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Tabel 1" sheetId="1" r:id="rId1"/>
    <sheet name="Tabel 2" sheetId="2" r:id="rId2"/>
    <sheet name="Tabel 3" sheetId="3" r:id="rId3"/>
    <sheet name="Tabel 4" sheetId="4" r:id="rId4"/>
    <sheet name="Tabel 5" sheetId="5" r:id="rId5"/>
    <sheet name="Tabel 6" sheetId="6" r:id="rId6"/>
  </sheets>
  <definedNames>
    <definedName name="_xlnm._FilterDatabase" localSheetId="5" hidden="1">'Tabel 6'!$A$1:$R$9998</definedName>
  </definedNames>
  <calcPr calcId="125725"/>
</workbook>
</file>

<file path=xl/sharedStrings.xml><?xml version="1.0" encoding="utf-8"?>
<sst xmlns="http://schemas.openxmlformats.org/spreadsheetml/2006/main" count="110219" uniqueCount="2170">
  <si>
    <t>FilmID</t>
  </si>
  <si>
    <t>Dansk Titel</t>
  </si>
  <si>
    <t>År</t>
  </si>
  <si>
    <t>Land</t>
  </si>
  <si>
    <t>Salgspris</t>
  </si>
  <si>
    <t>12 Angry Men</t>
  </si>
  <si>
    <t>USA</t>
  </si>
  <si>
    <t>Rumrejsen år 2001</t>
  </si>
  <si>
    <t>Romantik ombord</t>
  </si>
  <si>
    <t>Afrikas Dronning</t>
  </si>
  <si>
    <t>UK</t>
  </si>
  <si>
    <t>Aguirre, den gale erobrer</t>
  </si>
  <si>
    <t>Vesttyskland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</si>
  <si>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</si>
  <si>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</si>
  <si>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</si>
  <si>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</si>
  <si>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</si>
  <si>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</si>
  <si>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</si>
  <si>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</si>
  <si>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</si>
  <si>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</si>
  <si>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Mexico</t>
  </si>
  <si>
    <t>Et mords analyse</t>
  </si>
  <si>
    <t>Angel Eyes</t>
  </si>
  <si>
    <t>Mig og Annie</t>
  </si>
  <si>
    <t>Nøglen under måtten</t>
  </si>
  <si>
    <t>The Apartment</t>
  </si>
  <si>
    <t>Sydkorea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</si>
  <si>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</si>
  <si>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</si>
  <si>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</si>
  <si>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</si>
  <si>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</si>
  <si>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</si>
  <si>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</si>
  <si>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</si>
  <si>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Algeriet</t>
  </si>
  <si>
    <t>Et smukt sind</t>
  </si>
  <si>
    <t>Before Sunset</t>
  </si>
  <si>
    <t>Skønheden og udyret</t>
  </si>
  <si>
    <t>Frankrig</t>
  </si>
  <si>
    <t>Ben-Hur</t>
  </si>
  <si>
    <t>De bedste år</t>
  </si>
  <si>
    <t>Big Fish</t>
  </si>
  <si>
    <t>Den store Lebowski</t>
  </si>
  <si>
    <t>Sternwood mysteriet</t>
  </si>
  <si>
    <t>The Big Sleep</t>
  </si>
  <si>
    <t>Blade Runner</t>
  </si>
  <si>
    <t>Bonnie og Clyde</t>
  </si>
  <si>
    <t>U-Båden</t>
  </si>
  <si>
    <t>Das Boot</t>
  </si>
  <si>
    <t>Borat</t>
  </si>
  <si>
    <t>Braveheart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</si>
  <si>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</si>
  <si>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</si>
  <si>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</si>
  <si>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</si>
  <si>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</si>
  <si>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</si>
  <si>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</si>
  <si>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</si>
  <si>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Italien</t>
  </si>
  <si>
    <t>Butch Cassidy og Sundance Kid</t>
  </si>
  <si>
    <t>Dr. Caligaris kabinet</t>
  </si>
  <si>
    <t>Tyskland</t>
  </si>
  <si>
    <t>Casablanca</t>
  </si>
  <si>
    <t>Central do Brasil</t>
  </si>
  <si>
    <t>Brasilien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</si>
  <si>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</si>
  <si>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</si>
  <si>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</si>
  <si>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</si>
  <si>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</si>
  <si>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</si>
  <si>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</si>
  <si>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</si>
  <si>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</si>
  <si>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</si>
  <si>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</si>
  <si>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</si>
  <si>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</si>
  <si>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</si>
  <si>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</si>
  <si>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</si>
  <si>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</si>
  <si>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</si>
  <si>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</si>
  <si>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</si>
  <si>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</si>
  <si>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</si>
  <si>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</si>
  <si>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</si>
  <si>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</si>
  <si>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</si>
  <si>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</si>
  <si>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</si>
  <si>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</si>
  <si>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</si>
  <si>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</si>
  <si>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</si>
  <si>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</si>
  <si>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</si>
  <si>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</si>
  <si>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</si>
  <si>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</si>
  <si>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Festen</t>
  </si>
  <si>
    <t>Danmark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</si>
  <si>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</si>
  <si>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</si>
  <si>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</si>
  <si>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</si>
  <si>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</si>
  <si>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</si>
  <si>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</si>
  <si>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</si>
  <si>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</si>
  <si>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</si>
  <si>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</si>
  <si>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</si>
  <si>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</si>
  <si>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</si>
  <si>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</si>
  <si>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</si>
  <si>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</si>
  <si>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</si>
  <si>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</si>
  <si>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</si>
  <si>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</si>
  <si>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</si>
  <si>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</si>
  <si>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</si>
  <si>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</si>
  <si>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</si>
  <si>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</si>
  <si>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</si>
  <si>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</si>
  <si>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Spanien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</si>
  <si>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</si>
  <si>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</si>
  <si>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</si>
  <si>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</si>
  <si>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</si>
  <si>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</si>
  <si>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</si>
  <si>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</si>
  <si>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</si>
  <si>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</si>
  <si>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Heat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</si>
  <si>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</si>
  <si>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</si>
  <si>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</si>
  <si>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</si>
  <si>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</si>
  <si>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</si>
  <si>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</si>
  <si>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Japan</t>
  </si>
  <si>
    <t>Hotel Rwanda</t>
  </si>
  <si>
    <t>Seksløberens time</t>
  </si>
  <si>
    <t>Hajen</t>
  </si>
  <si>
    <t>Gå og se</t>
  </si>
  <si>
    <t>Sovjet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</si>
  <si>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</si>
  <si>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</si>
  <si>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</si>
  <si>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</si>
  <si>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</si>
  <si>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</si>
  <si>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</si>
  <si>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</si>
  <si>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</si>
  <si>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</si>
  <si>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</si>
  <si>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</si>
  <si>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</si>
  <si>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</si>
  <si>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</si>
  <si>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</si>
  <si>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</si>
  <si>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</si>
  <si>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</si>
  <si>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New Zealand</t>
  </si>
  <si>
    <t>Den kroniske uskyld</t>
  </si>
  <si>
    <t>Blodets trone</t>
  </si>
  <si>
    <t>L.A. Confidential</t>
  </si>
  <si>
    <t>Kodenavn Nikita</t>
  </si>
  <si>
    <t>Canada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</si>
  <si>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</si>
  <si>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</si>
  <si>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</si>
  <si>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</si>
  <si>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</si>
  <si>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</si>
  <si>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</si>
  <si>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</si>
  <si>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</si>
  <si>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</si>
  <si>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</si>
  <si>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</si>
  <si>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</si>
  <si>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</si>
  <si>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</si>
  <si>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</si>
  <si>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</si>
  <si>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</si>
  <si>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</si>
  <si>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</si>
  <si>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</si>
  <si>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</si>
  <si>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</si>
  <si>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</si>
  <si>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</si>
  <si>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</si>
  <si>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</si>
  <si>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</si>
  <si>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</si>
  <si>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</si>
  <si>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</si>
  <si>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</si>
  <si>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</si>
  <si>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</si>
  <si>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</si>
  <si>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</si>
  <si>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</si>
  <si>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</si>
  <si>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Bosnien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</si>
  <si>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</si>
  <si>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</si>
  <si>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</si>
  <si>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</si>
  <si>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</si>
  <si>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</si>
  <si>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</si>
  <si>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</si>
  <si>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</si>
  <si>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</si>
  <si>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</si>
  <si>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</si>
  <si>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</si>
  <si>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</si>
  <si>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</si>
  <si>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</si>
  <si>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</si>
  <si>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</si>
  <si>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</si>
  <si>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</si>
  <si>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</si>
  <si>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</si>
  <si>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</si>
  <si>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</si>
  <si>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</si>
  <si>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</si>
  <si>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</si>
  <si>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</si>
  <si>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</si>
  <si>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</si>
  <si>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</si>
  <si>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</si>
  <si>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</si>
  <si>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</si>
  <si>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</si>
  <si>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</si>
  <si>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</si>
  <si>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</si>
  <si>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</si>
  <si>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</si>
  <si>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</si>
  <si>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</si>
  <si>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Pulp Fiction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</si>
  <si>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</si>
  <si>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</si>
  <si>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</si>
  <si>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</si>
  <si>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</si>
  <si>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</si>
  <si>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</si>
  <si>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</si>
  <si>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</si>
  <si>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</si>
  <si>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</si>
  <si>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</si>
  <si>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Håndlangerne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</si>
  <si>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</si>
  <si>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</si>
  <si>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</si>
  <si>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</si>
  <si>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</si>
  <si>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</si>
  <si>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</si>
  <si>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</si>
  <si>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</si>
  <si>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Sabrina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</si>
  <si>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</si>
  <si>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</si>
  <si>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</si>
  <si>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</si>
  <si>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</si>
  <si>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</si>
  <si>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</si>
  <si>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</si>
  <si>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</si>
  <si>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</si>
  <si>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</si>
  <si>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</si>
  <si>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</si>
  <si>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</si>
  <si>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</si>
  <si>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</si>
  <si>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</si>
  <si>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</si>
  <si>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</si>
  <si>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</si>
  <si>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</si>
  <si>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</si>
  <si>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Sverige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</si>
  <si>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</si>
  <si>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</si>
  <si>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</si>
  <si>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</si>
  <si>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</si>
  <si>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</si>
  <si>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</si>
  <si>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Stjernekrigen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</si>
  <si>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</si>
  <si>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</si>
  <si>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</si>
  <si>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</si>
  <si>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</si>
  <si>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</si>
  <si>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</si>
  <si>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</si>
  <si>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</si>
  <si>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</si>
  <si>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</si>
  <si>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</si>
  <si>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</si>
  <si>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</si>
  <si>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</si>
  <si>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</si>
  <si>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</si>
  <si>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</si>
  <si>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</si>
  <si>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</si>
  <si>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</si>
  <si>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</si>
  <si>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Tombstone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</si>
  <si>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</si>
  <si>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</si>
  <si>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</si>
  <si>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</si>
  <si>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</si>
  <si>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</si>
  <si>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</si>
  <si>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Umberto D.</t>
  </si>
  <si>
    <t>De nødesløse</t>
  </si>
  <si>
    <t>Untergang, Der</t>
  </si>
  <si>
    <t>Usual Suspects, The</t>
  </si>
  <si>
    <t>V for Vendetta</t>
  </si>
  <si>
    <t>En kvinde skygges</t>
  </si>
  <si>
    <t>Viaggio, Il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</si>
  <si>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</si>
  <si>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</si>
  <si>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</si>
  <si>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</si>
  <si>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</si>
  <si>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</si>
  <si>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</si>
  <si>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Witness for the Prosecution</t>
  </si>
  <si>
    <t>Troldmanden fra Oz</t>
  </si>
  <si>
    <t>Tiger på spring Drage i skjul</t>
  </si>
  <si>
    <t>Taiwan</t>
  </si>
  <si>
    <t>Wyatt Earp</t>
  </si>
  <si>
    <t>Warriors of Heaven and Earth</t>
  </si>
  <si>
    <t>Hong Kong</t>
  </si>
  <si>
    <t>Livvagten</t>
  </si>
  <si>
    <t>Frankenstein Junior</t>
  </si>
  <si>
    <t>Fakiren fra Bilbao</t>
  </si>
  <si>
    <t>Cirkeline - Storbyens mus</t>
  </si>
  <si>
    <t>Tempelriddernes skat</t>
  </si>
  <si>
    <t>Den lille Havfrue</t>
  </si>
  <si>
    <t>Askepot</t>
  </si>
  <si>
    <t>Jul i Gammelby</t>
  </si>
  <si>
    <t>Jul på Slottet</t>
  </si>
  <si>
    <t>Jul I Den Gamle Trædemølle</t>
  </si>
  <si>
    <t>Fornavn</t>
  </si>
  <si>
    <t>Efternavn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</si>
  <si>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</si>
  <si>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</si>
  <si>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</si>
  <si>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</si>
  <si>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</si>
  <si>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</si>
  <si>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</si>
  <si>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</si>
  <si>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Gert</t>
  </si>
  <si>
    <t>Juul</t>
  </si>
  <si>
    <t>Længere videregående</t>
  </si>
  <si>
    <t>Gift</t>
  </si>
  <si>
    <t>Hus</t>
  </si>
  <si>
    <t>Private</t>
  </si>
  <si>
    <t>Mand</t>
  </si>
  <si>
    <t>Helle</t>
  </si>
  <si>
    <t>Andersen</t>
  </si>
  <si>
    <t>Folkeskole</t>
  </si>
  <si>
    <t>Enlig</t>
  </si>
  <si>
    <t>Lejlighed</t>
  </si>
  <si>
    <t>Offentlige</t>
  </si>
  <si>
    <t>Kvinde</t>
  </si>
  <si>
    <t>Jane</t>
  </si>
  <si>
    <t>Bentzen</t>
  </si>
  <si>
    <t>Kortere videregående</t>
  </si>
  <si>
    <t>René</t>
  </si>
  <si>
    <t>Elmer</t>
  </si>
  <si>
    <t>Kent</t>
  </si>
  <si>
    <t>Nønken</t>
  </si>
  <si>
    <t>Jens</t>
  </si>
  <si>
    <t>Bundgaard</t>
  </si>
  <si>
    <t>Samboende</t>
  </si>
  <si>
    <t>Lizet</t>
  </si>
  <si>
    <t>Cavling</t>
  </si>
  <si>
    <t>Vivian</t>
  </si>
  <si>
    <t>Smith</t>
  </si>
  <si>
    <t>Eleonor</t>
  </si>
  <si>
    <t>Wanner</t>
  </si>
  <si>
    <t>Jan</t>
  </si>
  <si>
    <t>Larsen</t>
  </si>
  <si>
    <t>John</t>
  </si>
  <si>
    <t>Pedersen</t>
  </si>
  <si>
    <t>Vicky</t>
  </si>
  <si>
    <t>Keller</t>
  </si>
  <si>
    <t>Birgitte</t>
  </si>
  <si>
    <t>Olesen</t>
  </si>
  <si>
    <t>Anja</t>
  </si>
  <si>
    <t>Olsen</t>
  </si>
  <si>
    <t>Akademisk</t>
  </si>
  <si>
    <t>Anette</t>
  </si>
  <si>
    <t>Vitting</t>
  </si>
  <si>
    <t>Svend Erik</t>
  </si>
  <si>
    <t>Andersson</t>
  </si>
  <si>
    <t>Malou</t>
  </si>
  <si>
    <t>Jensen</t>
  </si>
  <si>
    <t>Lea</t>
  </si>
  <si>
    <t>Bayer</t>
  </si>
  <si>
    <t>Søren</t>
  </si>
  <si>
    <t>Mørch</t>
  </si>
  <si>
    <t>Susan</t>
  </si>
  <si>
    <t>Hansen</t>
  </si>
  <si>
    <t>Mette</t>
  </si>
  <si>
    <t>Holmskov</t>
  </si>
  <si>
    <t>Peter</t>
  </si>
  <si>
    <t>Carsten</t>
  </si>
  <si>
    <t>Nielsen</t>
  </si>
  <si>
    <t>Katja</t>
  </si>
  <si>
    <t>Jørgensen</t>
  </si>
  <si>
    <t>Caroline</t>
  </si>
  <si>
    <t>Christiansen</t>
  </si>
  <si>
    <t>Ann Katrin</t>
  </si>
  <si>
    <t>Overgaard</t>
  </si>
  <si>
    <t>Nissen</t>
  </si>
  <si>
    <t>Charlotte</t>
  </si>
  <si>
    <t>Møller</t>
  </si>
  <si>
    <t>Anne Birgitte</t>
  </si>
  <si>
    <t>Mortensen</t>
  </si>
  <si>
    <t>Anne Marie</t>
  </si>
  <si>
    <t>Henningsen</t>
  </si>
  <si>
    <t>Mia</t>
  </si>
  <si>
    <t>Tina</t>
  </si>
  <si>
    <t>Christopheren</t>
  </si>
  <si>
    <t>Annette</t>
  </si>
  <si>
    <t>Bech</t>
  </si>
  <si>
    <t>Susanne</t>
  </si>
  <si>
    <t>Haarby</t>
  </si>
  <si>
    <t>Petersen</t>
  </si>
  <si>
    <t>Anne-Marie</t>
  </si>
  <si>
    <t>Kate</t>
  </si>
  <si>
    <t>Jacob</t>
  </si>
  <si>
    <t>Wulff</t>
  </si>
  <si>
    <t>Paula</t>
  </si>
  <si>
    <t>Hårby</t>
  </si>
  <si>
    <t>Christensen</t>
  </si>
  <si>
    <t>Henrik</t>
  </si>
  <si>
    <t>Carrie</t>
  </si>
  <si>
    <t>Mogensen</t>
  </si>
  <si>
    <t>Martin</t>
  </si>
  <si>
    <t>Kofoed</t>
  </si>
  <si>
    <t>Anders</t>
  </si>
  <si>
    <t>Truelsen</t>
  </si>
  <si>
    <t>Lassen</t>
  </si>
  <si>
    <t>Louise</t>
  </si>
  <si>
    <t>Carlsen</t>
  </si>
  <si>
    <t>Faurschou</t>
  </si>
  <si>
    <t>Marianne</t>
  </si>
  <si>
    <t>Drejer</t>
  </si>
  <si>
    <t>Lise-Lotte</t>
  </si>
  <si>
    <t>Sørensen</t>
  </si>
  <si>
    <t>Christina</t>
  </si>
  <si>
    <t>Rasmussen</t>
  </si>
  <si>
    <t>Kenneth</t>
  </si>
  <si>
    <t>Quist</t>
  </si>
  <si>
    <t>Bo</t>
  </si>
  <si>
    <t>Millers</t>
  </si>
  <si>
    <t>Pia</t>
  </si>
  <si>
    <t>Rikke</t>
  </si>
  <si>
    <t>Jytte</t>
  </si>
  <si>
    <t>Pernille</t>
  </si>
  <si>
    <t>Verner</t>
  </si>
  <si>
    <t>Ophaug</t>
  </si>
  <si>
    <t>Schotte</t>
  </si>
  <si>
    <t>Hegner</t>
  </si>
  <si>
    <t>Ditte Maria</t>
  </si>
  <si>
    <t>Linstow</t>
  </si>
  <si>
    <t>Line</t>
  </si>
  <si>
    <t>Nyberg</t>
  </si>
  <si>
    <t>Johnny</t>
  </si>
  <si>
    <t>Metch</t>
  </si>
  <si>
    <t>Lykke</t>
  </si>
  <si>
    <t>Bolding</t>
  </si>
  <si>
    <t>Nerløe</t>
  </si>
  <si>
    <t>Hjemme</t>
  </si>
  <si>
    <t>Anne-Katrine</t>
  </si>
  <si>
    <t>Julia</t>
  </si>
  <si>
    <t>Ejdrup</t>
  </si>
  <si>
    <t>Lis</t>
  </si>
  <si>
    <t>Ikjær</t>
  </si>
  <si>
    <t>Nordhavn</t>
  </si>
  <si>
    <t>Mads</t>
  </si>
  <si>
    <t>Christophersen</t>
  </si>
  <si>
    <t>Dinesen</t>
  </si>
  <si>
    <t>Madsen</t>
  </si>
  <si>
    <t>Henriette</t>
  </si>
  <si>
    <t>Aalborg</t>
  </si>
  <si>
    <t>Leise</t>
  </si>
  <si>
    <t>Badar</t>
  </si>
  <si>
    <t>Camilla</t>
  </si>
  <si>
    <t>Hasberg</t>
  </si>
  <si>
    <t>Britt</t>
  </si>
  <si>
    <t>Brandt</t>
  </si>
  <si>
    <t>Lone</t>
  </si>
  <si>
    <t>Kjøller</t>
  </si>
  <si>
    <t>Bibi</t>
  </si>
  <si>
    <t>Tea</t>
  </si>
  <si>
    <t>Vind</t>
  </si>
  <si>
    <t>Brit</t>
  </si>
  <si>
    <t>Moesgaard</t>
  </si>
  <si>
    <t>Sara</t>
  </si>
  <si>
    <t>Guldberg</t>
  </si>
  <si>
    <t>Kurt</t>
  </si>
  <si>
    <t>Stenberg</t>
  </si>
  <si>
    <t>Kristina</t>
  </si>
  <si>
    <t>Djarnis</t>
  </si>
  <si>
    <t>Troels</t>
  </si>
  <si>
    <t>Teglgård</t>
  </si>
  <si>
    <t>Birthe</t>
  </si>
  <si>
    <t>Plesner</t>
  </si>
  <si>
    <t>Ea</t>
  </si>
  <si>
    <t>Agerlund</t>
  </si>
  <si>
    <t>Ditte</t>
  </si>
  <si>
    <t>Klausen</t>
  </si>
  <si>
    <t>Bettina</t>
  </si>
  <si>
    <t>Brinkbo</t>
  </si>
  <si>
    <t>Jessen</t>
  </si>
  <si>
    <t>Ulrik</t>
  </si>
  <si>
    <t>Frandsen</t>
  </si>
  <si>
    <t>Dilek</t>
  </si>
  <si>
    <t>Josephine</t>
  </si>
  <si>
    <t>Damberg</t>
  </si>
  <si>
    <t>Inger</t>
  </si>
  <si>
    <t>Kjær</t>
  </si>
  <si>
    <t>Spejlborg</t>
  </si>
  <si>
    <t>Vibeke</t>
  </si>
  <si>
    <t>Therkildsen</t>
  </si>
  <si>
    <t>Treschow</t>
  </si>
  <si>
    <t>Anne</t>
  </si>
  <si>
    <t>Ullersted</t>
  </si>
  <si>
    <t>Jette</t>
  </si>
  <si>
    <t>Lars</t>
  </si>
  <si>
    <t>Tidemann</t>
  </si>
  <si>
    <t>Lisbeth</t>
  </si>
  <si>
    <t>Clemmesen</t>
  </si>
  <si>
    <t>Maria</t>
  </si>
  <si>
    <t>Abildskov</t>
  </si>
  <si>
    <t>Kirsten</t>
  </si>
  <si>
    <t>Hertz</t>
  </si>
  <si>
    <t>Kim</t>
  </si>
  <si>
    <t>Wichmann</t>
  </si>
  <si>
    <t>Mikkelsen</t>
  </si>
  <si>
    <t>Thomas</t>
  </si>
  <si>
    <t>Nygaard</t>
  </si>
  <si>
    <t>Fjertsen</t>
  </si>
  <si>
    <t>Conny</t>
  </si>
  <si>
    <t>Løvenkrands</t>
  </si>
  <si>
    <t>Karen</t>
  </si>
  <si>
    <t>Wexø</t>
  </si>
  <si>
    <t>Lars Steen</t>
  </si>
  <si>
    <t>Kirkegaard</t>
  </si>
  <si>
    <t>Bjarne</t>
  </si>
  <si>
    <t>Birkesholm</t>
  </si>
  <si>
    <t>Holt</t>
  </si>
  <si>
    <t>Majbritt</t>
  </si>
  <si>
    <t>Sandberg</t>
  </si>
  <si>
    <t>Christoffersen</t>
  </si>
  <si>
    <t>Liselotte</t>
  </si>
  <si>
    <t>Rohde</t>
  </si>
  <si>
    <t>Lene</t>
  </si>
  <si>
    <t>Holm</t>
  </si>
  <si>
    <t>Steffen</t>
  </si>
  <si>
    <t>Nicolaj</t>
  </si>
  <si>
    <t>Birk</t>
  </si>
  <si>
    <t>Claus</t>
  </si>
  <si>
    <t>Albertsen</t>
  </si>
  <si>
    <t>Tommy</t>
  </si>
  <si>
    <t>Damgaard</t>
  </si>
  <si>
    <t>Kasper</t>
  </si>
  <si>
    <t>Clausen</t>
  </si>
  <si>
    <t>Ian</t>
  </si>
  <si>
    <t>Bager</t>
  </si>
  <si>
    <t>Carina</t>
  </si>
  <si>
    <t>Inge</t>
  </si>
  <si>
    <t>Grønlund</t>
  </si>
  <si>
    <t>Birgit</t>
  </si>
  <si>
    <t>Dernoff</t>
  </si>
  <si>
    <t>Eva</t>
  </si>
  <si>
    <t>Kryger</t>
  </si>
  <si>
    <t>Bente</t>
  </si>
  <si>
    <t>Ebbesen</t>
  </si>
  <si>
    <t>Gravesen</t>
  </si>
  <si>
    <t>Fischer</t>
  </si>
  <si>
    <t>Michael</t>
  </si>
  <si>
    <t>Gade</t>
  </si>
  <si>
    <t>Heidi</t>
  </si>
  <si>
    <t>Bonne</t>
  </si>
  <si>
    <t>Ralfkjær</t>
  </si>
  <si>
    <t>Malene</t>
  </si>
  <si>
    <t>Kristiansen</t>
  </si>
  <si>
    <t>Ursula</t>
  </si>
  <si>
    <t>Lotte</t>
  </si>
  <si>
    <t>Simonsen</t>
  </si>
  <si>
    <t>Ellinor</t>
  </si>
  <si>
    <t>Demant</t>
  </si>
  <si>
    <t>Annica</t>
  </si>
  <si>
    <t>Schjøth</t>
  </si>
  <si>
    <t>Sofie</t>
  </si>
  <si>
    <t>Ulfberg</t>
  </si>
  <si>
    <t>Bonde</t>
  </si>
  <si>
    <t>Helgesen</t>
  </si>
  <si>
    <t>Jørgen</t>
  </si>
  <si>
    <t>Wurst</t>
  </si>
  <si>
    <t>Dorte</t>
  </si>
  <si>
    <t>Hvidt</t>
  </si>
  <si>
    <t>Rasmus</t>
  </si>
  <si>
    <t>Rosenkrantz</t>
  </si>
  <si>
    <t>Jeanette</t>
  </si>
  <si>
    <t>Smidt</t>
  </si>
  <si>
    <t>Per</t>
  </si>
  <si>
    <t>Raaschou</t>
  </si>
  <si>
    <t>Kenny</t>
  </si>
  <si>
    <t>Steen</t>
  </si>
  <si>
    <t>Iversen</t>
  </si>
  <si>
    <t>Drud</t>
  </si>
  <si>
    <t>Lise</t>
  </si>
  <si>
    <t>Kjellstrand</t>
  </si>
  <si>
    <t>Bent</t>
  </si>
  <si>
    <t>Hess</t>
  </si>
  <si>
    <t>Bang</t>
  </si>
  <si>
    <t>Ladefoged</t>
  </si>
  <si>
    <t>Sparsø</t>
  </si>
  <si>
    <t>Ann-Charlotte</t>
  </si>
  <si>
    <t>Wolf</t>
  </si>
  <si>
    <t>Sattrup</t>
  </si>
  <si>
    <t>Adrian</t>
  </si>
  <si>
    <t>Birch</t>
  </si>
  <si>
    <t>Slot</t>
  </si>
  <si>
    <t>Thygesen</t>
  </si>
  <si>
    <t>Anne-Mette</t>
  </si>
  <si>
    <t>Andreasen</t>
  </si>
  <si>
    <t>Annemette</t>
  </si>
  <si>
    <t>Thorsen</t>
  </si>
  <si>
    <t>Allan</t>
  </si>
  <si>
    <t>Eistrup</t>
  </si>
  <si>
    <t>Ann</t>
  </si>
  <si>
    <t>Bach</t>
  </si>
  <si>
    <t>Annika</t>
  </si>
  <si>
    <t>Hilstrøm</t>
  </si>
  <si>
    <t>Frost</t>
  </si>
  <si>
    <t>Alexandra</t>
  </si>
  <si>
    <t>Gjerulf</t>
  </si>
  <si>
    <t>Hauge</t>
  </si>
  <si>
    <t>Brian</t>
  </si>
  <si>
    <t>Johansen</t>
  </si>
  <si>
    <t>Bonnie</t>
  </si>
  <si>
    <t>Bend</t>
  </si>
  <si>
    <t>Berit</t>
  </si>
  <si>
    <t>Betina</t>
  </si>
  <si>
    <t>Beguin</t>
  </si>
  <si>
    <t>Ravn</t>
  </si>
  <si>
    <t>Bianca</t>
  </si>
  <si>
    <t>Bjerregaard</t>
  </si>
  <si>
    <t>Binzer</t>
  </si>
  <si>
    <t>Liliendal</t>
  </si>
  <si>
    <t>Linneberg</t>
  </si>
  <si>
    <t>Bodil</t>
  </si>
  <si>
    <t>Beyer</t>
  </si>
  <si>
    <t>Bøje</t>
  </si>
  <si>
    <t>Nikolajsen</t>
  </si>
  <si>
    <t>Kramp</t>
  </si>
  <si>
    <t>Bright</t>
  </si>
  <si>
    <t>Due</t>
  </si>
  <si>
    <t>Britta</t>
  </si>
  <si>
    <t>Bruno</t>
  </si>
  <si>
    <t>Friis</t>
  </si>
  <si>
    <t>Dahl</t>
  </si>
  <si>
    <t>Cathrine</t>
  </si>
  <si>
    <t>Buch</t>
  </si>
  <si>
    <t>Munk-Hansen</t>
  </si>
  <si>
    <t>Juel</t>
  </si>
  <si>
    <t>Laugesen</t>
  </si>
  <si>
    <t>Fall</t>
  </si>
  <si>
    <t>Wetterhost</t>
  </si>
  <si>
    <t>Christine</t>
  </si>
  <si>
    <t>Højsholt</t>
  </si>
  <si>
    <t>Bøttcher</t>
  </si>
  <si>
    <t>Gravgaard</t>
  </si>
  <si>
    <t>Rask</t>
  </si>
  <si>
    <t>Strøm Sørensen</t>
  </si>
  <si>
    <t>Dorthe</t>
  </si>
  <si>
    <t>Frank</t>
  </si>
  <si>
    <t>Arfelt</t>
  </si>
  <si>
    <t>Danvør</t>
  </si>
  <si>
    <t>Krogsgaard</t>
  </si>
  <si>
    <t>Nilsson</t>
  </si>
  <si>
    <t>Helt</t>
  </si>
  <si>
    <t>Dennis</t>
  </si>
  <si>
    <t>Lauesen</t>
  </si>
  <si>
    <t>Hussain</t>
  </si>
  <si>
    <t>Esben</t>
  </si>
  <si>
    <t>Holten</t>
  </si>
  <si>
    <t>Elsebeth</t>
  </si>
  <si>
    <t>Elena</t>
  </si>
  <si>
    <t>Winther</t>
  </si>
  <si>
    <t>Erwin</t>
  </si>
  <si>
    <t>Froulund</t>
  </si>
  <si>
    <t>Erik</t>
  </si>
  <si>
    <t>Eskild</t>
  </si>
  <si>
    <t>Kruse</t>
  </si>
  <si>
    <t>Eske</t>
  </si>
  <si>
    <t>Vilstrup</t>
  </si>
  <si>
    <t>Lund Jensen</t>
  </si>
  <si>
    <t>Fine</t>
  </si>
  <si>
    <t>Grønborg</t>
  </si>
  <si>
    <t>Frederik</t>
  </si>
  <si>
    <t>Flemming</t>
  </si>
  <si>
    <t>Fjordstrøm</t>
  </si>
  <si>
    <t>Gitte</t>
  </si>
  <si>
    <t>Dinnesen</t>
  </si>
  <si>
    <t>Gurli</t>
  </si>
  <si>
    <t>Gysse</t>
  </si>
  <si>
    <t>Lundsbjerg</t>
  </si>
  <si>
    <t>Gyrite</t>
  </si>
  <si>
    <t>Læssøe</t>
  </si>
  <si>
    <t>Hanne</t>
  </si>
  <si>
    <t>Hans Christian</t>
  </si>
  <si>
    <t>Berthelsen</t>
  </si>
  <si>
    <t>Harry</t>
  </si>
  <si>
    <t>Henrietta</t>
  </si>
  <si>
    <t>Wiibroe</t>
  </si>
  <si>
    <t>Eriksen</t>
  </si>
  <si>
    <t>Fabricius</t>
  </si>
  <si>
    <t>Frium</t>
  </si>
  <si>
    <t>Helene</t>
  </si>
  <si>
    <t>Leif</t>
  </si>
  <si>
    <t>Burr</t>
  </si>
  <si>
    <t>Peterslund</t>
  </si>
  <si>
    <t>Beck</t>
  </si>
  <si>
    <t>Helen</t>
  </si>
  <si>
    <t>Bay</t>
  </si>
  <si>
    <t>Hempler</t>
  </si>
  <si>
    <t>Liikkanen</t>
  </si>
  <si>
    <t>Kennig</t>
  </si>
  <si>
    <t>Barklund</t>
  </si>
  <si>
    <t>Ilse</t>
  </si>
  <si>
    <t>Staal</t>
  </si>
  <si>
    <t>Irene</t>
  </si>
  <si>
    <t>Vinter</t>
  </si>
  <si>
    <t>Iben</t>
  </si>
  <si>
    <t>Jannie</t>
  </si>
  <si>
    <t>Lund</t>
  </si>
  <si>
    <t>Jamilla</t>
  </si>
  <si>
    <t>Thede</t>
  </si>
  <si>
    <t>Jani</t>
  </si>
  <si>
    <t>Almhøj</t>
  </si>
  <si>
    <t>Knudsen</t>
  </si>
  <si>
    <t>Kristensen</t>
  </si>
  <si>
    <t>Jeanne</t>
  </si>
  <si>
    <t>Janne</t>
  </si>
  <si>
    <t>Jimmi</t>
  </si>
  <si>
    <t>Glindemann</t>
  </si>
  <si>
    <t>Julie</t>
  </si>
  <si>
    <t>Kamper</t>
  </si>
  <si>
    <t>Jana</t>
  </si>
  <si>
    <t>Danielsen</t>
  </si>
  <si>
    <t>Ebdrup</t>
  </si>
  <si>
    <t>Lundstrøm</t>
  </si>
  <si>
    <t>Jakob</t>
  </si>
  <si>
    <t>Merete</t>
  </si>
  <si>
    <t>Svendsen</t>
  </si>
  <si>
    <t>Sonne</t>
  </si>
  <si>
    <t>Heuer</t>
  </si>
  <si>
    <t>Dalgaard</t>
  </si>
  <si>
    <t>Jonas</t>
  </si>
  <si>
    <t>Emil</t>
  </si>
  <si>
    <t>Berg</t>
  </si>
  <si>
    <t>Dupont</t>
  </si>
  <si>
    <t>Jesper</t>
  </si>
  <si>
    <t>Schmidt Thomsen</t>
  </si>
  <si>
    <t>Jutta</t>
  </si>
  <si>
    <t>Stensgaard</t>
  </si>
  <si>
    <t>Lennart Petersen</t>
  </si>
  <si>
    <t>Schönenberg</t>
  </si>
  <si>
    <t>Karina</t>
  </si>
  <si>
    <t>Skytte Olsen</t>
  </si>
  <si>
    <t>Karin</t>
  </si>
  <si>
    <t>Knud</t>
  </si>
  <si>
    <t>Anker</t>
  </si>
  <si>
    <t>Klaus</t>
  </si>
  <si>
    <t>Ernfeldt</t>
  </si>
  <si>
    <t>Kristian</t>
  </si>
  <si>
    <t>Olsson</t>
  </si>
  <si>
    <t>Graasbøll</t>
  </si>
  <si>
    <t>Karlsen</t>
  </si>
  <si>
    <t>Wenning</t>
  </si>
  <si>
    <t>Sinkbæk</t>
  </si>
  <si>
    <t>Palsgaard</t>
  </si>
  <si>
    <t>Jersborg</t>
  </si>
  <si>
    <t>Schack</t>
  </si>
  <si>
    <t>Niclasen</t>
  </si>
  <si>
    <t>Vang</t>
  </si>
  <si>
    <t>Kristin</t>
  </si>
  <si>
    <t>Lutzen</t>
  </si>
  <si>
    <t>Schollert</t>
  </si>
  <si>
    <t>Lisa</t>
  </si>
  <si>
    <t>Laurent</t>
  </si>
  <si>
    <t>Holesen</t>
  </si>
  <si>
    <t>Meilby</t>
  </si>
  <si>
    <t>Lena</t>
  </si>
  <si>
    <t>Thestrup</t>
  </si>
  <si>
    <t>Holmgaard</t>
  </si>
  <si>
    <t>Lisie</t>
  </si>
  <si>
    <t>Christian</t>
  </si>
  <si>
    <t>Ryge</t>
  </si>
  <si>
    <t>Linda</t>
  </si>
  <si>
    <t>Hessellund</t>
  </si>
  <si>
    <t>Thomsen</t>
  </si>
  <si>
    <t>Sejersen</t>
  </si>
  <si>
    <t>Gormmand</t>
  </si>
  <si>
    <t>Ekman</t>
  </si>
  <si>
    <t>Maggie</t>
  </si>
  <si>
    <t>Poulsen</t>
  </si>
  <si>
    <t>Mariann</t>
  </si>
  <si>
    <t>Stævngaard</t>
  </si>
  <si>
    <t>Asmussen</t>
  </si>
  <si>
    <t>Åslund</t>
  </si>
  <si>
    <t>Marina</t>
  </si>
  <si>
    <t>Kyrning</t>
  </si>
  <si>
    <t>Kyhn</t>
  </si>
  <si>
    <t>Kirkebæk</t>
  </si>
  <si>
    <t>Marie</t>
  </si>
  <si>
    <t>Nellelund</t>
  </si>
  <si>
    <t>Mikael</t>
  </si>
  <si>
    <t>Pallesen</t>
  </si>
  <si>
    <t>Mikkel</t>
  </si>
  <si>
    <t>Høgh</t>
  </si>
  <si>
    <t>Monica</t>
  </si>
  <si>
    <t>Margit</t>
  </si>
  <si>
    <t>Rasborg</t>
  </si>
  <si>
    <t>Sofussen</t>
  </si>
  <si>
    <t>Minna</t>
  </si>
  <si>
    <t>Stollberg</t>
  </si>
  <si>
    <t>Munish</t>
  </si>
  <si>
    <t>Meyer</t>
  </si>
  <si>
    <t>Stuhr</t>
  </si>
  <si>
    <t>Morten</t>
  </si>
  <si>
    <t>Stensbo</t>
  </si>
  <si>
    <t>Kepp</t>
  </si>
  <si>
    <t>Freiberg</t>
  </si>
  <si>
    <t>Maiken</t>
  </si>
  <si>
    <t>Schmidt</t>
  </si>
  <si>
    <t>Juhl</t>
  </si>
  <si>
    <t>Nana</t>
  </si>
  <si>
    <t>Brønnum</t>
  </si>
  <si>
    <t>Niels</t>
  </si>
  <si>
    <t>Kildemark</t>
  </si>
  <si>
    <t>Skov</t>
  </si>
  <si>
    <t>Nina</t>
  </si>
  <si>
    <t>Nita</t>
  </si>
  <si>
    <t>Press</t>
  </si>
  <si>
    <t>Norbert</t>
  </si>
  <si>
    <t>Nørgård</t>
  </si>
  <si>
    <t>Nora</t>
  </si>
  <si>
    <t>Johannesen</t>
  </si>
  <si>
    <t>Olav</t>
  </si>
  <si>
    <t>Blidorf</t>
  </si>
  <si>
    <t>Follberg</t>
  </si>
  <si>
    <t>Panduro</t>
  </si>
  <si>
    <t>Werlin</t>
  </si>
  <si>
    <t>Boesen</t>
  </si>
  <si>
    <t>Webb</t>
  </si>
  <si>
    <t>Koefoed</t>
  </si>
  <si>
    <t>Sejr</t>
  </si>
  <si>
    <t>Poul</t>
  </si>
  <si>
    <t>Borg</t>
  </si>
  <si>
    <t>Mylind</t>
  </si>
  <si>
    <t>Schrøder</t>
  </si>
  <si>
    <t>Falden</t>
  </si>
  <si>
    <t>Bæch</t>
  </si>
  <si>
    <t>Renè</t>
  </si>
  <si>
    <t>H. Petersen</t>
  </si>
  <si>
    <t>Rene</t>
  </si>
  <si>
    <t>Ronny</t>
  </si>
  <si>
    <t>Helmer</t>
  </si>
  <si>
    <t>Se</t>
  </si>
  <si>
    <t>Sachie</t>
  </si>
  <si>
    <t>Aslam</t>
  </si>
  <si>
    <t>Sanne</t>
  </si>
  <si>
    <t>Sabine</t>
  </si>
  <si>
    <t>Beldring</t>
  </si>
  <si>
    <t>Sune</t>
  </si>
  <si>
    <t>Sennes</t>
  </si>
  <si>
    <t>Stine</t>
  </si>
  <si>
    <t>Johannessen</t>
  </si>
  <si>
    <t>Signe</t>
  </si>
  <si>
    <t>Kornberg</t>
  </si>
  <si>
    <t>Welle</t>
  </si>
  <si>
    <t>Malmberg</t>
  </si>
  <si>
    <t>Kridtfeldt</t>
  </si>
  <si>
    <t>Sarah</t>
  </si>
  <si>
    <t>Jepsen</t>
  </si>
  <si>
    <t>Torben</t>
  </si>
  <si>
    <t>Braae</t>
  </si>
  <si>
    <t>Tanja</t>
  </si>
  <si>
    <t>Jakobi</t>
  </si>
  <si>
    <t>Krebs</t>
  </si>
  <si>
    <t>Brøndel</t>
  </si>
  <si>
    <t>Trine</t>
  </si>
  <si>
    <t>Millund</t>
  </si>
  <si>
    <t>Gråsted</t>
  </si>
  <si>
    <t>Tine</t>
  </si>
  <si>
    <t>Kryhl</t>
  </si>
  <si>
    <t>Frellesvig</t>
  </si>
  <si>
    <t>Tom</t>
  </si>
  <si>
    <t>Tove</t>
  </si>
  <si>
    <t>Ulla</t>
  </si>
  <si>
    <t>Munkebo</t>
  </si>
  <si>
    <t>Haagen</t>
  </si>
  <si>
    <t>Vivi</t>
  </si>
  <si>
    <t>Wendy</t>
  </si>
  <si>
    <t>Øding</t>
  </si>
  <si>
    <t>Winnie</t>
  </si>
  <si>
    <t>Elba</t>
  </si>
  <si>
    <t>David</t>
  </si>
  <si>
    <t>Erichsen</t>
  </si>
  <si>
    <t>Popovic</t>
  </si>
  <si>
    <t>Jin</t>
  </si>
  <si>
    <t>Veje</t>
  </si>
  <si>
    <t>Geiss</t>
  </si>
  <si>
    <t>Vedsted</t>
  </si>
  <si>
    <t>Højer</t>
  </si>
  <si>
    <t>Jimmie</t>
  </si>
  <si>
    <t>Claire</t>
  </si>
  <si>
    <t>Liebst</t>
  </si>
  <si>
    <t>Gandrup</t>
  </si>
  <si>
    <t>Winge</t>
  </si>
  <si>
    <t>Nymark</t>
  </si>
  <si>
    <t>Mark</t>
  </si>
  <si>
    <t>Clemmens</t>
  </si>
  <si>
    <t>Ottesen</t>
  </si>
  <si>
    <t>Else</t>
  </si>
  <si>
    <t>Trolst</t>
  </si>
  <si>
    <t>Skovholm</t>
  </si>
  <si>
    <t>Nøhr</t>
  </si>
  <si>
    <t>Mie</t>
  </si>
  <si>
    <t>Sten</t>
  </si>
  <si>
    <t>Linde</t>
  </si>
  <si>
    <t>Enevoldsen</t>
  </si>
  <si>
    <t>Abrahamsen</t>
  </si>
  <si>
    <t>Malmstrøm</t>
  </si>
  <si>
    <t>Ekkelund</t>
  </si>
  <si>
    <t>Lind</t>
  </si>
  <si>
    <t>Bredahl</t>
  </si>
  <si>
    <t>Lauritsen</t>
  </si>
  <si>
    <t>Aske</t>
  </si>
  <si>
    <t>Okosun</t>
  </si>
  <si>
    <t>Emir</t>
  </si>
  <si>
    <t>Wiedemann</t>
  </si>
  <si>
    <t>André</t>
  </si>
  <si>
    <t>Katic</t>
  </si>
  <si>
    <t>Werge</t>
  </si>
  <si>
    <t>Anita</t>
  </si>
  <si>
    <t>Ane</t>
  </si>
  <si>
    <t>Emtekær</t>
  </si>
  <si>
    <t>Melchiorsen</t>
  </si>
  <si>
    <t>Markussen</t>
  </si>
  <si>
    <t>Lehmann</t>
  </si>
  <si>
    <t>Ølgaard</t>
  </si>
  <si>
    <t>Kjeldgaard</t>
  </si>
  <si>
    <t>Cecilia</t>
  </si>
  <si>
    <t>Bjerring</t>
  </si>
  <si>
    <t>Cherie</t>
  </si>
  <si>
    <t>Moertl</t>
  </si>
  <si>
    <t>Christel</t>
  </si>
  <si>
    <t>Sønderby</t>
  </si>
  <si>
    <t>Becker</t>
  </si>
  <si>
    <t>Dan</t>
  </si>
  <si>
    <t>Jacobi</t>
  </si>
  <si>
    <t>Krug</t>
  </si>
  <si>
    <t>Johnsson</t>
  </si>
  <si>
    <t>Anderson</t>
  </si>
  <si>
    <t>Gajane</t>
  </si>
  <si>
    <t>Hartmand</t>
  </si>
  <si>
    <t>Riemer</t>
  </si>
  <si>
    <t>Stigaard</t>
  </si>
  <si>
    <t>Svane</t>
  </si>
  <si>
    <t>Ina</t>
  </si>
  <si>
    <t>Arts</t>
  </si>
  <si>
    <t>Jack</t>
  </si>
  <si>
    <t>Botfeldt</t>
  </si>
  <si>
    <t>Østergaard</t>
  </si>
  <si>
    <t>Birn</t>
  </si>
  <si>
    <t>Jahn</t>
  </si>
  <si>
    <t>Joan</t>
  </si>
  <si>
    <t>Borin</t>
  </si>
  <si>
    <t>Fusager</t>
  </si>
  <si>
    <t>Jola</t>
  </si>
  <si>
    <t>Runge</t>
  </si>
  <si>
    <t>Jovanka</t>
  </si>
  <si>
    <t>Kjeld</t>
  </si>
  <si>
    <t>Libner</t>
  </si>
  <si>
    <t>Jønck</t>
  </si>
  <si>
    <t>Tuch</t>
  </si>
  <si>
    <t>Korsholm</t>
  </si>
  <si>
    <t>Katharina</t>
  </si>
  <si>
    <t>Wilson</t>
  </si>
  <si>
    <t>Dam</t>
  </si>
  <si>
    <t>Katrine</t>
  </si>
  <si>
    <t>Jacobsen</t>
  </si>
  <si>
    <t>Kathrine</t>
  </si>
  <si>
    <t>Albrechtsen</t>
  </si>
  <si>
    <t>Staffe</t>
  </si>
  <si>
    <t>Brohl</t>
  </si>
  <si>
    <t>Lissi</t>
  </si>
  <si>
    <t>Bonamant</t>
  </si>
  <si>
    <t>Lundby</t>
  </si>
  <si>
    <t>Bache</t>
  </si>
  <si>
    <t>Krib</t>
  </si>
  <si>
    <t>Schøler</t>
  </si>
  <si>
    <t>Kelo</t>
  </si>
  <si>
    <t>Puk Andersen</t>
  </si>
  <si>
    <t>Jones</t>
  </si>
  <si>
    <t>Majken</t>
  </si>
  <si>
    <t>Mogens</t>
  </si>
  <si>
    <t>Lindenborg</t>
  </si>
  <si>
    <t>Mysander</t>
  </si>
  <si>
    <t>Bruun</t>
  </si>
  <si>
    <t>Nini</t>
  </si>
  <si>
    <t>Vessel</t>
  </si>
  <si>
    <t>Ole</t>
  </si>
  <si>
    <t>Gormsen</t>
  </si>
  <si>
    <t>Peder</t>
  </si>
  <si>
    <t>Dybdahl</t>
  </si>
  <si>
    <t>Søgaard</t>
  </si>
  <si>
    <t>Preben</t>
  </si>
  <si>
    <t>Havsager</t>
  </si>
  <si>
    <t>Wild</t>
  </si>
  <si>
    <t>Magner</t>
  </si>
  <si>
    <t>Stevnsborg</t>
  </si>
  <si>
    <t>Kornbech</t>
  </si>
  <si>
    <t>Hjorth</t>
  </si>
  <si>
    <t>Frimark</t>
  </si>
  <si>
    <t>Rune</t>
  </si>
  <si>
    <t>Shila</t>
  </si>
  <si>
    <t>Scholte</t>
  </si>
  <si>
    <t>Ligaard</t>
  </si>
  <si>
    <t>Tenna</t>
  </si>
  <si>
    <t>Justesen</t>
  </si>
  <si>
    <t>Bellinger</t>
  </si>
  <si>
    <t>Lundberg</t>
  </si>
  <si>
    <t>Uffe</t>
  </si>
  <si>
    <t>Jakobsen</t>
  </si>
  <si>
    <t>Novovic</t>
  </si>
  <si>
    <t>Viggo</t>
  </si>
  <si>
    <t>S. Hansen</t>
  </si>
  <si>
    <t>Revald</t>
  </si>
  <si>
    <t>Rye</t>
  </si>
  <si>
    <t>Møllerskov</t>
  </si>
  <si>
    <t>Kira</t>
  </si>
  <si>
    <t>Rosenkvist</t>
  </si>
  <si>
    <t>Snydstrup</t>
  </si>
  <si>
    <t>Niels Erik</t>
  </si>
  <si>
    <t>Heine</t>
  </si>
  <si>
    <t>Leth Jensen</t>
  </si>
  <si>
    <t>Rørbye Rønn</t>
  </si>
  <si>
    <t>Casper</t>
  </si>
  <si>
    <t>Serup</t>
  </si>
  <si>
    <t>Fico</t>
  </si>
  <si>
    <t>Stæhr</t>
  </si>
  <si>
    <t>Petersson</t>
  </si>
  <si>
    <t>Balck</t>
  </si>
  <si>
    <t>Hans Peter</t>
  </si>
  <si>
    <t>Paulsen</t>
  </si>
  <si>
    <t>Forsbøl</t>
  </si>
  <si>
    <t>Wright</t>
  </si>
  <si>
    <t>Bertelsen</t>
  </si>
  <si>
    <t>Kirkebække</t>
  </si>
  <si>
    <t>Hans Henrik</t>
  </si>
  <si>
    <t>Lynge Kristensen</t>
  </si>
  <si>
    <t>Hanna</t>
  </si>
  <si>
    <t>Kaj Jarnit</t>
  </si>
  <si>
    <t>Vesterstrøm</t>
  </si>
  <si>
    <t>Jim</t>
  </si>
  <si>
    <t>Iven</t>
  </si>
  <si>
    <t>Johan</t>
  </si>
  <si>
    <t>Kølvig</t>
  </si>
  <si>
    <t>Frederiksen</t>
  </si>
  <si>
    <t>Karsten</t>
  </si>
  <si>
    <t>Karataeva</t>
  </si>
  <si>
    <t>Brynildsen</t>
  </si>
  <si>
    <t>Svane Hansen</t>
  </si>
  <si>
    <t>Phillips</t>
  </si>
  <si>
    <t>Køhlert</t>
  </si>
  <si>
    <t>Glintborg</t>
  </si>
  <si>
    <t>Lütken</t>
  </si>
  <si>
    <t>Nanna</t>
  </si>
  <si>
    <t>Ove</t>
  </si>
  <si>
    <t>Gothenborg</t>
  </si>
  <si>
    <t>Palle</t>
  </si>
  <si>
    <t>Steffensen</t>
  </si>
  <si>
    <t>Kailow</t>
  </si>
  <si>
    <t>Richardt</t>
  </si>
  <si>
    <t>Fynbo Hansen</t>
  </si>
  <si>
    <t>Ronni</t>
  </si>
  <si>
    <t>Rovsing Olsen</t>
  </si>
  <si>
    <t>Michelsen</t>
  </si>
  <si>
    <t>Simon</t>
  </si>
  <si>
    <t>Unni</t>
  </si>
  <si>
    <t>Mathiesen</t>
  </si>
  <si>
    <t>Bennick</t>
  </si>
  <si>
    <t>Taarnberg</t>
  </si>
  <si>
    <t>Egon</t>
  </si>
  <si>
    <t>Fritz</t>
  </si>
  <si>
    <t>Ibsen</t>
  </si>
  <si>
    <t>Bokær Hansen</t>
  </si>
  <si>
    <t>Johannes</t>
  </si>
  <si>
    <t>Knuttenberg</t>
  </si>
  <si>
    <t>Ditlev</t>
  </si>
  <si>
    <t>Rie</t>
  </si>
  <si>
    <t>Jeppsen</t>
  </si>
  <si>
    <t>Tjørnholt</t>
  </si>
  <si>
    <t>Jespersen</t>
  </si>
  <si>
    <t>Hedegaard</t>
  </si>
  <si>
    <t>Yrsa</t>
  </si>
  <si>
    <t>Ebba</t>
  </si>
  <si>
    <t>Brandy</t>
  </si>
  <si>
    <t>Ditlevsen</t>
  </si>
  <si>
    <t>Jeppesen</t>
  </si>
  <si>
    <t>Fie</t>
  </si>
  <si>
    <t>Mathiasen</t>
  </si>
  <si>
    <t>Thomasen</t>
  </si>
  <si>
    <t>Bergmandsen</t>
  </si>
  <si>
    <t>Hagstrøm</t>
  </si>
  <si>
    <t>Erin</t>
  </si>
  <si>
    <t>Samsø</t>
  </si>
  <si>
    <t>Grethe</t>
  </si>
  <si>
    <t>Inge-marie</t>
  </si>
  <si>
    <t>Regitze</t>
  </si>
  <si>
    <t>Hansted</t>
  </si>
  <si>
    <t>Toftlund</t>
  </si>
  <si>
    <t>Glistrup</t>
  </si>
  <si>
    <t>Toft</t>
  </si>
  <si>
    <t>Henriksen</t>
  </si>
  <si>
    <t>Mona</t>
  </si>
  <si>
    <t>Jhonny</t>
  </si>
  <si>
    <t>Gunnersen</t>
  </si>
  <si>
    <t>Kjørning</t>
  </si>
  <si>
    <t>Poul Erik</t>
  </si>
  <si>
    <t>Max</t>
  </si>
  <si>
    <t>Muldjord</t>
  </si>
  <si>
    <t>Laura</t>
  </si>
  <si>
    <t>Ludvigsen</t>
  </si>
  <si>
    <t>Wikel</t>
  </si>
  <si>
    <t>Tuge</t>
  </si>
  <si>
    <t>Gunnarsen</t>
  </si>
  <si>
    <t>Viksen</t>
  </si>
  <si>
    <t>Rismund</t>
  </si>
  <si>
    <t>Laila</t>
  </si>
  <si>
    <t>Dillerdaller</t>
  </si>
  <si>
    <t>Kaj</t>
  </si>
  <si>
    <t>Hans</t>
  </si>
  <si>
    <t>Hermann</t>
  </si>
  <si>
    <t>Fnidderfnadder</t>
  </si>
  <si>
    <t>Sandkjær</t>
  </si>
  <si>
    <t>Ålborg</t>
  </si>
  <si>
    <t>Tilde</t>
  </si>
  <si>
    <t>Rind</t>
  </si>
  <si>
    <t>Guldbæk</t>
  </si>
  <si>
    <t>Gunnar</t>
  </si>
  <si>
    <t>Nyholm</t>
  </si>
  <si>
    <t>Hilda</t>
  </si>
  <si>
    <t>Diversen</t>
  </si>
  <si>
    <t>Frede</t>
  </si>
  <si>
    <t>Laursen</t>
  </si>
  <si>
    <t>Skettstrup</t>
  </si>
  <si>
    <t>Jenkensen</t>
  </si>
  <si>
    <t>Komforty</t>
  </si>
  <si>
    <t>Kanstrup</t>
  </si>
  <si>
    <t>Frej</t>
  </si>
  <si>
    <t>Nick</t>
  </si>
  <si>
    <t>Hendersen</t>
  </si>
  <si>
    <t>Jon</t>
  </si>
  <si>
    <t>Anisette</t>
  </si>
  <si>
    <t>Kawinski</t>
  </si>
  <si>
    <t>Abbebe</t>
  </si>
  <si>
    <t>Fredgaard</t>
  </si>
  <si>
    <t>Sophie</t>
  </si>
  <si>
    <t>Skovby</t>
  </si>
  <si>
    <t>Vagn</t>
  </si>
  <si>
    <t>Tulipsen</t>
  </si>
  <si>
    <t>Kawavinski</t>
  </si>
  <si>
    <t>Ølsen</t>
  </si>
  <si>
    <t>Steffan</t>
  </si>
  <si>
    <t>Gustav</t>
  </si>
  <si>
    <t>Bertramsen</t>
  </si>
  <si>
    <t>Mollerup</t>
  </si>
  <si>
    <t>Thomassen</t>
  </si>
  <si>
    <t>Erilsen</t>
  </si>
  <si>
    <t>Anna-Grethe</t>
  </si>
  <si>
    <t>Holmdal</t>
  </si>
  <si>
    <t>Arne</t>
  </si>
  <si>
    <t>Ranger</t>
  </si>
  <si>
    <t>Leo</t>
  </si>
  <si>
    <t>Vicki</t>
  </si>
  <si>
    <t>Mathias</t>
  </si>
  <si>
    <t>Dreyer</t>
  </si>
  <si>
    <t>Finn</t>
  </si>
  <si>
    <t>Børgesen</t>
  </si>
  <si>
    <t>Hilken</t>
  </si>
  <si>
    <t>Kedelig</t>
  </si>
  <si>
    <t>Meistrup</t>
  </si>
  <si>
    <t>Jørn</t>
  </si>
  <si>
    <t>Langager</t>
  </si>
  <si>
    <t>Ewald</t>
  </si>
  <si>
    <t>Louis</t>
  </si>
  <si>
    <t>Beaudoin</t>
  </si>
  <si>
    <t>Carstensen</t>
  </si>
  <si>
    <t>Marie Louise</t>
  </si>
  <si>
    <t>Platz</t>
  </si>
  <si>
    <t>Haase Jensen</t>
  </si>
  <si>
    <t>Herforth</t>
  </si>
  <si>
    <t>Øxenberg</t>
  </si>
  <si>
    <t>Jes Jacob</t>
  </si>
  <si>
    <t>Lohse</t>
  </si>
  <si>
    <t>Smedsgaard</t>
  </si>
  <si>
    <t>Lambert</t>
  </si>
  <si>
    <t>Garup</t>
  </si>
  <si>
    <t>Jenny</t>
  </si>
  <si>
    <t>Ewaldsen</t>
  </si>
  <si>
    <t>Francois</t>
  </si>
  <si>
    <t>Stephanie</t>
  </si>
  <si>
    <t>Sletbjerg</t>
  </si>
  <si>
    <t>Sønderup</t>
  </si>
  <si>
    <t>Bygballe</t>
  </si>
  <si>
    <t>Willumsen</t>
  </si>
  <si>
    <t>Hviid</t>
  </si>
  <si>
    <t>Asger</t>
  </si>
  <si>
    <t>KundeID</t>
  </si>
  <si>
    <t>Faktura nr</t>
  </si>
  <si>
    <t>Dato</t>
  </si>
  <si>
    <t>Kunde nr</t>
  </si>
  <si>
    <t>Kunde</t>
  </si>
  <si>
    <t>Dansk_Titel</t>
  </si>
  <si>
    <t>Film format</t>
  </si>
  <si>
    <t>Salg</t>
  </si>
  <si>
    <t>Sælger</t>
  </si>
  <si>
    <t>Marianne Kryger</t>
  </si>
  <si>
    <t>DVD</t>
  </si>
  <si>
    <t>Lis Winding</t>
  </si>
  <si>
    <t>Mette Holmskov</t>
  </si>
  <si>
    <t>Henrik Madsen</t>
  </si>
  <si>
    <t>Bettina Brinkbo</t>
  </si>
  <si>
    <t>Hugo Hall</t>
  </si>
  <si>
    <t>Jytte Sørensen</t>
  </si>
  <si>
    <t>Lars Kofoed</t>
  </si>
  <si>
    <t>Christina Christoffersen</t>
  </si>
  <si>
    <t>Klaus Johansen</t>
  </si>
  <si>
    <t>Blue Ray Disk</t>
  </si>
  <si>
    <t>Anders Christensen</t>
  </si>
  <si>
    <t>Michael Malmgren</t>
  </si>
  <si>
    <t>Helle Andersen</t>
  </si>
  <si>
    <t>Lars Steen Kirkegaard</t>
  </si>
  <si>
    <t>Ursula Petersen</t>
  </si>
  <si>
    <t>Peter Søndergård</t>
  </si>
  <si>
    <t>Johnny Metch</t>
  </si>
  <si>
    <t>Malou Jensen</t>
  </si>
  <si>
    <t>Bente Ebbesen</t>
  </si>
  <si>
    <t>Jan Larsen</t>
  </si>
  <si>
    <t>Jane Bentzen</t>
  </si>
  <si>
    <t>Pia Andersen</t>
  </si>
  <si>
    <t>Jacob Mikkelsen</t>
  </si>
  <si>
    <t>Allan Carlsen</t>
  </si>
  <si>
    <t>Maria Abildskov</t>
  </si>
  <si>
    <t>Troels Teglgård</t>
  </si>
  <si>
    <t>Kasper Schultz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</si>
  <si>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</si>
  <si>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</si>
  <si>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</si>
  <si>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</si>
  <si>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</si>
  <si>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</si>
  <si>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</si>
  <si>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</si>
  <si>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</si>
  <si>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</si>
  <si>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</si>
  <si>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</si>
  <si>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</si>
  <si>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</si>
  <si>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</si>
  <si>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</si>
  <si>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</si>
  <si>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</si>
  <si>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</si>
  <si>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</si>
  <si>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</si>
  <si>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</si>
  <si>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Kim Lund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</si>
  <si>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</si>
  <si>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</si>
  <si>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</si>
  <si>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</si>
  <si>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</si>
  <si>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</si>
  <si>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</si>
  <si>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</si>
  <si>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</si>
  <si>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</si>
  <si>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</si>
  <si>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</si>
  <si>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</si>
  <si>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</si>
  <si>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</si>
  <si>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</si>
  <si>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</si>
  <si>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</si>
  <si>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</si>
  <si>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</si>
  <si>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</si>
  <si>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</si>
  <si>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</si>
  <si>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</si>
  <si>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</si>
  <si>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</si>
  <si>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</si>
  <si>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</si>
  <si>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</si>
  <si>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</si>
  <si>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</si>
  <si>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</si>
  <si>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</si>
  <si>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</si>
  <si>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</si>
  <si>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</si>
  <si>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</si>
  <si>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</si>
  <si>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</si>
  <si>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</si>
  <si>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</si>
  <si>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</si>
  <si>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</si>
  <si>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</si>
  <si>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</si>
  <si>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</si>
  <si>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</si>
  <si>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</si>
  <si>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</si>
  <si>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</si>
  <si>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</si>
  <si>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</si>
  <si>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</si>
  <si>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</si>
  <si>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</si>
  <si>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</si>
  <si>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</si>
  <si>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</si>
  <si>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</si>
  <si>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</si>
  <si>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</si>
  <si>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</si>
  <si>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</si>
  <si>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</si>
  <si>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</si>
  <si>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</si>
  <si>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</si>
  <si>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</si>
  <si>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</si>
  <si>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</si>
  <si>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</si>
  <si>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</si>
  <si>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</si>
  <si>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</si>
  <si>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</si>
  <si>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</si>
  <si>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</si>
  <si>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</si>
  <si>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</si>
  <si>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</si>
  <si>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</si>
  <si>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</si>
  <si>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</si>
  <si>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</si>
  <si>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</si>
  <si>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</si>
  <si>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</si>
  <si>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</si>
  <si>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</si>
  <si>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</si>
  <si>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</si>
  <si>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</si>
  <si>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</si>
  <si>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</si>
  <si>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</si>
  <si>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</si>
  <si>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</si>
  <si>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</si>
  <si>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</si>
  <si>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</si>
  <si>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</si>
  <si>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</si>
  <si>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</si>
  <si>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</si>
  <si>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</si>
  <si>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</si>
  <si>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</si>
  <si>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</si>
  <si>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</si>
  <si>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</si>
  <si>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</si>
  <si>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Lykke Christian</t>
  </si>
  <si>
    <t>Annette Christensen</t>
  </si>
  <si>
    <t>Sofie Ulfberg</t>
  </si>
  <si>
    <t>Birgitte Christensen</t>
  </si>
  <si>
    <t>Lotte Bonde</t>
  </si>
  <si>
    <t>Martin Helgesen</t>
  </si>
  <si>
    <t>Jørgen Wurst</t>
  </si>
  <si>
    <t>Dorte Hvidt</t>
  </si>
  <si>
    <t>Marianne Andersen</t>
  </si>
  <si>
    <t>Rasmus Rosenkrantz</t>
  </si>
  <si>
    <t>Jeanette Smidt</t>
  </si>
  <si>
    <t>Per Raaschou</t>
  </si>
  <si>
    <t>Kenny Jørgensen</t>
  </si>
  <si>
    <t>Steen Iversen</t>
  </si>
  <si>
    <t>Helle Larsen</t>
  </si>
  <si>
    <t>Jeanette Drud</t>
  </si>
  <si>
    <t>Lise Kjellstrand</t>
  </si>
  <si>
    <t>Bent Pedersen</t>
  </si>
  <si>
    <t>Annette Hess</t>
  </si>
  <si>
    <t>Christina Bang</t>
  </si>
  <si>
    <t>Anette Ladefoged</t>
  </si>
  <si>
    <t>Anja Rasmussen</t>
  </si>
  <si>
    <t>Anette Sparsø</t>
  </si>
  <si>
    <t>Ann-Charlotte Wolf</t>
  </si>
  <si>
    <t>Anja Sattrup</t>
  </si>
  <si>
    <t>Annette Pedersen</t>
  </si>
  <si>
    <t>Adrian Carlsen</t>
  </si>
  <si>
    <t>Anja Nissen</t>
  </si>
  <si>
    <t>Anne Birch</t>
  </si>
  <si>
    <t>Annette Slot</t>
  </si>
  <si>
    <t>Anette Thygesen</t>
  </si>
  <si>
    <t>Annette Gade</t>
  </si>
  <si>
    <t>Anne-Mette Andreasen</t>
  </si>
  <si>
    <t>Annemette Thorsen</t>
  </si>
  <si>
    <t>Anne Marie Jensen</t>
  </si>
  <si>
    <t>Anders Nielsen</t>
  </si>
  <si>
    <t>Allan Eistrup</t>
  </si>
  <si>
    <t>Anette Jensen</t>
  </si>
  <si>
    <t>Annette Hansen</t>
  </si>
  <si>
    <t>Ann Bach</t>
  </si>
  <si>
    <t>Anja Andersen</t>
  </si>
  <si>
    <t>Annika Hilstrøm</t>
  </si>
  <si>
    <t>Ann Frost</t>
  </si>
  <si>
    <t>Anette Pedersen</t>
  </si>
  <si>
    <t>Alexandra Andersen</t>
  </si>
  <si>
    <t>Anders Gjerulf</t>
  </si>
  <si>
    <t>Lone Hauge</t>
  </si>
  <si>
    <t>Brian Johansen</t>
  </si>
  <si>
    <t>Bonnie Sørensen</t>
  </si>
  <si>
    <t>Bend Møller</t>
  </si>
  <si>
    <t>Bente Bang</t>
  </si>
  <si>
    <t>Berit Holm</t>
  </si>
  <si>
    <t>Betina Beguin</t>
  </si>
  <si>
    <t>Brian Ravn</t>
  </si>
  <si>
    <t>Bianca Bjerregaard</t>
  </si>
  <si>
    <t>Birgitte Møller</t>
  </si>
  <si>
    <t>Birgitte Nielsen</t>
  </si>
  <si>
    <t>Birgitte Binzer</t>
  </si>
  <si>
    <t>Birgitte Jensen</t>
  </si>
  <si>
    <t>Birgitte Andersen</t>
  </si>
  <si>
    <t>Birgit Liliendal</t>
  </si>
  <si>
    <t>Betina Linneberg</t>
  </si>
  <si>
    <t>Bodil Beyer</t>
  </si>
  <si>
    <t>Bøje Nikolajsen</t>
  </si>
  <si>
    <t>Brian Kramp</t>
  </si>
  <si>
    <t>Bright Due</t>
  </si>
  <si>
    <t>Britta Nielsen</t>
  </si>
  <si>
    <t>Bruno Andersen</t>
  </si>
  <si>
    <t>Camilla Friis</t>
  </si>
  <si>
    <t>Camilla Dahl</t>
  </si>
  <si>
    <t>Cathrine Buch</t>
  </si>
  <si>
    <t>Christina Munk-Hansen</t>
  </si>
  <si>
    <t>Christina Juel</t>
  </si>
  <si>
    <t>Claus Christensen</t>
  </si>
  <si>
    <t>Christina Laugesen</t>
  </si>
  <si>
    <t>Christina Fall</t>
  </si>
  <si>
    <t>Camilla Andersen</t>
  </si>
  <si>
    <t>Carsten Holm</t>
  </si>
  <si>
    <t>Charlotte Wetterhost</t>
  </si>
  <si>
    <t>Christina Buch</t>
  </si>
  <si>
    <t>Christine Højsholt</t>
  </si>
  <si>
    <t>Claus Holm</t>
  </si>
  <si>
    <t>Claus Bøttcher</t>
  </si>
  <si>
    <t>Claus Gravgaard</t>
  </si>
  <si>
    <t>Charlotte Rask</t>
  </si>
  <si>
    <t>Charlotte Strøm Sørensen</t>
  </si>
  <si>
    <t>Dorthe Hansen</t>
  </si>
  <si>
    <t>Frank Arfelt</t>
  </si>
  <si>
    <t>Danvør Vind</t>
  </si>
  <si>
    <t>Dorte Quist</t>
  </si>
  <si>
    <t>Anne Krogsgaard</t>
  </si>
  <si>
    <t>Dorthe Kristiansen</t>
  </si>
  <si>
    <t>Dorthe Nilsson</t>
  </si>
  <si>
    <t>Dorte Helt</t>
  </si>
  <si>
    <t>Dennis Lauesen</t>
  </si>
  <si>
    <t>Ditte Hussain</t>
  </si>
  <si>
    <t>Esben Holten</t>
  </si>
  <si>
    <t>Elsebeth Hansen</t>
  </si>
  <si>
    <t>Elena Winther</t>
  </si>
  <si>
    <t>Erwin Jørgensen</t>
  </si>
  <si>
    <t>Eva Froulund</t>
  </si>
  <si>
    <t>Erik Birk</t>
  </si>
  <si>
    <t>Erik Jensen</t>
  </si>
  <si>
    <t>Eskild Kruse</t>
  </si>
  <si>
    <t>Eske Vilstrup</t>
  </si>
  <si>
    <t>Erik Lund Jensen</t>
  </si>
  <si>
    <t>Fine Grønborg</t>
  </si>
  <si>
    <t>Frederik Andersen</t>
  </si>
  <si>
    <t>Flemming Hansen</t>
  </si>
  <si>
    <t>Flemming Fjordstrøm</t>
  </si>
  <si>
    <t>Brian Ebbesen</t>
  </si>
  <si>
    <t>Gitte Larsen</t>
  </si>
  <si>
    <t>Gitte Dinnesen</t>
  </si>
  <si>
    <t>Gitte Olsen</t>
  </si>
  <si>
    <t>Gurli Petersen</t>
  </si>
  <si>
    <t>Gysse Lundsbjerg</t>
  </si>
  <si>
    <t>Gyrite Læssøe</t>
  </si>
  <si>
    <t>Hanne Frandsen</t>
  </si>
  <si>
    <t>Hans Christian Berthelsen</t>
  </si>
  <si>
    <t>Harry Nielsen</t>
  </si>
  <si>
    <t>Henrietta Wiibroe</t>
  </si>
  <si>
    <t>Hanne Eriksen</t>
  </si>
  <si>
    <t>Helle Fabricius</t>
  </si>
  <si>
    <t>Bianca Andersen</t>
  </si>
  <si>
    <t>Helle Jensen</t>
  </si>
  <si>
    <t>Henriette Frium</t>
  </si>
  <si>
    <t>Helene Jensen</t>
  </si>
  <si>
    <t>Helle Christiansen</t>
  </si>
  <si>
    <t>Helle Frandsen</t>
  </si>
  <si>
    <t>Leif Sørensen</t>
  </si>
  <si>
    <t>Henriette Burr</t>
  </si>
  <si>
    <t>Henrik Peterslund</t>
  </si>
  <si>
    <t>Helle Beck</t>
  </si>
  <si>
    <t>Helen Bay</t>
  </si>
  <si>
    <t>Hanne Hempler</t>
  </si>
  <si>
    <t>Henriette Hansen</t>
  </si>
  <si>
    <t>Helle Liikkanen</t>
  </si>
  <si>
    <t>Henrik Kennig</t>
  </si>
  <si>
    <t>Helle Barklund</t>
  </si>
  <si>
    <t>Ilse Staal</t>
  </si>
  <si>
    <t>Pia Frandsen</t>
  </si>
  <si>
    <t>Irene Vinter</t>
  </si>
  <si>
    <t>Irene Christensen</t>
  </si>
  <si>
    <t>Iben Sørensen</t>
  </si>
  <si>
    <t>Jannie Lund</t>
  </si>
  <si>
    <t>Jamilla Thede</t>
  </si>
  <si>
    <t>Jani Almhøj</t>
  </si>
  <si>
    <t>Jan Knudsen</t>
  </si>
  <si>
    <t>Jane Kristensen</t>
  </si>
  <si>
    <t>Jeanne Larsen</t>
  </si>
  <si>
    <t>Janne Knudsen</t>
  </si>
  <si>
    <t>Jimmi Glindemann</t>
  </si>
  <si>
    <t>Julie Kamper</t>
  </si>
  <si>
    <t>Jane Jensen</t>
  </si>
  <si>
    <t>Jana Danielsen</t>
  </si>
  <si>
    <t>Jørgen Ebdrup</t>
  </si>
  <si>
    <t>Jens Lundstrøm</t>
  </si>
  <si>
    <t>Jakob Madsen</t>
  </si>
  <si>
    <t>Merete Svendsen</t>
  </si>
  <si>
    <t>Jørgen Sonne</t>
  </si>
  <si>
    <t>Jørgen Heuer</t>
  </si>
  <si>
    <t>John Dalgaard</t>
  </si>
  <si>
    <t>Jonas Sørensen</t>
  </si>
  <si>
    <t>Emil Berg</t>
  </si>
  <si>
    <t>Jørgen Dupont</t>
  </si>
  <si>
    <t>Jesper Dahl</t>
  </si>
  <si>
    <t>Julie Schmidt Thomsen</t>
  </si>
  <si>
    <t>Jutta Stensgaard</t>
  </si>
  <si>
    <t>John Lennart Petersen</t>
  </si>
  <si>
    <t>Jette Schönenberg</t>
  </si>
  <si>
    <t>Karina Vilstrup</t>
  </si>
  <si>
    <t>Kim Rasmussen</t>
  </si>
  <si>
    <t>Lene Skytte Olsen</t>
  </si>
  <si>
    <t>Karin Christiansen</t>
  </si>
  <si>
    <t>Knud Pedersen</t>
  </si>
  <si>
    <t>Ann Anker</t>
  </si>
  <si>
    <t>Klaus Ernfeldt</t>
  </si>
  <si>
    <t>Kristian Olsson</t>
  </si>
  <si>
    <t>Karin Graasbøll</t>
  </si>
  <si>
    <t>Kirsten Bjerregaard</t>
  </si>
  <si>
    <t>Kim Karlsen</t>
  </si>
  <si>
    <t>Kirsten Møller</t>
  </si>
  <si>
    <t>Kirsten Wenning</t>
  </si>
  <si>
    <t>Kirsten Sinkbæk</t>
  </si>
  <si>
    <t>Kirsten Palsgaard</t>
  </si>
  <si>
    <t>Kim Jersborg</t>
  </si>
  <si>
    <t>Kim Schack</t>
  </si>
  <si>
    <t>Karen Niclasen</t>
  </si>
  <si>
    <t>Karen Vang</t>
  </si>
  <si>
    <t>Klaus Nilsson</t>
  </si>
  <si>
    <t>Kristin Lutzen</t>
  </si>
  <si>
    <t>Kristian Jørgensen</t>
  </si>
  <si>
    <t>Henrik Schollert</t>
  </si>
  <si>
    <t>Lisa Sørensen</t>
  </si>
  <si>
    <t>Line Fischer</t>
  </si>
  <si>
    <t>Laurent Jensen</t>
  </si>
  <si>
    <t>Lene Holesen</t>
  </si>
  <si>
    <t>Leise Meilby</t>
  </si>
  <si>
    <t>Lena Birch</t>
  </si>
  <si>
    <t>Lene Thestrup</t>
  </si>
  <si>
    <t>Lene Holmgaard</t>
  </si>
  <si>
    <t>Lisie Iversen</t>
  </si>
  <si>
    <t>Line Nielsen</t>
  </si>
  <si>
    <t>Louise Ryge</t>
  </si>
  <si>
    <t>Linda Møller</t>
  </si>
  <si>
    <t>Liselotte Hessellund</t>
  </si>
  <si>
    <t>Lone Thomsen</t>
  </si>
  <si>
    <t>Louise Sejersen</t>
  </si>
  <si>
    <t>Lotte Gormmand</t>
  </si>
  <si>
    <t>Lis Møller</t>
  </si>
  <si>
    <t>Louise Ekman</t>
  </si>
  <si>
    <t>Louise Andersen</t>
  </si>
  <si>
    <t>Louise Olsen</t>
  </si>
  <si>
    <t>Louise Jensen</t>
  </si>
  <si>
    <t>Maggie Poulsen</t>
  </si>
  <si>
    <t>Mariann Madsen</t>
  </si>
  <si>
    <t>Maria Stævngaard</t>
  </si>
  <si>
    <t>Marianne Rasmussen</t>
  </si>
  <si>
    <t>Marianne Asmussen</t>
  </si>
  <si>
    <t>Marianne Åslund</t>
  </si>
  <si>
    <t>Marianne Hansen</t>
  </si>
  <si>
    <t>Marina Kyrning</t>
  </si>
  <si>
    <t>Martin Kyhn</t>
  </si>
  <si>
    <t>Malene Kirkebæk</t>
  </si>
  <si>
    <t>Marie Nellelund</t>
  </si>
  <si>
    <t>Mikael Pallesen</t>
  </si>
  <si>
    <t>Mikkel Høgh</t>
  </si>
  <si>
    <t>Monica Bech</t>
  </si>
  <si>
    <t>Margit Frank</t>
  </si>
  <si>
    <t>Marina Rasborg</t>
  </si>
  <si>
    <t>Michael Carlsen</t>
  </si>
  <si>
    <t>Michael Sofussen</t>
  </si>
  <si>
    <t>Minna Stollberg</t>
  </si>
  <si>
    <t>Marianne Christiansen</t>
  </si>
  <si>
    <t>Munish Meyer</t>
  </si>
  <si>
    <t>Mette Buch</t>
  </si>
  <si>
    <t>Martin Stuhr</t>
  </si>
  <si>
    <t>Morten Stensbo</t>
  </si>
  <si>
    <t>Morten Jørgensen</t>
  </si>
  <si>
    <t>Michael Mikkelsen</t>
  </si>
  <si>
    <t>Malene Kepp</t>
  </si>
  <si>
    <t>Maria Freiberg</t>
  </si>
  <si>
    <t>Maiken Pedersen</t>
  </si>
  <si>
    <t>Maria Schmidt</t>
  </si>
  <si>
    <t>Mette Juhl</t>
  </si>
  <si>
    <t>Jimmi Andersen</t>
  </si>
  <si>
    <t>Majbritt Rasmussen</t>
  </si>
  <si>
    <t>Nana Brønnum</t>
  </si>
  <si>
    <t>Jytte Clausen</t>
  </si>
  <si>
    <t>Niels Kildemark</t>
  </si>
  <si>
    <t>Nicolaj Skov</t>
  </si>
  <si>
    <t>Nina Jensen</t>
  </si>
  <si>
    <t>Nita Press</t>
  </si>
  <si>
    <t>Norbert Nørgård</t>
  </si>
  <si>
    <t>Nora Johannesen</t>
  </si>
  <si>
    <t>Olav Blidorf</t>
  </si>
  <si>
    <t>Mette Follberg</t>
  </si>
  <si>
    <t>Pia Christiansen</t>
  </si>
  <si>
    <t>Pia Panduro</t>
  </si>
  <si>
    <t>Peter Werlin</t>
  </si>
  <si>
    <t>Pernille Boesen</t>
  </si>
  <si>
    <t>Per Holm</t>
  </si>
  <si>
    <t>Per Bach</t>
  </si>
  <si>
    <t>Pernille Webb</t>
  </si>
  <si>
    <t>Pernille Jørgensen</t>
  </si>
  <si>
    <t>Per Koefoed</t>
  </si>
  <si>
    <t>Peter Sejr</t>
  </si>
  <si>
    <t>Pia Poulsen</t>
  </si>
  <si>
    <t>Poul Borg</t>
  </si>
  <si>
    <t>Poul Mylind</t>
  </si>
  <si>
    <t>Hanne Schrøder</t>
  </si>
  <si>
    <t>Rasmus Petersen</t>
  </si>
  <si>
    <t>Rasmus Falden</t>
  </si>
  <si>
    <t>Anne Marie Bæch</t>
  </si>
  <si>
    <t>Renè H. Petersen</t>
  </si>
  <si>
    <t>Rene Ravn</t>
  </si>
  <si>
    <t>Ronny Helmer</t>
  </si>
  <si>
    <t>Rikke Eriksen</t>
  </si>
  <si>
    <t>Susanne Se</t>
  </si>
  <si>
    <t>Sachie Aslam</t>
  </si>
  <si>
    <t>Sanne Birk</t>
  </si>
  <si>
    <t>Sabine Beldring</t>
  </si>
  <si>
    <t>Sune Sennes</t>
  </si>
  <si>
    <t>Stine Johannessen</t>
  </si>
  <si>
    <t>Signe Kornberg</t>
  </si>
  <si>
    <t>Søren Welle</t>
  </si>
  <si>
    <t>Steen Rasmussen</t>
  </si>
  <si>
    <t>Sanne Holten</t>
  </si>
  <si>
    <t>Signe Mogensen</t>
  </si>
  <si>
    <t>Stine Schjøth</t>
  </si>
  <si>
    <t>Susanne Malmberg</t>
  </si>
  <si>
    <t>Susanne Kridtfeldt</t>
  </si>
  <si>
    <t>Sarah Jepsen</t>
  </si>
  <si>
    <t>Torben Braae</t>
  </si>
  <si>
    <t>Tanja Jakobi</t>
  </si>
  <si>
    <t>Tina Krebs</t>
  </si>
  <si>
    <t>Tina Brøndel</t>
  </si>
  <si>
    <t>Anette Christensen</t>
  </si>
  <si>
    <t>Trine Millund</t>
  </si>
  <si>
    <t>Thomas Lund</t>
  </si>
  <si>
    <t>Thomas Gråsted</t>
  </si>
  <si>
    <t>Tina Poulsen</t>
  </si>
  <si>
    <t>Tine Kryhl</t>
  </si>
  <si>
    <t>Anne Nielsen</t>
  </si>
  <si>
    <t>Tine Frellesvig</t>
  </si>
  <si>
    <t>Tom Christiansen</t>
  </si>
  <si>
    <t>Torben Jensen</t>
  </si>
  <si>
    <t>Tove Truelsen</t>
  </si>
  <si>
    <t>Ulla Nielsen</t>
  </si>
  <si>
    <t>Ulla Larsen</t>
  </si>
  <si>
    <t>Verner Nielsen</t>
  </si>
  <si>
    <t>Vibeke Munkebo</t>
  </si>
  <si>
    <t>Vibeke Haagen</t>
  </si>
  <si>
    <t>Vivi Hansen</t>
  </si>
  <si>
    <t>Wendy Øding</t>
  </si>
  <si>
    <t>Winnie Bang</t>
  </si>
  <si>
    <t>Jesper Petersen</t>
  </si>
  <si>
    <t>Anne Christiansen</t>
  </si>
  <si>
    <t>Christian Lykke</t>
  </si>
  <si>
    <t>Elba Brandt</t>
  </si>
  <si>
    <t>David Erichsen</t>
  </si>
  <si>
    <t>Jakob Popovic</t>
  </si>
  <si>
    <t>Jin Veje</t>
  </si>
  <si>
    <t>Mette Geiss</t>
  </si>
  <si>
    <t>Morten Damgaard</t>
  </si>
  <si>
    <t>Karina Simonsen</t>
  </si>
  <si>
    <t>Betina Hansen</t>
  </si>
  <si>
    <t>Monica Jensen</t>
  </si>
  <si>
    <t>Thomas Vedsted</t>
  </si>
  <si>
    <t>Kim Højer</t>
  </si>
  <si>
    <t>Jimmie Thomsen</t>
  </si>
  <si>
    <t>Jens Andersen</t>
  </si>
  <si>
    <t>Jørgen Knudsen</t>
  </si>
  <si>
    <t>Claire Liebst</t>
  </si>
  <si>
    <t>Jesper Gandrup</t>
  </si>
  <si>
    <t>Jens Winge</t>
  </si>
  <si>
    <t>Peter Nymark</t>
  </si>
  <si>
    <t>Mark Clemmens</t>
  </si>
  <si>
    <t>Bjarne Ottesen</t>
  </si>
  <si>
    <t>Jakob Jørgensen</t>
  </si>
  <si>
    <t>Else Trolst</t>
  </si>
  <si>
    <t>Lars Skovholm</t>
  </si>
  <si>
    <t>Tina Nøhr</t>
  </si>
  <si>
    <t>Mie Smith</t>
  </si>
  <si>
    <t>Sten Linde</t>
  </si>
  <si>
    <t>Mads Enevoldsen</t>
  </si>
  <si>
    <t>Helle Abrahamsen</t>
  </si>
  <si>
    <t>Betina Olsen</t>
  </si>
  <si>
    <t>Charlotte Jessen</t>
  </si>
  <si>
    <t>Bente Malmstrøm</t>
  </si>
  <si>
    <t>Charlotte Ekkelund</t>
  </si>
  <si>
    <t>Berit Lind</t>
  </si>
  <si>
    <t>Lars Bredahl</t>
  </si>
  <si>
    <t>Bettina Lauritsen</t>
  </si>
  <si>
    <t>Aske Sørensen</t>
  </si>
  <si>
    <t>Martin Okosun</t>
  </si>
  <si>
    <t>Emir Wiedemann</t>
  </si>
  <si>
    <t>André Katic</t>
  </si>
  <si>
    <t>Anne-Mette Holm</t>
  </si>
  <si>
    <t>Anne Werge</t>
  </si>
  <si>
    <t>Anita Jensen</t>
  </si>
  <si>
    <t>Ane Emtekær</t>
  </si>
  <si>
    <t>Annette Melchiorsen</t>
  </si>
  <si>
    <t>Birgit Markussen</t>
  </si>
  <si>
    <t>Berit Jørgensen</t>
  </si>
  <si>
    <t>Birgitte Larsen</t>
  </si>
  <si>
    <t>Birthe Fischer</t>
  </si>
  <si>
    <t>Bodil Lehmann</t>
  </si>
  <si>
    <t>Betina Ølgaard</t>
  </si>
  <si>
    <t>Bruno Kjeldgaard</t>
  </si>
  <si>
    <t>Carsten Nilsson</t>
  </si>
  <si>
    <t>Cecilia Hansen</t>
  </si>
  <si>
    <t>Charlotte Bjerring</t>
  </si>
  <si>
    <t>Cherie Mortensen</t>
  </si>
  <si>
    <t>Christian Moertl</t>
  </si>
  <si>
    <t>Christel Sønderby</t>
  </si>
  <si>
    <t>Christian Becker</t>
  </si>
  <si>
    <t>Dan Jacobi</t>
  </si>
  <si>
    <t>Dorthe Krug</t>
  </si>
  <si>
    <t>Dorthe Pedersen</t>
  </si>
  <si>
    <t>Else Madsen</t>
  </si>
  <si>
    <t>Flemming Johnsson</t>
  </si>
  <si>
    <t>Flemming Anderson</t>
  </si>
  <si>
    <t>Flemming Madsen</t>
  </si>
  <si>
    <t>Gajane Hartmand</t>
  </si>
  <si>
    <t>Gitte Andersen</t>
  </si>
  <si>
    <t>Hanne Riemer</t>
  </si>
  <si>
    <t>Helle Stigaard</t>
  </si>
  <si>
    <t>Iben Svane</t>
  </si>
  <si>
    <t>Ina Arts</t>
  </si>
  <si>
    <t>Jack Botfeldt</t>
  </si>
  <si>
    <t>Jacob Østergaard</t>
  </si>
  <si>
    <t>Jesper Birn</t>
  </si>
  <si>
    <t>Janne Jahn</t>
  </si>
  <si>
    <t>Joan Borin</t>
  </si>
  <si>
    <t>Jens Fusager</t>
  </si>
  <si>
    <t>Jola Runge</t>
  </si>
  <si>
    <t>Jovanka Hansen</t>
  </si>
  <si>
    <t>Kjeld Libner</t>
  </si>
  <si>
    <t>Karin Jønck</t>
  </si>
  <si>
    <t>Kasper Tuch</t>
  </si>
  <si>
    <t>Kasper Korsholm</t>
  </si>
  <si>
    <t>Katharina Wilson</t>
  </si>
  <si>
    <t>Katja Dam</t>
  </si>
  <si>
    <t>Katrine Jacobsen</t>
  </si>
  <si>
    <t>Kathrine Albrechtsen</t>
  </si>
  <si>
    <t>Kirsten Staffe</t>
  </si>
  <si>
    <t>Lars Brohl</t>
  </si>
  <si>
    <t>Lissi Bonamant</t>
  </si>
  <si>
    <t>Lis Clausen</t>
  </si>
  <si>
    <t>Leif Lundby</t>
  </si>
  <si>
    <t>Lene Pedersen</t>
  </si>
  <si>
    <t>Louise Knudsen</t>
  </si>
  <si>
    <t>Lars Bache</t>
  </si>
  <si>
    <t>Louise Krib</t>
  </si>
  <si>
    <t>Margit Andersen</t>
  </si>
  <si>
    <t>Morten Schøler</t>
  </si>
  <si>
    <t>Michael Kelo</t>
  </si>
  <si>
    <t>Merete Puk Andersen</t>
  </si>
  <si>
    <t>Mette Jones</t>
  </si>
  <si>
    <t>Majken Nielsen</t>
  </si>
  <si>
    <t>Mette Larsen</t>
  </si>
  <si>
    <t>Mogens Lindenborg</t>
  </si>
  <si>
    <t>Martin Lassen</t>
  </si>
  <si>
    <t>Nina Mysander</t>
  </si>
  <si>
    <t>Nina Bruun</t>
  </si>
  <si>
    <t>Nini Vessel</t>
  </si>
  <si>
    <t>Ole Gormsen</t>
  </si>
  <si>
    <t>Ole Olsen</t>
  </si>
  <si>
    <t>Pia Larsen</t>
  </si>
  <si>
    <t>Peder Dybdahl</t>
  </si>
  <si>
    <t>Per Søgaard</t>
  </si>
  <si>
    <t>Preben Havsager</t>
  </si>
  <si>
    <t>Pia Wild</t>
  </si>
  <si>
    <t>Pernille Andersen</t>
  </si>
  <si>
    <t>Rasmus Johannessen</t>
  </si>
  <si>
    <t>Rikke Magner</t>
  </si>
  <si>
    <t>Rasmus Stevnsborg</t>
  </si>
  <si>
    <t>Rikke Kornbech</t>
  </si>
  <si>
    <t>Rasmus Hjorth</t>
  </si>
  <si>
    <t>Rikke Frimark</t>
  </si>
  <si>
    <t>Rune Svendsen</t>
  </si>
  <si>
    <t>Steffen Hansen</t>
  </si>
  <si>
    <t>Shila Scholte</t>
  </si>
  <si>
    <t>Stine Ligaard</t>
  </si>
  <si>
    <t>Tenna Justesen</t>
  </si>
  <si>
    <t>Tom Andersen</t>
  </si>
  <si>
    <t>Torben Kristiansen</t>
  </si>
  <si>
    <t>Tove Bellinger</t>
  </si>
  <si>
    <t>Tove Lundberg</t>
  </si>
  <si>
    <t>Uffe Jakobsen</t>
  </si>
  <si>
    <t>Verner Schmidt</t>
  </si>
  <si>
    <t>Vibeke Novovic</t>
  </si>
  <si>
    <t>Viggo S. Hansen</t>
  </si>
  <si>
    <t>Mikkel Revald</t>
  </si>
  <si>
    <t>Birthe Rye</t>
  </si>
  <si>
    <t>Berit Møllerskov</t>
  </si>
  <si>
    <t>Kira Christoffersen</t>
  </si>
  <si>
    <t>Linda Brøndel</t>
  </si>
  <si>
    <t>Mikkel Rasmussen</t>
  </si>
  <si>
    <t>Morten Rosenkvist</t>
  </si>
  <si>
    <t>Maria Snydstrup</t>
  </si>
  <si>
    <t>Niels Erik Heine</t>
  </si>
  <si>
    <t>Thomas Leth Jensen</t>
  </si>
  <si>
    <t>Tina Larsen</t>
  </si>
  <si>
    <t>Hanne Rørbye Rønn</t>
  </si>
  <si>
    <t>Casper Serup</t>
  </si>
  <si>
    <t>Morten Fico</t>
  </si>
  <si>
    <t>Lars Kristiansen</t>
  </si>
  <si>
    <t>Michael Nielsen</t>
  </si>
  <si>
    <t>Mette Jørgensen</t>
  </si>
  <si>
    <t>Jens Kristensen</t>
  </si>
  <si>
    <t>Lars Stæhr</t>
  </si>
  <si>
    <t>Niels Petersson</t>
  </si>
  <si>
    <t>Lars Balck</t>
  </si>
  <si>
    <t>Kristian Andersen</t>
  </si>
  <si>
    <t>Hans Peter Paulsen</t>
  </si>
  <si>
    <t>Henrik Forsbøl</t>
  </si>
  <si>
    <t>Martin Rasmussen</t>
  </si>
  <si>
    <t>David Wright</t>
  </si>
  <si>
    <t>Bjarne Christophersen</t>
  </si>
  <si>
    <t>Bent Bertelsen</t>
  </si>
  <si>
    <t>Erik Kirkebække</t>
  </si>
  <si>
    <t>Hans Henrik Lynge Kristensen</t>
  </si>
  <si>
    <t>Hanna S. Hansen</t>
  </si>
  <si>
    <t>Henrik Christensen</t>
  </si>
  <si>
    <t>Hanne Nielsen</t>
  </si>
  <si>
    <t>Jan Kaj Jarnit</t>
  </si>
  <si>
    <t>Jesper Vesterstrøm</t>
  </si>
  <si>
    <t>Jim Jørgensen</t>
  </si>
  <si>
    <t>Jane Iven</t>
  </si>
  <si>
    <t>Johan Kølvig</t>
  </si>
  <si>
    <t>John Frederiksen</t>
  </si>
  <si>
    <t>Karsten Karataeva</t>
  </si>
  <si>
    <t>Kasper Brynildsen</t>
  </si>
  <si>
    <t>Klaus Lund</t>
  </si>
  <si>
    <t>Lars Svane Hansen</t>
  </si>
  <si>
    <t>Marianne Phillips</t>
  </si>
  <si>
    <t>Martin Mikkelsen</t>
  </si>
  <si>
    <t>Morten Køhlert</t>
  </si>
  <si>
    <t>Michael Glintborg</t>
  </si>
  <si>
    <t>Mikael Lütken</t>
  </si>
  <si>
    <t>Nanna Poulsen</t>
  </si>
  <si>
    <t>Ove Gothenborg</t>
  </si>
  <si>
    <t>Palle Sørensen</t>
  </si>
  <si>
    <t>Per Steffensen</t>
  </si>
  <si>
    <t>Per Kailow</t>
  </si>
  <si>
    <t>Richardt Fynbo Hansen</t>
  </si>
  <si>
    <t>Ronni Rovsing Olsen</t>
  </si>
  <si>
    <t>Susanne Michelsen</t>
  </si>
  <si>
    <t>Simon Overgaard</t>
  </si>
  <si>
    <t>Susanne Poulsen</t>
  </si>
  <si>
    <t>Unni Mathiesen</t>
  </si>
  <si>
    <t>Ulrik Kryger</t>
  </si>
  <si>
    <t>Susanne Bennick</t>
  </si>
  <si>
    <t>Ulrik Taarnberg</t>
  </si>
  <si>
    <t>Susanne Beck</t>
  </si>
  <si>
    <t>Egon Christensen</t>
  </si>
  <si>
    <t>Fritz Ibsen</t>
  </si>
  <si>
    <t>Sanne Bokær Hansen</t>
  </si>
  <si>
    <t>Karen Nielsen</t>
  </si>
  <si>
    <t>Thomas Larsen</t>
  </si>
  <si>
    <t>Johannes Knuttenberg</t>
  </si>
  <si>
    <t>Tine Jensen</t>
  </si>
  <si>
    <t>Rikke Ditlev</t>
  </si>
  <si>
    <t>Henrietta Hansen</t>
  </si>
  <si>
    <t>Rie Møller</t>
  </si>
  <si>
    <t>Simon Jensen</t>
  </si>
  <si>
    <t>Casper Jeppsen</t>
  </si>
  <si>
    <t>Gitte Tjørnholt</t>
  </si>
  <si>
    <t>Trine Mikkelsen</t>
  </si>
  <si>
    <t>Thomas Frederiksen</t>
  </si>
  <si>
    <t>Ulla Jespersen</t>
  </si>
  <si>
    <t>Julie Knudsen</t>
  </si>
  <si>
    <t>Thomas Hedegaard</t>
  </si>
  <si>
    <t>Yrsa Simonsen</t>
  </si>
  <si>
    <t>Ebba Hansen</t>
  </si>
  <si>
    <t>Rune Brandy</t>
  </si>
  <si>
    <t>Charlotte Ditlevsen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</si>
  <si>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</si>
  <si>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</si>
  <si>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</si>
  <si>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</si>
  <si>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</si>
  <si>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</si>
  <si>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</si>
  <si>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</si>
  <si>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</si>
  <si>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</si>
  <si>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</si>
  <si>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</si>
  <si>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</si>
  <si>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</si>
  <si>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</si>
  <si>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</si>
  <si>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</si>
  <si>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</si>
  <si>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</si>
  <si>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</si>
  <si>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</si>
  <si>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</si>
  <si>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</si>
  <si>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</si>
  <si>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</si>
  <si>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</si>
  <si>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</si>
  <si>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</si>
  <si>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</si>
  <si>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</si>
  <si>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</si>
  <si>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</si>
  <si>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</si>
  <si>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</si>
  <si>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</si>
  <si>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</si>
  <si>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</si>
  <si>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</si>
  <si>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</si>
  <si>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</si>
  <si>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</si>
  <si>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</si>
  <si>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</si>
  <si>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</si>
  <si>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</si>
  <si>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</si>
  <si>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</si>
  <si>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</si>
  <si>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</si>
  <si>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</si>
  <si>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</si>
  <si>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</si>
  <si>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</si>
  <si>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</si>
  <si>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</si>
  <si>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</si>
  <si>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</si>
  <si>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</si>
  <si>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Dennis Laursen</t>
  </si>
  <si>
    <t>Jon Mortensen</t>
  </si>
  <si>
    <t>Morten Ali</t>
  </si>
  <si>
    <t>Anisette Kawinski</t>
  </si>
  <si>
    <t>Jonas Abbebe</t>
  </si>
  <si>
    <t>Rikke Fredgaard</t>
  </si>
  <si>
    <t>Ronni Gunnarsen</t>
  </si>
  <si>
    <t>Fie Hansen</t>
  </si>
  <si>
    <t>Sophie Skovby</t>
  </si>
  <si>
    <t>Vagn Tulipsen</t>
  </si>
  <si>
    <t>Jakob Kawavinski</t>
  </si>
  <si>
    <t>Jacob Ølsen</t>
  </si>
  <si>
    <t>Steffan Juul</t>
  </si>
  <si>
    <t>Gustav Nielsen</t>
  </si>
  <si>
    <t>Eva Bertramsen</t>
  </si>
  <si>
    <t>Nina Sørensen</t>
  </si>
  <si>
    <t>Jesper Mollerup</t>
  </si>
  <si>
    <t>Jytte Thomassen</t>
  </si>
  <si>
    <t>Anne Erilsen</t>
  </si>
  <si>
    <t>Anna-Grethe Ludvigsen</t>
  </si>
  <si>
    <t>Grethe Holmdal</t>
  </si>
  <si>
    <t>Arne Ranger</t>
  </si>
  <si>
    <t>Leo Jensen</t>
  </si>
  <si>
    <t>Kenneth Jakobsen</t>
  </si>
  <si>
    <t>Vicki Henningsen</t>
  </si>
  <si>
    <t>Mathias Dreyer</t>
  </si>
  <si>
    <t>Finn Børgesen</t>
  </si>
  <si>
    <t>Rune Hilken</t>
  </si>
  <si>
    <t>Kenneth Jacobsen</t>
  </si>
  <si>
    <t>Svend Erik Kedelig</t>
  </si>
  <si>
    <t>Steen Olsen</t>
  </si>
  <si>
    <t>Susan Beck</t>
  </si>
  <si>
    <t>Ulla Christensen</t>
  </si>
  <si>
    <t>Lene Meistrup</t>
  </si>
  <si>
    <t>Jørn Langager</t>
  </si>
  <si>
    <t>Lene Larsen</t>
  </si>
  <si>
    <t>Karina Fischer</t>
  </si>
  <si>
    <t>Gitte Nielsen</t>
  </si>
  <si>
    <t>Claus Ewald</t>
  </si>
  <si>
    <t>Sanne Hansen</t>
  </si>
  <si>
    <t>Peter Hansen</t>
  </si>
  <si>
    <t>Anette Poulsen</t>
  </si>
  <si>
    <t>Louis Beaudoin</t>
  </si>
  <si>
    <t>Charlotte Carstensen</t>
  </si>
  <si>
    <t>Marie Louise Platz</t>
  </si>
  <si>
    <t>Kenneth Jessen</t>
  </si>
  <si>
    <t>Karsten Nielsen</t>
  </si>
  <si>
    <t>Henrik Haase Jensen</t>
  </si>
  <si>
    <t>Birgitte Herforth</t>
  </si>
  <si>
    <t>Lotte Øxenberg</t>
  </si>
  <si>
    <t>Jes Jacob Lohse</t>
  </si>
  <si>
    <t>Charlotte Kristensen</t>
  </si>
  <si>
    <t>Vivi Smedsgaard</t>
  </si>
  <si>
    <t>Kim Hansen</t>
  </si>
  <si>
    <t>Frank Lambert</t>
  </si>
  <si>
    <t>Jeanne Rasmussen</t>
  </si>
  <si>
    <t>Jeanette Jensen</t>
  </si>
  <si>
    <t>Lotte Garup</t>
  </si>
  <si>
    <t>Klaus Nielsen</t>
  </si>
  <si>
    <t>Signe Jensen</t>
  </si>
  <si>
    <t>Jenny Ewaldsen</t>
  </si>
  <si>
    <t>Francois Jacobsen</t>
  </si>
  <si>
    <t>Stephanie Sletbjerg</t>
  </si>
  <si>
    <t>Ole Sønderup</t>
  </si>
  <si>
    <t>Klaus Bygballe</t>
  </si>
  <si>
    <t>Henrik Willumsen</t>
  </si>
  <si>
    <t>Lene Hviid</t>
  </si>
  <si>
    <t>Thomas Jepsen</t>
  </si>
  <si>
    <t>Marianne Vang</t>
  </si>
  <si>
    <t>Christina Nilsson</t>
  </si>
  <si>
    <t>Henriette Lutzen</t>
  </si>
  <si>
    <t>Leise Jørgensen</t>
  </si>
  <si>
    <t>Camilla Schollert</t>
  </si>
  <si>
    <t>Britt Sørensen</t>
  </si>
  <si>
    <t>Marianne Fischer</t>
  </si>
  <si>
    <t>Christina Jensen</t>
  </si>
  <si>
    <t>Lone Holesen</t>
  </si>
  <si>
    <t>Bibi Meilby</t>
  </si>
  <si>
    <t>Tea Birch</t>
  </si>
  <si>
    <t>Brit Thestrup</t>
  </si>
  <si>
    <t>Tina Holmgaard</t>
  </si>
  <si>
    <t>Sara Iversen</t>
  </si>
  <si>
    <t>Kurt Christian</t>
  </si>
  <si>
    <t>Kristina Nielsen</t>
  </si>
  <si>
    <t>Kate Ryge</t>
  </si>
  <si>
    <t>Troels Møller</t>
  </si>
  <si>
    <t>Ole Hessellund</t>
  </si>
  <si>
    <t>Mads Thomsen</t>
  </si>
  <si>
    <t>Gunnar Sejersen</t>
  </si>
  <si>
    <t>Hilda Gormmand</t>
  </si>
  <si>
    <t>Annica Møller</t>
  </si>
  <si>
    <t>Frede Ekman</t>
  </si>
  <si>
    <t>Klaus Olsen</t>
  </si>
  <si>
    <t>Lotte Poulsen</t>
  </si>
  <si>
    <t>Frank Madsen</t>
  </si>
  <si>
    <t>Frej Stævngaard</t>
  </si>
  <si>
    <t>Nick Rasmussen</t>
  </si>
  <si>
    <t>Dennis Nielsen</t>
  </si>
  <si>
    <t>Jon Bertramsen</t>
  </si>
  <si>
    <t>Annette Mollerup</t>
  </si>
  <si>
    <t>Asger Thomassen</t>
  </si>
  <si>
    <t>Fritz Erilsen</t>
  </si>
  <si>
    <t>Sanne Ludvigsen</t>
  </si>
  <si>
    <t>Karen Holmdal</t>
  </si>
  <si>
    <t>Thomas Ranger</t>
  </si>
  <si>
    <t>Johannes Jensen</t>
  </si>
  <si>
    <t>Tine Jakobsen</t>
  </si>
  <si>
    <t>Rikke Henningsen</t>
  </si>
  <si>
    <t>Elsebeth Dreyer</t>
  </si>
  <si>
    <t>Henrietta Børgesen</t>
  </si>
  <si>
    <t>Rie Hilken</t>
  </si>
  <si>
    <t>Simon Jacobsen</t>
  </si>
  <si>
    <t>Casper Kedelig</t>
  </si>
  <si>
    <t>Trine Beck</t>
  </si>
  <si>
    <t>Thomas Christensen</t>
  </si>
  <si>
    <t>Ulla Meistrup</t>
  </si>
  <si>
    <t>Julie Jørgensen</t>
  </si>
  <si>
    <t>Thomas Langager</t>
  </si>
  <si>
    <t>Yrsa Larsen</t>
  </si>
  <si>
    <t>Ebba Fischer</t>
  </si>
  <si>
    <t>Rune Nielsen</t>
  </si>
  <si>
    <t>Charlotte Skettstrup</t>
  </si>
  <si>
    <t>Linda Poulsen</t>
  </si>
  <si>
    <t>Fie Jenkensen</t>
  </si>
  <si>
    <t>Michael Komforty</t>
  </si>
  <si>
    <t>Berit Kanstrup</t>
  </si>
  <si>
    <t>Jørn Rasmussen</t>
  </si>
  <si>
    <t>Stk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</si>
</sst>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5"/>
  <sheetViews>
    <sheetView tabSelected="1" workbookViewId="0"/>
  </sheetViews>
  <sheetFormatPr defaultRowHeight="15"/>
  <cols>
    <col min="1" max="1" width="9" bestFit="1" customWidth="1"/>
    <col min="2" max="2" width="45.7109375" bestFit="1" customWidth="1"/>
    <col min="3" max="3" width="5.28515625" bestFit="1" customWidth="1"/>
    <col min="4" max="4" width="12.5703125" bestFit="1" customWidth="1"/>
    <col min="5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1957</v>
      </c>
      <c r="D2" t="s">
        <v>6</v>
      </c>
      <c r="E2">
        <v>125</v>
      </c>
    </row>
    <row r="3" spans="1:5">
      <c r="A3">
        <v>2</v>
      </c>
      <c r="B3" t="s">
        <v>7</v>
      </c>
      <c r="C3">
        <v>1968</v>
      </c>
      <c r="D3" t="s">
        <v>6</v>
      </c>
      <c r="E3">
        <v>135</v>
      </c>
    </row>
    <row r="4" spans="1:5">
      <c r="A4">
        <v>3</v>
      </c>
      <c r="B4" t="s">
        <v>8</v>
      </c>
      <c r="C4">
        <v>1957</v>
      </c>
      <c r="D4" t="s">
        <v>6</v>
      </c>
      <c r="E4">
        <v>125</v>
      </c>
    </row>
    <row r="5" spans="1:5">
      <c r="A5">
        <v>4</v>
      </c>
      <c r="B5" t="s">
        <v>9</v>
      </c>
      <c r="C5">
        <v>1951</v>
      </c>
      <c r="D5" t="s">
        <v>10</v>
      </c>
      <c r="E5">
        <v>125</v>
      </c>
    </row>
    <row r="6" spans="1:5">
      <c r="A6">
        <v>5</v>
      </c>
      <c r="B6" t="s">
        <v>11</v>
      </c>
      <c r="C6">
        <v>1972</v>
      </c>
      <c r="D6" t="s">
        <v>12</v>
      </c>
      <c r="E6">
        <v>85</v>
      </c>
    </row>
    <row r="7" spans="1:5">
      <c r="A7">
        <v>6</v>
      </c>
      <c r="B7" t="s">
        <v>13</v>
      </c>
      <c r="C7">
        <v>2001</v>
      </c>
      <c r="D7" t="s">
        <v>6</v>
      </c>
      <c r="E7">
        <v>150</v>
      </c>
    </row>
    <row r="8" spans="1:5">
      <c r="A8">
        <v>7</v>
      </c>
      <c r="B8" t="s">
        <v>14</v>
      </c>
      <c r="C8">
        <v>1979</v>
      </c>
      <c r="D8" t="s">
        <v>10</v>
      </c>
      <c r="E8">
        <v>85</v>
      </c>
    </row>
    <row r="9" spans="1:5">
      <c r="A9">
        <v>8</v>
      </c>
      <c r="B9" t="s">
        <v>15</v>
      </c>
      <c r="C9">
        <v>1986</v>
      </c>
      <c r="D9" t="s">
        <v>6</v>
      </c>
      <c r="E9">
        <v>119</v>
      </c>
    </row>
    <row r="10" spans="1:5">
      <c r="A10">
        <v>9</v>
      </c>
      <c r="B10" t="s">
        <v>16</v>
      </c>
      <c r="C10">
        <v>1950</v>
      </c>
      <c r="D10" t="s">
        <v>6</v>
      </c>
      <c r="E10">
        <v>125</v>
      </c>
    </row>
    <row r="11" spans="1:5">
      <c r="A11">
        <v>10</v>
      </c>
      <c r="B11" t="s">
        <v>17</v>
      </c>
      <c r="C11">
        <v>1979</v>
      </c>
      <c r="D11" t="s">
        <v>6</v>
      </c>
      <c r="E11">
        <v>85</v>
      </c>
    </row>
    <row r="12" spans="1:5">
      <c r="A12">
        <v>11</v>
      </c>
      <c r="B12" t="s">
        <v>17</v>
      </c>
      <c r="C12">
        <v>1930</v>
      </c>
      <c r="D12" t="s">
        <v>6</v>
      </c>
      <c r="E12">
        <v>99</v>
      </c>
    </row>
    <row r="13" spans="1:5">
      <c r="A13">
        <v>12</v>
      </c>
      <c r="B13" t="s">
        <v>18</v>
      </c>
      <c r="C13">
        <v>2000</v>
      </c>
      <c r="D13" t="s">
        <v>6</v>
      </c>
      <c r="E13">
        <v>145</v>
      </c>
    </row>
    <row r="14" spans="1:5">
      <c r="A14">
        <v>13</v>
      </c>
      <c r="B14" t="s">
        <v>19</v>
      </c>
      <c r="C14">
        <v>1984</v>
      </c>
      <c r="D14" t="s">
        <v>6</v>
      </c>
      <c r="E14">
        <v>119</v>
      </c>
    </row>
    <row r="15" spans="1:5">
      <c r="A15">
        <v>14</v>
      </c>
      <c r="B15" t="s">
        <v>20</v>
      </c>
      <c r="C15">
        <v>1999</v>
      </c>
      <c r="D15" t="s">
        <v>6</v>
      </c>
      <c r="E15">
        <v>145</v>
      </c>
    </row>
    <row r="16" spans="1:5">
      <c r="A16">
        <v>15</v>
      </c>
      <c r="B16" t="s">
        <v>21</v>
      </c>
      <c r="C16">
        <v>1998</v>
      </c>
      <c r="D16" t="s">
        <v>6</v>
      </c>
      <c r="E16">
        <v>145</v>
      </c>
    </row>
    <row r="17" spans="1:5">
      <c r="A17">
        <v>16</v>
      </c>
      <c r="B17" t="s">
        <v>22</v>
      </c>
      <c r="C17">
        <v>2000</v>
      </c>
      <c r="D17" t="s">
        <v>23</v>
      </c>
      <c r="E17">
        <v>145</v>
      </c>
    </row>
    <row r="18" spans="1:5">
      <c r="A18">
        <v>17</v>
      </c>
      <c r="B18" t="s">
        <v>24</v>
      </c>
      <c r="C18">
        <v>1959</v>
      </c>
      <c r="D18" t="s">
        <v>6</v>
      </c>
      <c r="E18">
        <v>125</v>
      </c>
    </row>
    <row r="19" spans="1:5">
      <c r="A19">
        <v>18</v>
      </c>
      <c r="B19" t="s">
        <v>25</v>
      </c>
      <c r="C19">
        <v>2001</v>
      </c>
      <c r="D19" t="s">
        <v>6</v>
      </c>
      <c r="E19">
        <v>150</v>
      </c>
    </row>
    <row r="20" spans="1:5">
      <c r="A20">
        <v>19</v>
      </c>
      <c r="B20" t="s">
        <v>26</v>
      </c>
      <c r="C20">
        <v>1977</v>
      </c>
      <c r="D20" t="s">
        <v>6</v>
      </c>
      <c r="E20">
        <v>85</v>
      </c>
    </row>
    <row r="21" spans="1:5">
      <c r="A21">
        <v>20</v>
      </c>
      <c r="B21" t="s">
        <v>27</v>
      </c>
      <c r="C21">
        <v>1960</v>
      </c>
      <c r="D21" t="s">
        <v>6</v>
      </c>
      <c r="E21">
        <v>135</v>
      </c>
    </row>
    <row r="22" spans="1:5">
      <c r="A22">
        <v>21</v>
      </c>
      <c r="B22" t="s">
        <v>28</v>
      </c>
      <c r="C22">
        <v>2000</v>
      </c>
      <c r="D22" t="s">
        <v>29</v>
      </c>
      <c r="E22">
        <v>145</v>
      </c>
    </row>
    <row r="23" spans="1:5">
      <c r="A23">
        <v>22</v>
      </c>
      <c r="B23" t="s">
        <v>30</v>
      </c>
      <c r="C23">
        <v>1979</v>
      </c>
      <c r="D23" t="s">
        <v>6</v>
      </c>
      <c r="E23">
        <v>85</v>
      </c>
    </row>
    <row r="24" spans="1:5">
      <c r="A24">
        <v>23</v>
      </c>
      <c r="B24" t="s">
        <v>31</v>
      </c>
      <c r="C24">
        <v>1966</v>
      </c>
      <c r="D24" t="s">
        <v>6</v>
      </c>
      <c r="E24">
        <v>135</v>
      </c>
    </row>
    <row r="25" spans="1:5">
      <c r="A25">
        <v>24</v>
      </c>
      <c r="B25" t="s">
        <v>32</v>
      </c>
      <c r="C25">
        <v>1944</v>
      </c>
      <c r="D25" t="s">
        <v>6</v>
      </c>
      <c r="E25">
        <v>110</v>
      </c>
    </row>
    <row r="26" spans="1:5">
      <c r="A26">
        <v>25</v>
      </c>
      <c r="B26" t="s">
        <v>33</v>
      </c>
      <c r="C26">
        <v>1985</v>
      </c>
      <c r="D26" t="s">
        <v>6</v>
      </c>
      <c r="E26">
        <v>119</v>
      </c>
    </row>
    <row r="27" spans="1:5">
      <c r="A27">
        <v>26</v>
      </c>
      <c r="B27" t="s">
        <v>34</v>
      </c>
      <c r="C27">
        <v>1989</v>
      </c>
      <c r="D27" t="s">
        <v>6</v>
      </c>
      <c r="E27">
        <v>119</v>
      </c>
    </row>
    <row r="28" spans="1:5">
      <c r="A28">
        <v>27</v>
      </c>
      <c r="B28" t="s">
        <v>35</v>
      </c>
      <c r="C28">
        <v>1990</v>
      </c>
      <c r="D28" t="s">
        <v>6</v>
      </c>
      <c r="E28">
        <v>145</v>
      </c>
    </row>
    <row r="29" spans="1:5">
      <c r="A29">
        <v>28</v>
      </c>
      <c r="B29" t="s">
        <v>36</v>
      </c>
      <c r="C29">
        <v>2005</v>
      </c>
      <c r="D29" t="s">
        <v>6</v>
      </c>
      <c r="E29">
        <v>150</v>
      </c>
    </row>
    <row r="30" spans="1:5">
      <c r="A30">
        <v>29</v>
      </c>
      <c r="B30" t="s">
        <v>37</v>
      </c>
      <c r="C30">
        <v>1966</v>
      </c>
      <c r="D30" t="s">
        <v>38</v>
      </c>
      <c r="E30">
        <v>135</v>
      </c>
    </row>
    <row r="31" spans="1:5">
      <c r="A31">
        <v>30</v>
      </c>
      <c r="B31" t="s">
        <v>39</v>
      </c>
      <c r="C31">
        <v>2001</v>
      </c>
      <c r="D31" t="s">
        <v>6</v>
      </c>
      <c r="E31">
        <v>150</v>
      </c>
    </row>
    <row r="32" spans="1:5">
      <c r="A32">
        <v>31</v>
      </c>
      <c r="B32" t="s">
        <v>40</v>
      </c>
      <c r="C32">
        <v>2004</v>
      </c>
      <c r="D32" t="s">
        <v>6</v>
      </c>
      <c r="E32">
        <v>150</v>
      </c>
    </row>
    <row r="33" spans="1:5">
      <c r="A33">
        <v>32</v>
      </c>
      <c r="B33" t="s">
        <v>41</v>
      </c>
      <c r="C33">
        <v>1946</v>
      </c>
      <c r="D33" t="s">
        <v>42</v>
      </c>
      <c r="E33">
        <v>110</v>
      </c>
    </row>
    <row r="34" spans="1:5">
      <c r="A34">
        <v>33</v>
      </c>
      <c r="B34" t="s">
        <v>43</v>
      </c>
      <c r="C34">
        <v>1959</v>
      </c>
      <c r="D34" t="s">
        <v>6</v>
      </c>
      <c r="E34">
        <v>125</v>
      </c>
    </row>
    <row r="35" spans="1:5">
      <c r="A35">
        <v>34</v>
      </c>
      <c r="B35" t="s">
        <v>44</v>
      </c>
      <c r="C35">
        <v>1946</v>
      </c>
      <c r="D35" t="s">
        <v>6</v>
      </c>
      <c r="E35">
        <v>110</v>
      </c>
    </row>
    <row r="36" spans="1:5">
      <c r="A36">
        <v>35</v>
      </c>
      <c r="B36" t="s">
        <v>45</v>
      </c>
      <c r="C36">
        <v>2003</v>
      </c>
      <c r="D36" t="s">
        <v>6</v>
      </c>
      <c r="E36">
        <v>150</v>
      </c>
    </row>
    <row r="37" spans="1:5">
      <c r="A37">
        <v>36</v>
      </c>
      <c r="B37" t="s">
        <v>46</v>
      </c>
      <c r="C37">
        <v>1998</v>
      </c>
      <c r="D37" t="s">
        <v>6</v>
      </c>
      <c r="E37">
        <v>145</v>
      </c>
    </row>
    <row r="38" spans="1:5">
      <c r="A38">
        <v>37</v>
      </c>
      <c r="B38" t="s">
        <v>47</v>
      </c>
      <c r="C38">
        <v>1946</v>
      </c>
      <c r="D38" t="s">
        <v>6</v>
      </c>
      <c r="E38">
        <v>110</v>
      </c>
    </row>
    <row r="39" spans="1:5">
      <c r="A39">
        <v>38</v>
      </c>
      <c r="B39" t="s">
        <v>48</v>
      </c>
      <c r="C39">
        <v>1978</v>
      </c>
      <c r="D39" t="s">
        <v>10</v>
      </c>
      <c r="E39">
        <v>85</v>
      </c>
    </row>
    <row r="40" spans="1:5">
      <c r="A40">
        <v>39</v>
      </c>
      <c r="B40" t="s">
        <v>49</v>
      </c>
      <c r="C40">
        <v>1982</v>
      </c>
      <c r="D40" t="s">
        <v>6</v>
      </c>
      <c r="E40">
        <v>119</v>
      </c>
    </row>
    <row r="41" spans="1:5">
      <c r="A41">
        <v>40</v>
      </c>
      <c r="B41" t="s">
        <v>50</v>
      </c>
      <c r="C41">
        <v>1967</v>
      </c>
      <c r="D41" t="s">
        <v>6</v>
      </c>
      <c r="E41">
        <v>135</v>
      </c>
    </row>
    <row r="42" spans="1:5">
      <c r="A42">
        <v>41</v>
      </c>
      <c r="B42" t="s">
        <v>51</v>
      </c>
      <c r="C42">
        <v>1981</v>
      </c>
      <c r="D42" t="s">
        <v>12</v>
      </c>
      <c r="E42">
        <v>119</v>
      </c>
    </row>
    <row r="43" spans="1:5">
      <c r="A43">
        <v>42</v>
      </c>
      <c r="B43" t="s">
        <v>52</v>
      </c>
      <c r="C43">
        <v>1985</v>
      </c>
      <c r="D43" t="s">
        <v>12</v>
      </c>
      <c r="E43">
        <v>119</v>
      </c>
    </row>
    <row r="44" spans="1:5">
      <c r="A44">
        <v>43</v>
      </c>
      <c r="B44" t="s">
        <v>53</v>
      </c>
      <c r="C44">
        <v>2006</v>
      </c>
      <c r="D44" t="s">
        <v>6</v>
      </c>
      <c r="E44">
        <v>150</v>
      </c>
    </row>
    <row r="45" spans="1:5">
      <c r="A45">
        <v>44</v>
      </c>
      <c r="B45" t="s">
        <v>54</v>
      </c>
      <c r="C45">
        <v>1995</v>
      </c>
      <c r="D45" t="s">
        <v>6</v>
      </c>
      <c r="E45">
        <v>145</v>
      </c>
    </row>
    <row r="46" spans="1:5">
      <c r="A46">
        <v>45</v>
      </c>
      <c r="B46" t="s">
        <v>55</v>
      </c>
      <c r="C46">
        <v>1985</v>
      </c>
      <c r="D46" t="s">
        <v>10</v>
      </c>
      <c r="E46">
        <v>119</v>
      </c>
    </row>
    <row r="47" spans="1:5">
      <c r="A47">
        <v>46</v>
      </c>
      <c r="B47" t="s">
        <v>56</v>
      </c>
      <c r="C47">
        <v>1961</v>
      </c>
      <c r="D47" t="s">
        <v>6</v>
      </c>
      <c r="E47">
        <v>135</v>
      </c>
    </row>
    <row r="48" spans="1:5">
      <c r="A48">
        <v>47</v>
      </c>
      <c r="B48" t="s">
        <v>57</v>
      </c>
      <c r="C48">
        <v>1935</v>
      </c>
      <c r="D48" t="s">
        <v>6</v>
      </c>
      <c r="E48">
        <v>99</v>
      </c>
    </row>
    <row r="49" spans="1:5">
      <c r="A49">
        <v>48</v>
      </c>
      <c r="B49" t="s">
        <v>58</v>
      </c>
      <c r="C49">
        <v>1957</v>
      </c>
      <c r="D49" t="s">
        <v>10</v>
      </c>
      <c r="E49">
        <v>125</v>
      </c>
    </row>
    <row r="50" spans="1:5">
      <c r="A50">
        <v>49</v>
      </c>
      <c r="B50" t="s">
        <v>59</v>
      </c>
      <c r="C50">
        <v>1974</v>
      </c>
      <c r="D50" t="s">
        <v>10</v>
      </c>
      <c r="E50">
        <v>85</v>
      </c>
    </row>
    <row r="51" spans="1:5">
      <c r="A51">
        <v>50</v>
      </c>
      <c r="B51" t="s">
        <v>60</v>
      </c>
      <c r="C51">
        <v>1938</v>
      </c>
      <c r="D51" t="s">
        <v>6</v>
      </c>
      <c r="E51">
        <v>99</v>
      </c>
    </row>
    <row r="52" spans="1:5">
      <c r="A52">
        <v>51</v>
      </c>
      <c r="B52" t="s">
        <v>61</v>
      </c>
      <c r="C52">
        <v>2005</v>
      </c>
      <c r="D52" t="s">
        <v>6</v>
      </c>
      <c r="E52">
        <v>150</v>
      </c>
    </row>
    <row r="53" spans="1:5">
      <c r="A53">
        <v>52</v>
      </c>
      <c r="B53" t="s">
        <v>62</v>
      </c>
      <c r="C53">
        <v>1966</v>
      </c>
      <c r="D53" t="s">
        <v>63</v>
      </c>
      <c r="E53">
        <v>135</v>
      </c>
    </row>
    <row r="54" spans="1:5">
      <c r="A54">
        <v>53</v>
      </c>
      <c r="B54" t="s">
        <v>64</v>
      </c>
      <c r="C54">
        <v>1969</v>
      </c>
      <c r="D54" t="s">
        <v>6</v>
      </c>
      <c r="E54">
        <v>135</v>
      </c>
    </row>
    <row r="55" spans="1:5">
      <c r="A55">
        <v>54</v>
      </c>
      <c r="B55" t="s">
        <v>65</v>
      </c>
      <c r="C55">
        <v>1920</v>
      </c>
      <c r="D55" t="s">
        <v>66</v>
      </c>
      <c r="E55">
        <v>99</v>
      </c>
    </row>
    <row r="56" spans="1:5">
      <c r="A56">
        <v>55</v>
      </c>
      <c r="B56" t="s">
        <v>67</v>
      </c>
      <c r="C56">
        <v>1942</v>
      </c>
      <c r="D56" t="s">
        <v>6</v>
      </c>
      <c r="E56">
        <v>110</v>
      </c>
    </row>
    <row r="57" spans="1:5">
      <c r="A57">
        <v>56</v>
      </c>
      <c r="B57" t="s">
        <v>68</v>
      </c>
      <c r="C57">
        <v>1998</v>
      </c>
      <c r="D57" t="s">
        <v>69</v>
      </c>
      <c r="E57">
        <v>145</v>
      </c>
    </row>
    <row r="58" spans="1:5">
      <c r="A58">
        <v>57</v>
      </c>
      <c r="B58" t="s">
        <v>70</v>
      </c>
      <c r="C58">
        <v>1968</v>
      </c>
      <c r="D58" t="s">
        <v>63</v>
      </c>
      <c r="E58">
        <v>135</v>
      </c>
    </row>
    <row r="59" spans="1:5">
      <c r="A59">
        <v>58</v>
      </c>
      <c r="B59" t="s">
        <v>71</v>
      </c>
      <c r="C59">
        <v>1963</v>
      </c>
      <c r="D59" t="s">
        <v>6</v>
      </c>
      <c r="E59">
        <v>135</v>
      </c>
    </row>
    <row r="60" spans="1:5">
      <c r="A60">
        <v>59</v>
      </c>
      <c r="B60" t="s">
        <v>72</v>
      </c>
      <c r="C60">
        <v>2005</v>
      </c>
      <c r="D60" t="s">
        <v>6</v>
      </c>
      <c r="E60">
        <v>150</v>
      </c>
    </row>
    <row r="61" spans="1:5">
      <c r="A61">
        <v>60</v>
      </c>
      <c r="B61" t="s">
        <v>73</v>
      </c>
      <c r="C61">
        <v>1974</v>
      </c>
      <c r="D61" t="s">
        <v>6</v>
      </c>
      <c r="E61">
        <v>85</v>
      </c>
    </row>
    <row r="62" spans="1:5">
      <c r="A62">
        <v>61</v>
      </c>
      <c r="B62" t="s">
        <v>74</v>
      </c>
      <c r="C62">
        <v>1983</v>
      </c>
      <c r="D62" t="s">
        <v>6</v>
      </c>
      <c r="E62">
        <v>119</v>
      </c>
    </row>
    <row r="63" spans="1:5">
      <c r="A63">
        <v>62</v>
      </c>
      <c r="B63" t="s">
        <v>75</v>
      </c>
      <c r="C63">
        <v>2002</v>
      </c>
      <c r="D63" t="s">
        <v>69</v>
      </c>
      <c r="E63">
        <v>150</v>
      </c>
    </row>
    <row r="64" spans="1:5">
      <c r="A64">
        <v>63</v>
      </c>
      <c r="B64" t="s">
        <v>76</v>
      </c>
      <c r="C64">
        <v>1960</v>
      </c>
      <c r="D64" t="s">
        <v>6</v>
      </c>
      <c r="E64">
        <v>135</v>
      </c>
    </row>
    <row r="65" spans="1:5">
      <c r="A65">
        <v>64</v>
      </c>
      <c r="B65" t="s">
        <v>77</v>
      </c>
      <c r="C65">
        <v>2005</v>
      </c>
      <c r="D65" t="s">
        <v>6</v>
      </c>
      <c r="E65">
        <v>150</v>
      </c>
    </row>
    <row r="66" spans="1:5">
      <c r="A66">
        <v>65</v>
      </c>
      <c r="B66" t="s">
        <v>78</v>
      </c>
      <c r="C66">
        <v>1941</v>
      </c>
      <c r="D66" t="s">
        <v>6</v>
      </c>
      <c r="E66">
        <v>110</v>
      </c>
    </row>
    <row r="67" spans="1:5">
      <c r="A67">
        <v>66</v>
      </c>
      <c r="B67" t="s">
        <v>79</v>
      </c>
      <c r="C67">
        <v>1931</v>
      </c>
      <c r="D67" t="s">
        <v>6</v>
      </c>
      <c r="E67">
        <v>99</v>
      </c>
    </row>
    <row r="68" spans="1:5">
      <c r="A68">
        <v>67</v>
      </c>
      <c r="B68" t="s">
        <v>80</v>
      </c>
      <c r="C68">
        <v>1971</v>
      </c>
      <c r="D68" t="s">
        <v>10</v>
      </c>
      <c r="E68">
        <v>85</v>
      </c>
    </row>
    <row r="69" spans="1:5">
      <c r="A69">
        <v>68</v>
      </c>
      <c r="B69" t="s">
        <v>81</v>
      </c>
      <c r="C69">
        <v>2005</v>
      </c>
      <c r="D69" t="s">
        <v>66</v>
      </c>
      <c r="E69">
        <v>150</v>
      </c>
    </row>
    <row r="70" spans="1:5">
      <c r="A70">
        <v>69</v>
      </c>
      <c r="B70" t="s">
        <v>82</v>
      </c>
      <c r="C70">
        <v>1974</v>
      </c>
      <c r="D70" t="s">
        <v>6</v>
      </c>
      <c r="E70">
        <v>85</v>
      </c>
    </row>
    <row r="71" spans="1:5">
      <c r="A71">
        <v>70</v>
      </c>
      <c r="B71" t="s">
        <v>83</v>
      </c>
      <c r="C71">
        <v>1967</v>
      </c>
      <c r="D71" t="s">
        <v>6</v>
      </c>
      <c r="E71">
        <v>135</v>
      </c>
    </row>
    <row r="72" spans="1:5">
      <c r="A72">
        <v>71</v>
      </c>
      <c r="B72" t="s">
        <v>84</v>
      </c>
      <c r="C72">
        <v>2004</v>
      </c>
      <c r="D72" t="s">
        <v>6</v>
      </c>
      <c r="E72">
        <v>150</v>
      </c>
    </row>
    <row r="73" spans="1:5">
      <c r="A73">
        <v>72</v>
      </c>
      <c r="B73" t="s">
        <v>85</v>
      </c>
      <c r="C73">
        <v>1951</v>
      </c>
      <c r="D73" t="s">
        <v>6</v>
      </c>
      <c r="E73">
        <v>125</v>
      </c>
    </row>
    <row r="74" spans="1:5">
      <c r="A74">
        <v>73</v>
      </c>
      <c r="B74" t="s">
        <v>86</v>
      </c>
      <c r="C74">
        <v>1991</v>
      </c>
      <c r="D74" t="s">
        <v>6</v>
      </c>
      <c r="E74">
        <v>145</v>
      </c>
    </row>
    <row r="75" spans="1:5">
      <c r="A75">
        <v>74</v>
      </c>
      <c r="B75" t="s">
        <v>87</v>
      </c>
      <c r="C75">
        <v>1978</v>
      </c>
      <c r="D75" t="s">
        <v>6</v>
      </c>
      <c r="E75">
        <v>85</v>
      </c>
    </row>
    <row r="76" spans="1:5">
      <c r="A76">
        <v>75</v>
      </c>
      <c r="B76" t="s">
        <v>88</v>
      </c>
      <c r="C76">
        <v>2006</v>
      </c>
      <c r="D76" t="s">
        <v>6</v>
      </c>
      <c r="E76">
        <v>150</v>
      </c>
    </row>
    <row r="77" spans="1:5">
      <c r="A77">
        <v>76</v>
      </c>
      <c r="B77" t="s">
        <v>89</v>
      </c>
      <c r="C77">
        <v>1955</v>
      </c>
      <c r="D77" t="s">
        <v>42</v>
      </c>
      <c r="E77">
        <v>125</v>
      </c>
    </row>
    <row r="78" spans="1:5">
      <c r="A78">
        <v>77</v>
      </c>
      <c r="B78" t="s">
        <v>90</v>
      </c>
      <c r="C78">
        <v>1988</v>
      </c>
      <c r="D78" t="s">
        <v>6</v>
      </c>
      <c r="E78">
        <v>119</v>
      </c>
    </row>
    <row r="79" spans="1:5">
      <c r="A79">
        <v>78</v>
      </c>
      <c r="B79" t="s">
        <v>91</v>
      </c>
      <c r="C79">
        <v>1965</v>
      </c>
      <c r="D79" t="s">
        <v>6</v>
      </c>
      <c r="E79">
        <v>135</v>
      </c>
    </row>
    <row r="80" spans="1:5">
      <c r="A80">
        <v>79</v>
      </c>
      <c r="B80" t="s">
        <v>92</v>
      </c>
      <c r="C80">
        <v>1975</v>
      </c>
      <c r="D80" t="s">
        <v>6</v>
      </c>
      <c r="E80">
        <v>85</v>
      </c>
    </row>
    <row r="81" spans="1:5">
      <c r="A81">
        <v>80</v>
      </c>
      <c r="B81" t="s">
        <v>93</v>
      </c>
      <c r="C81">
        <v>2001</v>
      </c>
      <c r="D81" t="s">
        <v>6</v>
      </c>
      <c r="E81">
        <v>150</v>
      </c>
    </row>
    <row r="82" spans="1:5">
      <c r="A82">
        <v>81</v>
      </c>
      <c r="B82" t="s">
        <v>94</v>
      </c>
      <c r="C82">
        <v>1944</v>
      </c>
      <c r="D82" t="s">
        <v>6</v>
      </c>
      <c r="E82">
        <v>110</v>
      </c>
    </row>
    <row r="83" spans="1:5">
      <c r="A83">
        <v>82</v>
      </c>
      <c r="B83" t="s">
        <v>95</v>
      </c>
      <c r="C83">
        <v>2005</v>
      </c>
      <c r="D83" t="s">
        <v>6</v>
      </c>
      <c r="E83">
        <v>150</v>
      </c>
    </row>
    <row r="84" spans="1:5">
      <c r="A84">
        <v>83</v>
      </c>
      <c r="B84" t="s">
        <v>96</v>
      </c>
      <c r="C84">
        <v>1964</v>
      </c>
      <c r="D84" t="s">
        <v>10</v>
      </c>
      <c r="E84">
        <v>135</v>
      </c>
    </row>
    <row r="85" spans="1:5">
      <c r="A85">
        <v>84</v>
      </c>
      <c r="B85" t="s">
        <v>97</v>
      </c>
      <c r="C85">
        <v>1955</v>
      </c>
      <c r="D85" t="s">
        <v>42</v>
      </c>
      <c r="E85">
        <v>125</v>
      </c>
    </row>
    <row r="86" spans="1:5">
      <c r="A86">
        <v>85</v>
      </c>
      <c r="B86" t="s">
        <v>98</v>
      </c>
      <c r="C86">
        <v>1933</v>
      </c>
      <c r="D86" t="s">
        <v>6</v>
      </c>
      <c r="E86">
        <v>99</v>
      </c>
    </row>
    <row r="87" spans="1:5">
      <c r="A87">
        <v>86</v>
      </c>
      <c r="B87" t="s">
        <v>99</v>
      </c>
      <c r="C87">
        <v>1994</v>
      </c>
      <c r="D87" t="s">
        <v>6</v>
      </c>
      <c r="E87">
        <v>145</v>
      </c>
    </row>
    <row r="88" spans="1:5">
      <c r="A88">
        <v>87</v>
      </c>
      <c r="B88" t="s">
        <v>100</v>
      </c>
      <c r="C88">
        <v>1961</v>
      </c>
      <c r="D88" t="s">
        <v>63</v>
      </c>
      <c r="E88">
        <v>135</v>
      </c>
    </row>
    <row r="89" spans="1:5">
      <c r="A89">
        <v>88</v>
      </c>
      <c r="B89" t="s">
        <v>101</v>
      </c>
      <c r="C89">
        <v>1980</v>
      </c>
      <c r="D89" t="s">
        <v>10</v>
      </c>
      <c r="E89">
        <v>119</v>
      </c>
    </row>
    <row r="90" spans="1:5">
      <c r="A90">
        <v>89</v>
      </c>
      <c r="B90" t="s">
        <v>102</v>
      </c>
      <c r="C90">
        <v>1996</v>
      </c>
      <c r="D90" t="s">
        <v>6</v>
      </c>
      <c r="E90">
        <v>145</v>
      </c>
    </row>
    <row r="91" spans="1:5">
      <c r="A91">
        <v>90</v>
      </c>
      <c r="B91" t="s">
        <v>103</v>
      </c>
      <c r="C91">
        <v>2004</v>
      </c>
      <c r="D91" t="s">
        <v>6</v>
      </c>
      <c r="E91">
        <v>150</v>
      </c>
    </row>
    <row r="92" spans="1:5">
      <c r="A92">
        <v>91</v>
      </c>
      <c r="B92" t="s">
        <v>104</v>
      </c>
      <c r="C92">
        <v>1973</v>
      </c>
      <c r="D92" t="s">
        <v>6</v>
      </c>
      <c r="E92">
        <v>85</v>
      </c>
    </row>
    <row r="93" spans="1:5">
      <c r="A93">
        <v>92</v>
      </c>
      <c r="B93" t="s">
        <v>105</v>
      </c>
      <c r="C93">
        <v>2001</v>
      </c>
      <c r="D93" t="s">
        <v>42</v>
      </c>
      <c r="E93">
        <v>150</v>
      </c>
    </row>
    <row r="94" spans="1:5">
      <c r="A94">
        <v>93</v>
      </c>
      <c r="B94" t="s">
        <v>106</v>
      </c>
      <c r="C94">
        <v>1996</v>
      </c>
      <c r="D94" t="s">
        <v>10</v>
      </c>
      <c r="E94">
        <v>145</v>
      </c>
    </row>
    <row r="95" spans="1:5">
      <c r="A95">
        <v>94</v>
      </c>
      <c r="B95" t="s">
        <v>107</v>
      </c>
      <c r="C95">
        <v>1998</v>
      </c>
      <c r="D95" t="s">
        <v>108</v>
      </c>
      <c r="E95">
        <v>145</v>
      </c>
    </row>
    <row r="96" spans="1:5">
      <c r="A96">
        <v>95</v>
      </c>
      <c r="B96" t="s">
        <v>109</v>
      </c>
      <c r="C96">
        <v>1999</v>
      </c>
      <c r="D96" t="s">
        <v>66</v>
      </c>
      <c r="E96">
        <v>145</v>
      </c>
    </row>
    <row r="97" spans="1:5">
      <c r="A97">
        <v>96</v>
      </c>
      <c r="B97" t="s">
        <v>110</v>
      </c>
      <c r="C97">
        <v>2003</v>
      </c>
      <c r="D97" t="s">
        <v>6</v>
      </c>
      <c r="E97">
        <v>150</v>
      </c>
    </row>
    <row r="98" spans="1:5">
      <c r="A98">
        <v>97</v>
      </c>
      <c r="B98" t="s">
        <v>111</v>
      </c>
      <c r="C98">
        <v>2004</v>
      </c>
      <c r="D98" t="s">
        <v>10</v>
      </c>
      <c r="E98">
        <v>150</v>
      </c>
    </row>
    <row r="99" spans="1:5">
      <c r="A99">
        <v>98</v>
      </c>
      <c r="B99" t="s">
        <v>112</v>
      </c>
      <c r="C99">
        <v>1991</v>
      </c>
      <c r="D99" t="s">
        <v>6</v>
      </c>
      <c r="E99">
        <v>145</v>
      </c>
    </row>
    <row r="100" spans="1:5">
      <c r="A100">
        <v>99</v>
      </c>
      <c r="B100" t="s">
        <v>113</v>
      </c>
      <c r="C100">
        <v>1994</v>
      </c>
      <c r="D100" t="s">
        <v>6</v>
      </c>
      <c r="E100">
        <v>145</v>
      </c>
    </row>
    <row r="101" spans="1:5">
      <c r="A101">
        <v>100</v>
      </c>
      <c r="B101" t="s">
        <v>114</v>
      </c>
      <c r="C101">
        <v>2005</v>
      </c>
      <c r="D101" t="s">
        <v>6</v>
      </c>
      <c r="E101">
        <v>150</v>
      </c>
    </row>
    <row r="102" spans="1:5">
      <c r="A102">
        <v>101</v>
      </c>
      <c r="B102" t="s">
        <v>115</v>
      </c>
      <c r="C102">
        <v>1931</v>
      </c>
      <c r="D102" t="s">
        <v>6</v>
      </c>
      <c r="E102">
        <v>99</v>
      </c>
    </row>
    <row r="103" spans="1:5">
      <c r="A103">
        <v>102</v>
      </c>
      <c r="B103" t="s">
        <v>115</v>
      </c>
      <c r="C103">
        <v>1994</v>
      </c>
      <c r="D103" t="s">
        <v>10</v>
      </c>
      <c r="E103">
        <v>145</v>
      </c>
    </row>
    <row r="104" spans="1:5">
      <c r="A104">
        <v>103</v>
      </c>
      <c r="B104" t="s">
        <v>115</v>
      </c>
      <c r="C104">
        <v>2004</v>
      </c>
      <c r="D104" t="s">
        <v>6</v>
      </c>
      <c r="E104">
        <v>150</v>
      </c>
    </row>
    <row r="105" spans="1:5">
      <c r="A105">
        <v>104</v>
      </c>
      <c r="B105" t="s">
        <v>116</v>
      </c>
      <c r="C105">
        <v>1991</v>
      </c>
      <c r="D105" t="s">
        <v>6</v>
      </c>
      <c r="E105">
        <v>145</v>
      </c>
    </row>
    <row r="106" spans="1:5">
      <c r="A106">
        <v>105</v>
      </c>
      <c r="B106" t="s">
        <v>117</v>
      </c>
      <c r="C106">
        <v>1987</v>
      </c>
      <c r="D106" t="s">
        <v>6</v>
      </c>
      <c r="E106">
        <v>119</v>
      </c>
    </row>
    <row r="107" spans="1:5">
      <c r="A107">
        <v>106</v>
      </c>
      <c r="B107" t="s">
        <v>118</v>
      </c>
      <c r="C107">
        <v>1982</v>
      </c>
      <c r="D107" t="s">
        <v>10</v>
      </c>
      <c r="E107">
        <v>119</v>
      </c>
    </row>
    <row r="108" spans="1:5">
      <c r="A108">
        <v>107</v>
      </c>
      <c r="B108" t="s">
        <v>119</v>
      </c>
      <c r="C108">
        <v>2004</v>
      </c>
      <c r="D108" t="s">
        <v>66</v>
      </c>
      <c r="E108">
        <v>150</v>
      </c>
    </row>
    <row r="109" spans="1:5">
      <c r="A109">
        <v>108</v>
      </c>
      <c r="B109" t="s">
        <v>120</v>
      </c>
      <c r="C109">
        <v>1927</v>
      </c>
      <c r="D109" t="s">
        <v>6</v>
      </c>
      <c r="E109">
        <v>99</v>
      </c>
    </row>
    <row r="110" spans="1:5">
      <c r="A110">
        <v>109</v>
      </c>
      <c r="B110" t="s">
        <v>120</v>
      </c>
      <c r="C110">
        <v>1998</v>
      </c>
      <c r="D110" t="s">
        <v>10</v>
      </c>
      <c r="E110">
        <v>145</v>
      </c>
    </row>
    <row r="111" spans="1:5">
      <c r="A111">
        <v>110</v>
      </c>
      <c r="B111" t="s">
        <v>121</v>
      </c>
      <c r="C111">
        <v>2000</v>
      </c>
      <c r="D111" t="s">
        <v>10</v>
      </c>
      <c r="E111">
        <v>145</v>
      </c>
    </row>
    <row r="112" spans="1:5">
      <c r="A112">
        <v>111</v>
      </c>
      <c r="B112" t="s">
        <v>122</v>
      </c>
      <c r="C112">
        <v>1989</v>
      </c>
      <c r="D112" t="s">
        <v>6</v>
      </c>
      <c r="E112">
        <v>119</v>
      </c>
    </row>
    <row r="113" spans="1:5">
      <c r="A113">
        <v>112</v>
      </c>
      <c r="B113" t="s">
        <v>123</v>
      </c>
      <c r="C113">
        <v>1974</v>
      </c>
      <c r="D113" t="s">
        <v>6</v>
      </c>
      <c r="E113">
        <v>85</v>
      </c>
    </row>
    <row r="114" spans="1:5">
      <c r="A114">
        <v>113</v>
      </c>
      <c r="B114" t="s">
        <v>124</v>
      </c>
      <c r="C114">
        <v>1990</v>
      </c>
      <c r="D114" t="s">
        <v>6</v>
      </c>
      <c r="E114">
        <v>145</v>
      </c>
    </row>
    <row r="115" spans="1:5">
      <c r="A115">
        <v>114</v>
      </c>
      <c r="B115" t="s">
        <v>125</v>
      </c>
      <c r="C115">
        <v>1925</v>
      </c>
      <c r="D115" t="s">
        <v>6</v>
      </c>
      <c r="E115">
        <v>99</v>
      </c>
    </row>
    <row r="116" spans="1:5">
      <c r="A116">
        <v>115</v>
      </c>
      <c r="B116" t="s">
        <v>126</v>
      </c>
      <c r="C116">
        <v>1939</v>
      </c>
      <c r="D116" t="s">
        <v>6</v>
      </c>
      <c r="E116">
        <v>99</v>
      </c>
    </row>
    <row r="117" spans="1:5">
      <c r="A117">
        <v>116</v>
      </c>
      <c r="B117" t="s">
        <v>127</v>
      </c>
      <c r="C117">
        <v>1990</v>
      </c>
      <c r="D117" t="s">
        <v>6</v>
      </c>
      <c r="E117">
        <v>145</v>
      </c>
    </row>
    <row r="118" spans="1:5">
      <c r="A118">
        <v>117</v>
      </c>
      <c r="B118" t="s">
        <v>128</v>
      </c>
      <c r="C118">
        <v>1967</v>
      </c>
      <c r="D118" t="s">
        <v>6</v>
      </c>
      <c r="E118">
        <v>135</v>
      </c>
    </row>
    <row r="119" spans="1:5">
      <c r="A119">
        <v>118</v>
      </c>
      <c r="B119" t="s">
        <v>129</v>
      </c>
      <c r="C119">
        <v>1940</v>
      </c>
      <c r="D119" t="s">
        <v>6</v>
      </c>
      <c r="E119">
        <v>110</v>
      </c>
    </row>
    <row r="120" spans="1:5">
      <c r="A120">
        <v>119</v>
      </c>
      <c r="B120" t="s">
        <v>130</v>
      </c>
      <c r="C120">
        <v>1978</v>
      </c>
      <c r="D120" t="s">
        <v>6</v>
      </c>
      <c r="E120">
        <v>85</v>
      </c>
    </row>
    <row r="121" spans="1:5">
      <c r="A121">
        <v>120</v>
      </c>
      <c r="B121" t="s">
        <v>131</v>
      </c>
      <c r="C121">
        <v>1940</v>
      </c>
      <c r="D121" t="s">
        <v>6</v>
      </c>
      <c r="E121">
        <v>110</v>
      </c>
    </row>
    <row r="122" spans="1:5">
      <c r="A122">
        <v>121</v>
      </c>
      <c r="B122" t="s">
        <v>132</v>
      </c>
      <c r="C122">
        <v>1963</v>
      </c>
      <c r="D122" t="s">
        <v>6</v>
      </c>
      <c r="E122">
        <v>135</v>
      </c>
    </row>
    <row r="123" spans="1:5">
      <c r="A123">
        <v>122</v>
      </c>
      <c r="B123" t="s">
        <v>133</v>
      </c>
      <c r="C123">
        <v>1999</v>
      </c>
      <c r="D123" t="s">
        <v>6</v>
      </c>
      <c r="E123">
        <v>145</v>
      </c>
    </row>
    <row r="124" spans="1:5">
      <c r="A124">
        <v>123</v>
      </c>
      <c r="B124" t="s">
        <v>134</v>
      </c>
      <c r="C124">
        <v>1993</v>
      </c>
      <c r="D124" t="s">
        <v>6</v>
      </c>
      <c r="E124">
        <v>145</v>
      </c>
    </row>
    <row r="125" spans="1:5">
      <c r="A125">
        <v>124</v>
      </c>
      <c r="B125" t="s">
        <v>135</v>
      </c>
      <c r="C125">
        <v>1995</v>
      </c>
      <c r="D125" t="s">
        <v>6</v>
      </c>
      <c r="E125">
        <v>145</v>
      </c>
    </row>
    <row r="126" spans="1:5">
      <c r="A126">
        <v>125</v>
      </c>
      <c r="B126" t="s">
        <v>136</v>
      </c>
      <c r="C126">
        <v>1993</v>
      </c>
      <c r="D126" t="s">
        <v>6</v>
      </c>
      <c r="E126">
        <v>145</v>
      </c>
    </row>
    <row r="127" spans="1:5">
      <c r="A127">
        <v>126</v>
      </c>
      <c r="B127" t="s">
        <v>137</v>
      </c>
      <c r="C127">
        <v>2002</v>
      </c>
      <c r="D127" t="s">
        <v>138</v>
      </c>
      <c r="E127">
        <v>150</v>
      </c>
    </row>
    <row r="128" spans="1:5">
      <c r="A128">
        <v>127</v>
      </c>
      <c r="B128" t="s">
        <v>139</v>
      </c>
      <c r="C128">
        <v>1995</v>
      </c>
      <c r="D128" t="s">
        <v>42</v>
      </c>
      <c r="E128">
        <v>145</v>
      </c>
    </row>
    <row r="129" spans="1:5">
      <c r="A129">
        <v>128</v>
      </c>
      <c r="B129" t="s">
        <v>140</v>
      </c>
      <c r="C129">
        <v>1971</v>
      </c>
      <c r="D129" t="s">
        <v>6</v>
      </c>
      <c r="E129">
        <v>85</v>
      </c>
    </row>
    <row r="130" spans="1:5">
      <c r="A130">
        <v>129</v>
      </c>
      <c r="B130" t="s">
        <v>141</v>
      </c>
      <c r="C130">
        <v>2002</v>
      </c>
      <c r="D130" t="s">
        <v>10</v>
      </c>
      <c r="E130">
        <v>150</v>
      </c>
    </row>
    <row r="131" spans="1:5">
      <c r="A131">
        <v>130</v>
      </c>
      <c r="B131" t="s">
        <v>142</v>
      </c>
      <c r="C131">
        <v>2005</v>
      </c>
      <c r="D131" t="s">
        <v>10</v>
      </c>
      <c r="E131">
        <v>150</v>
      </c>
    </row>
    <row r="132" spans="1:5">
      <c r="A132">
        <v>131</v>
      </c>
      <c r="B132" t="s">
        <v>143</v>
      </c>
      <c r="C132">
        <v>2008</v>
      </c>
      <c r="D132" t="s">
        <v>10</v>
      </c>
      <c r="E132">
        <v>150</v>
      </c>
    </row>
    <row r="133" spans="1:5">
      <c r="A133">
        <v>132</v>
      </c>
      <c r="B133" t="s">
        <v>144</v>
      </c>
      <c r="C133">
        <v>2007</v>
      </c>
      <c r="D133" t="s">
        <v>10</v>
      </c>
      <c r="E133">
        <v>150</v>
      </c>
    </row>
    <row r="134" spans="1:5">
      <c r="A134">
        <v>133</v>
      </c>
      <c r="B134" t="s">
        <v>145</v>
      </c>
      <c r="C134">
        <v>2004</v>
      </c>
      <c r="D134" t="s">
        <v>10</v>
      </c>
      <c r="E134">
        <v>150</v>
      </c>
    </row>
    <row r="135" spans="1:5">
      <c r="A135">
        <v>134</v>
      </c>
      <c r="B135" t="s">
        <v>146</v>
      </c>
      <c r="C135">
        <v>2001</v>
      </c>
      <c r="D135" t="s">
        <v>10</v>
      </c>
      <c r="E135">
        <v>150</v>
      </c>
    </row>
    <row r="136" spans="1:5">
      <c r="A136">
        <v>135</v>
      </c>
      <c r="B136" t="s">
        <v>147</v>
      </c>
      <c r="C136">
        <v>1950</v>
      </c>
      <c r="D136" t="s">
        <v>6</v>
      </c>
      <c r="E136">
        <v>125</v>
      </c>
    </row>
    <row r="137" spans="1:5">
      <c r="A137">
        <v>136</v>
      </c>
      <c r="B137" t="s">
        <v>148</v>
      </c>
      <c r="C137">
        <v>2001</v>
      </c>
      <c r="D137" t="s">
        <v>6</v>
      </c>
      <c r="E137">
        <v>150</v>
      </c>
    </row>
    <row r="138" spans="1:5">
      <c r="A138">
        <v>137</v>
      </c>
      <c r="B138" t="s">
        <v>149</v>
      </c>
      <c r="C138">
        <v>1995</v>
      </c>
      <c r="D138" t="s">
        <v>6</v>
      </c>
      <c r="E138">
        <v>145</v>
      </c>
    </row>
    <row r="139" spans="1:5">
      <c r="A139">
        <v>138</v>
      </c>
      <c r="B139" t="s">
        <v>149</v>
      </c>
      <c r="C139">
        <v>1986</v>
      </c>
      <c r="D139" t="s">
        <v>6</v>
      </c>
      <c r="E139">
        <v>119</v>
      </c>
    </row>
    <row r="140" spans="1:5">
      <c r="A140">
        <v>139</v>
      </c>
      <c r="B140" t="s">
        <v>150</v>
      </c>
      <c r="C140">
        <v>1952</v>
      </c>
      <c r="D140" t="s">
        <v>6</v>
      </c>
      <c r="E140">
        <v>125</v>
      </c>
    </row>
    <row r="141" spans="1:5">
      <c r="A141">
        <v>140</v>
      </c>
      <c r="B141" t="s">
        <v>150</v>
      </c>
      <c r="C141">
        <v>2000</v>
      </c>
      <c r="D141" t="s">
        <v>6</v>
      </c>
      <c r="E141">
        <v>145</v>
      </c>
    </row>
    <row r="142" spans="1:5">
      <c r="A142">
        <v>141</v>
      </c>
      <c r="B142" t="s">
        <v>151</v>
      </c>
      <c r="C142">
        <v>1987</v>
      </c>
      <c r="D142" t="s">
        <v>12</v>
      </c>
      <c r="E142">
        <v>119</v>
      </c>
    </row>
    <row r="143" spans="1:5">
      <c r="A143">
        <v>142</v>
      </c>
      <c r="B143" t="s">
        <v>152</v>
      </c>
      <c r="C143">
        <v>2005</v>
      </c>
      <c r="D143" t="s">
        <v>66</v>
      </c>
      <c r="E143">
        <v>150</v>
      </c>
    </row>
    <row r="144" spans="1:5">
      <c r="A144">
        <v>143</v>
      </c>
      <c r="B144" t="s">
        <v>153</v>
      </c>
      <c r="C144">
        <v>2004</v>
      </c>
      <c r="D144" t="s">
        <v>6</v>
      </c>
      <c r="E144">
        <v>150</v>
      </c>
    </row>
    <row r="145" spans="1:5">
      <c r="A145">
        <v>144</v>
      </c>
      <c r="B145" t="s">
        <v>154</v>
      </c>
      <c r="C145">
        <v>1991</v>
      </c>
      <c r="D145" t="s">
        <v>6</v>
      </c>
      <c r="E145">
        <v>145</v>
      </c>
    </row>
    <row r="146" spans="1:5">
      <c r="A146">
        <v>145</v>
      </c>
      <c r="B146" t="s">
        <v>155</v>
      </c>
      <c r="C146">
        <v>1998</v>
      </c>
      <c r="D146" t="s">
        <v>6</v>
      </c>
      <c r="E146">
        <v>145</v>
      </c>
    </row>
    <row r="147" spans="1:5">
      <c r="A147">
        <v>146</v>
      </c>
      <c r="B147" t="s">
        <v>156</v>
      </c>
      <c r="C147">
        <v>2005</v>
      </c>
      <c r="D147" t="s">
        <v>157</v>
      </c>
      <c r="E147">
        <v>150</v>
      </c>
    </row>
    <row r="148" spans="1:5">
      <c r="A148">
        <v>147</v>
      </c>
      <c r="B148" t="s">
        <v>156</v>
      </c>
      <c r="C148">
        <v>1988</v>
      </c>
      <c r="D148" t="s">
        <v>157</v>
      </c>
      <c r="E148">
        <v>119</v>
      </c>
    </row>
    <row r="149" spans="1:5">
      <c r="A149">
        <v>148</v>
      </c>
      <c r="B149" t="s">
        <v>158</v>
      </c>
      <c r="C149">
        <v>2004</v>
      </c>
      <c r="D149" t="s">
        <v>6</v>
      </c>
      <c r="E149">
        <v>150</v>
      </c>
    </row>
    <row r="150" spans="1:5">
      <c r="A150">
        <v>149</v>
      </c>
      <c r="B150" t="s">
        <v>159</v>
      </c>
      <c r="C150">
        <v>1967</v>
      </c>
      <c r="D150" t="s">
        <v>6</v>
      </c>
      <c r="E150">
        <v>135</v>
      </c>
    </row>
    <row r="151" spans="1:5">
      <c r="A151">
        <v>150</v>
      </c>
      <c r="B151" t="s">
        <v>160</v>
      </c>
      <c r="C151">
        <v>1961</v>
      </c>
      <c r="D151" t="s">
        <v>6</v>
      </c>
      <c r="E151">
        <v>135</v>
      </c>
    </row>
    <row r="152" spans="1:5">
      <c r="A152">
        <v>151</v>
      </c>
      <c r="B152" t="s">
        <v>161</v>
      </c>
      <c r="C152">
        <v>1985</v>
      </c>
      <c r="D152" t="s">
        <v>162</v>
      </c>
      <c r="E152">
        <v>119</v>
      </c>
    </row>
    <row r="153" spans="1:5">
      <c r="A153">
        <v>152</v>
      </c>
      <c r="B153" t="s">
        <v>163</v>
      </c>
      <c r="C153">
        <v>1952</v>
      </c>
      <c r="D153" t="s">
        <v>157</v>
      </c>
      <c r="E153">
        <v>125</v>
      </c>
    </row>
    <row r="154" spans="1:5">
      <c r="A154">
        <v>153</v>
      </c>
      <c r="B154" t="s">
        <v>164</v>
      </c>
      <c r="C154">
        <v>1988</v>
      </c>
      <c r="D154" t="s">
        <v>6</v>
      </c>
      <c r="E154">
        <v>119</v>
      </c>
    </row>
    <row r="155" spans="1:5">
      <c r="A155">
        <v>154</v>
      </c>
      <c r="B155" t="s">
        <v>164</v>
      </c>
      <c r="C155">
        <v>1967</v>
      </c>
      <c r="D155" t="s">
        <v>6</v>
      </c>
      <c r="E155">
        <v>135</v>
      </c>
    </row>
    <row r="156" spans="1:5">
      <c r="A156">
        <v>155</v>
      </c>
      <c r="B156" t="s">
        <v>165</v>
      </c>
      <c r="C156">
        <v>2004</v>
      </c>
      <c r="D156" t="s">
        <v>6</v>
      </c>
      <c r="E156">
        <v>150</v>
      </c>
    </row>
    <row r="157" spans="1:5">
      <c r="A157">
        <v>156</v>
      </c>
      <c r="B157" t="s">
        <v>166</v>
      </c>
      <c r="C157">
        <v>1989</v>
      </c>
      <c r="D157" t="s">
        <v>6</v>
      </c>
      <c r="E157">
        <v>119</v>
      </c>
    </row>
    <row r="158" spans="1:5">
      <c r="A158">
        <v>157</v>
      </c>
      <c r="B158" t="s">
        <v>167</v>
      </c>
      <c r="C158">
        <v>1984</v>
      </c>
      <c r="D158" t="s">
        <v>6</v>
      </c>
      <c r="E158">
        <v>119</v>
      </c>
    </row>
    <row r="159" spans="1:5">
      <c r="A159">
        <v>158</v>
      </c>
      <c r="B159" t="s">
        <v>168</v>
      </c>
      <c r="C159">
        <v>1960</v>
      </c>
      <c r="D159" t="s">
        <v>6</v>
      </c>
      <c r="E159">
        <v>135</v>
      </c>
    </row>
    <row r="160" spans="1:5">
      <c r="A160">
        <v>159</v>
      </c>
      <c r="B160" t="s">
        <v>169</v>
      </c>
      <c r="C160">
        <v>2005</v>
      </c>
      <c r="D160" t="s">
        <v>10</v>
      </c>
      <c r="E160">
        <v>150</v>
      </c>
    </row>
    <row r="161" spans="1:5">
      <c r="A161">
        <v>160</v>
      </c>
      <c r="B161" t="s">
        <v>170</v>
      </c>
      <c r="C161">
        <v>2002</v>
      </c>
      <c r="D161" t="s">
        <v>42</v>
      </c>
      <c r="E161">
        <v>150</v>
      </c>
    </row>
    <row r="162" spans="1:5">
      <c r="A162">
        <v>161</v>
      </c>
      <c r="B162" t="s">
        <v>171</v>
      </c>
      <c r="C162">
        <v>1934</v>
      </c>
      <c r="D162" t="s">
        <v>6</v>
      </c>
      <c r="E162">
        <v>99</v>
      </c>
    </row>
    <row r="163" spans="1:5">
      <c r="A163">
        <v>162</v>
      </c>
      <c r="B163" t="s">
        <v>172</v>
      </c>
      <c r="C163">
        <v>2000</v>
      </c>
      <c r="D163" t="s">
        <v>108</v>
      </c>
      <c r="E163">
        <v>145</v>
      </c>
    </row>
    <row r="164" spans="1:5">
      <c r="A164">
        <v>163</v>
      </c>
      <c r="B164" t="s">
        <v>173</v>
      </c>
      <c r="C164">
        <v>1946</v>
      </c>
      <c r="D164" t="s">
        <v>6</v>
      </c>
      <c r="E164">
        <v>110</v>
      </c>
    </row>
    <row r="165" spans="1:5">
      <c r="A165">
        <v>164</v>
      </c>
      <c r="B165" t="s">
        <v>174</v>
      </c>
      <c r="C165">
        <v>1975</v>
      </c>
      <c r="D165" t="s">
        <v>6</v>
      </c>
      <c r="E165">
        <v>85</v>
      </c>
    </row>
    <row r="166" spans="1:5">
      <c r="A166">
        <v>165</v>
      </c>
      <c r="B166" t="s">
        <v>175</v>
      </c>
      <c r="C166">
        <v>1961</v>
      </c>
      <c r="D166" t="s">
        <v>6</v>
      </c>
      <c r="E166">
        <v>135</v>
      </c>
    </row>
    <row r="167" spans="1:5">
      <c r="A167">
        <v>166</v>
      </c>
      <c r="B167" t="s">
        <v>176</v>
      </c>
      <c r="C167">
        <v>2001</v>
      </c>
      <c r="D167" t="s">
        <v>6</v>
      </c>
      <c r="E167">
        <v>150</v>
      </c>
    </row>
    <row r="168" spans="1:5">
      <c r="A168">
        <v>167</v>
      </c>
      <c r="B168" t="s">
        <v>177</v>
      </c>
      <c r="C168">
        <v>2003</v>
      </c>
      <c r="D168" t="s">
        <v>6</v>
      </c>
      <c r="E168">
        <v>150</v>
      </c>
    </row>
    <row r="169" spans="1:5">
      <c r="A169">
        <v>168</v>
      </c>
      <c r="B169" t="s">
        <v>178</v>
      </c>
      <c r="C169">
        <v>2004</v>
      </c>
      <c r="D169" t="s">
        <v>6</v>
      </c>
      <c r="E169">
        <v>150</v>
      </c>
    </row>
    <row r="170" spans="1:5">
      <c r="A170">
        <v>169</v>
      </c>
      <c r="B170" t="s">
        <v>179</v>
      </c>
      <c r="C170">
        <v>1956</v>
      </c>
      <c r="D170" t="s">
        <v>6</v>
      </c>
      <c r="E170">
        <v>125</v>
      </c>
    </row>
    <row r="171" spans="1:5">
      <c r="A171">
        <v>170</v>
      </c>
      <c r="B171" t="s">
        <v>180</v>
      </c>
      <c r="C171">
        <v>1949</v>
      </c>
      <c r="D171" t="s">
        <v>10</v>
      </c>
      <c r="E171">
        <v>110</v>
      </c>
    </row>
    <row r="172" spans="1:5">
      <c r="A172">
        <v>171</v>
      </c>
      <c r="B172" t="s">
        <v>181</v>
      </c>
      <c r="C172">
        <v>1933</v>
      </c>
      <c r="D172" t="s">
        <v>6</v>
      </c>
      <c r="E172">
        <v>99</v>
      </c>
    </row>
    <row r="173" spans="1:5">
      <c r="A173">
        <v>172</v>
      </c>
      <c r="B173" t="s">
        <v>181</v>
      </c>
      <c r="C173">
        <v>2005</v>
      </c>
      <c r="D173" t="s">
        <v>182</v>
      </c>
      <c r="E173">
        <v>150</v>
      </c>
    </row>
    <row r="174" spans="1:5">
      <c r="A174">
        <v>173</v>
      </c>
      <c r="B174" t="s">
        <v>181</v>
      </c>
      <c r="C174">
        <v>1976</v>
      </c>
      <c r="D174" t="s">
        <v>6</v>
      </c>
      <c r="E174">
        <v>85</v>
      </c>
    </row>
    <row r="175" spans="1:5">
      <c r="A175">
        <v>174</v>
      </c>
      <c r="B175" t="s">
        <v>183</v>
      </c>
      <c r="C175">
        <v>1985</v>
      </c>
      <c r="D175" t="s">
        <v>108</v>
      </c>
      <c r="E175">
        <v>119</v>
      </c>
    </row>
    <row r="176" spans="1:5">
      <c r="A176">
        <v>175</v>
      </c>
      <c r="B176" t="s">
        <v>184</v>
      </c>
      <c r="C176">
        <v>1957</v>
      </c>
      <c r="D176" t="s">
        <v>157</v>
      </c>
      <c r="E176">
        <v>125</v>
      </c>
    </row>
    <row r="177" spans="1:5">
      <c r="A177">
        <v>176</v>
      </c>
      <c r="B177" t="s">
        <v>185</v>
      </c>
      <c r="C177">
        <v>1997</v>
      </c>
      <c r="D177" t="s">
        <v>6</v>
      </c>
      <c r="E177">
        <v>145</v>
      </c>
    </row>
    <row r="178" spans="1:5">
      <c r="A178">
        <v>177</v>
      </c>
      <c r="B178" t="s">
        <v>186</v>
      </c>
      <c r="C178">
        <v>1997</v>
      </c>
      <c r="D178" t="s">
        <v>187</v>
      </c>
      <c r="E178">
        <v>145</v>
      </c>
    </row>
    <row r="179" spans="1:5">
      <c r="A179">
        <v>178</v>
      </c>
      <c r="B179" t="s">
        <v>188</v>
      </c>
      <c r="C179">
        <v>1948</v>
      </c>
      <c r="D179" t="s">
        <v>63</v>
      </c>
      <c r="E179">
        <v>110</v>
      </c>
    </row>
    <row r="180" spans="1:5">
      <c r="A180">
        <v>179</v>
      </c>
      <c r="B180" t="s">
        <v>189</v>
      </c>
      <c r="C180">
        <v>1979</v>
      </c>
      <c r="D180" t="s">
        <v>10</v>
      </c>
      <c r="E180">
        <v>85</v>
      </c>
    </row>
    <row r="181" spans="1:5">
      <c r="A181">
        <v>180</v>
      </c>
      <c r="B181" t="s">
        <v>190</v>
      </c>
      <c r="C181">
        <v>1938</v>
      </c>
      <c r="D181" t="s">
        <v>10</v>
      </c>
      <c r="E181">
        <v>99</v>
      </c>
    </row>
    <row r="182" spans="1:5">
      <c r="A182">
        <v>181</v>
      </c>
      <c r="B182" t="s">
        <v>191</v>
      </c>
      <c r="C182">
        <v>1962</v>
      </c>
      <c r="D182" t="s">
        <v>10</v>
      </c>
      <c r="E182">
        <v>135</v>
      </c>
    </row>
    <row r="183" spans="1:5">
      <c r="A183">
        <v>182</v>
      </c>
      <c r="B183" t="s">
        <v>192</v>
      </c>
      <c r="C183">
        <v>1979</v>
      </c>
      <c r="D183" t="s">
        <v>10</v>
      </c>
      <c r="E183">
        <v>85</v>
      </c>
    </row>
    <row r="184" spans="1:5">
      <c r="A184">
        <v>183</v>
      </c>
      <c r="B184" t="s">
        <v>193</v>
      </c>
      <c r="C184">
        <v>2006</v>
      </c>
      <c r="D184" t="s">
        <v>6</v>
      </c>
      <c r="E184">
        <v>150</v>
      </c>
    </row>
    <row r="185" spans="1:5">
      <c r="A185">
        <v>184</v>
      </c>
      <c r="B185" t="s">
        <v>194</v>
      </c>
      <c r="C185">
        <v>1998</v>
      </c>
      <c r="D185" t="s">
        <v>10</v>
      </c>
      <c r="E185">
        <v>145</v>
      </c>
    </row>
    <row r="186" spans="1:5">
      <c r="A186">
        <v>185</v>
      </c>
      <c r="B186" t="s">
        <v>195</v>
      </c>
      <c r="C186">
        <v>1998</v>
      </c>
      <c r="D186" t="s">
        <v>66</v>
      </c>
      <c r="E186">
        <v>145</v>
      </c>
    </row>
    <row r="187" spans="1:5">
      <c r="A187">
        <v>186</v>
      </c>
      <c r="B187" t="s">
        <v>196</v>
      </c>
      <c r="C187">
        <v>2001</v>
      </c>
      <c r="D187" t="s">
        <v>182</v>
      </c>
      <c r="E187">
        <v>150</v>
      </c>
    </row>
    <row r="188" spans="1:5">
      <c r="A188">
        <v>187</v>
      </c>
      <c r="B188" t="s">
        <v>197</v>
      </c>
      <c r="C188">
        <v>2003</v>
      </c>
      <c r="D188" t="s">
        <v>6</v>
      </c>
      <c r="E188">
        <v>150</v>
      </c>
    </row>
    <row r="189" spans="1:5">
      <c r="A189">
        <v>188</v>
      </c>
      <c r="B189" t="s">
        <v>198</v>
      </c>
      <c r="C189">
        <v>2002</v>
      </c>
      <c r="D189" t="s">
        <v>6</v>
      </c>
      <c r="E189">
        <v>150</v>
      </c>
    </row>
    <row r="190" spans="1:5">
      <c r="A190">
        <v>189</v>
      </c>
      <c r="B190" t="s">
        <v>199</v>
      </c>
      <c r="C190">
        <v>2003</v>
      </c>
      <c r="D190" t="s">
        <v>6</v>
      </c>
      <c r="E190">
        <v>150</v>
      </c>
    </row>
    <row r="191" spans="1:5">
      <c r="A191">
        <v>190</v>
      </c>
      <c r="B191" t="s">
        <v>200</v>
      </c>
      <c r="C191">
        <v>1945</v>
      </c>
      <c r="D191" t="s">
        <v>6</v>
      </c>
      <c r="E191">
        <v>110</v>
      </c>
    </row>
    <row r="192" spans="1:5">
      <c r="A192">
        <v>191</v>
      </c>
      <c r="B192" t="s">
        <v>201</v>
      </c>
      <c r="C192">
        <v>2003</v>
      </c>
      <c r="D192" t="s">
        <v>10</v>
      </c>
      <c r="E192">
        <v>150</v>
      </c>
    </row>
    <row r="193" spans="1:5">
      <c r="A193">
        <v>192</v>
      </c>
      <c r="B193" t="s">
        <v>202</v>
      </c>
      <c r="C193">
        <v>2004</v>
      </c>
      <c r="D193" t="s">
        <v>6</v>
      </c>
      <c r="E193">
        <v>150</v>
      </c>
    </row>
    <row r="194" spans="1:5">
      <c r="A194">
        <v>193</v>
      </c>
      <c r="B194" t="s">
        <v>203</v>
      </c>
      <c r="C194">
        <v>1999</v>
      </c>
      <c r="D194" t="s">
        <v>6</v>
      </c>
      <c r="E194">
        <v>145</v>
      </c>
    </row>
    <row r="195" spans="1:5">
      <c r="A195">
        <v>194</v>
      </c>
      <c r="B195" t="s">
        <v>204</v>
      </c>
      <c r="C195">
        <v>1941</v>
      </c>
      <c r="D195" t="s">
        <v>6</v>
      </c>
      <c r="E195">
        <v>110</v>
      </c>
    </row>
    <row r="196" spans="1:5">
      <c r="A196">
        <v>195</v>
      </c>
      <c r="B196" t="s">
        <v>205</v>
      </c>
      <c r="C196">
        <v>1966</v>
      </c>
      <c r="D196" t="s">
        <v>10</v>
      </c>
      <c r="E196">
        <v>135</v>
      </c>
    </row>
    <row r="197" spans="1:5">
      <c r="A197">
        <v>196</v>
      </c>
      <c r="B197" t="s">
        <v>206</v>
      </c>
      <c r="C197">
        <v>1962</v>
      </c>
      <c r="D197" t="s">
        <v>6</v>
      </c>
      <c r="E197">
        <v>135</v>
      </c>
    </row>
    <row r="198" spans="1:5">
      <c r="A198">
        <v>197</v>
      </c>
      <c r="B198" t="s">
        <v>207</v>
      </c>
      <c r="C198">
        <v>2004</v>
      </c>
      <c r="D198" t="s">
        <v>6</v>
      </c>
      <c r="E198">
        <v>150</v>
      </c>
    </row>
    <row r="199" spans="1:5">
      <c r="A199">
        <v>198</v>
      </c>
      <c r="B199" t="s">
        <v>208</v>
      </c>
      <c r="C199">
        <v>1979</v>
      </c>
      <c r="D199" t="s">
        <v>6</v>
      </c>
      <c r="E199">
        <v>85</v>
      </c>
    </row>
    <row r="200" spans="1:5">
      <c r="A200">
        <v>199</v>
      </c>
      <c r="B200" t="s">
        <v>209</v>
      </c>
      <c r="C200">
        <v>1999</v>
      </c>
      <c r="D200" t="s">
        <v>6</v>
      </c>
      <c r="E200">
        <v>145</v>
      </c>
    </row>
    <row r="201" spans="1:5">
      <c r="A201">
        <v>200</v>
      </c>
      <c r="B201" t="s">
        <v>210</v>
      </c>
      <c r="C201">
        <v>2000</v>
      </c>
      <c r="D201" t="s">
        <v>6</v>
      </c>
      <c r="E201">
        <v>145</v>
      </c>
    </row>
    <row r="202" spans="1:5">
      <c r="A202">
        <v>201</v>
      </c>
      <c r="B202" t="s">
        <v>211</v>
      </c>
      <c r="C202">
        <v>1927</v>
      </c>
      <c r="D202" t="s">
        <v>66</v>
      </c>
      <c r="E202">
        <v>99</v>
      </c>
    </row>
    <row r="203" spans="1:5">
      <c r="A203">
        <v>202</v>
      </c>
      <c r="B203" t="s">
        <v>212</v>
      </c>
      <c r="C203">
        <v>1984</v>
      </c>
      <c r="D203" t="s">
        <v>108</v>
      </c>
      <c r="E203">
        <v>119</v>
      </c>
    </row>
    <row r="204" spans="1:5">
      <c r="A204">
        <v>203</v>
      </c>
      <c r="B204" t="s">
        <v>213</v>
      </c>
      <c r="C204">
        <v>2004</v>
      </c>
      <c r="D204" t="s">
        <v>6</v>
      </c>
      <c r="E204">
        <v>150</v>
      </c>
    </row>
    <row r="205" spans="1:5">
      <c r="A205">
        <v>204</v>
      </c>
      <c r="B205" t="s">
        <v>214</v>
      </c>
      <c r="C205">
        <v>1936</v>
      </c>
      <c r="D205" t="s">
        <v>6</v>
      </c>
      <c r="E205">
        <v>99</v>
      </c>
    </row>
    <row r="206" spans="1:5">
      <c r="A206">
        <v>205</v>
      </c>
      <c r="B206" t="s">
        <v>215</v>
      </c>
      <c r="C206">
        <v>1997</v>
      </c>
      <c r="D206" t="s">
        <v>157</v>
      </c>
      <c r="E206">
        <v>145</v>
      </c>
    </row>
    <row r="207" spans="1:5">
      <c r="A207">
        <v>206</v>
      </c>
      <c r="B207" t="s">
        <v>216</v>
      </c>
      <c r="C207">
        <v>2001</v>
      </c>
      <c r="D207" t="s">
        <v>6</v>
      </c>
      <c r="E207">
        <v>150</v>
      </c>
    </row>
    <row r="208" spans="1:5">
      <c r="A208">
        <v>207</v>
      </c>
      <c r="B208" t="s">
        <v>217</v>
      </c>
      <c r="C208">
        <v>2001</v>
      </c>
      <c r="D208" t="s">
        <v>6</v>
      </c>
      <c r="E208">
        <v>150</v>
      </c>
    </row>
    <row r="209" spans="1:5">
      <c r="A209">
        <v>208</v>
      </c>
      <c r="B209" t="s">
        <v>218</v>
      </c>
      <c r="C209">
        <v>1975</v>
      </c>
      <c r="D209" t="s">
        <v>10</v>
      </c>
      <c r="E209">
        <v>85</v>
      </c>
    </row>
    <row r="210" spans="1:5">
      <c r="A210">
        <v>209</v>
      </c>
      <c r="B210" t="s">
        <v>219</v>
      </c>
      <c r="C210">
        <v>1987</v>
      </c>
      <c r="D210" t="s">
        <v>6</v>
      </c>
      <c r="E210">
        <v>119</v>
      </c>
    </row>
    <row r="211" spans="1:5">
      <c r="A211">
        <v>210</v>
      </c>
      <c r="B211" t="s">
        <v>220</v>
      </c>
      <c r="C211">
        <v>1939</v>
      </c>
      <c r="D211" t="s">
        <v>6</v>
      </c>
      <c r="E211">
        <v>99</v>
      </c>
    </row>
    <row r="212" spans="1:5">
      <c r="A212">
        <v>211</v>
      </c>
      <c r="B212" t="s">
        <v>221</v>
      </c>
      <c r="C212">
        <v>1964</v>
      </c>
      <c r="D212" t="s">
        <v>6</v>
      </c>
      <c r="E212">
        <v>135</v>
      </c>
    </row>
    <row r="213" spans="1:5">
      <c r="A213">
        <v>212</v>
      </c>
      <c r="B213" t="s">
        <v>222</v>
      </c>
      <c r="C213">
        <v>2003</v>
      </c>
      <c r="D213" t="s">
        <v>6</v>
      </c>
      <c r="E213">
        <v>150</v>
      </c>
    </row>
    <row r="214" spans="1:5">
      <c r="A214">
        <v>213</v>
      </c>
      <c r="B214" t="s">
        <v>223</v>
      </c>
      <c r="C214">
        <v>2005</v>
      </c>
      <c r="D214" t="s">
        <v>6</v>
      </c>
      <c r="E214">
        <v>150</v>
      </c>
    </row>
    <row r="215" spans="1:5">
      <c r="A215">
        <v>214</v>
      </c>
      <c r="B215" t="s">
        <v>224</v>
      </c>
      <c r="C215">
        <v>1955</v>
      </c>
      <c r="D215" t="s">
        <v>6</v>
      </c>
      <c r="E215">
        <v>125</v>
      </c>
    </row>
    <row r="216" spans="1:5">
      <c r="A216">
        <v>215</v>
      </c>
      <c r="B216" t="s">
        <v>225</v>
      </c>
      <c r="C216">
        <v>2001</v>
      </c>
      <c r="D216" t="s">
        <v>226</v>
      </c>
      <c r="E216">
        <v>150</v>
      </c>
    </row>
    <row r="217" spans="1:5">
      <c r="A217">
        <v>216</v>
      </c>
      <c r="B217" t="s">
        <v>227</v>
      </c>
      <c r="C217">
        <v>1987</v>
      </c>
      <c r="D217" t="s">
        <v>6</v>
      </c>
      <c r="E217">
        <v>119</v>
      </c>
    </row>
    <row r="218" spans="1:5">
      <c r="A218">
        <v>217</v>
      </c>
      <c r="B218" t="s">
        <v>228</v>
      </c>
      <c r="C218">
        <v>1959</v>
      </c>
      <c r="D218" t="s">
        <v>6</v>
      </c>
      <c r="E218">
        <v>125</v>
      </c>
    </row>
    <row r="219" spans="1:5">
      <c r="A219">
        <v>218</v>
      </c>
      <c r="B219" t="s">
        <v>229</v>
      </c>
      <c r="C219">
        <v>2005</v>
      </c>
      <c r="D219" t="s">
        <v>6</v>
      </c>
      <c r="E219">
        <v>150</v>
      </c>
    </row>
    <row r="220" spans="1:5">
      <c r="A220">
        <v>219</v>
      </c>
      <c r="B220" t="s">
        <v>230</v>
      </c>
      <c r="C220">
        <v>1922</v>
      </c>
      <c r="D220" t="s">
        <v>66</v>
      </c>
      <c r="E220">
        <v>99</v>
      </c>
    </row>
    <row r="221" spans="1:5">
      <c r="A221">
        <v>220</v>
      </c>
      <c r="B221" t="s">
        <v>231</v>
      </c>
      <c r="C221">
        <v>2004</v>
      </c>
      <c r="D221" t="s">
        <v>6</v>
      </c>
      <c r="E221">
        <v>150</v>
      </c>
    </row>
    <row r="222" spans="1:5">
      <c r="A222">
        <v>221</v>
      </c>
      <c r="B222" t="s">
        <v>232</v>
      </c>
      <c r="C222">
        <v>1946</v>
      </c>
      <c r="D222" t="s">
        <v>6</v>
      </c>
      <c r="E222">
        <v>110</v>
      </c>
    </row>
    <row r="223" spans="1:5">
      <c r="A223">
        <v>222</v>
      </c>
      <c r="B223" t="s">
        <v>233</v>
      </c>
      <c r="C223">
        <v>1957</v>
      </c>
      <c r="D223" t="s">
        <v>63</v>
      </c>
      <c r="E223">
        <v>125</v>
      </c>
    </row>
    <row r="224" spans="1:5">
      <c r="A224">
        <v>223</v>
      </c>
      <c r="B224" t="s">
        <v>234</v>
      </c>
      <c r="C224">
        <v>1989</v>
      </c>
      <c r="D224" t="s">
        <v>63</v>
      </c>
      <c r="E224">
        <v>119</v>
      </c>
    </row>
    <row r="225" spans="1:5">
      <c r="A225">
        <v>224</v>
      </c>
      <c r="B225" t="s">
        <v>235</v>
      </c>
      <c r="C225">
        <v>1968</v>
      </c>
      <c r="D225" t="s">
        <v>6</v>
      </c>
      <c r="E225">
        <v>135</v>
      </c>
    </row>
    <row r="226" spans="1:5">
      <c r="A226">
        <v>225</v>
      </c>
      <c r="B226" t="s">
        <v>236</v>
      </c>
      <c r="C226">
        <v>2003</v>
      </c>
      <c r="D226" t="s">
        <v>29</v>
      </c>
      <c r="E226">
        <v>150</v>
      </c>
    </row>
    <row r="227" spans="1:5">
      <c r="A227">
        <v>226</v>
      </c>
      <c r="B227" t="s">
        <v>237</v>
      </c>
      <c r="C227">
        <v>1968</v>
      </c>
      <c r="D227" t="s">
        <v>108</v>
      </c>
      <c r="E227">
        <v>135</v>
      </c>
    </row>
    <row r="228" spans="1:5">
      <c r="A228">
        <v>227</v>
      </c>
      <c r="B228" t="s">
        <v>238</v>
      </c>
      <c r="C228">
        <v>1977</v>
      </c>
      <c r="D228" t="s">
        <v>108</v>
      </c>
      <c r="E228">
        <v>85</v>
      </c>
    </row>
    <row r="229" spans="1:5">
      <c r="A229">
        <v>228</v>
      </c>
      <c r="B229" t="s">
        <v>239</v>
      </c>
      <c r="C229">
        <v>1973</v>
      </c>
      <c r="D229" t="s">
        <v>108</v>
      </c>
      <c r="E229">
        <v>85</v>
      </c>
    </row>
    <row r="230" spans="1:5">
      <c r="A230">
        <v>229</v>
      </c>
      <c r="B230" t="s">
        <v>240</v>
      </c>
      <c r="C230">
        <v>1978</v>
      </c>
      <c r="D230" t="s">
        <v>108</v>
      </c>
      <c r="E230">
        <v>85</v>
      </c>
    </row>
    <row r="231" spans="1:5">
      <c r="A231">
        <v>230</v>
      </c>
      <c r="B231" t="s">
        <v>241</v>
      </c>
      <c r="C231">
        <v>1971</v>
      </c>
      <c r="D231" t="s">
        <v>108</v>
      </c>
      <c r="E231">
        <v>85</v>
      </c>
    </row>
    <row r="232" spans="1:5">
      <c r="A232">
        <v>231</v>
      </c>
      <c r="B232" t="s">
        <v>242</v>
      </c>
      <c r="C232">
        <v>1981</v>
      </c>
      <c r="D232" t="s">
        <v>108</v>
      </c>
      <c r="E232">
        <v>119</v>
      </c>
    </row>
    <row r="233" spans="1:5">
      <c r="A233">
        <v>232</v>
      </c>
      <c r="B233" t="s">
        <v>243</v>
      </c>
      <c r="C233">
        <v>1979</v>
      </c>
      <c r="D233" t="s">
        <v>108</v>
      </c>
      <c r="E233">
        <v>85</v>
      </c>
    </row>
    <row r="234" spans="1:5">
      <c r="A234">
        <v>233</v>
      </c>
      <c r="B234" t="s">
        <v>244</v>
      </c>
      <c r="C234">
        <v>1969</v>
      </c>
      <c r="D234" t="s">
        <v>108</v>
      </c>
      <c r="E234">
        <v>135</v>
      </c>
    </row>
    <row r="235" spans="1:5">
      <c r="A235">
        <v>234</v>
      </c>
      <c r="B235" t="s">
        <v>245</v>
      </c>
      <c r="C235">
        <v>1975</v>
      </c>
      <c r="D235" t="s">
        <v>108</v>
      </c>
      <c r="E235">
        <v>85</v>
      </c>
    </row>
    <row r="236" spans="1:5">
      <c r="A236">
        <v>235</v>
      </c>
      <c r="B236" t="s">
        <v>246</v>
      </c>
      <c r="C236">
        <v>1976</v>
      </c>
      <c r="D236" t="s">
        <v>108</v>
      </c>
      <c r="E236">
        <v>85</v>
      </c>
    </row>
    <row r="237" spans="1:5">
      <c r="A237">
        <v>236</v>
      </c>
      <c r="B237" t="s">
        <v>247</v>
      </c>
      <c r="C237">
        <v>1981</v>
      </c>
      <c r="D237" t="s">
        <v>108</v>
      </c>
      <c r="E237">
        <v>119</v>
      </c>
    </row>
    <row r="238" spans="1:5">
      <c r="A238">
        <v>237</v>
      </c>
      <c r="B238" t="s">
        <v>248</v>
      </c>
      <c r="C238">
        <v>1974</v>
      </c>
      <c r="D238" t="s">
        <v>108</v>
      </c>
      <c r="E238">
        <v>85</v>
      </c>
    </row>
    <row r="239" spans="1:5">
      <c r="A239">
        <v>238</v>
      </c>
      <c r="B239" t="s">
        <v>249</v>
      </c>
      <c r="C239">
        <v>1998</v>
      </c>
      <c r="D239" t="s">
        <v>108</v>
      </c>
      <c r="E239">
        <v>145</v>
      </c>
    </row>
    <row r="240" spans="1:5">
      <c r="A240">
        <v>239</v>
      </c>
      <c r="B240" t="s">
        <v>250</v>
      </c>
      <c r="C240">
        <v>1972</v>
      </c>
      <c r="D240" t="s">
        <v>108</v>
      </c>
      <c r="E240">
        <v>85</v>
      </c>
    </row>
    <row r="241" spans="1:5">
      <c r="A241">
        <v>240</v>
      </c>
      <c r="B241" t="s">
        <v>251</v>
      </c>
      <c r="C241">
        <v>1954</v>
      </c>
      <c r="D241" t="s">
        <v>6</v>
      </c>
      <c r="E241">
        <v>125</v>
      </c>
    </row>
    <row r="242" spans="1:5">
      <c r="A242">
        <v>241</v>
      </c>
      <c r="B242" t="s">
        <v>252</v>
      </c>
      <c r="C242">
        <v>1984</v>
      </c>
      <c r="D242" t="s">
        <v>63</v>
      </c>
      <c r="E242">
        <v>119</v>
      </c>
    </row>
    <row r="243" spans="1:5">
      <c r="A243">
        <v>242</v>
      </c>
      <c r="B243" t="s">
        <v>253</v>
      </c>
      <c r="C243">
        <v>1996</v>
      </c>
      <c r="D243" t="s">
        <v>6</v>
      </c>
      <c r="E243">
        <v>145</v>
      </c>
    </row>
    <row r="244" spans="1:5">
      <c r="A244">
        <v>243</v>
      </c>
      <c r="B244" t="s">
        <v>254</v>
      </c>
      <c r="C244">
        <v>1975</v>
      </c>
      <c r="D244" t="s">
        <v>6</v>
      </c>
      <c r="E244">
        <v>85</v>
      </c>
    </row>
    <row r="245" spans="1:5">
      <c r="A245">
        <v>244</v>
      </c>
      <c r="B245" t="s">
        <v>255</v>
      </c>
      <c r="C245">
        <v>1998</v>
      </c>
      <c r="D245" t="s">
        <v>6</v>
      </c>
      <c r="E245">
        <v>145</v>
      </c>
    </row>
    <row r="246" spans="1:5">
      <c r="A246">
        <v>245</v>
      </c>
      <c r="B246" t="s">
        <v>255</v>
      </c>
      <c r="C246">
        <v>1947</v>
      </c>
      <c r="D246" t="s">
        <v>6</v>
      </c>
      <c r="E246">
        <v>110</v>
      </c>
    </row>
    <row r="247" spans="1:5">
      <c r="A247">
        <v>246</v>
      </c>
      <c r="B247" t="s">
        <v>256</v>
      </c>
      <c r="C247">
        <v>1957</v>
      </c>
      <c r="D247" t="s">
        <v>6</v>
      </c>
      <c r="E247">
        <v>125</v>
      </c>
    </row>
    <row r="248" spans="1:5">
      <c r="A248">
        <v>247</v>
      </c>
      <c r="B248" t="s">
        <v>257</v>
      </c>
      <c r="C248">
        <v>1970</v>
      </c>
      <c r="D248" t="s">
        <v>6</v>
      </c>
      <c r="E248">
        <v>85</v>
      </c>
    </row>
    <row r="249" spans="1:5">
      <c r="A249">
        <v>248</v>
      </c>
      <c r="B249" t="s">
        <v>258</v>
      </c>
      <c r="C249">
        <v>1965</v>
      </c>
      <c r="D249" t="s">
        <v>63</v>
      </c>
      <c r="E249">
        <v>135</v>
      </c>
    </row>
    <row r="250" spans="1:5">
      <c r="A250">
        <v>249</v>
      </c>
      <c r="B250" t="s">
        <v>259</v>
      </c>
      <c r="C250">
        <v>1940</v>
      </c>
      <c r="D250" t="s">
        <v>6</v>
      </c>
      <c r="E250">
        <v>110</v>
      </c>
    </row>
    <row r="251" spans="1:5">
      <c r="A251">
        <v>250</v>
      </c>
      <c r="B251" t="s">
        <v>260</v>
      </c>
      <c r="C251">
        <v>2002</v>
      </c>
      <c r="D251" t="s">
        <v>6</v>
      </c>
      <c r="E251">
        <v>150</v>
      </c>
    </row>
    <row r="252" spans="1:5">
      <c r="A252">
        <v>251</v>
      </c>
      <c r="B252" t="s">
        <v>261</v>
      </c>
      <c r="C252">
        <v>2002</v>
      </c>
      <c r="D252" t="s">
        <v>42</v>
      </c>
      <c r="E252">
        <v>150</v>
      </c>
    </row>
    <row r="253" spans="1:5">
      <c r="A253">
        <v>252</v>
      </c>
      <c r="B253" t="s">
        <v>262</v>
      </c>
      <c r="C253">
        <v>2006</v>
      </c>
      <c r="D253" t="s">
        <v>6</v>
      </c>
      <c r="E253">
        <v>150</v>
      </c>
    </row>
    <row r="254" spans="1:5">
      <c r="A254">
        <v>253</v>
      </c>
      <c r="B254" t="s">
        <v>263</v>
      </c>
      <c r="C254">
        <v>2003</v>
      </c>
      <c r="D254" t="s">
        <v>6</v>
      </c>
      <c r="E254">
        <v>150</v>
      </c>
    </row>
    <row r="255" spans="1:5">
      <c r="A255">
        <v>254</v>
      </c>
      <c r="B255" t="s">
        <v>264</v>
      </c>
      <c r="C255">
        <v>2001</v>
      </c>
      <c r="D255" t="s">
        <v>6</v>
      </c>
      <c r="E255">
        <v>150</v>
      </c>
    </row>
    <row r="256" spans="1:5">
      <c r="A256">
        <v>255</v>
      </c>
      <c r="B256" t="s">
        <v>264</v>
      </c>
      <c r="C256">
        <v>1968</v>
      </c>
      <c r="D256" t="s">
        <v>6</v>
      </c>
      <c r="E256">
        <v>135</v>
      </c>
    </row>
    <row r="257" spans="1:5">
      <c r="A257">
        <v>256</v>
      </c>
      <c r="B257" t="s">
        <v>265</v>
      </c>
      <c r="C257">
        <v>1986</v>
      </c>
      <c r="D257" t="s">
        <v>6</v>
      </c>
      <c r="E257">
        <v>119</v>
      </c>
    </row>
    <row r="258" spans="1:5">
      <c r="A258">
        <v>257</v>
      </c>
      <c r="B258" t="s">
        <v>266</v>
      </c>
      <c r="C258">
        <v>2006</v>
      </c>
      <c r="D258" t="s">
        <v>6</v>
      </c>
      <c r="E258">
        <v>150</v>
      </c>
    </row>
    <row r="259" spans="1:5">
      <c r="A259">
        <v>258</v>
      </c>
      <c r="B259" t="s">
        <v>267</v>
      </c>
      <c r="C259">
        <v>1987</v>
      </c>
      <c r="D259" t="s">
        <v>6</v>
      </c>
      <c r="E259">
        <v>119</v>
      </c>
    </row>
    <row r="260" spans="1:5">
      <c r="A260">
        <v>259</v>
      </c>
      <c r="B260" t="s">
        <v>268</v>
      </c>
      <c r="C260">
        <v>1960</v>
      </c>
      <c r="D260" t="s">
        <v>6</v>
      </c>
      <c r="E260">
        <v>135</v>
      </c>
    </row>
    <row r="261" spans="1:5">
      <c r="A261">
        <v>260</v>
      </c>
      <c r="B261" t="s">
        <v>269</v>
      </c>
      <c r="C261">
        <v>1994</v>
      </c>
      <c r="D261" t="s">
        <v>6</v>
      </c>
      <c r="E261">
        <v>145</v>
      </c>
    </row>
    <row r="262" spans="1:5">
      <c r="A262">
        <v>261</v>
      </c>
      <c r="B262" t="s">
        <v>270</v>
      </c>
      <c r="C262">
        <v>2002</v>
      </c>
      <c r="D262" t="s">
        <v>6</v>
      </c>
      <c r="E262">
        <v>150</v>
      </c>
    </row>
    <row r="263" spans="1:5">
      <c r="A263">
        <v>262</v>
      </c>
      <c r="B263" t="s">
        <v>271</v>
      </c>
      <c r="C263">
        <v>1959</v>
      </c>
      <c r="D263" t="s">
        <v>42</v>
      </c>
      <c r="E263">
        <v>125</v>
      </c>
    </row>
    <row r="264" spans="1:5">
      <c r="A264">
        <v>263</v>
      </c>
      <c r="B264" t="s">
        <v>272</v>
      </c>
      <c r="C264">
        <v>1980</v>
      </c>
      <c r="D264" t="s">
        <v>6</v>
      </c>
      <c r="E264">
        <v>119</v>
      </c>
    </row>
    <row r="265" spans="1:5">
      <c r="A265">
        <v>264</v>
      </c>
      <c r="B265" t="s">
        <v>273</v>
      </c>
      <c r="C265">
        <v>1981</v>
      </c>
      <c r="D265" t="s">
        <v>6</v>
      </c>
      <c r="E265">
        <v>119</v>
      </c>
    </row>
    <row r="266" spans="1:5">
      <c r="A266">
        <v>265</v>
      </c>
      <c r="B266" t="s">
        <v>274</v>
      </c>
      <c r="C266">
        <v>1988</v>
      </c>
      <c r="D266" t="s">
        <v>6</v>
      </c>
      <c r="E266">
        <v>119</v>
      </c>
    </row>
    <row r="267" spans="1:5">
      <c r="A267">
        <v>266</v>
      </c>
      <c r="B267" t="s">
        <v>275</v>
      </c>
      <c r="C267">
        <v>1985</v>
      </c>
      <c r="D267" t="s">
        <v>157</v>
      </c>
      <c r="E267">
        <v>119</v>
      </c>
    </row>
    <row r="268" spans="1:5">
      <c r="A268">
        <v>267</v>
      </c>
      <c r="B268" t="s">
        <v>276</v>
      </c>
      <c r="C268">
        <v>1961</v>
      </c>
      <c r="D268" t="s">
        <v>10</v>
      </c>
      <c r="E268">
        <v>135</v>
      </c>
    </row>
    <row r="269" spans="1:5">
      <c r="A269">
        <v>268</v>
      </c>
      <c r="B269" t="s">
        <v>277</v>
      </c>
      <c r="C269">
        <v>2004</v>
      </c>
      <c r="D269" t="s">
        <v>6</v>
      </c>
      <c r="E269">
        <v>150</v>
      </c>
    </row>
    <row r="270" spans="1:5">
      <c r="A270">
        <v>269</v>
      </c>
      <c r="B270" t="s">
        <v>278</v>
      </c>
      <c r="C270">
        <v>1954</v>
      </c>
      <c r="D270" t="s">
        <v>6</v>
      </c>
      <c r="E270">
        <v>125</v>
      </c>
    </row>
    <row r="271" spans="1:5">
      <c r="A271">
        <v>270</v>
      </c>
      <c r="B271" t="s">
        <v>279</v>
      </c>
      <c r="C271">
        <v>1940</v>
      </c>
      <c r="D271" t="s">
        <v>6</v>
      </c>
      <c r="E271">
        <v>110</v>
      </c>
    </row>
    <row r="272" spans="1:5">
      <c r="A272">
        <v>271</v>
      </c>
      <c r="B272" t="s">
        <v>280</v>
      </c>
      <c r="C272">
        <v>1993</v>
      </c>
      <c r="D272" t="s">
        <v>10</v>
      </c>
      <c r="E272">
        <v>145</v>
      </c>
    </row>
    <row r="273" spans="1:5">
      <c r="A273">
        <v>272</v>
      </c>
      <c r="B273" t="s">
        <v>281</v>
      </c>
      <c r="C273">
        <v>2000</v>
      </c>
      <c r="D273" t="s">
        <v>6</v>
      </c>
      <c r="E273">
        <v>145</v>
      </c>
    </row>
    <row r="274" spans="1:5">
      <c r="A274">
        <v>273</v>
      </c>
      <c r="B274" t="s">
        <v>282</v>
      </c>
      <c r="C274">
        <v>1992</v>
      </c>
      <c r="D274" t="s">
        <v>6</v>
      </c>
      <c r="E274">
        <v>145</v>
      </c>
    </row>
    <row r="275" spans="1:5">
      <c r="A275">
        <v>274</v>
      </c>
      <c r="B275" t="s">
        <v>283</v>
      </c>
      <c r="C275">
        <v>1976</v>
      </c>
      <c r="D275" t="s">
        <v>6</v>
      </c>
      <c r="E275">
        <v>85</v>
      </c>
    </row>
    <row r="276" spans="1:5">
      <c r="A276">
        <v>275</v>
      </c>
      <c r="B276" t="s">
        <v>284</v>
      </c>
      <c r="C276">
        <v>1976</v>
      </c>
      <c r="D276" t="s">
        <v>6</v>
      </c>
      <c r="E276">
        <v>85</v>
      </c>
    </row>
    <row r="277" spans="1:5">
      <c r="A277">
        <v>276</v>
      </c>
      <c r="B277" t="s">
        <v>285</v>
      </c>
      <c r="C277">
        <v>2006</v>
      </c>
      <c r="D277" t="s">
        <v>6</v>
      </c>
      <c r="E277">
        <v>150</v>
      </c>
    </row>
    <row r="278" spans="1:5">
      <c r="A278">
        <v>277</v>
      </c>
      <c r="B278" t="s">
        <v>286</v>
      </c>
      <c r="C278">
        <v>1979</v>
      </c>
      <c r="D278" t="s">
        <v>6</v>
      </c>
      <c r="E278">
        <v>85</v>
      </c>
    </row>
    <row r="279" spans="1:5">
      <c r="A279">
        <v>278</v>
      </c>
      <c r="B279" t="s">
        <v>287</v>
      </c>
      <c r="C279">
        <v>1982</v>
      </c>
      <c r="D279" t="s">
        <v>6</v>
      </c>
      <c r="E279">
        <v>119</v>
      </c>
    </row>
    <row r="280" spans="1:5">
      <c r="A280">
        <v>279</v>
      </c>
      <c r="B280" t="s">
        <v>288</v>
      </c>
      <c r="C280">
        <v>1985</v>
      </c>
      <c r="D280" t="s">
        <v>6</v>
      </c>
      <c r="E280">
        <v>119</v>
      </c>
    </row>
    <row r="281" spans="1:5">
      <c r="A281">
        <v>280</v>
      </c>
      <c r="B281" t="s">
        <v>289</v>
      </c>
      <c r="C281">
        <v>1990</v>
      </c>
      <c r="D281" t="s">
        <v>6</v>
      </c>
      <c r="E281">
        <v>145</v>
      </c>
    </row>
    <row r="282" spans="1:5">
      <c r="A282">
        <v>281</v>
      </c>
      <c r="B282" t="s">
        <v>290</v>
      </c>
      <c r="C282">
        <v>1953</v>
      </c>
      <c r="D282" t="s">
        <v>6</v>
      </c>
      <c r="E282">
        <v>125</v>
      </c>
    </row>
    <row r="283" spans="1:5">
      <c r="A283">
        <v>282</v>
      </c>
      <c r="B283" t="s">
        <v>291</v>
      </c>
      <c r="C283">
        <v>1968</v>
      </c>
      <c r="D283" t="s">
        <v>6</v>
      </c>
      <c r="E283">
        <v>135</v>
      </c>
    </row>
    <row r="284" spans="1:5">
      <c r="A284">
        <v>283</v>
      </c>
      <c r="B284" t="s">
        <v>292</v>
      </c>
      <c r="C284">
        <v>1995</v>
      </c>
      <c r="D284" t="s">
        <v>66</v>
      </c>
      <c r="E284">
        <v>145</v>
      </c>
    </row>
    <row r="285" spans="1:5">
      <c r="A285">
        <v>284</v>
      </c>
      <c r="B285" t="s">
        <v>292</v>
      </c>
      <c r="C285">
        <v>1954</v>
      </c>
      <c r="D285" t="s">
        <v>6</v>
      </c>
      <c r="E285">
        <v>125</v>
      </c>
    </row>
    <row r="286" spans="1:5">
      <c r="A286">
        <v>285</v>
      </c>
      <c r="B286" t="s">
        <v>293</v>
      </c>
      <c r="C286">
        <v>1953</v>
      </c>
      <c r="D286" t="s">
        <v>42</v>
      </c>
      <c r="E286">
        <v>125</v>
      </c>
    </row>
    <row r="287" spans="1:5">
      <c r="A287">
        <v>286</v>
      </c>
      <c r="B287" t="s">
        <v>294</v>
      </c>
      <c r="C287">
        <v>1977</v>
      </c>
      <c r="D287" t="s">
        <v>6</v>
      </c>
      <c r="E287">
        <v>85</v>
      </c>
    </row>
    <row r="288" spans="1:5">
      <c r="A288">
        <v>287</v>
      </c>
      <c r="B288" t="s">
        <v>295</v>
      </c>
      <c r="C288">
        <v>1998</v>
      </c>
      <c r="D288" t="s">
        <v>6</v>
      </c>
      <c r="E288">
        <v>145</v>
      </c>
    </row>
    <row r="289" spans="1:5">
      <c r="A289">
        <v>288</v>
      </c>
      <c r="B289" t="s">
        <v>296</v>
      </c>
      <c r="C289">
        <v>1983</v>
      </c>
      <c r="D289" t="s">
        <v>6</v>
      </c>
      <c r="E289">
        <v>119</v>
      </c>
    </row>
    <row r="290" spans="1:5">
      <c r="A290">
        <v>289</v>
      </c>
      <c r="B290" t="s">
        <v>297</v>
      </c>
      <c r="C290">
        <v>1993</v>
      </c>
      <c r="D290" t="s">
        <v>6</v>
      </c>
      <c r="E290">
        <v>145</v>
      </c>
    </row>
    <row r="291" spans="1:5">
      <c r="A291">
        <v>290</v>
      </c>
      <c r="B291" t="s">
        <v>298</v>
      </c>
      <c r="C291">
        <v>2006</v>
      </c>
      <c r="D291" t="s">
        <v>10</v>
      </c>
      <c r="E291">
        <v>150</v>
      </c>
    </row>
    <row r="292" spans="1:5">
      <c r="A292">
        <v>291</v>
      </c>
      <c r="B292" t="s">
        <v>299</v>
      </c>
      <c r="C292">
        <v>1995</v>
      </c>
      <c r="D292" t="s">
        <v>6</v>
      </c>
      <c r="E292">
        <v>145</v>
      </c>
    </row>
    <row r="293" spans="1:5">
      <c r="A293">
        <v>292</v>
      </c>
      <c r="B293" t="s">
        <v>300</v>
      </c>
      <c r="C293">
        <v>1956</v>
      </c>
      <c r="D293" t="s">
        <v>6</v>
      </c>
      <c r="E293">
        <v>125</v>
      </c>
    </row>
    <row r="294" spans="1:5">
      <c r="A294">
        <v>293</v>
      </c>
      <c r="B294" t="s">
        <v>301</v>
      </c>
      <c r="C294">
        <v>2001</v>
      </c>
      <c r="D294" t="s">
        <v>157</v>
      </c>
      <c r="E294">
        <v>150</v>
      </c>
    </row>
    <row r="295" spans="1:5">
      <c r="A295">
        <v>294</v>
      </c>
      <c r="B295" t="s">
        <v>302</v>
      </c>
      <c r="C295">
        <v>1943</v>
      </c>
      <c r="D295" t="s">
        <v>6</v>
      </c>
      <c r="E295">
        <v>110</v>
      </c>
    </row>
    <row r="296" spans="1:5">
      <c r="A296">
        <v>295</v>
      </c>
      <c r="B296" t="s">
        <v>302</v>
      </c>
      <c r="C296">
        <v>1995</v>
      </c>
      <c r="D296" t="s">
        <v>6</v>
      </c>
      <c r="E296">
        <v>145</v>
      </c>
    </row>
    <row r="297" spans="1:5">
      <c r="A297">
        <v>296</v>
      </c>
      <c r="B297" t="s">
        <v>303</v>
      </c>
      <c r="C297">
        <v>1971</v>
      </c>
      <c r="D297" t="s">
        <v>6</v>
      </c>
      <c r="E297">
        <v>85</v>
      </c>
    </row>
    <row r="298" spans="1:5">
      <c r="A298">
        <v>297</v>
      </c>
      <c r="B298" t="s">
        <v>304</v>
      </c>
      <c r="C298">
        <v>2000</v>
      </c>
      <c r="D298" t="s">
        <v>66</v>
      </c>
      <c r="E298">
        <v>145</v>
      </c>
    </row>
    <row r="299" spans="1:5">
      <c r="A299">
        <v>298</v>
      </c>
      <c r="B299" t="s">
        <v>305</v>
      </c>
      <c r="C299">
        <v>1924</v>
      </c>
      <c r="D299" t="s">
        <v>6</v>
      </c>
      <c r="E299">
        <v>99</v>
      </c>
    </row>
    <row r="300" spans="1:5">
      <c r="A300">
        <v>299</v>
      </c>
      <c r="B300" t="s">
        <v>306</v>
      </c>
      <c r="C300">
        <v>1954</v>
      </c>
      <c r="D300" t="s">
        <v>157</v>
      </c>
      <c r="E300">
        <v>125</v>
      </c>
    </row>
    <row r="301" spans="1:5">
      <c r="A301">
        <v>300</v>
      </c>
      <c r="B301" t="s">
        <v>307</v>
      </c>
      <c r="C301">
        <v>1980</v>
      </c>
      <c r="D301" t="s">
        <v>6</v>
      </c>
      <c r="E301">
        <v>119</v>
      </c>
    </row>
    <row r="302" spans="1:5">
      <c r="A302">
        <v>301</v>
      </c>
      <c r="B302" t="s">
        <v>308</v>
      </c>
      <c r="C302">
        <v>2001</v>
      </c>
      <c r="D302" t="s">
        <v>6</v>
      </c>
      <c r="E302">
        <v>150</v>
      </c>
    </row>
    <row r="303" spans="1:5">
      <c r="A303">
        <v>302</v>
      </c>
      <c r="B303" t="s">
        <v>309</v>
      </c>
      <c r="C303">
        <v>2001</v>
      </c>
      <c r="D303" t="s">
        <v>6</v>
      </c>
      <c r="E303">
        <v>150</v>
      </c>
    </row>
    <row r="304" spans="1:5">
      <c r="A304">
        <v>303</v>
      </c>
      <c r="B304" t="s">
        <v>310</v>
      </c>
      <c r="C304">
        <v>1991</v>
      </c>
      <c r="D304" t="s">
        <v>6</v>
      </c>
      <c r="E304">
        <v>145</v>
      </c>
    </row>
    <row r="305" spans="1:5">
      <c r="A305">
        <v>304</v>
      </c>
      <c r="B305" t="s">
        <v>311</v>
      </c>
      <c r="C305">
        <v>2005</v>
      </c>
      <c r="D305" t="s">
        <v>6</v>
      </c>
      <c r="E305">
        <v>150</v>
      </c>
    </row>
    <row r="306" spans="1:5">
      <c r="A306">
        <v>305</v>
      </c>
      <c r="B306" t="s">
        <v>312</v>
      </c>
      <c r="C306">
        <v>1952</v>
      </c>
      <c r="D306" t="s">
        <v>6</v>
      </c>
      <c r="E306">
        <v>125</v>
      </c>
    </row>
    <row r="307" spans="1:5">
      <c r="A307">
        <v>306</v>
      </c>
      <c r="B307" t="s">
        <v>313</v>
      </c>
      <c r="C307">
        <v>1999</v>
      </c>
      <c r="D307" t="s">
        <v>6</v>
      </c>
      <c r="E307">
        <v>145</v>
      </c>
    </row>
    <row r="308" spans="1:5">
      <c r="A308">
        <v>307</v>
      </c>
      <c r="B308" t="s">
        <v>314</v>
      </c>
      <c r="C308">
        <v>1957</v>
      </c>
      <c r="D308" t="s">
        <v>315</v>
      </c>
      <c r="E308">
        <v>125</v>
      </c>
    </row>
    <row r="309" spans="1:5">
      <c r="A309">
        <v>308</v>
      </c>
      <c r="B309" t="s">
        <v>316</v>
      </c>
      <c r="C309">
        <v>1996</v>
      </c>
      <c r="D309" t="s">
        <v>6</v>
      </c>
      <c r="E309">
        <v>145</v>
      </c>
    </row>
    <row r="310" spans="1:5">
      <c r="A310">
        <v>309</v>
      </c>
      <c r="B310" t="s">
        <v>317</v>
      </c>
      <c r="C310">
        <v>1957</v>
      </c>
      <c r="D310" t="s">
        <v>315</v>
      </c>
      <c r="E310">
        <v>125</v>
      </c>
    </row>
    <row r="311" spans="1:5">
      <c r="A311">
        <v>310</v>
      </c>
      <c r="B311" t="s">
        <v>318</v>
      </c>
      <c r="C311">
        <v>2000</v>
      </c>
      <c r="D311" t="s">
        <v>10</v>
      </c>
      <c r="E311">
        <v>145</v>
      </c>
    </row>
    <row r="312" spans="1:5">
      <c r="A312">
        <v>311</v>
      </c>
      <c r="B312" t="s">
        <v>319</v>
      </c>
      <c r="C312">
        <v>1959</v>
      </c>
      <c r="D312" t="s">
        <v>6</v>
      </c>
      <c r="E312">
        <v>125</v>
      </c>
    </row>
    <row r="313" spans="1:5">
      <c r="A313">
        <v>312</v>
      </c>
      <c r="B313" t="s">
        <v>320</v>
      </c>
      <c r="C313">
        <v>1960</v>
      </c>
      <c r="D313" t="s">
        <v>6</v>
      </c>
      <c r="E313">
        <v>135</v>
      </c>
    </row>
    <row r="314" spans="1:5">
      <c r="A314">
        <v>313</v>
      </c>
      <c r="B314" t="s">
        <v>321</v>
      </c>
      <c r="C314">
        <v>1953</v>
      </c>
      <c r="D314" t="s">
        <v>6</v>
      </c>
      <c r="E314">
        <v>125</v>
      </c>
    </row>
    <row r="315" spans="1:5">
      <c r="A315">
        <v>314</v>
      </c>
      <c r="B315" t="s">
        <v>322</v>
      </c>
      <c r="C315">
        <v>1986</v>
      </c>
      <c r="D315" t="s">
        <v>6</v>
      </c>
      <c r="E315">
        <v>119</v>
      </c>
    </row>
    <row r="316" spans="1:5">
      <c r="A316">
        <v>315</v>
      </c>
      <c r="B316" t="s">
        <v>323</v>
      </c>
      <c r="C316">
        <v>1977</v>
      </c>
      <c r="D316" t="s">
        <v>6</v>
      </c>
      <c r="E316">
        <v>85</v>
      </c>
    </row>
    <row r="317" spans="1:5">
      <c r="A317">
        <v>316</v>
      </c>
      <c r="B317" t="s">
        <v>324</v>
      </c>
      <c r="C317">
        <v>1980</v>
      </c>
      <c r="D317" t="s">
        <v>6</v>
      </c>
      <c r="E317">
        <v>119</v>
      </c>
    </row>
    <row r="318" spans="1:5">
      <c r="A318">
        <v>317</v>
      </c>
      <c r="B318" t="s">
        <v>325</v>
      </c>
      <c r="C318">
        <v>1983</v>
      </c>
      <c r="D318" t="s">
        <v>6</v>
      </c>
      <c r="E318">
        <v>119</v>
      </c>
    </row>
    <row r="319" spans="1:5">
      <c r="A319">
        <v>318</v>
      </c>
      <c r="B319" t="s">
        <v>326</v>
      </c>
      <c r="C319">
        <v>1973</v>
      </c>
      <c r="D319" t="s">
        <v>6</v>
      </c>
      <c r="E319">
        <v>85</v>
      </c>
    </row>
    <row r="320" spans="1:5">
      <c r="A320">
        <v>319</v>
      </c>
      <c r="B320" t="s">
        <v>327</v>
      </c>
      <c r="C320">
        <v>1999</v>
      </c>
      <c r="D320" t="s">
        <v>42</v>
      </c>
      <c r="E320">
        <v>145</v>
      </c>
    </row>
    <row r="321" spans="1:5">
      <c r="A321">
        <v>320</v>
      </c>
      <c r="B321" t="s">
        <v>328</v>
      </c>
      <c r="C321">
        <v>1951</v>
      </c>
      <c r="D321" t="s">
        <v>6</v>
      </c>
      <c r="E321">
        <v>125</v>
      </c>
    </row>
    <row r="322" spans="1:5">
      <c r="A322">
        <v>321</v>
      </c>
      <c r="B322" t="s">
        <v>329</v>
      </c>
      <c r="C322">
        <v>1951</v>
      </c>
      <c r="D322" t="s">
        <v>6</v>
      </c>
      <c r="E322">
        <v>125</v>
      </c>
    </row>
    <row r="323" spans="1:5">
      <c r="A323">
        <v>322</v>
      </c>
      <c r="B323" t="s">
        <v>330</v>
      </c>
      <c r="C323">
        <v>1950</v>
      </c>
      <c r="D323" t="s">
        <v>6</v>
      </c>
      <c r="E323">
        <v>125</v>
      </c>
    </row>
    <row r="324" spans="1:5">
      <c r="A324">
        <v>323</v>
      </c>
      <c r="B324" t="s">
        <v>331</v>
      </c>
      <c r="C324">
        <v>1957</v>
      </c>
      <c r="D324" t="s">
        <v>6</v>
      </c>
      <c r="E324">
        <v>125</v>
      </c>
    </row>
    <row r="325" spans="1:5">
      <c r="A325">
        <v>324</v>
      </c>
      <c r="B325" t="s">
        <v>332</v>
      </c>
      <c r="C325">
        <v>2005</v>
      </c>
      <c r="D325" t="s">
        <v>6</v>
      </c>
      <c r="E325">
        <v>150</v>
      </c>
    </row>
    <row r="326" spans="1:5">
      <c r="A326">
        <v>325</v>
      </c>
      <c r="B326" t="s">
        <v>333</v>
      </c>
      <c r="C326">
        <v>2002</v>
      </c>
      <c r="D326" t="s">
        <v>6</v>
      </c>
      <c r="E326">
        <v>150</v>
      </c>
    </row>
    <row r="327" spans="1:5">
      <c r="A327">
        <v>326</v>
      </c>
      <c r="B327" t="s">
        <v>334</v>
      </c>
      <c r="C327">
        <v>1976</v>
      </c>
      <c r="D327" t="s">
        <v>6</v>
      </c>
      <c r="E327">
        <v>85</v>
      </c>
    </row>
    <row r="328" spans="1:5">
      <c r="A328">
        <v>327</v>
      </c>
      <c r="B328" t="s">
        <v>335</v>
      </c>
      <c r="C328">
        <v>1963</v>
      </c>
      <c r="D328" t="s">
        <v>157</v>
      </c>
      <c r="E328">
        <v>135</v>
      </c>
    </row>
    <row r="329" spans="1:5">
      <c r="A329">
        <v>328</v>
      </c>
      <c r="B329" t="s">
        <v>336</v>
      </c>
      <c r="C329">
        <v>2004</v>
      </c>
      <c r="D329" t="s">
        <v>6</v>
      </c>
      <c r="E329">
        <v>150</v>
      </c>
    </row>
    <row r="330" spans="1:5">
      <c r="A330">
        <v>329</v>
      </c>
      <c r="B330" t="s">
        <v>337</v>
      </c>
      <c r="C330">
        <v>1991</v>
      </c>
      <c r="D330" t="s">
        <v>42</v>
      </c>
      <c r="E330">
        <v>145</v>
      </c>
    </row>
    <row r="331" spans="1:5">
      <c r="A331">
        <v>330</v>
      </c>
      <c r="B331" t="s">
        <v>338</v>
      </c>
      <c r="C331">
        <v>1984</v>
      </c>
      <c r="D331" t="s">
        <v>6</v>
      </c>
      <c r="E331">
        <v>119</v>
      </c>
    </row>
    <row r="332" spans="1:5">
      <c r="A332">
        <v>331</v>
      </c>
      <c r="B332" t="s">
        <v>339</v>
      </c>
      <c r="C332">
        <v>1983</v>
      </c>
      <c r="D332" t="s">
        <v>6</v>
      </c>
      <c r="E332">
        <v>119</v>
      </c>
    </row>
    <row r="333" spans="1:5">
      <c r="A333">
        <v>332</v>
      </c>
      <c r="B333" t="s">
        <v>340</v>
      </c>
      <c r="C333">
        <v>1972</v>
      </c>
      <c r="D333" t="s">
        <v>6</v>
      </c>
      <c r="E333">
        <v>85</v>
      </c>
    </row>
    <row r="334" spans="1:5">
      <c r="A334">
        <v>333</v>
      </c>
      <c r="B334" t="s">
        <v>341</v>
      </c>
      <c r="C334">
        <v>1994</v>
      </c>
      <c r="D334" t="s">
        <v>6</v>
      </c>
      <c r="E334">
        <v>145</v>
      </c>
    </row>
    <row r="335" spans="1:5">
      <c r="A335">
        <v>334</v>
      </c>
      <c r="B335" t="s">
        <v>342</v>
      </c>
      <c r="C335">
        <v>1982</v>
      </c>
      <c r="D335" t="s">
        <v>6</v>
      </c>
      <c r="E335">
        <v>119</v>
      </c>
    </row>
    <row r="336" spans="1:5">
      <c r="A336">
        <v>335</v>
      </c>
      <c r="B336" t="s">
        <v>343</v>
      </c>
      <c r="C336">
        <v>1949</v>
      </c>
      <c r="D336" t="s">
        <v>10</v>
      </c>
      <c r="E336">
        <v>110</v>
      </c>
    </row>
    <row r="337" spans="1:5">
      <c r="A337">
        <v>336</v>
      </c>
      <c r="B337" t="s">
        <v>344</v>
      </c>
      <c r="C337">
        <v>1955</v>
      </c>
      <c r="D337" t="s">
        <v>6</v>
      </c>
      <c r="E337">
        <v>125</v>
      </c>
    </row>
    <row r="338" spans="1:5">
      <c r="A338">
        <v>337</v>
      </c>
      <c r="B338" t="s">
        <v>345</v>
      </c>
      <c r="C338">
        <v>1962</v>
      </c>
      <c r="D338" t="s">
        <v>6</v>
      </c>
      <c r="E338">
        <v>135</v>
      </c>
    </row>
    <row r="339" spans="1:5">
      <c r="A339">
        <v>338</v>
      </c>
      <c r="B339" t="s">
        <v>346</v>
      </c>
      <c r="C339">
        <v>1993</v>
      </c>
      <c r="D339" t="s">
        <v>6</v>
      </c>
      <c r="E339">
        <v>145</v>
      </c>
    </row>
    <row r="340" spans="1:5">
      <c r="A340">
        <v>339</v>
      </c>
      <c r="B340" t="s">
        <v>347</v>
      </c>
      <c r="C340">
        <v>1958</v>
      </c>
      <c r="D340" t="s">
        <v>6</v>
      </c>
      <c r="E340">
        <v>125</v>
      </c>
    </row>
    <row r="341" spans="1:5">
      <c r="A341">
        <v>340</v>
      </c>
      <c r="B341" t="s">
        <v>348</v>
      </c>
      <c r="C341">
        <v>1995</v>
      </c>
      <c r="D341" t="s">
        <v>6</v>
      </c>
      <c r="E341">
        <v>145</v>
      </c>
    </row>
    <row r="342" spans="1:5">
      <c r="A342">
        <v>341</v>
      </c>
      <c r="B342" t="s">
        <v>349</v>
      </c>
      <c r="C342">
        <v>1999</v>
      </c>
      <c r="D342" t="s">
        <v>6</v>
      </c>
      <c r="E342">
        <v>145</v>
      </c>
    </row>
    <row r="343" spans="1:5">
      <c r="A343">
        <v>342</v>
      </c>
      <c r="B343" t="s">
        <v>350</v>
      </c>
      <c r="C343">
        <v>1996</v>
      </c>
      <c r="D343" t="s">
        <v>10</v>
      </c>
      <c r="E343">
        <v>145</v>
      </c>
    </row>
    <row r="344" spans="1:5">
      <c r="A344">
        <v>343</v>
      </c>
      <c r="B344" t="s">
        <v>351</v>
      </c>
      <c r="C344">
        <v>1948</v>
      </c>
      <c r="D344" t="s">
        <v>6</v>
      </c>
      <c r="E344">
        <v>110</v>
      </c>
    </row>
    <row r="345" spans="1:5">
      <c r="A345">
        <v>344</v>
      </c>
      <c r="B345" t="s">
        <v>352</v>
      </c>
      <c r="C345">
        <v>1993</v>
      </c>
      <c r="D345" t="s">
        <v>6</v>
      </c>
      <c r="E345">
        <v>145</v>
      </c>
    </row>
    <row r="346" spans="1:5">
      <c r="A346">
        <v>345</v>
      </c>
      <c r="B346" t="s">
        <v>353</v>
      </c>
      <c r="C346">
        <v>1995</v>
      </c>
      <c r="D346" t="s">
        <v>6</v>
      </c>
      <c r="E346">
        <v>145</v>
      </c>
    </row>
    <row r="347" spans="1:5">
      <c r="A347">
        <v>346</v>
      </c>
      <c r="B347" t="s">
        <v>354</v>
      </c>
      <c r="C347">
        <v>1952</v>
      </c>
      <c r="D347" t="s">
        <v>63</v>
      </c>
      <c r="E347">
        <v>125</v>
      </c>
    </row>
    <row r="348" spans="1:5">
      <c r="A348">
        <v>347</v>
      </c>
      <c r="B348" t="s">
        <v>355</v>
      </c>
      <c r="C348">
        <v>1992</v>
      </c>
      <c r="D348" t="s">
        <v>6</v>
      </c>
      <c r="E348">
        <v>145</v>
      </c>
    </row>
    <row r="349" spans="1:5">
      <c r="A349">
        <v>348</v>
      </c>
      <c r="B349" t="s">
        <v>356</v>
      </c>
      <c r="C349">
        <v>2004</v>
      </c>
      <c r="D349" t="s">
        <v>66</v>
      </c>
      <c r="E349">
        <v>150</v>
      </c>
    </row>
    <row r="350" spans="1:5">
      <c r="A350">
        <v>349</v>
      </c>
      <c r="B350" t="s">
        <v>357</v>
      </c>
      <c r="C350">
        <v>1995</v>
      </c>
      <c r="D350" t="s">
        <v>6</v>
      </c>
      <c r="E350">
        <v>145</v>
      </c>
    </row>
    <row r="351" spans="1:5">
      <c r="A351">
        <v>350</v>
      </c>
      <c r="B351" t="s">
        <v>358</v>
      </c>
      <c r="C351">
        <v>2005</v>
      </c>
      <c r="D351" t="s">
        <v>10</v>
      </c>
      <c r="E351">
        <v>150</v>
      </c>
    </row>
    <row r="352" spans="1:5">
      <c r="A352">
        <v>351</v>
      </c>
      <c r="B352" t="s">
        <v>359</v>
      </c>
      <c r="C352">
        <v>1958</v>
      </c>
      <c r="D352" t="s">
        <v>6</v>
      </c>
      <c r="E352">
        <v>125</v>
      </c>
    </row>
    <row r="353" spans="1:5">
      <c r="A353">
        <v>352</v>
      </c>
      <c r="B353" t="s">
        <v>360</v>
      </c>
      <c r="C353">
        <v>1974</v>
      </c>
      <c r="D353" t="s">
        <v>63</v>
      </c>
      <c r="E353">
        <v>85</v>
      </c>
    </row>
    <row r="354" spans="1:5">
      <c r="A354">
        <v>353</v>
      </c>
      <c r="B354" t="s">
        <v>361</v>
      </c>
      <c r="C354">
        <v>1997</v>
      </c>
      <c r="D354" t="s">
        <v>63</v>
      </c>
      <c r="E354">
        <v>145</v>
      </c>
    </row>
    <row r="355" spans="1:5">
      <c r="A355">
        <v>354</v>
      </c>
      <c r="B355" t="s">
        <v>362</v>
      </c>
      <c r="C355">
        <v>1995</v>
      </c>
      <c r="D355" t="s">
        <v>6</v>
      </c>
      <c r="E355">
        <v>145</v>
      </c>
    </row>
    <row r="356" spans="1:5">
      <c r="A356">
        <v>355</v>
      </c>
      <c r="B356" t="s">
        <v>363</v>
      </c>
      <c r="C356">
        <v>2005</v>
      </c>
      <c r="D356" t="s">
        <v>6</v>
      </c>
      <c r="E356">
        <v>150</v>
      </c>
    </row>
    <row r="357" spans="1:5">
      <c r="A357">
        <v>356</v>
      </c>
      <c r="B357" t="s">
        <v>364</v>
      </c>
      <c r="C357">
        <v>2005</v>
      </c>
      <c r="D357" t="s">
        <v>10</v>
      </c>
      <c r="E357">
        <v>150</v>
      </c>
    </row>
    <row r="358" spans="1:5">
      <c r="A358">
        <v>357</v>
      </c>
      <c r="B358" t="s">
        <v>365</v>
      </c>
      <c r="C358">
        <v>1990</v>
      </c>
      <c r="D358" t="s">
        <v>6</v>
      </c>
      <c r="E358">
        <v>145</v>
      </c>
    </row>
    <row r="359" spans="1:5">
      <c r="A359">
        <v>358</v>
      </c>
      <c r="B359" t="s">
        <v>366</v>
      </c>
      <c r="C359">
        <v>1969</v>
      </c>
      <c r="D359" t="s">
        <v>6</v>
      </c>
      <c r="E359">
        <v>135</v>
      </c>
    </row>
    <row r="360" spans="1:5">
      <c r="A360">
        <v>359</v>
      </c>
      <c r="B360" t="s">
        <v>367</v>
      </c>
      <c r="C360">
        <v>1975</v>
      </c>
      <c r="D360" t="s">
        <v>6</v>
      </c>
      <c r="E360">
        <v>85</v>
      </c>
    </row>
    <row r="361" spans="1:5">
      <c r="A361">
        <v>360</v>
      </c>
      <c r="B361" t="s">
        <v>368</v>
      </c>
      <c r="C361">
        <v>1982</v>
      </c>
      <c r="D361" t="s">
        <v>10</v>
      </c>
      <c r="E361">
        <v>119</v>
      </c>
    </row>
    <row r="362" spans="1:5">
      <c r="A362">
        <v>361</v>
      </c>
      <c r="B362" t="s">
        <v>369</v>
      </c>
      <c r="C362">
        <v>1939</v>
      </c>
      <c r="D362" t="s">
        <v>6</v>
      </c>
      <c r="E362">
        <v>99</v>
      </c>
    </row>
    <row r="363" spans="1:5">
      <c r="A363">
        <v>362</v>
      </c>
      <c r="B363" t="s">
        <v>370</v>
      </c>
      <c r="C363">
        <v>2000</v>
      </c>
      <c r="D363" t="s">
        <v>371</v>
      </c>
      <c r="E363">
        <v>145</v>
      </c>
    </row>
    <row r="364" spans="1:5">
      <c r="A364">
        <v>363</v>
      </c>
      <c r="B364" t="s">
        <v>372</v>
      </c>
      <c r="C364">
        <v>1994</v>
      </c>
      <c r="D364" t="s">
        <v>6</v>
      </c>
      <c r="E364">
        <v>145</v>
      </c>
    </row>
    <row r="365" spans="1:5">
      <c r="A365">
        <v>364</v>
      </c>
      <c r="B365" t="s">
        <v>373</v>
      </c>
      <c r="C365">
        <v>2002</v>
      </c>
      <c r="D365" t="s">
        <v>374</v>
      </c>
      <c r="E365">
        <v>150</v>
      </c>
    </row>
    <row r="366" spans="1:5">
      <c r="A366">
        <v>365</v>
      </c>
      <c r="B366" t="s">
        <v>375</v>
      </c>
      <c r="C366">
        <v>1961</v>
      </c>
      <c r="D366" t="s">
        <v>157</v>
      </c>
      <c r="E366">
        <v>135</v>
      </c>
    </row>
    <row r="367" spans="1:5">
      <c r="A367">
        <v>366</v>
      </c>
      <c r="B367" t="s">
        <v>376</v>
      </c>
      <c r="C367">
        <v>1974</v>
      </c>
      <c r="D367" t="s">
        <v>6</v>
      </c>
      <c r="E367">
        <v>85</v>
      </c>
    </row>
    <row r="368" spans="1:5">
      <c r="A368">
        <v>367</v>
      </c>
      <c r="B368" t="s">
        <v>377</v>
      </c>
      <c r="C368">
        <v>2005</v>
      </c>
      <c r="D368" t="s">
        <v>108</v>
      </c>
      <c r="E368">
        <v>119</v>
      </c>
    </row>
    <row r="369" spans="1:5">
      <c r="A369">
        <v>368</v>
      </c>
      <c r="B369" t="s">
        <v>378</v>
      </c>
      <c r="C369">
        <v>1998</v>
      </c>
      <c r="D369" t="s">
        <v>108</v>
      </c>
      <c r="E369">
        <v>135</v>
      </c>
    </row>
    <row r="370" spans="1:5">
      <c r="A370">
        <v>369</v>
      </c>
      <c r="B370" t="s">
        <v>379</v>
      </c>
      <c r="C370">
        <v>2006</v>
      </c>
      <c r="D370" t="s">
        <v>108</v>
      </c>
      <c r="E370">
        <v>199</v>
      </c>
    </row>
    <row r="371" spans="1:5">
      <c r="A371">
        <v>370</v>
      </c>
      <c r="B371" t="s">
        <v>380</v>
      </c>
      <c r="C371">
        <v>1989</v>
      </c>
      <c r="D371" t="s">
        <v>6</v>
      </c>
      <c r="E371">
        <v>119</v>
      </c>
    </row>
    <row r="372" spans="1:5">
      <c r="A372">
        <v>371</v>
      </c>
      <c r="B372" t="s">
        <v>381</v>
      </c>
      <c r="C372">
        <v>2005</v>
      </c>
      <c r="D372" t="s">
        <v>6</v>
      </c>
      <c r="E372">
        <v>181</v>
      </c>
    </row>
    <row r="373" spans="1:5">
      <c r="A373">
        <v>372</v>
      </c>
      <c r="B373" t="s">
        <v>382</v>
      </c>
      <c r="C373">
        <v>1998</v>
      </c>
      <c r="D373" t="s">
        <v>108</v>
      </c>
      <c r="E373">
        <v>85</v>
      </c>
    </row>
    <row r="374" spans="1:5">
      <c r="A374">
        <v>373</v>
      </c>
      <c r="B374" t="s">
        <v>383</v>
      </c>
      <c r="C374">
        <v>1996</v>
      </c>
      <c r="D374" t="s">
        <v>108</v>
      </c>
      <c r="E374">
        <v>121</v>
      </c>
    </row>
    <row r="375" spans="1:5">
      <c r="A375">
        <v>374</v>
      </c>
      <c r="B375" t="s">
        <v>384</v>
      </c>
      <c r="C375">
        <v>1995</v>
      </c>
      <c r="D375" t="s">
        <v>108</v>
      </c>
      <c r="E375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1"/>
  <sheetViews>
    <sheetView workbookViewId="0"/>
  </sheetViews>
  <sheetFormatPr defaultRowHeight="15"/>
  <cols>
    <col min="1" max="1" width="13.7109375" bestFit="1" customWidth="1"/>
    <col min="2" max="2" width="16.85546875" bestFit="1" customWidth="1"/>
    <col min="3" max="3" width="21.85546875" bestFit="1" customWidth="1"/>
    <col min="4" max="4" width="16.28515625" bestFit="1" customWidth="1"/>
    <col min="5" max="5" width="12.42578125" bestFit="1" customWidth="1"/>
    <col min="6" max="6" width="9.85546875" customWidth="1"/>
    <col min="7" max="7" width="10.140625" customWidth="1"/>
    <col min="8" max="8" width="9.28515625" customWidth="1"/>
    <col min="9" max="9" width="12" customWidth="1"/>
    <col min="10" max="10" width="9.28515625" customWidth="1"/>
  </cols>
  <sheetData>
    <row r="1" spans="1:10">
      <c r="A1" t="s">
        <v>385</v>
      </c>
      <c r="B1" t="s">
        <v>386</v>
      </c>
      <c r="C1" t="s">
        <v>387</v>
      </c>
      <c r="D1" t="s">
        <v>388</v>
      </c>
      <c r="E1" t="s">
        <v>389</v>
      </c>
      <c r="F1" t="s">
        <v>390</v>
      </c>
      <c r="G1" t="s">
        <v>391</v>
      </c>
      <c r="H1" t="s">
        <v>392</v>
      </c>
      <c r="I1" t="s">
        <v>393</v>
      </c>
      <c r="J1" t="s">
        <v>394</v>
      </c>
    </row>
    <row r="2" spans="1:10">
      <c r="A2" t="s">
        <v>395</v>
      </c>
      <c r="B2" t="s">
        <v>396</v>
      </c>
      <c r="C2" t="s">
        <v>397</v>
      </c>
      <c r="D2">
        <v>354411</v>
      </c>
      <c r="E2" t="s">
        <v>398</v>
      </c>
      <c r="F2">
        <v>2</v>
      </c>
      <c r="G2" t="s">
        <v>399</v>
      </c>
      <c r="H2">
        <v>26</v>
      </c>
      <c r="I2" t="s">
        <v>400</v>
      </c>
      <c r="J2" t="s">
        <v>401</v>
      </c>
    </row>
    <row r="3" spans="1:10">
      <c r="A3" t="s">
        <v>402</v>
      </c>
      <c r="B3" t="s">
        <v>403</v>
      </c>
      <c r="C3" t="s">
        <v>404</v>
      </c>
      <c r="D3">
        <v>247331</v>
      </c>
      <c r="E3" t="s">
        <v>405</v>
      </c>
      <c r="F3">
        <v>0</v>
      </c>
      <c r="G3" t="s">
        <v>406</v>
      </c>
      <c r="H3">
        <v>23</v>
      </c>
      <c r="I3" t="s">
        <v>407</v>
      </c>
      <c r="J3" t="s">
        <v>408</v>
      </c>
    </row>
    <row r="4" spans="1:10">
      <c r="A4" t="s">
        <v>409</v>
      </c>
      <c r="B4" t="s">
        <v>410</v>
      </c>
      <c r="C4" t="s">
        <v>411</v>
      </c>
      <c r="D4">
        <v>34297</v>
      </c>
      <c r="E4" t="s">
        <v>405</v>
      </c>
      <c r="F4">
        <v>0</v>
      </c>
      <c r="G4" t="s">
        <v>406</v>
      </c>
      <c r="H4">
        <v>21</v>
      </c>
      <c r="I4" t="s">
        <v>407</v>
      </c>
      <c r="J4" t="s">
        <v>408</v>
      </c>
    </row>
    <row r="5" spans="1:10">
      <c r="A5" t="s">
        <v>412</v>
      </c>
      <c r="B5" t="s">
        <v>413</v>
      </c>
      <c r="C5" t="s">
        <v>404</v>
      </c>
      <c r="D5">
        <v>223937</v>
      </c>
      <c r="E5" t="s">
        <v>405</v>
      </c>
      <c r="F5">
        <v>0</v>
      </c>
      <c r="G5" t="s">
        <v>406</v>
      </c>
      <c r="H5">
        <v>18</v>
      </c>
      <c r="I5" t="s">
        <v>407</v>
      </c>
      <c r="J5" t="s">
        <v>401</v>
      </c>
    </row>
    <row r="6" spans="1:10">
      <c r="A6" t="s">
        <v>414</v>
      </c>
      <c r="B6" t="s">
        <v>415</v>
      </c>
      <c r="C6" t="s">
        <v>404</v>
      </c>
      <c r="D6">
        <v>188739</v>
      </c>
      <c r="E6" t="s">
        <v>405</v>
      </c>
      <c r="F6">
        <v>0</v>
      </c>
      <c r="G6" t="s">
        <v>406</v>
      </c>
      <c r="H6">
        <v>47</v>
      </c>
      <c r="I6" t="s">
        <v>400</v>
      </c>
      <c r="J6" t="s">
        <v>401</v>
      </c>
    </row>
    <row r="7" spans="1:10">
      <c r="A7" t="s">
        <v>416</v>
      </c>
      <c r="B7" t="s">
        <v>417</v>
      </c>
      <c r="C7" t="s">
        <v>411</v>
      </c>
      <c r="D7">
        <v>203931</v>
      </c>
      <c r="E7" t="s">
        <v>418</v>
      </c>
      <c r="F7">
        <v>2</v>
      </c>
      <c r="G7" t="s">
        <v>406</v>
      </c>
      <c r="H7">
        <v>34</v>
      </c>
      <c r="I7" t="s">
        <v>400</v>
      </c>
      <c r="J7" t="s">
        <v>401</v>
      </c>
    </row>
    <row r="8" spans="1:10">
      <c r="A8" t="s">
        <v>419</v>
      </c>
      <c r="B8" t="s">
        <v>420</v>
      </c>
      <c r="C8" t="s">
        <v>397</v>
      </c>
      <c r="D8">
        <v>653933</v>
      </c>
      <c r="E8" t="s">
        <v>398</v>
      </c>
      <c r="F8">
        <v>3</v>
      </c>
      <c r="G8" t="s">
        <v>399</v>
      </c>
      <c r="H8">
        <v>43</v>
      </c>
      <c r="I8" t="s">
        <v>407</v>
      </c>
      <c r="J8" t="s">
        <v>408</v>
      </c>
    </row>
    <row r="9" spans="1:10">
      <c r="A9" t="s">
        <v>421</v>
      </c>
      <c r="B9" t="s">
        <v>422</v>
      </c>
      <c r="C9" t="s">
        <v>411</v>
      </c>
      <c r="D9">
        <v>521566</v>
      </c>
      <c r="E9" t="s">
        <v>418</v>
      </c>
      <c r="F9">
        <v>1</v>
      </c>
      <c r="G9" t="s">
        <v>406</v>
      </c>
      <c r="H9">
        <v>25</v>
      </c>
      <c r="I9" t="s">
        <v>407</v>
      </c>
      <c r="J9" t="s">
        <v>408</v>
      </c>
    </row>
    <row r="10" spans="1:10">
      <c r="A10" t="s">
        <v>423</v>
      </c>
      <c r="B10" t="s">
        <v>424</v>
      </c>
      <c r="C10" t="s">
        <v>411</v>
      </c>
      <c r="D10">
        <v>284947</v>
      </c>
      <c r="E10" t="s">
        <v>418</v>
      </c>
      <c r="F10">
        <v>1</v>
      </c>
      <c r="G10" t="s">
        <v>399</v>
      </c>
      <c r="H10">
        <v>40</v>
      </c>
      <c r="I10" t="s">
        <v>407</v>
      </c>
      <c r="J10" t="s">
        <v>408</v>
      </c>
    </row>
    <row r="11" spans="1:10">
      <c r="A11" t="s">
        <v>425</v>
      </c>
      <c r="B11" t="s">
        <v>426</v>
      </c>
      <c r="C11" t="s">
        <v>411</v>
      </c>
      <c r="D11">
        <v>340115</v>
      </c>
      <c r="E11" t="s">
        <v>398</v>
      </c>
      <c r="F11">
        <v>1</v>
      </c>
      <c r="G11" t="s">
        <v>406</v>
      </c>
      <c r="H11">
        <v>34</v>
      </c>
      <c r="I11" t="s">
        <v>407</v>
      </c>
      <c r="J11" t="s">
        <v>401</v>
      </c>
    </row>
    <row r="12" spans="1:10">
      <c r="A12" t="s">
        <v>427</v>
      </c>
      <c r="B12" t="s">
        <v>428</v>
      </c>
      <c r="C12" t="s">
        <v>397</v>
      </c>
      <c r="D12">
        <v>705528</v>
      </c>
      <c r="E12" t="s">
        <v>405</v>
      </c>
      <c r="F12">
        <v>0</v>
      </c>
      <c r="G12" t="s">
        <v>406</v>
      </c>
      <c r="H12">
        <v>29</v>
      </c>
      <c r="I12" t="s">
        <v>400</v>
      </c>
      <c r="J12" t="s">
        <v>401</v>
      </c>
    </row>
    <row r="13" spans="1:10">
      <c r="A13" t="s">
        <v>429</v>
      </c>
      <c r="B13" t="s">
        <v>430</v>
      </c>
      <c r="C13" t="s">
        <v>411</v>
      </c>
      <c r="D13">
        <v>485425</v>
      </c>
      <c r="E13" t="s">
        <v>418</v>
      </c>
      <c r="F13">
        <v>1</v>
      </c>
      <c r="G13" t="s">
        <v>399</v>
      </c>
      <c r="H13">
        <v>50</v>
      </c>
      <c r="I13" t="s">
        <v>400</v>
      </c>
      <c r="J13" t="s">
        <v>408</v>
      </c>
    </row>
    <row r="14" spans="1:10">
      <c r="A14" t="s">
        <v>431</v>
      </c>
      <c r="B14" t="s">
        <v>432</v>
      </c>
      <c r="C14" t="s">
        <v>411</v>
      </c>
      <c r="D14">
        <v>519521</v>
      </c>
      <c r="E14" t="s">
        <v>398</v>
      </c>
      <c r="F14">
        <v>4</v>
      </c>
      <c r="G14" t="s">
        <v>399</v>
      </c>
      <c r="H14">
        <v>42</v>
      </c>
      <c r="I14" t="s">
        <v>400</v>
      </c>
      <c r="J14" t="s">
        <v>408</v>
      </c>
    </row>
    <row r="15" spans="1:10">
      <c r="A15" t="s">
        <v>433</v>
      </c>
      <c r="B15" t="s">
        <v>434</v>
      </c>
      <c r="C15" t="s">
        <v>435</v>
      </c>
      <c r="D15">
        <v>331046</v>
      </c>
      <c r="E15" t="s">
        <v>398</v>
      </c>
      <c r="F15">
        <v>4</v>
      </c>
      <c r="G15" t="s">
        <v>399</v>
      </c>
      <c r="H15">
        <v>46</v>
      </c>
      <c r="I15" t="s">
        <v>407</v>
      </c>
      <c r="J15" t="s">
        <v>408</v>
      </c>
    </row>
    <row r="16" spans="1:10">
      <c r="A16" t="s">
        <v>436</v>
      </c>
      <c r="B16" t="s">
        <v>437</v>
      </c>
      <c r="C16" t="s">
        <v>411</v>
      </c>
      <c r="D16">
        <v>342424</v>
      </c>
      <c r="E16" t="s">
        <v>398</v>
      </c>
      <c r="F16">
        <v>1</v>
      </c>
      <c r="G16" t="s">
        <v>406</v>
      </c>
      <c r="H16">
        <v>47</v>
      </c>
      <c r="I16" t="s">
        <v>400</v>
      </c>
      <c r="J16" t="s">
        <v>408</v>
      </c>
    </row>
    <row r="17" spans="1:10">
      <c r="A17" t="s">
        <v>438</v>
      </c>
      <c r="B17" t="s">
        <v>439</v>
      </c>
      <c r="C17" t="s">
        <v>404</v>
      </c>
      <c r="D17">
        <v>134948</v>
      </c>
      <c r="E17" t="s">
        <v>405</v>
      </c>
      <c r="F17">
        <v>0</v>
      </c>
      <c r="G17" t="s">
        <v>406</v>
      </c>
      <c r="H17">
        <v>20</v>
      </c>
      <c r="I17" t="s">
        <v>400</v>
      </c>
      <c r="J17" t="s">
        <v>401</v>
      </c>
    </row>
    <row r="18" spans="1:10">
      <c r="A18" t="s">
        <v>440</v>
      </c>
      <c r="B18" t="s">
        <v>441</v>
      </c>
      <c r="C18" t="s">
        <v>397</v>
      </c>
      <c r="D18">
        <v>661568</v>
      </c>
      <c r="E18" t="s">
        <v>405</v>
      </c>
      <c r="F18">
        <v>0</v>
      </c>
      <c r="G18" t="s">
        <v>399</v>
      </c>
      <c r="H18">
        <v>18</v>
      </c>
      <c r="I18" t="s">
        <v>400</v>
      </c>
      <c r="J18" t="s">
        <v>408</v>
      </c>
    </row>
    <row r="19" spans="1:10">
      <c r="A19" t="s">
        <v>442</v>
      </c>
      <c r="B19" t="s">
        <v>443</v>
      </c>
      <c r="C19" t="s">
        <v>404</v>
      </c>
      <c r="D19">
        <v>173087</v>
      </c>
      <c r="E19" t="s">
        <v>418</v>
      </c>
      <c r="F19">
        <v>3</v>
      </c>
      <c r="G19" t="s">
        <v>406</v>
      </c>
      <c r="H19">
        <v>29</v>
      </c>
      <c r="I19" t="s">
        <v>400</v>
      </c>
      <c r="J19" t="s">
        <v>408</v>
      </c>
    </row>
    <row r="20" spans="1:10">
      <c r="A20" t="s">
        <v>444</v>
      </c>
      <c r="B20" t="s">
        <v>445</v>
      </c>
      <c r="C20" t="s">
        <v>411</v>
      </c>
      <c r="D20">
        <v>394618</v>
      </c>
      <c r="E20" t="s">
        <v>405</v>
      </c>
      <c r="F20">
        <v>0</v>
      </c>
      <c r="G20" t="s">
        <v>406</v>
      </c>
      <c r="H20">
        <v>64</v>
      </c>
      <c r="I20" t="s">
        <v>400</v>
      </c>
      <c r="J20" t="s">
        <v>401</v>
      </c>
    </row>
    <row r="21" spans="1:10">
      <c r="A21" t="s">
        <v>446</v>
      </c>
      <c r="B21" t="s">
        <v>447</v>
      </c>
      <c r="C21" t="s">
        <v>404</v>
      </c>
      <c r="D21">
        <v>229723</v>
      </c>
      <c r="E21" t="s">
        <v>398</v>
      </c>
      <c r="F21">
        <v>2</v>
      </c>
      <c r="G21" t="s">
        <v>406</v>
      </c>
      <c r="H21">
        <v>60</v>
      </c>
      <c r="I21" t="s">
        <v>407</v>
      </c>
      <c r="J21" t="s">
        <v>401</v>
      </c>
    </row>
    <row r="22" spans="1:10">
      <c r="A22" t="s">
        <v>448</v>
      </c>
      <c r="B22" t="s">
        <v>449</v>
      </c>
      <c r="C22" t="s">
        <v>397</v>
      </c>
      <c r="D22">
        <v>124956</v>
      </c>
      <c r="E22" t="s">
        <v>418</v>
      </c>
      <c r="F22">
        <v>3</v>
      </c>
      <c r="G22" t="s">
        <v>399</v>
      </c>
      <c r="H22">
        <v>38</v>
      </c>
      <c r="I22" t="s">
        <v>400</v>
      </c>
      <c r="J22" t="s">
        <v>408</v>
      </c>
    </row>
    <row r="23" spans="1:10">
      <c r="A23" t="s">
        <v>450</v>
      </c>
      <c r="B23" t="s">
        <v>441</v>
      </c>
      <c r="C23" t="s">
        <v>411</v>
      </c>
      <c r="D23">
        <v>108365</v>
      </c>
      <c r="E23" t="s">
        <v>418</v>
      </c>
      <c r="F23">
        <v>3</v>
      </c>
      <c r="G23" t="s">
        <v>399</v>
      </c>
      <c r="H23">
        <v>61</v>
      </c>
      <c r="I23" t="s">
        <v>407</v>
      </c>
      <c r="J23" t="s">
        <v>401</v>
      </c>
    </row>
    <row r="24" spans="1:10">
      <c r="A24" t="s">
        <v>451</v>
      </c>
      <c r="B24" t="s">
        <v>452</v>
      </c>
      <c r="C24" t="s">
        <v>411</v>
      </c>
      <c r="D24">
        <v>403077</v>
      </c>
      <c r="E24" t="s">
        <v>418</v>
      </c>
      <c r="F24">
        <v>1</v>
      </c>
      <c r="G24" t="s">
        <v>406</v>
      </c>
      <c r="H24">
        <v>64</v>
      </c>
      <c r="I24" t="s">
        <v>407</v>
      </c>
      <c r="J24" t="s">
        <v>401</v>
      </c>
    </row>
    <row r="25" spans="1:10">
      <c r="A25" t="s">
        <v>453</v>
      </c>
      <c r="B25" t="s">
        <v>454</v>
      </c>
      <c r="C25" t="s">
        <v>411</v>
      </c>
      <c r="D25">
        <v>275977</v>
      </c>
      <c r="E25" t="s">
        <v>405</v>
      </c>
      <c r="F25">
        <v>0</v>
      </c>
      <c r="G25" t="s">
        <v>406</v>
      </c>
      <c r="H25">
        <v>18</v>
      </c>
      <c r="I25" t="s">
        <v>400</v>
      </c>
      <c r="J25" t="s">
        <v>408</v>
      </c>
    </row>
    <row r="26" spans="1:10">
      <c r="A26" t="s">
        <v>455</v>
      </c>
      <c r="B26" t="s">
        <v>456</v>
      </c>
      <c r="C26" t="s">
        <v>411</v>
      </c>
      <c r="D26">
        <v>572128</v>
      </c>
      <c r="E26" t="s">
        <v>418</v>
      </c>
      <c r="F26">
        <v>1</v>
      </c>
      <c r="G26" t="s">
        <v>399</v>
      </c>
      <c r="H26">
        <v>38</v>
      </c>
      <c r="I26" t="s">
        <v>400</v>
      </c>
      <c r="J26" t="s">
        <v>408</v>
      </c>
    </row>
    <row r="27" spans="1:10">
      <c r="A27" t="s">
        <v>457</v>
      </c>
      <c r="B27" t="s">
        <v>458</v>
      </c>
      <c r="C27" t="s">
        <v>397</v>
      </c>
      <c r="D27">
        <v>385409</v>
      </c>
      <c r="E27" t="s">
        <v>405</v>
      </c>
      <c r="F27">
        <v>0</v>
      </c>
      <c r="G27" t="s">
        <v>399</v>
      </c>
      <c r="H27">
        <v>49</v>
      </c>
      <c r="I27" t="s">
        <v>400</v>
      </c>
      <c r="J27" t="s">
        <v>408</v>
      </c>
    </row>
    <row r="28" spans="1:10">
      <c r="A28" t="s">
        <v>402</v>
      </c>
      <c r="B28" t="s">
        <v>459</v>
      </c>
      <c r="C28" t="s">
        <v>411</v>
      </c>
      <c r="D28">
        <v>353351</v>
      </c>
      <c r="E28" t="s">
        <v>418</v>
      </c>
      <c r="F28">
        <v>3</v>
      </c>
      <c r="G28" t="s">
        <v>406</v>
      </c>
      <c r="H28">
        <v>32</v>
      </c>
      <c r="I28" t="s">
        <v>400</v>
      </c>
      <c r="J28" t="s">
        <v>408</v>
      </c>
    </row>
    <row r="29" spans="1:10">
      <c r="A29" t="s">
        <v>460</v>
      </c>
      <c r="B29" t="s">
        <v>461</v>
      </c>
      <c r="C29" t="s">
        <v>411</v>
      </c>
      <c r="D29">
        <v>362316</v>
      </c>
      <c r="E29" t="s">
        <v>418</v>
      </c>
      <c r="F29">
        <v>3</v>
      </c>
      <c r="G29" t="s">
        <v>406</v>
      </c>
      <c r="H29">
        <v>68</v>
      </c>
      <c r="I29" t="s">
        <v>400</v>
      </c>
      <c r="J29" t="s">
        <v>408</v>
      </c>
    </row>
    <row r="30" spans="1:10">
      <c r="A30" t="s">
        <v>462</v>
      </c>
      <c r="B30" t="s">
        <v>463</v>
      </c>
      <c r="C30" t="s">
        <v>397</v>
      </c>
      <c r="D30">
        <v>171159</v>
      </c>
      <c r="E30" t="s">
        <v>405</v>
      </c>
      <c r="F30">
        <v>0</v>
      </c>
      <c r="G30" t="s">
        <v>399</v>
      </c>
      <c r="H30">
        <v>31</v>
      </c>
      <c r="I30" t="s">
        <v>407</v>
      </c>
      <c r="J30" t="s">
        <v>408</v>
      </c>
    </row>
    <row r="31" spans="1:10">
      <c r="A31" t="s">
        <v>464</v>
      </c>
      <c r="B31" t="s">
        <v>465</v>
      </c>
      <c r="C31" t="s">
        <v>397</v>
      </c>
      <c r="D31">
        <v>460251</v>
      </c>
      <c r="E31" t="s">
        <v>405</v>
      </c>
      <c r="F31">
        <v>0</v>
      </c>
      <c r="G31" t="s">
        <v>399</v>
      </c>
      <c r="H31">
        <v>66</v>
      </c>
      <c r="I31" t="s">
        <v>400</v>
      </c>
      <c r="J31" t="s">
        <v>408</v>
      </c>
    </row>
    <row r="32" spans="1:10">
      <c r="A32" t="s">
        <v>466</v>
      </c>
      <c r="B32" t="s">
        <v>454</v>
      </c>
      <c r="C32" t="s">
        <v>411</v>
      </c>
      <c r="D32">
        <v>104376</v>
      </c>
      <c r="E32" t="s">
        <v>398</v>
      </c>
      <c r="F32">
        <v>3</v>
      </c>
      <c r="G32" t="s">
        <v>399</v>
      </c>
      <c r="H32">
        <v>34</v>
      </c>
      <c r="I32" t="s">
        <v>400</v>
      </c>
      <c r="J32" t="s">
        <v>408</v>
      </c>
    </row>
    <row r="33" spans="1:10">
      <c r="A33" t="s">
        <v>467</v>
      </c>
      <c r="B33" t="s">
        <v>468</v>
      </c>
      <c r="C33" t="s">
        <v>411</v>
      </c>
      <c r="D33">
        <v>127725</v>
      </c>
      <c r="E33" t="s">
        <v>398</v>
      </c>
      <c r="F33">
        <v>1</v>
      </c>
      <c r="G33" t="s">
        <v>406</v>
      </c>
      <c r="H33">
        <v>36</v>
      </c>
      <c r="I33" t="s">
        <v>400</v>
      </c>
      <c r="J33" t="s">
        <v>408</v>
      </c>
    </row>
    <row r="34" spans="1:10">
      <c r="A34" t="s">
        <v>469</v>
      </c>
      <c r="B34" t="s">
        <v>470</v>
      </c>
      <c r="C34" t="s">
        <v>404</v>
      </c>
      <c r="D34">
        <v>90493</v>
      </c>
      <c r="E34" t="s">
        <v>418</v>
      </c>
      <c r="F34">
        <v>3</v>
      </c>
      <c r="G34" t="s">
        <v>406</v>
      </c>
      <c r="H34">
        <v>55</v>
      </c>
      <c r="I34" t="s">
        <v>400</v>
      </c>
      <c r="J34" t="s">
        <v>408</v>
      </c>
    </row>
    <row r="35" spans="1:10">
      <c r="A35" t="s">
        <v>471</v>
      </c>
      <c r="B35" t="s">
        <v>441</v>
      </c>
      <c r="C35" t="s">
        <v>411</v>
      </c>
      <c r="D35">
        <v>535794</v>
      </c>
      <c r="E35" t="s">
        <v>405</v>
      </c>
      <c r="F35">
        <v>0</v>
      </c>
      <c r="G35" t="s">
        <v>399</v>
      </c>
      <c r="H35">
        <v>72</v>
      </c>
      <c r="I35" t="s">
        <v>407</v>
      </c>
      <c r="J35" t="s">
        <v>408</v>
      </c>
    </row>
    <row r="36" spans="1:10">
      <c r="A36" t="s">
        <v>448</v>
      </c>
      <c r="B36" t="s">
        <v>472</v>
      </c>
      <c r="C36" t="s">
        <v>404</v>
      </c>
      <c r="D36">
        <v>256609</v>
      </c>
      <c r="E36" t="s">
        <v>405</v>
      </c>
      <c r="F36">
        <v>0</v>
      </c>
      <c r="G36" t="s">
        <v>406</v>
      </c>
      <c r="H36">
        <v>18</v>
      </c>
      <c r="I36" t="s">
        <v>407</v>
      </c>
      <c r="J36" t="s">
        <v>408</v>
      </c>
    </row>
    <row r="37" spans="1:10">
      <c r="A37" t="s">
        <v>431</v>
      </c>
      <c r="B37" t="s">
        <v>473</v>
      </c>
      <c r="C37" t="s">
        <v>397</v>
      </c>
      <c r="D37">
        <v>468441</v>
      </c>
      <c r="E37" t="s">
        <v>398</v>
      </c>
      <c r="F37">
        <v>3</v>
      </c>
      <c r="G37" t="s">
        <v>399</v>
      </c>
      <c r="H37">
        <v>57</v>
      </c>
      <c r="I37" t="s">
        <v>407</v>
      </c>
      <c r="J37" t="s">
        <v>408</v>
      </c>
    </row>
    <row r="38" spans="1:10">
      <c r="A38" t="s">
        <v>474</v>
      </c>
      <c r="B38" t="s">
        <v>426</v>
      </c>
      <c r="C38" t="s">
        <v>411</v>
      </c>
      <c r="D38">
        <v>261024</v>
      </c>
      <c r="E38" t="s">
        <v>405</v>
      </c>
      <c r="F38">
        <v>0</v>
      </c>
      <c r="G38" t="s">
        <v>406</v>
      </c>
      <c r="H38">
        <v>72</v>
      </c>
      <c r="I38" t="s">
        <v>407</v>
      </c>
      <c r="J38" t="s">
        <v>408</v>
      </c>
    </row>
    <row r="39" spans="1:10">
      <c r="A39" t="s">
        <v>475</v>
      </c>
      <c r="B39" t="s">
        <v>456</v>
      </c>
      <c r="C39" t="s">
        <v>404</v>
      </c>
      <c r="D39">
        <v>211134</v>
      </c>
      <c r="E39" t="s">
        <v>398</v>
      </c>
      <c r="F39">
        <v>4</v>
      </c>
      <c r="G39" t="s">
        <v>406</v>
      </c>
      <c r="H39">
        <v>68</v>
      </c>
      <c r="I39" t="s">
        <v>400</v>
      </c>
      <c r="J39" t="s">
        <v>408</v>
      </c>
    </row>
    <row r="40" spans="1:10">
      <c r="A40" t="s">
        <v>476</v>
      </c>
      <c r="B40" t="s">
        <v>477</v>
      </c>
      <c r="C40" t="s">
        <v>404</v>
      </c>
      <c r="D40">
        <v>129713</v>
      </c>
      <c r="E40" t="s">
        <v>405</v>
      </c>
      <c r="F40">
        <v>0</v>
      </c>
      <c r="G40" t="s">
        <v>406</v>
      </c>
      <c r="H40">
        <v>44</v>
      </c>
      <c r="I40" t="s">
        <v>407</v>
      </c>
      <c r="J40" t="s">
        <v>401</v>
      </c>
    </row>
    <row r="41" spans="1:10">
      <c r="A41" t="s">
        <v>478</v>
      </c>
      <c r="B41" t="s">
        <v>479</v>
      </c>
      <c r="C41" t="s">
        <v>411</v>
      </c>
      <c r="D41">
        <v>341320</v>
      </c>
      <c r="E41" t="s">
        <v>418</v>
      </c>
      <c r="F41">
        <v>2</v>
      </c>
      <c r="G41" t="s">
        <v>399</v>
      </c>
      <c r="H41">
        <v>47</v>
      </c>
      <c r="I41" t="s">
        <v>407</v>
      </c>
      <c r="J41" t="s">
        <v>408</v>
      </c>
    </row>
    <row r="42" spans="1:10">
      <c r="A42" t="s">
        <v>425</v>
      </c>
      <c r="B42" t="s">
        <v>480</v>
      </c>
      <c r="C42" t="s">
        <v>411</v>
      </c>
      <c r="D42">
        <v>160036</v>
      </c>
      <c r="E42" t="s">
        <v>405</v>
      </c>
      <c r="F42">
        <v>0</v>
      </c>
      <c r="G42" t="s">
        <v>399</v>
      </c>
      <c r="H42">
        <v>47</v>
      </c>
      <c r="I42" t="s">
        <v>400</v>
      </c>
      <c r="J42" t="s">
        <v>401</v>
      </c>
    </row>
    <row r="43" spans="1:10">
      <c r="A43" t="s">
        <v>481</v>
      </c>
      <c r="B43" t="s">
        <v>426</v>
      </c>
      <c r="C43" t="s">
        <v>435</v>
      </c>
      <c r="D43">
        <v>150692</v>
      </c>
      <c r="E43" t="s">
        <v>405</v>
      </c>
      <c r="F43">
        <v>0</v>
      </c>
      <c r="G43" t="s">
        <v>406</v>
      </c>
      <c r="H43">
        <v>54</v>
      </c>
      <c r="I43" t="s">
        <v>400</v>
      </c>
      <c r="J43" t="s">
        <v>401</v>
      </c>
    </row>
    <row r="44" spans="1:10">
      <c r="A44" t="s">
        <v>482</v>
      </c>
      <c r="B44" t="s">
        <v>483</v>
      </c>
      <c r="C44" t="s">
        <v>411</v>
      </c>
      <c r="D44">
        <v>403677</v>
      </c>
      <c r="E44" t="s">
        <v>405</v>
      </c>
      <c r="F44">
        <v>0</v>
      </c>
      <c r="G44" t="s">
        <v>406</v>
      </c>
      <c r="H44">
        <v>27</v>
      </c>
      <c r="I44" t="s">
        <v>407</v>
      </c>
      <c r="J44" t="s">
        <v>408</v>
      </c>
    </row>
    <row r="45" spans="1:10">
      <c r="A45" t="s">
        <v>484</v>
      </c>
      <c r="B45" t="s">
        <v>485</v>
      </c>
      <c r="C45" t="s">
        <v>397</v>
      </c>
      <c r="D45">
        <v>22577</v>
      </c>
      <c r="E45" t="s">
        <v>398</v>
      </c>
      <c r="F45">
        <v>1</v>
      </c>
      <c r="G45" t="s">
        <v>399</v>
      </c>
      <c r="H45">
        <v>19</v>
      </c>
      <c r="I45" t="s">
        <v>400</v>
      </c>
      <c r="J45" t="s">
        <v>401</v>
      </c>
    </row>
    <row r="46" spans="1:10">
      <c r="A46" t="s">
        <v>486</v>
      </c>
      <c r="B46" t="s">
        <v>487</v>
      </c>
      <c r="C46" t="s">
        <v>411</v>
      </c>
      <c r="D46">
        <v>233048</v>
      </c>
      <c r="E46" t="s">
        <v>405</v>
      </c>
      <c r="F46">
        <v>0</v>
      </c>
      <c r="G46" t="s">
        <v>399</v>
      </c>
      <c r="H46">
        <v>62</v>
      </c>
      <c r="I46" t="s">
        <v>400</v>
      </c>
      <c r="J46" t="s">
        <v>401</v>
      </c>
    </row>
    <row r="47" spans="1:10">
      <c r="A47" t="s">
        <v>444</v>
      </c>
      <c r="B47" t="s">
        <v>488</v>
      </c>
      <c r="C47" t="s">
        <v>404</v>
      </c>
      <c r="D47">
        <v>67595</v>
      </c>
      <c r="E47" t="s">
        <v>405</v>
      </c>
      <c r="F47">
        <v>0</v>
      </c>
      <c r="G47" t="s">
        <v>399</v>
      </c>
      <c r="H47">
        <v>32</v>
      </c>
      <c r="I47" t="s">
        <v>407</v>
      </c>
      <c r="J47" t="s">
        <v>401</v>
      </c>
    </row>
    <row r="48" spans="1:10">
      <c r="A48" t="s">
        <v>489</v>
      </c>
      <c r="B48" t="s">
        <v>490</v>
      </c>
      <c r="C48" t="s">
        <v>397</v>
      </c>
      <c r="D48">
        <v>229392</v>
      </c>
      <c r="E48" t="s">
        <v>405</v>
      </c>
      <c r="F48">
        <v>0</v>
      </c>
      <c r="G48" t="s">
        <v>399</v>
      </c>
      <c r="H48">
        <v>70</v>
      </c>
      <c r="I48" t="s">
        <v>400</v>
      </c>
      <c r="J48" t="s">
        <v>408</v>
      </c>
    </row>
    <row r="49" spans="1:10">
      <c r="A49" t="s">
        <v>460</v>
      </c>
      <c r="B49" t="s">
        <v>491</v>
      </c>
      <c r="C49" t="s">
        <v>411</v>
      </c>
      <c r="D49">
        <v>26669</v>
      </c>
      <c r="E49" t="s">
        <v>418</v>
      </c>
      <c r="F49">
        <v>3</v>
      </c>
      <c r="G49" t="s">
        <v>399</v>
      </c>
      <c r="H49">
        <v>30</v>
      </c>
      <c r="I49" t="s">
        <v>400</v>
      </c>
      <c r="J49" t="s">
        <v>408</v>
      </c>
    </row>
    <row r="50" spans="1:10">
      <c r="A50" t="s">
        <v>492</v>
      </c>
      <c r="B50" t="s">
        <v>461</v>
      </c>
      <c r="C50" t="s">
        <v>411</v>
      </c>
      <c r="D50">
        <v>316959</v>
      </c>
      <c r="E50" t="s">
        <v>405</v>
      </c>
      <c r="F50">
        <v>0</v>
      </c>
      <c r="G50" t="s">
        <v>406</v>
      </c>
      <c r="H50">
        <v>24</v>
      </c>
      <c r="I50" t="s">
        <v>400</v>
      </c>
      <c r="J50" t="s">
        <v>408</v>
      </c>
    </row>
    <row r="51" spans="1:10">
      <c r="A51" t="s">
        <v>416</v>
      </c>
      <c r="B51" t="s">
        <v>493</v>
      </c>
      <c r="C51" t="s">
        <v>411</v>
      </c>
      <c r="D51">
        <v>168905</v>
      </c>
      <c r="E51" t="s">
        <v>398</v>
      </c>
      <c r="F51">
        <v>1</v>
      </c>
      <c r="G51" t="s">
        <v>406</v>
      </c>
      <c r="H51">
        <v>24</v>
      </c>
      <c r="I51" t="s">
        <v>400</v>
      </c>
      <c r="J51" t="s">
        <v>401</v>
      </c>
    </row>
    <row r="52" spans="1:10">
      <c r="A52" t="s">
        <v>494</v>
      </c>
      <c r="B52" t="s">
        <v>495</v>
      </c>
      <c r="C52" t="s">
        <v>411</v>
      </c>
      <c r="D52">
        <v>318420</v>
      </c>
      <c r="E52" t="s">
        <v>398</v>
      </c>
      <c r="F52">
        <v>3</v>
      </c>
      <c r="G52" t="s">
        <v>406</v>
      </c>
      <c r="H52">
        <v>72</v>
      </c>
      <c r="I52" t="s">
        <v>400</v>
      </c>
      <c r="J52" t="s">
        <v>408</v>
      </c>
    </row>
    <row r="53" spans="1:10">
      <c r="A53" t="s">
        <v>496</v>
      </c>
      <c r="B53" t="s">
        <v>497</v>
      </c>
      <c r="C53" t="s">
        <v>397</v>
      </c>
      <c r="D53">
        <v>792186</v>
      </c>
      <c r="E53" t="s">
        <v>398</v>
      </c>
      <c r="F53">
        <v>2</v>
      </c>
      <c r="G53" t="s">
        <v>406</v>
      </c>
      <c r="H53">
        <v>22</v>
      </c>
      <c r="I53" t="s">
        <v>407</v>
      </c>
      <c r="J53" t="s">
        <v>408</v>
      </c>
    </row>
    <row r="54" spans="1:10">
      <c r="A54" t="s">
        <v>498</v>
      </c>
      <c r="B54" t="s">
        <v>499</v>
      </c>
      <c r="C54" t="s">
        <v>411</v>
      </c>
      <c r="D54">
        <v>121418</v>
      </c>
      <c r="E54" t="s">
        <v>398</v>
      </c>
      <c r="F54">
        <v>2</v>
      </c>
      <c r="G54" t="s">
        <v>399</v>
      </c>
      <c r="H54">
        <v>22</v>
      </c>
      <c r="I54" t="s">
        <v>400</v>
      </c>
      <c r="J54" t="s">
        <v>401</v>
      </c>
    </row>
    <row r="55" spans="1:10">
      <c r="A55" t="s">
        <v>500</v>
      </c>
      <c r="B55" t="s">
        <v>501</v>
      </c>
      <c r="C55" t="s">
        <v>411</v>
      </c>
      <c r="D55">
        <v>298435</v>
      </c>
      <c r="E55" t="s">
        <v>398</v>
      </c>
      <c r="F55">
        <v>4</v>
      </c>
      <c r="G55" t="s">
        <v>399</v>
      </c>
      <c r="H55">
        <v>59</v>
      </c>
      <c r="I55" t="s">
        <v>407</v>
      </c>
      <c r="J55" t="s">
        <v>401</v>
      </c>
    </row>
    <row r="56" spans="1:10">
      <c r="A56" t="s">
        <v>502</v>
      </c>
      <c r="B56" t="s">
        <v>441</v>
      </c>
      <c r="C56" t="s">
        <v>411</v>
      </c>
      <c r="D56">
        <v>273973</v>
      </c>
      <c r="E56" t="s">
        <v>418</v>
      </c>
      <c r="F56">
        <v>2</v>
      </c>
      <c r="G56" t="s">
        <v>399</v>
      </c>
      <c r="H56">
        <v>27</v>
      </c>
      <c r="I56" t="s">
        <v>400</v>
      </c>
      <c r="J56" t="s">
        <v>408</v>
      </c>
    </row>
    <row r="57" spans="1:10">
      <c r="A57" t="s">
        <v>503</v>
      </c>
      <c r="B57" t="s">
        <v>426</v>
      </c>
      <c r="C57" t="s">
        <v>404</v>
      </c>
      <c r="D57">
        <v>236089</v>
      </c>
      <c r="E57" t="s">
        <v>405</v>
      </c>
      <c r="F57">
        <v>0</v>
      </c>
      <c r="G57" t="s">
        <v>406</v>
      </c>
      <c r="H57">
        <v>38</v>
      </c>
      <c r="I57" t="s">
        <v>400</v>
      </c>
      <c r="J57" t="s">
        <v>408</v>
      </c>
    </row>
    <row r="58" spans="1:10">
      <c r="A58" t="s">
        <v>504</v>
      </c>
      <c r="B58" t="s">
        <v>495</v>
      </c>
      <c r="C58" t="s">
        <v>411</v>
      </c>
      <c r="D58">
        <v>30376</v>
      </c>
      <c r="E58" t="s">
        <v>398</v>
      </c>
      <c r="F58">
        <v>1</v>
      </c>
      <c r="G58" t="s">
        <v>399</v>
      </c>
      <c r="H58">
        <v>61</v>
      </c>
      <c r="I58" t="s">
        <v>407</v>
      </c>
      <c r="J58" t="s">
        <v>408</v>
      </c>
    </row>
    <row r="59" spans="1:10">
      <c r="A59" t="s">
        <v>505</v>
      </c>
      <c r="B59" t="s">
        <v>497</v>
      </c>
      <c r="C59" t="s">
        <v>397</v>
      </c>
      <c r="D59">
        <v>793087</v>
      </c>
      <c r="E59" t="s">
        <v>418</v>
      </c>
      <c r="F59">
        <v>2</v>
      </c>
      <c r="G59" t="s">
        <v>406</v>
      </c>
      <c r="H59">
        <v>41</v>
      </c>
      <c r="I59" t="s">
        <v>400</v>
      </c>
      <c r="J59" t="s">
        <v>408</v>
      </c>
    </row>
    <row r="60" spans="1:10">
      <c r="A60" t="s">
        <v>506</v>
      </c>
      <c r="B60" t="s">
        <v>507</v>
      </c>
      <c r="C60" t="s">
        <v>397</v>
      </c>
      <c r="D60">
        <v>797553</v>
      </c>
      <c r="E60" t="s">
        <v>418</v>
      </c>
      <c r="F60">
        <v>2</v>
      </c>
      <c r="G60" t="s">
        <v>399</v>
      </c>
      <c r="H60">
        <v>42</v>
      </c>
      <c r="I60" t="s">
        <v>400</v>
      </c>
      <c r="J60" t="s">
        <v>401</v>
      </c>
    </row>
    <row r="61" spans="1:10">
      <c r="A61" t="s">
        <v>431</v>
      </c>
      <c r="B61" t="s">
        <v>508</v>
      </c>
      <c r="C61" t="s">
        <v>411</v>
      </c>
      <c r="D61">
        <v>510071</v>
      </c>
      <c r="E61" t="s">
        <v>418</v>
      </c>
      <c r="F61">
        <v>3</v>
      </c>
      <c r="G61" t="s">
        <v>406</v>
      </c>
      <c r="H61">
        <v>28</v>
      </c>
      <c r="I61" t="s">
        <v>400</v>
      </c>
      <c r="J61" t="s">
        <v>408</v>
      </c>
    </row>
    <row r="62" spans="1:10">
      <c r="A62" t="s">
        <v>448</v>
      </c>
      <c r="B62" t="s">
        <v>509</v>
      </c>
      <c r="C62" t="s">
        <v>411</v>
      </c>
      <c r="D62">
        <v>28413</v>
      </c>
      <c r="E62" t="s">
        <v>405</v>
      </c>
      <c r="F62">
        <v>0</v>
      </c>
      <c r="G62" t="s">
        <v>406</v>
      </c>
      <c r="H62">
        <v>65</v>
      </c>
      <c r="I62" t="s">
        <v>407</v>
      </c>
      <c r="J62" t="s">
        <v>408</v>
      </c>
    </row>
    <row r="63" spans="1:10">
      <c r="A63" t="s">
        <v>510</v>
      </c>
      <c r="B63" t="s">
        <v>511</v>
      </c>
      <c r="C63" t="s">
        <v>411</v>
      </c>
      <c r="D63">
        <v>250644</v>
      </c>
      <c r="E63" t="s">
        <v>398</v>
      </c>
      <c r="F63">
        <v>4</v>
      </c>
      <c r="G63" t="s">
        <v>399</v>
      </c>
      <c r="H63">
        <v>68</v>
      </c>
      <c r="I63" t="s">
        <v>400</v>
      </c>
      <c r="J63" t="s">
        <v>408</v>
      </c>
    </row>
    <row r="64" spans="1:10">
      <c r="A64" t="s">
        <v>512</v>
      </c>
      <c r="B64" t="s">
        <v>513</v>
      </c>
      <c r="C64" t="s">
        <v>411</v>
      </c>
      <c r="D64">
        <v>597243</v>
      </c>
      <c r="E64" t="s">
        <v>398</v>
      </c>
      <c r="F64">
        <v>3</v>
      </c>
      <c r="G64" t="s">
        <v>406</v>
      </c>
      <c r="H64">
        <v>25</v>
      </c>
      <c r="I64" t="s">
        <v>400</v>
      </c>
      <c r="J64" t="s">
        <v>401</v>
      </c>
    </row>
    <row r="65" spans="1:10">
      <c r="A65" t="s">
        <v>514</v>
      </c>
      <c r="B65" t="s">
        <v>515</v>
      </c>
      <c r="C65" t="s">
        <v>435</v>
      </c>
      <c r="D65">
        <v>647597</v>
      </c>
      <c r="E65" t="s">
        <v>398</v>
      </c>
      <c r="F65">
        <v>4</v>
      </c>
      <c r="G65" t="s">
        <v>406</v>
      </c>
      <c r="H65">
        <v>33</v>
      </c>
      <c r="I65" t="s">
        <v>407</v>
      </c>
      <c r="J65" t="s">
        <v>401</v>
      </c>
    </row>
    <row r="66" spans="1:10">
      <c r="A66" t="s">
        <v>516</v>
      </c>
      <c r="B66" t="s">
        <v>517</v>
      </c>
      <c r="C66" t="s">
        <v>411</v>
      </c>
      <c r="D66">
        <v>221197</v>
      </c>
      <c r="E66" t="s">
        <v>418</v>
      </c>
      <c r="F66">
        <v>1</v>
      </c>
      <c r="G66" t="s">
        <v>406</v>
      </c>
      <c r="H66">
        <v>58</v>
      </c>
      <c r="I66" t="s">
        <v>407</v>
      </c>
      <c r="J66" t="s">
        <v>408</v>
      </c>
    </row>
    <row r="67" spans="1:10">
      <c r="A67" t="s">
        <v>469</v>
      </c>
      <c r="B67" t="s">
        <v>518</v>
      </c>
      <c r="C67" t="s">
        <v>404</v>
      </c>
      <c r="D67">
        <v>60000</v>
      </c>
      <c r="E67" t="s">
        <v>405</v>
      </c>
      <c r="F67">
        <v>0</v>
      </c>
      <c r="G67" t="s">
        <v>519</v>
      </c>
      <c r="H67">
        <v>25</v>
      </c>
      <c r="I67" t="s">
        <v>400</v>
      </c>
      <c r="J67" t="s">
        <v>408</v>
      </c>
    </row>
    <row r="68" spans="1:10">
      <c r="A68" t="s">
        <v>520</v>
      </c>
      <c r="B68" t="s">
        <v>480</v>
      </c>
      <c r="C68" t="s">
        <v>411</v>
      </c>
      <c r="D68">
        <v>132839</v>
      </c>
      <c r="E68" t="s">
        <v>398</v>
      </c>
      <c r="F68">
        <v>2</v>
      </c>
      <c r="G68" t="s">
        <v>399</v>
      </c>
      <c r="H68">
        <v>51</v>
      </c>
      <c r="I68" t="s">
        <v>407</v>
      </c>
      <c r="J68" t="s">
        <v>408</v>
      </c>
    </row>
    <row r="69" spans="1:10">
      <c r="A69" t="s">
        <v>521</v>
      </c>
      <c r="B69" t="s">
        <v>522</v>
      </c>
      <c r="C69" t="s">
        <v>411</v>
      </c>
      <c r="D69">
        <v>219330</v>
      </c>
      <c r="E69" t="s">
        <v>405</v>
      </c>
      <c r="F69">
        <v>0</v>
      </c>
      <c r="G69" t="s">
        <v>406</v>
      </c>
      <c r="H69">
        <v>20</v>
      </c>
      <c r="I69" t="s">
        <v>407</v>
      </c>
      <c r="J69" t="s">
        <v>408</v>
      </c>
    </row>
    <row r="70" spans="1:10">
      <c r="A70" t="s">
        <v>523</v>
      </c>
      <c r="B70" t="s">
        <v>524</v>
      </c>
      <c r="C70" t="s">
        <v>411</v>
      </c>
      <c r="D70">
        <v>168611</v>
      </c>
      <c r="E70" t="s">
        <v>398</v>
      </c>
      <c r="F70">
        <v>2</v>
      </c>
      <c r="G70" t="s">
        <v>406</v>
      </c>
      <c r="H70">
        <v>45</v>
      </c>
      <c r="I70" t="s">
        <v>400</v>
      </c>
      <c r="J70" t="s">
        <v>408</v>
      </c>
    </row>
    <row r="71" spans="1:10">
      <c r="A71" t="s">
        <v>505</v>
      </c>
      <c r="B71" t="s">
        <v>525</v>
      </c>
      <c r="C71" t="s">
        <v>435</v>
      </c>
      <c r="D71">
        <v>416249</v>
      </c>
      <c r="E71" t="s">
        <v>398</v>
      </c>
      <c r="F71">
        <v>1</v>
      </c>
      <c r="G71" t="s">
        <v>406</v>
      </c>
      <c r="H71">
        <v>55</v>
      </c>
      <c r="I71" t="s">
        <v>400</v>
      </c>
      <c r="J71" t="s">
        <v>408</v>
      </c>
    </row>
    <row r="72" spans="1:10">
      <c r="A72" t="s">
        <v>526</v>
      </c>
      <c r="B72" t="s">
        <v>527</v>
      </c>
      <c r="C72" t="s">
        <v>411</v>
      </c>
      <c r="D72">
        <v>563480</v>
      </c>
      <c r="E72" t="s">
        <v>398</v>
      </c>
      <c r="F72">
        <v>3</v>
      </c>
      <c r="G72" t="s">
        <v>399</v>
      </c>
      <c r="H72">
        <v>39</v>
      </c>
      <c r="I72" t="s">
        <v>407</v>
      </c>
      <c r="J72" t="s">
        <v>401</v>
      </c>
    </row>
    <row r="73" spans="1:10">
      <c r="A73" t="s">
        <v>492</v>
      </c>
      <c r="B73" t="s">
        <v>528</v>
      </c>
      <c r="C73" t="s">
        <v>411</v>
      </c>
      <c r="D73">
        <v>497880</v>
      </c>
      <c r="E73" t="s">
        <v>398</v>
      </c>
      <c r="F73">
        <v>4</v>
      </c>
      <c r="G73" t="s">
        <v>399</v>
      </c>
      <c r="H73">
        <v>21</v>
      </c>
      <c r="I73" t="s">
        <v>400</v>
      </c>
      <c r="J73" t="s">
        <v>401</v>
      </c>
    </row>
    <row r="74" spans="1:10">
      <c r="A74" t="s">
        <v>496</v>
      </c>
      <c r="B74" t="s">
        <v>529</v>
      </c>
      <c r="C74" t="s">
        <v>397</v>
      </c>
      <c r="D74">
        <v>587247</v>
      </c>
      <c r="E74" t="s">
        <v>405</v>
      </c>
      <c r="F74">
        <v>0</v>
      </c>
      <c r="G74" t="s">
        <v>406</v>
      </c>
      <c r="H74">
        <v>66</v>
      </c>
      <c r="I74" t="s">
        <v>407</v>
      </c>
      <c r="J74" t="s">
        <v>408</v>
      </c>
    </row>
    <row r="75" spans="1:10">
      <c r="A75" t="s">
        <v>530</v>
      </c>
      <c r="B75" t="s">
        <v>531</v>
      </c>
      <c r="C75" t="s">
        <v>404</v>
      </c>
      <c r="D75">
        <v>292457</v>
      </c>
      <c r="E75" t="s">
        <v>405</v>
      </c>
      <c r="F75">
        <v>0</v>
      </c>
      <c r="G75" t="s">
        <v>406</v>
      </c>
      <c r="H75">
        <v>57</v>
      </c>
      <c r="I75" t="s">
        <v>400</v>
      </c>
      <c r="J75" t="s">
        <v>408</v>
      </c>
    </row>
    <row r="76" spans="1:10">
      <c r="A76" t="s">
        <v>532</v>
      </c>
      <c r="B76" t="s">
        <v>533</v>
      </c>
      <c r="C76" t="s">
        <v>411</v>
      </c>
      <c r="D76">
        <v>464397</v>
      </c>
      <c r="E76" t="s">
        <v>405</v>
      </c>
      <c r="F76">
        <v>0</v>
      </c>
      <c r="G76" t="s">
        <v>399</v>
      </c>
      <c r="H76">
        <v>26</v>
      </c>
      <c r="I76" t="s">
        <v>400</v>
      </c>
      <c r="J76" t="s">
        <v>408</v>
      </c>
    </row>
    <row r="77" spans="1:10">
      <c r="A77" t="s">
        <v>534</v>
      </c>
      <c r="B77" t="s">
        <v>535</v>
      </c>
      <c r="C77" t="s">
        <v>397</v>
      </c>
      <c r="D77">
        <v>337849</v>
      </c>
      <c r="E77" t="s">
        <v>398</v>
      </c>
      <c r="F77">
        <v>1</v>
      </c>
      <c r="G77" t="s">
        <v>399</v>
      </c>
      <c r="H77">
        <v>18</v>
      </c>
      <c r="I77" t="s">
        <v>400</v>
      </c>
      <c r="J77" t="s">
        <v>408</v>
      </c>
    </row>
    <row r="78" spans="1:10">
      <c r="A78" t="s">
        <v>536</v>
      </c>
      <c r="B78" t="s">
        <v>441</v>
      </c>
      <c r="C78" t="s">
        <v>404</v>
      </c>
      <c r="D78">
        <v>144893</v>
      </c>
      <c r="E78" t="s">
        <v>418</v>
      </c>
      <c r="F78">
        <v>3</v>
      </c>
      <c r="G78" t="s">
        <v>399</v>
      </c>
      <c r="H78">
        <v>32</v>
      </c>
      <c r="I78" t="s">
        <v>407</v>
      </c>
      <c r="J78" t="s">
        <v>408</v>
      </c>
    </row>
    <row r="79" spans="1:10">
      <c r="A79" t="s">
        <v>492</v>
      </c>
      <c r="B79" t="s">
        <v>537</v>
      </c>
      <c r="C79" t="s">
        <v>411</v>
      </c>
      <c r="D79">
        <v>365124</v>
      </c>
      <c r="E79" t="s">
        <v>405</v>
      </c>
      <c r="F79">
        <v>0</v>
      </c>
      <c r="G79" t="s">
        <v>406</v>
      </c>
      <c r="H79">
        <v>34</v>
      </c>
      <c r="I79" t="s">
        <v>407</v>
      </c>
      <c r="J79" t="s">
        <v>408</v>
      </c>
    </row>
    <row r="80" spans="1:10">
      <c r="A80" t="s">
        <v>496</v>
      </c>
      <c r="B80" t="s">
        <v>403</v>
      </c>
      <c r="C80" t="s">
        <v>411</v>
      </c>
      <c r="D80">
        <v>583129</v>
      </c>
      <c r="E80" t="s">
        <v>418</v>
      </c>
      <c r="F80">
        <v>1</v>
      </c>
      <c r="G80" t="s">
        <v>406</v>
      </c>
      <c r="H80">
        <v>48</v>
      </c>
      <c r="I80" t="s">
        <v>407</v>
      </c>
      <c r="J80" t="s">
        <v>408</v>
      </c>
    </row>
    <row r="81" spans="1:10">
      <c r="A81" t="s">
        <v>538</v>
      </c>
      <c r="B81" t="s">
        <v>539</v>
      </c>
      <c r="C81" t="s">
        <v>411</v>
      </c>
      <c r="D81">
        <v>278531</v>
      </c>
      <c r="E81" t="s">
        <v>418</v>
      </c>
      <c r="F81">
        <v>3</v>
      </c>
      <c r="G81" t="s">
        <v>399</v>
      </c>
      <c r="H81">
        <v>48</v>
      </c>
      <c r="I81" t="s">
        <v>407</v>
      </c>
      <c r="J81" t="s">
        <v>408</v>
      </c>
    </row>
    <row r="82" spans="1:10">
      <c r="A82" t="s">
        <v>540</v>
      </c>
      <c r="B82" t="s">
        <v>441</v>
      </c>
      <c r="C82" t="s">
        <v>397</v>
      </c>
      <c r="D82">
        <v>546697</v>
      </c>
      <c r="E82" t="s">
        <v>398</v>
      </c>
      <c r="F82">
        <v>3</v>
      </c>
      <c r="G82" t="s">
        <v>406</v>
      </c>
      <c r="H82">
        <v>19</v>
      </c>
      <c r="I82" t="s">
        <v>407</v>
      </c>
      <c r="J82" t="s">
        <v>408</v>
      </c>
    </row>
    <row r="83" spans="1:10">
      <c r="A83" t="s">
        <v>541</v>
      </c>
      <c r="B83" t="s">
        <v>542</v>
      </c>
      <c r="C83" t="s">
        <v>411</v>
      </c>
      <c r="D83">
        <v>262718</v>
      </c>
      <c r="E83" t="s">
        <v>405</v>
      </c>
      <c r="F83">
        <v>0</v>
      </c>
      <c r="G83" t="s">
        <v>406</v>
      </c>
      <c r="H83">
        <v>24</v>
      </c>
      <c r="I83" t="s">
        <v>407</v>
      </c>
      <c r="J83" t="s">
        <v>408</v>
      </c>
    </row>
    <row r="84" spans="1:10">
      <c r="A84" t="s">
        <v>543</v>
      </c>
      <c r="B84" t="s">
        <v>544</v>
      </c>
      <c r="C84" t="s">
        <v>404</v>
      </c>
      <c r="D84">
        <v>93941</v>
      </c>
      <c r="E84" t="s">
        <v>405</v>
      </c>
      <c r="F84">
        <v>0</v>
      </c>
      <c r="G84" t="s">
        <v>399</v>
      </c>
      <c r="H84">
        <v>48</v>
      </c>
      <c r="I84" t="s">
        <v>400</v>
      </c>
      <c r="J84" t="s">
        <v>408</v>
      </c>
    </row>
    <row r="85" spans="1:10">
      <c r="A85" t="s">
        <v>467</v>
      </c>
      <c r="B85" t="s">
        <v>473</v>
      </c>
      <c r="C85" t="s">
        <v>397</v>
      </c>
      <c r="D85">
        <v>406576</v>
      </c>
      <c r="E85" t="s">
        <v>398</v>
      </c>
      <c r="F85">
        <v>3</v>
      </c>
      <c r="G85" t="s">
        <v>406</v>
      </c>
      <c r="H85">
        <v>45</v>
      </c>
      <c r="I85" t="s">
        <v>407</v>
      </c>
      <c r="J85" t="s">
        <v>408</v>
      </c>
    </row>
    <row r="86" spans="1:10">
      <c r="A86" t="s">
        <v>545</v>
      </c>
      <c r="B86" t="s">
        <v>546</v>
      </c>
      <c r="C86" t="s">
        <v>411</v>
      </c>
      <c r="D86">
        <v>333185</v>
      </c>
      <c r="E86" t="s">
        <v>418</v>
      </c>
      <c r="F86">
        <v>3</v>
      </c>
      <c r="G86" t="s">
        <v>399</v>
      </c>
      <c r="H86">
        <v>47</v>
      </c>
      <c r="I86" t="s">
        <v>407</v>
      </c>
      <c r="J86" t="s">
        <v>408</v>
      </c>
    </row>
    <row r="87" spans="1:10">
      <c r="A87" t="s">
        <v>547</v>
      </c>
      <c r="B87" t="s">
        <v>548</v>
      </c>
      <c r="C87" t="s">
        <v>411</v>
      </c>
      <c r="D87">
        <v>322660</v>
      </c>
      <c r="E87" t="s">
        <v>398</v>
      </c>
      <c r="F87">
        <v>4</v>
      </c>
      <c r="G87" t="s">
        <v>399</v>
      </c>
      <c r="H87">
        <v>43</v>
      </c>
      <c r="I87" t="s">
        <v>407</v>
      </c>
      <c r="J87" t="s">
        <v>408</v>
      </c>
    </row>
    <row r="88" spans="1:10">
      <c r="A88" t="s">
        <v>549</v>
      </c>
      <c r="B88" t="s">
        <v>550</v>
      </c>
      <c r="C88" t="s">
        <v>397</v>
      </c>
      <c r="D88">
        <v>578881</v>
      </c>
      <c r="E88" t="s">
        <v>418</v>
      </c>
      <c r="F88">
        <v>2</v>
      </c>
      <c r="G88" t="s">
        <v>399</v>
      </c>
      <c r="H88">
        <v>21</v>
      </c>
      <c r="I88" t="s">
        <v>407</v>
      </c>
      <c r="J88" t="s">
        <v>408</v>
      </c>
    </row>
    <row r="89" spans="1:10">
      <c r="A89" t="s">
        <v>475</v>
      </c>
      <c r="B89" t="s">
        <v>459</v>
      </c>
      <c r="C89" t="s">
        <v>411</v>
      </c>
      <c r="D89">
        <v>395520</v>
      </c>
      <c r="E89" t="s">
        <v>405</v>
      </c>
      <c r="F89">
        <v>0</v>
      </c>
      <c r="G89" t="s">
        <v>406</v>
      </c>
      <c r="H89">
        <v>29</v>
      </c>
      <c r="I89" t="s">
        <v>407</v>
      </c>
      <c r="J89" t="s">
        <v>408</v>
      </c>
    </row>
    <row r="90" spans="1:10">
      <c r="A90" t="s">
        <v>551</v>
      </c>
      <c r="B90" t="s">
        <v>552</v>
      </c>
      <c r="C90" t="s">
        <v>411</v>
      </c>
      <c r="D90">
        <v>513134</v>
      </c>
      <c r="E90" t="s">
        <v>398</v>
      </c>
      <c r="F90">
        <v>4</v>
      </c>
      <c r="G90" t="s">
        <v>399</v>
      </c>
      <c r="H90">
        <v>29</v>
      </c>
      <c r="I90" t="s">
        <v>407</v>
      </c>
      <c r="J90" t="s">
        <v>401</v>
      </c>
    </row>
    <row r="91" spans="1:10">
      <c r="A91" t="s">
        <v>553</v>
      </c>
      <c r="B91" t="s">
        <v>554</v>
      </c>
      <c r="C91" t="s">
        <v>404</v>
      </c>
      <c r="D91">
        <v>48386</v>
      </c>
      <c r="E91" t="s">
        <v>398</v>
      </c>
      <c r="F91">
        <v>1</v>
      </c>
      <c r="G91" t="s">
        <v>399</v>
      </c>
      <c r="H91">
        <v>23</v>
      </c>
      <c r="I91" t="s">
        <v>400</v>
      </c>
      <c r="J91" t="s">
        <v>408</v>
      </c>
    </row>
    <row r="92" spans="1:10">
      <c r="A92" t="s">
        <v>555</v>
      </c>
      <c r="B92" t="s">
        <v>556</v>
      </c>
      <c r="C92" t="s">
        <v>404</v>
      </c>
      <c r="D92">
        <v>39895</v>
      </c>
      <c r="E92" t="s">
        <v>398</v>
      </c>
      <c r="F92">
        <v>4</v>
      </c>
      <c r="G92" t="s">
        <v>399</v>
      </c>
      <c r="H92">
        <v>72</v>
      </c>
      <c r="I92" t="s">
        <v>407</v>
      </c>
      <c r="J92" t="s">
        <v>408</v>
      </c>
    </row>
    <row r="93" spans="1:10">
      <c r="A93" t="s">
        <v>557</v>
      </c>
      <c r="B93" t="s">
        <v>558</v>
      </c>
      <c r="C93" t="s">
        <v>397</v>
      </c>
      <c r="D93">
        <v>359939</v>
      </c>
      <c r="E93" t="s">
        <v>405</v>
      </c>
      <c r="F93">
        <v>0</v>
      </c>
      <c r="G93" t="s">
        <v>399</v>
      </c>
      <c r="H93">
        <v>62</v>
      </c>
      <c r="I93" t="s">
        <v>400</v>
      </c>
      <c r="J93" t="s">
        <v>408</v>
      </c>
    </row>
    <row r="94" spans="1:10">
      <c r="A94" t="s">
        <v>559</v>
      </c>
      <c r="B94" t="s">
        <v>560</v>
      </c>
      <c r="C94" t="s">
        <v>397</v>
      </c>
      <c r="D94">
        <v>637147</v>
      </c>
      <c r="E94" t="s">
        <v>418</v>
      </c>
      <c r="F94">
        <v>2</v>
      </c>
      <c r="G94" t="s">
        <v>399</v>
      </c>
      <c r="H94">
        <v>57</v>
      </c>
      <c r="I94" t="s">
        <v>400</v>
      </c>
      <c r="J94" t="s">
        <v>408</v>
      </c>
    </row>
    <row r="95" spans="1:10">
      <c r="A95" t="s">
        <v>402</v>
      </c>
      <c r="B95" t="s">
        <v>561</v>
      </c>
      <c r="C95" t="s">
        <v>397</v>
      </c>
      <c r="D95">
        <v>376128</v>
      </c>
      <c r="E95" t="s">
        <v>398</v>
      </c>
      <c r="F95">
        <v>4</v>
      </c>
      <c r="G95" t="s">
        <v>406</v>
      </c>
      <c r="H95">
        <v>30</v>
      </c>
      <c r="I95" t="s">
        <v>400</v>
      </c>
      <c r="J95" t="s">
        <v>408</v>
      </c>
    </row>
    <row r="96" spans="1:10">
      <c r="A96" t="s">
        <v>562</v>
      </c>
      <c r="B96" t="s">
        <v>563</v>
      </c>
      <c r="C96" t="s">
        <v>397</v>
      </c>
      <c r="D96">
        <v>211850</v>
      </c>
      <c r="E96" t="s">
        <v>405</v>
      </c>
      <c r="F96">
        <v>0</v>
      </c>
      <c r="G96" t="s">
        <v>406</v>
      </c>
      <c r="H96">
        <v>26</v>
      </c>
      <c r="I96" t="s">
        <v>400</v>
      </c>
      <c r="J96" t="s">
        <v>401</v>
      </c>
    </row>
    <row r="97" spans="1:10">
      <c r="A97" t="s">
        <v>564</v>
      </c>
      <c r="B97" t="s">
        <v>441</v>
      </c>
      <c r="C97" t="s">
        <v>404</v>
      </c>
      <c r="D97">
        <v>215911</v>
      </c>
      <c r="E97" t="s">
        <v>418</v>
      </c>
      <c r="F97">
        <v>3</v>
      </c>
      <c r="G97" t="s">
        <v>399</v>
      </c>
      <c r="H97">
        <v>35</v>
      </c>
      <c r="I97" t="s">
        <v>400</v>
      </c>
      <c r="J97" t="s">
        <v>401</v>
      </c>
    </row>
    <row r="98" spans="1:10">
      <c r="A98" t="s">
        <v>565</v>
      </c>
      <c r="B98" t="s">
        <v>566</v>
      </c>
      <c r="C98" t="s">
        <v>397</v>
      </c>
      <c r="D98">
        <v>17741</v>
      </c>
      <c r="E98" t="s">
        <v>398</v>
      </c>
      <c r="F98">
        <v>3</v>
      </c>
      <c r="G98" t="s">
        <v>399</v>
      </c>
      <c r="H98">
        <v>35</v>
      </c>
      <c r="I98" t="s">
        <v>400</v>
      </c>
      <c r="J98" t="s">
        <v>408</v>
      </c>
    </row>
    <row r="99" spans="1:10">
      <c r="A99" t="s">
        <v>567</v>
      </c>
      <c r="B99" t="s">
        <v>488</v>
      </c>
      <c r="C99" t="s">
        <v>411</v>
      </c>
      <c r="D99">
        <v>6929</v>
      </c>
      <c r="E99" t="s">
        <v>405</v>
      </c>
      <c r="F99">
        <v>0</v>
      </c>
      <c r="G99" t="s">
        <v>406</v>
      </c>
      <c r="H99">
        <v>59</v>
      </c>
      <c r="I99" t="s">
        <v>407</v>
      </c>
      <c r="J99" t="s">
        <v>408</v>
      </c>
    </row>
    <row r="100" spans="1:10">
      <c r="A100" t="s">
        <v>496</v>
      </c>
      <c r="B100" t="s">
        <v>568</v>
      </c>
      <c r="C100" t="s">
        <v>404</v>
      </c>
      <c r="D100">
        <v>97816</v>
      </c>
      <c r="E100" t="s">
        <v>418</v>
      </c>
      <c r="F100">
        <v>1</v>
      </c>
      <c r="G100" t="s">
        <v>406</v>
      </c>
      <c r="H100">
        <v>56</v>
      </c>
      <c r="I100" t="s">
        <v>407</v>
      </c>
      <c r="J100" t="s">
        <v>408</v>
      </c>
    </row>
    <row r="101" spans="1:10">
      <c r="A101" t="s">
        <v>502</v>
      </c>
      <c r="B101" t="s">
        <v>569</v>
      </c>
      <c r="C101" t="s">
        <v>397</v>
      </c>
      <c r="D101">
        <v>782500</v>
      </c>
      <c r="E101" t="s">
        <v>405</v>
      </c>
      <c r="F101">
        <v>0</v>
      </c>
      <c r="G101" t="s">
        <v>406</v>
      </c>
      <c r="H101">
        <v>24</v>
      </c>
      <c r="I101" t="s">
        <v>400</v>
      </c>
      <c r="J101" t="s">
        <v>408</v>
      </c>
    </row>
    <row r="102" spans="1:10">
      <c r="A102" t="s">
        <v>486</v>
      </c>
      <c r="B102" t="s">
        <v>480</v>
      </c>
      <c r="C102" t="s">
        <v>411</v>
      </c>
      <c r="D102">
        <v>220729</v>
      </c>
      <c r="E102" t="s">
        <v>398</v>
      </c>
      <c r="F102">
        <v>1</v>
      </c>
      <c r="G102" t="s">
        <v>399</v>
      </c>
      <c r="H102">
        <v>25</v>
      </c>
      <c r="I102" t="s">
        <v>407</v>
      </c>
      <c r="J102" t="s">
        <v>401</v>
      </c>
    </row>
    <row r="103" spans="1:10">
      <c r="A103" t="s">
        <v>570</v>
      </c>
      <c r="B103" t="s">
        <v>571</v>
      </c>
      <c r="C103" t="s">
        <v>404</v>
      </c>
      <c r="D103">
        <v>201594</v>
      </c>
      <c r="E103" t="s">
        <v>418</v>
      </c>
      <c r="F103">
        <v>2</v>
      </c>
      <c r="G103" t="s">
        <v>406</v>
      </c>
      <c r="H103">
        <v>66</v>
      </c>
      <c r="I103" t="s">
        <v>400</v>
      </c>
      <c r="J103" t="s">
        <v>408</v>
      </c>
    </row>
    <row r="104" spans="1:10">
      <c r="A104" t="s">
        <v>538</v>
      </c>
      <c r="B104" t="s">
        <v>572</v>
      </c>
      <c r="C104" t="s">
        <v>397</v>
      </c>
      <c r="D104">
        <v>100314</v>
      </c>
      <c r="E104" t="s">
        <v>405</v>
      </c>
      <c r="F104">
        <v>0</v>
      </c>
      <c r="G104" t="s">
        <v>399</v>
      </c>
      <c r="H104">
        <v>18</v>
      </c>
      <c r="I104" t="s">
        <v>400</v>
      </c>
      <c r="J104" t="s">
        <v>408</v>
      </c>
    </row>
    <row r="105" spans="1:10">
      <c r="A105" t="s">
        <v>573</v>
      </c>
      <c r="B105" t="s">
        <v>574</v>
      </c>
      <c r="C105" t="s">
        <v>397</v>
      </c>
      <c r="D105">
        <v>10954</v>
      </c>
      <c r="E105" t="s">
        <v>418</v>
      </c>
      <c r="F105">
        <v>1</v>
      </c>
      <c r="G105" t="s">
        <v>406</v>
      </c>
      <c r="H105">
        <v>28</v>
      </c>
      <c r="I105" t="s">
        <v>400</v>
      </c>
      <c r="J105" t="s">
        <v>408</v>
      </c>
    </row>
    <row r="106" spans="1:10">
      <c r="A106" t="s">
        <v>575</v>
      </c>
      <c r="B106" t="s">
        <v>428</v>
      </c>
      <c r="C106" t="s">
        <v>404</v>
      </c>
      <c r="D106">
        <v>60798</v>
      </c>
      <c r="E106" t="s">
        <v>398</v>
      </c>
      <c r="F106">
        <v>4</v>
      </c>
      <c r="G106" t="s">
        <v>399</v>
      </c>
      <c r="H106">
        <v>23</v>
      </c>
      <c r="I106" t="s">
        <v>407</v>
      </c>
      <c r="J106" t="s">
        <v>408</v>
      </c>
    </row>
    <row r="107" spans="1:10">
      <c r="A107" t="s">
        <v>576</v>
      </c>
      <c r="B107" t="s">
        <v>577</v>
      </c>
      <c r="C107" t="s">
        <v>404</v>
      </c>
      <c r="D107">
        <v>195643</v>
      </c>
      <c r="E107" t="s">
        <v>418</v>
      </c>
      <c r="F107">
        <v>1</v>
      </c>
      <c r="G107" t="s">
        <v>399</v>
      </c>
      <c r="H107">
        <v>26</v>
      </c>
      <c r="I107" t="s">
        <v>400</v>
      </c>
      <c r="J107" t="s">
        <v>401</v>
      </c>
    </row>
    <row r="108" spans="1:10">
      <c r="A108" t="s">
        <v>578</v>
      </c>
      <c r="B108" t="s">
        <v>579</v>
      </c>
      <c r="C108" t="s">
        <v>411</v>
      </c>
      <c r="D108">
        <v>7950</v>
      </c>
      <c r="E108" t="s">
        <v>405</v>
      </c>
      <c r="F108">
        <v>0</v>
      </c>
      <c r="G108" t="s">
        <v>519</v>
      </c>
      <c r="H108">
        <v>19</v>
      </c>
      <c r="I108" t="s">
        <v>407</v>
      </c>
      <c r="J108" t="s">
        <v>408</v>
      </c>
    </row>
    <row r="109" spans="1:10">
      <c r="A109" t="s">
        <v>580</v>
      </c>
      <c r="B109" t="s">
        <v>581</v>
      </c>
      <c r="C109" t="s">
        <v>411</v>
      </c>
      <c r="D109">
        <v>254761</v>
      </c>
      <c r="E109" t="s">
        <v>418</v>
      </c>
      <c r="F109">
        <v>3</v>
      </c>
      <c r="G109" t="s">
        <v>406</v>
      </c>
      <c r="H109">
        <v>22</v>
      </c>
      <c r="I109" t="s">
        <v>400</v>
      </c>
      <c r="J109" t="s">
        <v>408</v>
      </c>
    </row>
    <row r="110" spans="1:10">
      <c r="A110" t="s">
        <v>582</v>
      </c>
      <c r="B110" t="s">
        <v>490</v>
      </c>
      <c r="C110" t="s">
        <v>397</v>
      </c>
      <c r="D110">
        <v>127771</v>
      </c>
      <c r="E110" t="s">
        <v>398</v>
      </c>
      <c r="F110">
        <v>1</v>
      </c>
      <c r="G110" t="s">
        <v>399</v>
      </c>
      <c r="H110">
        <v>26</v>
      </c>
      <c r="I110" t="s">
        <v>407</v>
      </c>
      <c r="J110" t="s">
        <v>408</v>
      </c>
    </row>
    <row r="111" spans="1:10">
      <c r="A111" t="s">
        <v>433</v>
      </c>
      <c r="B111" t="s">
        <v>583</v>
      </c>
      <c r="C111" t="s">
        <v>411</v>
      </c>
      <c r="D111">
        <v>80488</v>
      </c>
      <c r="E111" t="s">
        <v>418</v>
      </c>
      <c r="F111">
        <v>2</v>
      </c>
      <c r="G111" t="s">
        <v>406</v>
      </c>
      <c r="H111">
        <v>21</v>
      </c>
      <c r="I111" t="s">
        <v>400</v>
      </c>
      <c r="J111" t="s">
        <v>408</v>
      </c>
    </row>
    <row r="112" spans="1:10">
      <c r="A112" t="s">
        <v>436</v>
      </c>
      <c r="B112" t="s">
        <v>495</v>
      </c>
      <c r="C112" t="s">
        <v>397</v>
      </c>
      <c r="D112">
        <v>622865</v>
      </c>
      <c r="E112" t="s">
        <v>405</v>
      </c>
      <c r="F112">
        <v>0</v>
      </c>
      <c r="G112" t="s">
        <v>406</v>
      </c>
      <c r="H112">
        <v>19</v>
      </c>
      <c r="I112" t="s">
        <v>407</v>
      </c>
      <c r="J112" t="s">
        <v>408</v>
      </c>
    </row>
    <row r="113" spans="1:10">
      <c r="A113" t="s">
        <v>471</v>
      </c>
      <c r="B113" t="s">
        <v>441</v>
      </c>
      <c r="C113" t="s">
        <v>404</v>
      </c>
      <c r="D113">
        <v>203389</v>
      </c>
      <c r="E113" t="s">
        <v>398</v>
      </c>
      <c r="F113">
        <v>2</v>
      </c>
      <c r="G113" t="s">
        <v>406</v>
      </c>
      <c r="H113">
        <v>47</v>
      </c>
      <c r="I113" t="s">
        <v>407</v>
      </c>
      <c r="J113" t="s">
        <v>408</v>
      </c>
    </row>
    <row r="114" spans="1:10">
      <c r="A114" t="s">
        <v>584</v>
      </c>
      <c r="B114" t="s">
        <v>585</v>
      </c>
      <c r="C114" t="s">
        <v>411</v>
      </c>
      <c r="D114">
        <v>264470</v>
      </c>
      <c r="E114" t="s">
        <v>418</v>
      </c>
      <c r="F114">
        <v>3</v>
      </c>
      <c r="G114" t="s">
        <v>399</v>
      </c>
      <c r="H114">
        <v>68</v>
      </c>
      <c r="I114" t="s">
        <v>400</v>
      </c>
      <c r="J114" t="s">
        <v>401</v>
      </c>
    </row>
    <row r="115" spans="1:10">
      <c r="A115" t="s">
        <v>476</v>
      </c>
      <c r="B115" t="s">
        <v>586</v>
      </c>
      <c r="C115" t="s">
        <v>397</v>
      </c>
      <c r="D115">
        <v>373211</v>
      </c>
      <c r="E115" t="s">
        <v>405</v>
      </c>
      <c r="F115">
        <v>0</v>
      </c>
      <c r="G115" t="s">
        <v>399</v>
      </c>
      <c r="H115">
        <v>35</v>
      </c>
      <c r="I115" t="s">
        <v>400</v>
      </c>
      <c r="J115" t="s">
        <v>401</v>
      </c>
    </row>
    <row r="116" spans="1:10">
      <c r="A116" t="s">
        <v>587</v>
      </c>
      <c r="B116" t="s">
        <v>588</v>
      </c>
      <c r="C116" t="s">
        <v>404</v>
      </c>
      <c r="D116">
        <v>211677</v>
      </c>
      <c r="E116" t="s">
        <v>405</v>
      </c>
      <c r="F116">
        <v>0</v>
      </c>
      <c r="G116" t="s">
        <v>406</v>
      </c>
      <c r="H116">
        <v>19</v>
      </c>
      <c r="I116" t="s">
        <v>400</v>
      </c>
      <c r="J116" t="s">
        <v>401</v>
      </c>
    </row>
    <row r="117" spans="1:10">
      <c r="A117" t="s">
        <v>538</v>
      </c>
      <c r="B117" t="s">
        <v>589</v>
      </c>
      <c r="C117" t="s">
        <v>411</v>
      </c>
      <c r="D117">
        <v>571123</v>
      </c>
      <c r="E117" t="s">
        <v>405</v>
      </c>
      <c r="F117">
        <v>0</v>
      </c>
      <c r="G117" t="s">
        <v>399</v>
      </c>
      <c r="H117">
        <v>64</v>
      </c>
      <c r="I117" t="s">
        <v>407</v>
      </c>
      <c r="J117" t="s">
        <v>408</v>
      </c>
    </row>
    <row r="118" spans="1:10">
      <c r="A118" t="s">
        <v>590</v>
      </c>
      <c r="B118" t="s">
        <v>591</v>
      </c>
      <c r="C118" t="s">
        <v>411</v>
      </c>
      <c r="D118">
        <v>543537</v>
      </c>
      <c r="E118" t="s">
        <v>398</v>
      </c>
      <c r="F118">
        <v>4</v>
      </c>
      <c r="G118" t="s">
        <v>399</v>
      </c>
      <c r="H118">
        <v>37</v>
      </c>
      <c r="I118" t="s">
        <v>407</v>
      </c>
      <c r="J118" t="s">
        <v>408</v>
      </c>
    </row>
    <row r="119" spans="1:10">
      <c r="A119" t="s">
        <v>592</v>
      </c>
      <c r="B119" t="s">
        <v>593</v>
      </c>
      <c r="C119" t="s">
        <v>397</v>
      </c>
      <c r="D119">
        <v>607053</v>
      </c>
      <c r="E119" t="s">
        <v>398</v>
      </c>
      <c r="F119">
        <v>4</v>
      </c>
      <c r="G119" t="s">
        <v>399</v>
      </c>
      <c r="H119">
        <v>18</v>
      </c>
      <c r="I119" t="s">
        <v>407</v>
      </c>
      <c r="J119" t="s">
        <v>401</v>
      </c>
    </row>
    <row r="120" spans="1:10">
      <c r="A120" t="s">
        <v>594</v>
      </c>
      <c r="B120" t="s">
        <v>595</v>
      </c>
      <c r="C120" t="s">
        <v>411</v>
      </c>
      <c r="D120">
        <v>462381</v>
      </c>
      <c r="E120" t="s">
        <v>398</v>
      </c>
      <c r="F120">
        <v>4</v>
      </c>
      <c r="G120" t="s">
        <v>399</v>
      </c>
      <c r="H120">
        <v>44</v>
      </c>
      <c r="I120" t="s">
        <v>400</v>
      </c>
      <c r="J120" t="s">
        <v>401</v>
      </c>
    </row>
    <row r="121" spans="1:10">
      <c r="A121" t="s">
        <v>451</v>
      </c>
      <c r="B121" t="s">
        <v>495</v>
      </c>
      <c r="C121" t="s">
        <v>404</v>
      </c>
      <c r="D121">
        <v>143893</v>
      </c>
      <c r="E121" t="s">
        <v>418</v>
      </c>
      <c r="F121">
        <v>1</v>
      </c>
      <c r="G121" t="s">
        <v>406</v>
      </c>
      <c r="H121">
        <v>29</v>
      </c>
      <c r="I121" t="s">
        <v>400</v>
      </c>
      <c r="J121" t="s">
        <v>401</v>
      </c>
    </row>
    <row r="122" spans="1:10">
      <c r="A122" t="s">
        <v>596</v>
      </c>
      <c r="B122" t="s">
        <v>597</v>
      </c>
      <c r="C122" t="s">
        <v>411</v>
      </c>
      <c r="D122">
        <v>239233</v>
      </c>
      <c r="E122" t="s">
        <v>418</v>
      </c>
      <c r="F122">
        <v>3</v>
      </c>
      <c r="G122" t="s">
        <v>406</v>
      </c>
      <c r="H122">
        <v>24</v>
      </c>
      <c r="I122" t="s">
        <v>400</v>
      </c>
      <c r="J122" t="s">
        <v>401</v>
      </c>
    </row>
    <row r="123" spans="1:10">
      <c r="A123" t="s">
        <v>484</v>
      </c>
      <c r="B123" t="s">
        <v>598</v>
      </c>
      <c r="C123" t="s">
        <v>404</v>
      </c>
      <c r="D123">
        <v>270272</v>
      </c>
      <c r="E123" t="s">
        <v>418</v>
      </c>
      <c r="F123">
        <v>2</v>
      </c>
      <c r="G123" t="s">
        <v>406</v>
      </c>
      <c r="H123">
        <v>63</v>
      </c>
      <c r="I123" t="s">
        <v>407</v>
      </c>
      <c r="J123" t="s">
        <v>401</v>
      </c>
    </row>
    <row r="124" spans="1:10">
      <c r="A124" t="s">
        <v>599</v>
      </c>
      <c r="B124" t="s">
        <v>403</v>
      </c>
      <c r="C124" t="s">
        <v>411</v>
      </c>
      <c r="D124">
        <v>154985</v>
      </c>
      <c r="E124" t="s">
        <v>405</v>
      </c>
      <c r="F124">
        <v>0</v>
      </c>
      <c r="G124" t="s">
        <v>399</v>
      </c>
      <c r="H124">
        <v>72</v>
      </c>
      <c r="I124" t="s">
        <v>400</v>
      </c>
      <c r="J124" t="s">
        <v>401</v>
      </c>
    </row>
    <row r="125" spans="1:10">
      <c r="A125" t="s">
        <v>578</v>
      </c>
      <c r="B125" t="s">
        <v>600</v>
      </c>
      <c r="C125" t="s">
        <v>397</v>
      </c>
      <c r="D125">
        <v>468677</v>
      </c>
      <c r="E125" t="s">
        <v>418</v>
      </c>
      <c r="F125">
        <v>3</v>
      </c>
      <c r="G125" t="s">
        <v>399</v>
      </c>
      <c r="H125">
        <v>30</v>
      </c>
      <c r="I125" t="s">
        <v>400</v>
      </c>
      <c r="J125" t="s">
        <v>408</v>
      </c>
    </row>
    <row r="126" spans="1:10">
      <c r="A126" t="s">
        <v>496</v>
      </c>
      <c r="B126" t="s">
        <v>601</v>
      </c>
      <c r="C126" t="s">
        <v>411</v>
      </c>
      <c r="D126">
        <v>104472</v>
      </c>
      <c r="E126" t="s">
        <v>398</v>
      </c>
      <c r="F126">
        <v>3</v>
      </c>
      <c r="G126" t="s">
        <v>406</v>
      </c>
      <c r="H126">
        <v>25</v>
      </c>
      <c r="I126" t="s">
        <v>400</v>
      </c>
      <c r="J126" t="s">
        <v>408</v>
      </c>
    </row>
    <row r="127" spans="1:10">
      <c r="A127" t="s">
        <v>602</v>
      </c>
      <c r="B127" t="s">
        <v>603</v>
      </c>
      <c r="C127" t="s">
        <v>411</v>
      </c>
      <c r="D127">
        <v>593712</v>
      </c>
      <c r="E127" t="s">
        <v>398</v>
      </c>
      <c r="F127">
        <v>1</v>
      </c>
      <c r="G127" t="s">
        <v>399</v>
      </c>
      <c r="H127">
        <v>52</v>
      </c>
      <c r="I127" t="s">
        <v>407</v>
      </c>
      <c r="J127" t="s">
        <v>408</v>
      </c>
    </row>
    <row r="128" spans="1:10">
      <c r="A128" t="s">
        <v>604</v>
      </c>
      <c r="B128" t="s">
        <v>605</v>
      </c>
      <c r="C128" t="s">
        <v>397</v>
      </c>
      <c r="D128">
        <v>590423</v>
      </c>
      <c r="E128" t="s">
        <v>398</v>
      </c>
      <c r="F128">
        <v>2</v>
      </c>
      <c r="G128" t="s">
        <v>406</v>
      </c>
      <c r="H128">
        <v>63</v>
      </c>
      <c r="I128" t="s">
        <v>407</v>
      </c>
      <c r="J128" t="s">
        <v>408</v>
      </c>
    </row>
    <row r="129" spans="1:10">
      <c r="A129" t="s">
        <v>606</v>
      </c>
      <c r="B129" t="s">
        <v>426</v>
      </c>
      <c r="C129" t="s">
        <v>397</v>
      </c>
      <c r="D129">
        <v>493909</v>
      </c>
      <c r="E129" t="s">
        <v>405</v>
      </c>
      <c r="F129">
        <v>0</v>
      </c>
      <c r="G129" t="s">
        <v>406</v>
      </c>
      <c r="H129">
        <v>36</v>
      </c>
      <c r="I129" t="s">
        <v>400</v>
      </c>
      <c r="J129" t="s">
        <v>401</v>
      </c>
    </row>
    <row r="130" spans="1:10">
      <c r="A130" t="s">
        <v>607</v>
      </c>
      <c r="B130" t="s">
        <v>608</v>
      </c>
      <c r="C130" t="s">
        <v>411</v>
      </c>
      <c r="D130">
        <v>79720</v>
      </c>
      <c r="E130" t="s">
        <v>418</v>
      </c>
      <c r="F130">
        <v>3</v>
      </c>
      <c r="G130" t="s">
        <v>406</v>
      </c>
      <c r="H130">
        <v>67</v>
      </c>
      <c r="I130" t="s">
        <v>400</v>
      </c>
      <c r="J130" t="s">
        <v>401</v>
      </c>
    </row>
    <row r="131" spans="1:10">
      <c r="A131" t="s">
        <v>609</v>
      </c>
      <c r="B131" t="s">
        <v>610</v>
      </c>
      <c r="C131" t="s">
        <v>404</v>
      </c>
      <c r="D131">
        <v>96314</v>
      </c>
      <c r="E131" t="s">
        <v>398</v>
      </c>
      <c r="F131">
        <v>4</v>
      </c>
      <c r="G131" t="s">
        <v>399</v>
      </c>
      <c r="H131">
        <v>19</v>
      </c>
      <c r="I131" t="s">
        <v>400</v>
      </c>
      <c r="J131" t="s">
        <v>401</v>
      </c>
    </row>
    <row r="132" spans="1:10">
      <c r="A132" t="s">
        <v>611</v>
      </c>
      <c r="B132" t="s">
        <v>612</v>
      </c>
      <c r="C132" t="s">
        <v>397</v>
      </c>
      <c r="D132">
        <v>474741</v>
      </c>
      <c r="E132" t="s">
        <v>398</v>
      </c>
      <c r="F132">
        <v>2</v>
      </c>
      <c r="G132" t="s">
        <v>399</v>
      </c>
      <c r="H132">
        <v>42</v>
      </c>
      <c r="I132" t="s">
        <v>407</v>
      </c>
      <c r="J132" t="s">
        <v>401</v>
      </c>
    </row>
    <row r="133" spans="1:10">
      <c r="A133" t="s">
        <v>613</v>
      </c>
      <c r="B133" t="s">
        <v>614</v>
      </c>
      <c r="C133" t="s">
        <v>411</v>
      </c>
      <c r="D133">
        <v>345525</v>
      </c>
      <c r="E133" t="s">
        <v>418</v>
      </c>
      <c r="F133">
        <v>1</v>
      </c>
      <c r="G133" t="s">
        <v>406</v>
      </c>
      <c r="H133">
        <v>64</v>
      </c>
      <c r="I133" t="s">
        <v>407</v>
      </c>
      <c r="J133" t="s">
        <v>401</v>
      </c>
    </row>
    <row r="134" spans="1:10">
      <c r="A134" t="s">
        <v>615</v>
      </c>
      <c r="B134" t="s">
        <v>616</v>
      </c>
      <c r="C134" t="s">
        <v>404</v>
      </c>
      <c r="D134">
        <v>53521</v>
      </c>
      <c r="E134" t="s">
        <v>398</v>
      </c>
      <c r="F134">
        <v>4</v>
      </c>
      <c r="G134" t="s">
        <v>399</v>
      </c>
      <c r="H134">
        <v>66</v>
      </c>
      <c r="I134" t="s">
        <v>400</v>
      </c>
      <c r="J134" t="s">
        <v>401</v>
      </c>
    </row>
    <row r="135" spans="1:10">
      <c r="A135" t="s">
        <v>617</v>
      </c>
      <c r="B135" t="s">
        <v>454</v>
      </c>
      <c r="C135" t="s">
        <v>411</v>
      </c>
      <c r="D135">
        <v>163759</v>
      </c>
      <c r="E135" t="s">
        <v>398</v>
      </c>
      <c r="F135">
        <v>4</v>
      </c>
      <c r="G135" t="s">
        <v>399</v>
      </c>
      <c r="H135">
        <v>64</v>
      </c>
      <c r="I135" t="s">
        <v>400</v>
      </c>
      <c r="J135" t="s">
        <v>408</v>
      </c>
    </row>
    <row r="136" spans="1:10">
      <c r="A136" t="s">
        <v>618</v>
      </c>
      <c r="B136" t="s">
        <v>619</v>
      </c>
      <c r="C136" t="s">
        <v>411</v>
      </c>
      <c r="D136">
        <v>20794</v>
      </c>
      <c r="E136" t="s">
        <v>398</v>
      </c>
      <c r="F136">
        <v>4</v>
      </c>
      <c r="G136" t="s">
        <v>406</v>
      </c>
      <c r="H136">
        <v>33</v>
      </c>
      <c r="I136" t="s">
        <v>407</v>
      </c>
      <c r="J136" t="s">
        <v>408</v>
      </c>
    </row>
    <row r="137" spans="1:10">
      <c r="A137" t="s">
        <v>620</v>
      </c>
      <c r="B137" t="s">
        <v>621</v>
      </c>
      <c r="C137" t="s">
        <v>404</v>
      </c>
      <c r="D137">
        <v>41949</v>
      </c>
      <c r="E137" t="s">
        <v>405</v>
      </c>
      <c r="F137">
        <v>0</v>
      </c>
      <c r="G137" t="s">
        <v>406</v>
      </c>
      <c r="H137">
        <v>69</v>
      </c>
      <c r="I137" t="s">
        <v>400</v>
      </c>
      <c r="J137" t="s">
        <v>408</v>
      </c>
    </row>
    <row r="138" spans="1:10">
      <c r="A138" t="s">
        <v>622</v>
      </c>
      <c r="B138" t="s">
        <v>452</v>
      </c>
      <c r="C138" t="s">
        <v>397</v>
      </c>
      <c r="D138">
        <v>759996</v>
      </c>
      <c r="E138" t="s">
        <v>398</v>
      </c>
      <c r="F138">
        <v>4</v>
      </c>
      <c r="G138" t="s">
        <v>399</v>
      </c>
      <c r="H138">
        <v>22</v>
      </c>
      <c r="I138" t="s">
        <v>400</v>
      </c>
      <c r="J138" t="s">
        <v>408</v>
      </c>
    </row>
    <row r="139" spans="1:10">
      <c r="A139" t="s">
        <v>492</v>
      </c>
      <c r="B139" t="s">
        <v>623</v>
      </c>
      <c r="C139" t="s">
        <v>404</v>
      </c>
      <c r="D139">
        <v>237097</v>
      </c>
      <c r="E139" t="s">
        <v>405</v>
      </c>
      <c r="F139">
        <v>0</v>
      </c>
      <c r="G139" t="s">
        <v>399</v>
      </c>
      <c r="H139">
        <v>34</v>
      </c>
      <c r="I139" t="s">
        <v>407</v>
      </c>
      <c r="J139" t="s">
        <v>408</v>
      </c>
    </row>
    <row r="140" spans="1:10">
      <c r="A140" t="s">
        <v>624</v>
      </c>
      <c r="B140" t="s">
        <v>625</v>
      </c>
      <c r="C140" t="s">
        <v>411</v>
      </c>
      <c r="D140">
        <v>196660</v>
      </c>
      <c r="E140" t="s">
        <v>398</v>
      </c>
      <c r="F140">
        <v>3</v>
      </c>
      <c r="G140" t="s">
        <v>399</v>
      </c>
      <c r="H140">
        <v>23</v>
      </c>
      <c r="I140" t="s">
        <v>407</v>
      </c>
      <c r="J140" t="s">
        <v>408</v>
      </c>
    </row>
    <row r="141" spans="1:10">
      <c r="A141" t="s">
        <v>573</v>
      </c>
      <c r="B141" t="s">
        <v>626</v>
      </c>
      <c r="C141" t="s">
        <v>411</v>
      </c>
      <c r="D141">
        <v>173659</v>
      </c>
      <c r="E141" t="s">
        <v>418</v>
      </c>
      <c r="F141">
        <v>1</v>
      </c>
      <c r="G141" t="s">
        <v>406</v>
      </c>
      <c r="H141">
        <v>37</v>
      </c>
      <c r="I141" t="s">
        <v>407</v>
      </c>
      <c r="J141" t="s">
        <v>408</v>
      </c>
    </row>
    <row r="142" spans="1:10">
      <c r="A142" t="s">
        <v>502</v>
      </c>
      <c r="B142" t="s">
        <v>403</v>
      </c>
      <c r="C142" t="s">
        <v>411</v>
      </c>
      <c r="D142">
        <v>74728</v>
      </c>
      <c r="E142" t="s">
        <v>405</v>
      </c>
      <c r="F142">
        <v>0</v>
      </c>
      <c r="G142" t="s">
        <v>399</v>
      </c>
      <c r="H142">
        <v>21</v>
      </c>
      <c r="I142" t="s">
        <v>407</v>
      </c>
      <c r="J142" t="s">
        <v>408</v>
      </c>
    </row>
    <row r="143" spans="1:10">
      <c r="A143" t="s">
        <v>444</v>
      </c>
      <c r="B143" t="s">
        <v>627</v>
      </c>
      <c r="C143" t="s">
        <v>397</v>
      </c>
      <c r="D143">
        <v>302817</v>
      </c>
      <c r="E143" t="s">
        <v>418</v>
      </c>
      <c r="F143">
        <v>2</v>
      </c>
      <c r="G143" t="s">
        <v>399</v>
      </c>
      <c r="H143">
        <v>70</v>
      </c>
      <c r="I143" t="s">
        <v>400</v>
      </c>
      <c r="J143" t="s">
        <v>401</v>
      </c>
    </row>
    <row r="144" spans="1:10">
      <c r="A144" t="s">
        <v>628</v>
      </c>
      <c r="B144" t="s">
        <v>629</v>
      </c>
      <c r="C144" t="s">
        <v>404</v>
      </c>
      <c r="D144">
        <v>162439</v>
      </c>
      <c r="E144" t="s">
        <v>398</v>
      </c>
      <c r="F144">
        <v>1</v>
      </c>
      <c r="G144" t="s">
        <v>406</v>
      </c>
      <c r="H144">
        <v>45</v>
      </c>
      <c r="I144" t="s">
        <v>407</v>
      </c>
      <c r="J144" t="s">
        <v>401</v>
      </c>
    </row>
    <row r="145" spans="1:10">
      <c r="A145" t="s">
        <v>630</v>
      </c>
      <c r="B145" t="s">
        <v>631</v>
      </c>
      <c r="C145" t="s">
        <v>411</v>
      </c>
      <c r="D145">
        <v>515512</v>
      </c>
      <c r="E145" t="s">
        <v>405</v>
      </c>
      <c r="F145">
        <v>0</v>
      </c>
      <c r="G145" t="s">
        <v>399</v>
      </c>
      <c r="H145">
        <v>26</v>
      </c>
      <c r="I145" t="s">
        <v>407</v>
      </c>
      <c r="J145" t="s">
        <v>408</v>
      </c>
    </row>
    <row r="146" spans="1:10">
      <c r="A146" t="s">
        <v>425</v>
      </c>
      <c r="B146" t="s">
        <v>632</v>
      </c>
      <c r="C146" t="s">
        <v>411</v>
      </c>
      <c r="D146">
        <v>243060</v>
      </c>
      <c r="E146" t="s">
        <v>405</v>
      </c>
      <c r="F146">
        <v>0</v>
      </c>
      <c r="G146" t="s">
        <v>406</v>
      </c>
      <c r="H146">
        <v>42</v>
      </c>
      <c r="I146" t="s">
        <v>407</v>
      </c>
      <c r="J146" t="s">
        <v>401</v>
      </c>
    </row>
    <row r="147" spans="1:10">
      <c r="A147" t="s">
        <v>633</v>
      </c>
      <c r="B147" t="s">
        <v>634</v>
      </c>
      <c r="C147" t="s">
        <v>411</v>
      </c>
      <c r="D147">
        <v>274101</v>
      </c>
      <c r="E147" t="s">
        <v>405</v>
      </c>
      <c r="F147">
        <v>0</v>
      </c>
      <c r="G147" t="s">
        <v>406</v>
      </c>
      <c r="H147">
        <v>25</v>
      </c>
      <c r="I147" t="s">
        <v>400</v>
      </c>
      <c r="J147" t="s">
        <v>408</v>
      </c>
    </row>
    <row r="148" spans="1:10">
      <c r="A148" t="s">
        <v>635</v>
      </c>
      <c r="B148" t="s">
        <v>473</v>
      </c>
      <c r="C148" t="s">
        <v>435</v>
      </c>
      <c r="D148">
        <v>433532</v>
      </c>
      <c r="E148" t="s">
        <v>405</v>
      </c>
      <c r="F148">
        <v>0</v>
      </c>
      <c r="G148" t="s">
        <v>399</v>
      </c>
      <c r="H148">
        <v>18</v>
      </c>
      <c r="I148" t="s">
        <v>407</v>
      </c>
      <c r="J148" t="s">
        <v>408</v>
      </c>
    </row>
    <row r="149" spans="1:10">
      <c r="A149" t="s">
        <v>534</v>
      </c>
      <c r="B149" t="s">
        <v>447</v>
      </c>
      <c r="C149" t="s">
        <v>411</v>
      </c>
      <c r="D149">
        <v>288659</v>
      </c>
      <c r="E149" t="s">
        <v>418</v>
      </c>
      <c r="F149">
        <v>3</v>
      </c>
      <c r="G149" t="s">
        <v>399</v>
      </c>
      <c r="H149">
        <v>35</v>
      </c>
      <c r="I149" t="s">
        <v>407</v>
      </c>
      <c r="J149" t="s">
        <v>408</v>
      </c>
    </row>
    <row r="150" spans="1:10">
      <c r="A150" t="s">
        <v>636</v>
      </c>
      <c r="B150" t="s">
        <v>637</v>
      </c>
      <c r="C150" t="s">
        <v>397</v>
      </c>
      <c r="D150">
        <v>324859</v>
      </c>
      <c r="E150" t="s">
        <v>418</v>
      </c>
      <c r="F150">
        <v>1</v>
      </c>
      <c r="G150" t="s">
        <v>399</v>
      </c>
      <c r="H150">
        <v>63</v>
      </c>
      <c r="I150" t="s">
        <v>400</v>
      </c>
      <c r="J150" t="s">
        <v>408</v>
      </c>
    </row>
    <row r="151" spans="1:10">
      <c r="A151" t="s">
        <v>638</v>
      </c>
      <c r="B151" t="s">
        <v>639</v>
      </c>
      <c r="C151" t="s">
        <v>411</v>
      </c>
      <c r="D151">
        <v>144706</v>
      </c>
      <c r="E151" t="s">
        <v>405</v>
      </c>
      <c r="F151">
        <v>0</v>
      </c>
      <c r="G151" t="s">
        <v>399</v>
      </c>
      <c r="H151">
        <v>51</v>
      </c>
      <c r="I151" t="s">
        <v>407</v>
      </c>
      <c r="J151" t="s">
        <v>408</v>
      </c>
    </row>
    <row r="152" spans="1:10">
      <c r="A152" t="s">
        <v>640</v>
      </c>
      <c r="B152" t="s">
        <v>641</v>
      </c>
      <c r="C152" t="s">
        <v>397</v>
      </c>
      <c r="D152">
        <v>533250</v>
      </c>
      <c r="E152" t="s">
        <v>398</v>
      </c>
      <c r="F152">
        <v>3</v>
      </c>
      <c r="G152" t="s">
        <v>406</v>
      </c>
      <c r="H152">
        <v>26</v>
      </c>
      <c r="I152" t="s">
        <v>400</v>
      </c>
      <c r="J152" t="s">
        <v>408</v>
      </c>
    </row>
    <row r="153" spans="1:10">
      <c r="A153" t="s">
        <v>534</v>
      </c>
      <c r="B153" t="s">
        <v>426</v>
      </c>
      <c r="C153" t="s">
        <v>411</v>
      </c>
      <c r="D153">
        <v>274266</v>
      </c>
      <c r="E153" t="s">
        <v>398</v>
      </c>
      <c r="F153">
        <v>3</v>
      </c>
      <c r="G153" t="s">
        <v>406</v>
      </c>
      <c r="H153">
        <v>28</v>
      </c>
      <c r="I153" t="s">
        <v>407</v>
      </c>
      <c r="J153" t="s">
        <v>408</v>
      </c>
    </row>
    <row r="154" spans="1:10">
      <c r="A154" t="s">
        <v>469</v>
      </c>
      <c r="B154" t="s">
        <v>480</v>
      </c>
      <c r="C154" t="s">
        <v>404</v>
      </c>
      <c r="D154">
        <v>82397</v>
      </c>
      <c r="E154" t="s">
        <v>405</v>
      </c>
      <c r="F154">
        <v>0</v>
      </c>
      <c r="G154" t="s">
        <v>399</v>
      </c>
      <c r="H154">
        <v>55</v>
      </c>
      <c r="I154" t="s">
        <v>400</v>
      </c>
      <c r="J154" t="s">
        <v>408</v>
      </c>
    </row>
    <row r="155" spans="1:10">
      <c r="A155" t="s">
        <v>642</v>
      </c>
      <c r="B155" t="s">
        <v>643</v>
      </c>
      <c r="C155" t="s">
        <v>404</v>
      </c>
      <c r="D155">
        <v>132119</v>
      </c>
      <c r="E155" t="s">
        <v>398</v>
      </c>
      <c r="F155">
        <v>1</v>
      </c>
      <c r="G155" t="s">
        <v>406</v>
      </c>
      <c r="H155">
        <v>34</v>
      </c>
      <c r="I155" t="s">
        <v>407</v>
      </c>
      <c r="J155" t="s">
        <v>408</v>
      </c>
    </row>
    <row r="156" spans="1:10">
      <c r="A156" t="s">
        <v>431</v>
      </c>
      <c r="B156" t="s">
        <v>480</v>
      </c>
      <c r="C156" t="s">
        <v>397</v>
      </c>
      <c r="D156">
        <v>365272</v>
      </c>
      <c r="E156" t="s">
        <v>405</v>
      </c>
      <c r="F156">
        <v>0</v>
      </c>
      <c r="G156" t="s">
        <v>406</v>
      </c>
      <c r="H156">
        <v>35</v>
      </c>
      <c r="I156" t="s">
        <v>407</v>
      </c>
      <c r="J156" t="s">
        <v>408</v>
      </c>
    </row>
    <row r="157" spans="1:10">
      <c r="A157" t="s">
        <v>636</v>
      </c>
      <c r="B157" t="s">
        <v>644</v>
      </c>
      <c r="C157" t="s">
        <v>411</v>
      </c>
      <c r="D157">
        <v>412821</v>
      </c>
      <c r="E157" t="s">
        <v>405</v>
      </c>
      <c r="F157">
        <v>0</v>
      </c>
      <c r="G157" t="s">
        <v>399</v>
      </c>
      <c r="H157">
        <v>18</v>
      </c>
      <c r="I157" t="s">
        <v>400</v>
      </c>
      <c r="J157" t="s">
        <v>408</v>
      </c>
    </row>
    <row r="158" spans="1:10">
      <c r="A158" t="s">
        <v>484</v>
      </c>
      <c r="B158" t="s">
        <v>645</v>
      </c>
      <c r="C158" t="s">
        <v>411</v>
      </c>
      <c r="D158">
        <v>94801</v>
      </c>
      <c r="E158" t="s">
        <v>405</v>
      </c>
      <c r="F158">
        <v>0</v>
      </c>
      <c r="G158" t="s">
        <v>399</v>
      </c>
      <c r="H158">
        <v>22</v>
      </c>
      <c r="I158" t="s">
        <v>407</v>
      </c>
      <c r="J158" t="s">
        <v>401</v>
      </c>
    </row>
    <row r="159" spans="1:10">
      <c r="A159" t="s">
        <v>646</v>
      </c>
      <c r="B159" t="s">
        <v>647</v>
      </c>
      <c r="C159" t="s">
        <v>411</v>
      </c>
      <c r="D159">
        <v>503840</v>
      </c>
      <c r="E159" t="s">
        <v>398</v>
      </c>
      <c r="F159">
        <v>1</v>
      </c>
      <c r="G159" t="s">
        <v>406</v>
      </c>
      <c r="H159">
        <v>25</v>
      </c>
      <c r="I159" t="s">
        <v>407</v>
      </c>
      <c r="J159" t="s">
        <v>401</v>
      </c>
    </row>
    <row r="160" spans="1:10">
      <c r="A160" t="s">
        <v>648</v>
      </c>
      <c r="B160" t="s">
        <v>649</v>
      </c>
      <c r="C160" t="s">
        <v>404</v>
      </c>
      <c r="D160">
        <v>224673</v>
      </c>
      <c r="E160" t="s">
        <v>418</v>
      </c>
      <c r="F160">
        <v>3</v>
      </c>
      <c r="G160" t="s">
        <v>399</v>
      </c>
      <c r="H160">
        <v>28</v>
      </c>
      <c r="I160" t="s">
        <v>407</v>
      </c>
      <c r="J160" t="s">
        <v>408</v>
      </c>
    </row>
    <row r="161" spans="1:10">
      <c r="A161" t="s">
        <v>492</v>
      </c>
      <c r="B161" t="s">
        <v>403</v>
      </c>
      <c r="C161" t="s">
        <v>411</v>
      </c>
      <c r="D161">
        <v>438712</v>
      </c>
      <c r="E161" t="s">
        <v>405</v>
      </c>
      <c r="F161">
        <v>0</v>
      </c>
      <c r="G161" t="s">
        <v>406</v>
      </c>
      <c r="H161">
        <v>28</v>
      </c>
      <c r="I161" t="s">
        <v>400</v>
      </c>
      <c r="J161" t="s">
        <v>408</v>
      </c>
    </row>
    <row r="162" spans="1:10">
      <c r="A162" t="s">
        <v>650</v>
      </c>
      <c r="B162" t="s">
        <v>651</v>
      </c>
      <c r="C162" t="s">
        <v>404</v>
      </c>
      <c r="D162">
        <v>88483</v>
      </c>
      <c r="E162" t="s">
        <v>398</v>
      </c>
      <c r="F162">
        <v>1</v>
      </c>
      <c r="G162" t="s">
        <v>406</v>
      </c>
      <c r="H162">
        <v>41</v>
      </c>
      <c r="I162" t="s">
        <v>400</v>
      </c>
      <c r="J162" t="s">
        <v>401</v>
      </c>
    </row>
    <row r="163" spans="1:10">
      <c r="A163" t="s">
        <v>652</v>
      </c>
      <c r="B163" t="s">
        <v>653</v>
      </c>
      <c r="C163" t="s">
        <v>411</v>
      </c>
      <c r="D163">
        <v>219138</v>
      </c>
      <c r="E163" t="s">
        <v>405</v>
      </c>
      <c r="F163">
        <v>0</v>
      </c>
      <c r="G163" t="s">
        <v>519</v>
      </c>
      <c r="H163">
        <v>22</v>
      </c>
      <c r="I163" t="s">
        <v>400</v>
      </c>
      <c r="J163" t="s">
        <v>408</v>
      </c>
    </row>
    <row r="164" spans="1:10">
      <c r="A164" t="s">
        <v>654</v>
      </c>
      <c r="B164" t="s">
        <v>655</v>
      </c>
      <c r="C164" t="s">
        <v>404</v>
      </c>
      <c r="D164">
        <v>42914</v>
      </c>
      <c r="E164" t="s">
        <v>418</v>
      </c>
      <c r="F164">
        <v>1</v>
      </c>
      <c r="G164" t="s">
        <v>399</v>
      </c>
      <c r="H164">
        <v>24</v>
      </c>
      <c r="I164" t="s">
        <v>400</v>
      </c>
      <c r="J164" t="s">
        <v>401</v>
      </c>
    </row>
    <row r="165" spans="1:10">
      <c r="A165" t="s">
        <v>656</v>
      </c>
      <c r="B165" t="s">
        <v>454</v>
      </c>
      <c r="C165" t="s">
        <v>397</v>
      </c>
      <c r="D165">
        <v>461825</v>
      </c>
      <c r="E165" t="s">
        <v>398</v>
      </c>
      <c r="F165">
        <v>1</v>
      </c>
      <c r="G165" t="s">
        <v>406</v>
      </c>
      <c r="H165">
        <v>31</v>
      </c>
      <c r="I165" t="s">
        <v>400</v>
      </c>
      <c r="J165" t="s">
        <v>401</v>
      </c>
    </row>
    <row r="166" spans="1:10">
      <c r="A166" t="s">
        <v>657</v>
      </c>
      <c r="B166" t="s">
        <v>658</v>
      </c>
      <c r="C166" t="s">
        <v>411</v>
      </c>
      <c r="D166">
        <v>54882</v>
      </c>
      <c r="E166" t="s">
        <v>418</v>
      </c>
      <c r="F166">
        <v>1</v>
      </c>
      <c r="G166" t="s">
        <v>399</v>
      </c>
      <c r="H166">
        <v>40</v>
      </c>
      <c r="I166" t="s">
        <v>400</v>
      </c>
      <c r="J166" t="s">
        <v>401</v>
      </c>
    </row>
    <row r="167" spans="1:10">
      <c r="A167" t="s">
        <v>402</v>
      </c>
      <c r="B167" t="s">
        <v>426</v>
      </c>
      <c r="C167" t="s">
        <v>411</v>
      </c>
      <c r="D167">
        <v>161783</v>
      </c>
      <c r="E167" t="s">
        <v>405</v>
      </c>
      <c r="F167">
        <v>0</v>
      </c>
      <c r="G167" t="s">
        <v>406</v>
      </c>
      <c r="H167">
        <v>25</v>
      </c>
      <c r="I167" t="s">
        <v>407</v>
      </c>
      <c r="J167" t="s">
        <v>408</v>
      </c>
    </row>
    <row r="168" spans="1:10">
      <c r="A168" t="s">
        <v>652</v>
      </c>
      <c r="B168" t="s">
        <v>659</v>
      </c>
      <c r="C168" t="s">
        <v>411</v>
      </c>
      <c r="D168">
        <v>308454</v>
      </c>
      <c r="E168" t="s">
        <v>418</v>
      </c>
      <c r="F168">
        <v>1</v>
      </c>
      <c r="G168" t="s">
        <v>406</v>
      </c>
      <c r="H168">
        <v>24</v>
      </c>
      <c r="I168" t="s">
        <v>407</v>
      </c>
      <c r="J168" t="s">
        <v>408</v>
      </c>
    </row>
    <row r="169" spans="1:10">
      <c r="A169" t="s">
        <v>660</v>
      </c>
      <c r="B169" t="s">
        <v>661</v>
      </c>
      <c r="C169" t="s">
        <v>411</v>
      </c>
      <c r="D169">
        <v>568357</v>
      </c>
      <c r="E169" t="s">
        <v>405</v>
      </c>
      <c r="F169">
        <v>0</v>
      </c>
      <c r="G169" t="s">
        <v>406</v>
      </c>
      <c r="H169">
        <v>31</v>
      </c>
      <c r="I169" t="s">
        <v>400</v>
      </c>
      <c r="J169" t="s">
        <v>408</v>
      </c>
    </row>
    <row r="170" spans="1:10">
      <c r="A170" t="s">
        <v>662</v>
      </c>
      <c r="B170" t="s">
        <v>428</v>
      </c>
      <c r="C170" t="s">
        <v>411</v>
      </c>
      <c r="D170">
        <v>214100</v>
      </c>
      <c r="E170" t="s">
        <v>405</v>
      </c>
      <c r="F170">
        <v>0</v>
      </c>
      <c r="G170" t="s">
        <v>399</v>
      </c>
      <c r="H170">
        <v>27</v>
      </c>
      <c r="I170" t="s">
        <v>407</v>
      </c>
      <c r="J170" t="s">
        <v>401</v>
      </c>
    </row>
    <row r="171" spans="1:10">
      <c r="A171" t="s">
        <v>469</v>
      </c>
      <c r="B171" t="s">
        <v>663</v>
      </c>
      <c r="C171" t="s">
        <v>411</v>
      </c>
      <c r="D171">
        <v>548346</v>
      </c>
      <c r="E171" t="s">
        <v>398</v>
      </c>
      <c r="F171">
        <v>2</v>
      </c>
      <c r="G171" t="s">
        <v>399</v>
      </c>
      <c r="H171">
        <v>27</v>
      </c>
      <c r="I171" t="s">
        <v>400</v>
      </c>
      <c r="J171" t="s">
        <v>408</v>
      </c>
    </row>
    <row r="172" spans="1:10">
      <c r="A172" t="s">
        <v>496</v>
      </c>
      <c r="B172" t="s">
        <v>664</v>
      </c>
      <c r="C172" t="s">
        <v>411</v>
      </c>
      <c r="D172">
        <v>341564</v>
      </c>
      <c r="E172" t="s">
        <v>405</v>
      </c>
      <c r="F172">
        <v>0</v>
      </c>
      <c r="G172" t="s">
        <v>406</v>
      </c>
      <c r="H172">
        <v>34</v>
      </c>
      <c r="I172" t="s">
        <v>407</v>
      </c>
      <c r="J172" t="s">
        <v>408</v>
      </c>
    </row>
    <row r="173" spans="1:10">
      <c r="A173" t="s">
        <v>436</v>
      </c>
      <c r="B173" t="s">
        <v>665</v>
      </c>
      <c r="C173" t="s">
        <v>397</v>
      </c>
      <c r="D173">
        <v>413390</v>
      </c>
      <c r="E173" t="s">
        <v>418</v>
      </c>
      <c r="F173">
        <v>2</v>
      </c>
      <c r="G173" t="s">
        <v>406</v>
      </c>
      <c r="H173">
        <v>28</v>
      </c>
      <c r="I173" t="s">
        <v>407</v>
      </c>
      <c r="J173" t="s">
        <v>408</v>
      </c>
    </row>
    <row r="174" spans="1:10">
      <c r="A174" t="s">
        <v>433</v>
      </c>
      <c r="B174" t="s">
        <v>497</v>
      </c>
      <c r="C174" t="s">
        <v>411</v>
      </c>
      <c r="D174">
        <v>156606</v>
      </c>
      <c r="E174" t="s">
        <v>418</v>
      </c>
      <c r="F174">
        <v>2</v>
      </c>
      <c r="G174" t="s">
        <v>399</v>
      </c>
      <c r="H174">
        <v>38</v>
      </c>
      <c r="I174" t="s">
        <v>407</v>
      </c>
      <c r="J174" t="s">
        <v>408</v>
      </c>
    </row>
    <row r="175" spans="1:10">
      <c r="A175" t="s">
        <v>436</v>
      </c>
      <c r="B175" t="s">
        <v>666</v>
      </c>
      <c r="C175" t="s">
        <v>404</v>
      </c>
      <c r="D175">
        <v>13256</v>
      </c>
      <c r="E175" t="s">
        <v>418</v>
      </c>
      <c r="F175">
        <v>3</v>
      </c>
      <c r="G175" t="s">
        <v>406</v>
      </c>
      <c r="H175">
        <v>23</v>
      </c>
      <c r="I175" t="s">
        <v>400</v>
      </c>
      <c r="J175" t="s">
        <v>408</v>
      </c>
    </row>
    <row r="176" spans="1:10">
      <c r="A176" t="s">
        <v>667</v>
      </c>
      <c r="B176" t="s">
        <v>668</v>
      </c>
      <c r="C176" t="s">
        <v>411</v>
      </c>
      <c r="D176">
        <v>50636</v>
      </c>
      <c r="E176" t="s">
        <v>418</v>
      </c>
      <c r="F176">
        <v>3</v>
      </c>
      <c r="G176" t="s">
        <v>399</v>
      </c>
      <c r="H176">
        <v>21</v>
      </c>
      <c r="I176" t="s">
        <v>407</v>
      </c>
      <c r="J176" t="s">
        <v>408</v>
      </c>
    </row>
    <row r="177" spans="1:10">
      <c r="A177" t="s">
        <v>433</v>
      </c>
      <c r="B177" t="s">
        <v>669</v>
      </c>
      <c r="C177" t="s">
        <v>404</v>
      </c>
      <c r="D177">
        <v>299268</v>
      </c>
      <c r="E177" t="s">
        <v>405</v>
      </c>
      <c r="F177">
        <v>0</v>
      </c>
      <c r="G177" t="s">
        <v>399</v>
      </c>
      <c r="H177">
        <v>32</v>
      </c>
      <c r="I177" t="s">
        <v>407</v>
      </c>
      <c r="J177" t="s">
        <v>408</v>
      </c>
    </row>
    <row r="178" spans="1:10">
      <c r="A178" t="s">
        <v>469</v>
      </c>
      <c r="B178" t="s">
        <v>428</v>
      </c>
      <c r="C178" t="s">
        <v>411</v>
      </c>
      <c r="D178">
        <v>359563</v>
      </c>
      <c r="E178" t="s">
        <v>418</v>
      </c>
      <c r="F178">
        <v>1</v>
      </c>
      <c r="G178" t="s">
        <v>406</v>
      </c>
      <c r="H178">
        <v>22</v>
      </c>
      <c r="I178" t="s">
        <v>407</v>
      </c>
      <c r="J178" t="s">
        <v>408</v>
      </c>
    </row>
    <row r="179" spans="1:10">
      <c r="A179" t="s">
        <v>670</v>
      </c>
      <c r="B179" t="s">
        <v>490</v>
      </c>
      <c r="C179" t="s">
        <v>435</v>
      </c>
      <c r="D179">
        <v>144930</v>
      </c>
      <c r="E179" t="s">
        <v>398</v>
      </c>
      <c r="F179">
        <v>1</v>
      </c>
      <c r="G179" t="s">
        <v>399</v>
      </c>
      <c r="H179">
        <v>18</v>
      </c>
      <c r="I179" t="s">
        <v>400</v>
      </c>
      <c r="J179" t="s">
        <v>408</v>
      </c>
    </row>
    <row r="180" spans="1:10">
      <c r="A180" t="s">
        <v>433</v>
      </c>
      <c r="B180" t="s">
        <v>459</v>
      </c>
      <c r="C180" t="s">
        <v>411</v>
      </c>
      <c r="D180">
        <v>343308</v>
      </c>
      <c r="E180" t="s">
        <v>398</v>
      </c>
      <c r="F180">
        <v>2</v>
      </c>
      <c r="G180" t="s">
        <v>399</v>
      </c>
      <c r="H180">
        <v>25</v>
      </c>
      <c r="I180" t="s">
        <v>407</v>
      </c>
      <c r="J180" t="s">
        <v>408</v>
      </c>
    </row>
    <row r="181" spans="1:10">
      <c r="A181" t="s">
        <v>573</v>
      </c>
      <c r="B181" t="s">
        <v>671</v>
      </c>
      <c r="C181" t="s">
        <v>404</v>
      </c>
      <c r="D181">
        <v>240437</v>
      </c>
      <c r="E181" t="s">
        <v>418</v>
      </c>
      <c r="F181">
        <v>2</v>
      </c>
      <c r="G181" t="s">
        <v>399</v>
      </c>
      <c r="H181">
        <v>33</v>
      </c>
      <c r="I181" t="s">
        <v>407</v>
      </c>
      <c r="J181" t="s">
        <v>408</v>
      </c>
    </row>
    <row r="182" spans="1:10">
      <c r="A182" t="s">
        <v>469</v>
      </c>
      <c r="B182" t="s">
        <v>672</v>
      </c>
      <c r="C182" t="s">
        <v>411</v>
      </c>
      <c r="D182">
        <v>297771</v>
      </c>
      <c r="E182" t="s">
        <v>405</v>
      </c>
      <c r="F182">
        <v>0</v>
      </c>
      <c r="G182" t="s">
        <v>399</v>
      </c>
      <c r="H182">
        <v>42</v>
      </c>
      <c r="I182" t="s">
        <v>407</v>
      </c>
      <c r="J182" t="s">
        <v>408</v>
      </c>
    </row>
    <row r="183" spans="1:10">
      <c r="A183" t="s">
        <v>436</v>
      </c>
      <c r="B183" t="s">
        <v>673</v>
      </c>
      <c r="C183" t="s">
        <v>411</v>
      </c>
      <c r="D183">
        <v>580746</v>
      </c>
      <c r="E183" t="s">
        <v>405</v>
      </c>
      <c r="F183">
        <v>0</v>
      </c>
      <c r="G183" t="s">
        <v>399</v>
      </c>
      <c r="H183">
        <v>66</v>
      </c>
      <c r="I183" t="s">
        <v>407</v>
      </c>
      <c r="J183" t="s">
        <v>408</v>
      </c>
    </row>
    <row r="184" spans="1:10">
      <c r="A184" t="s">
        <v>469</v>
      </c>
      <c r="B184" t="s">
        <v>629</v>
      </c>
      <c r="C184" t="s">
        <v>397</v>
      </c>
      <c r="D184">
        <v>519922</v>
      </c>
      <c r="E184" t="s">
        <v>398</v>
      </c>
      <c r="F184">
        <v>4</v>
      </c>
      <c r="G184" t="s">
        <v>406</v>
      </c>
      <c r="H184">
        <v>42</v>
      </c>
      <c r="I184" t="s">
        <v>400</v>
      </c>
      <c r="J184" t="s">
        <v>408</v>
      </c>
    </row>
    <row r="185" spans="1:10">
      <c r="A185" t="s">
        <v>674</v>
      </c>
      <c r="B185" t="s">
        <v>675</v>
      </c>
      <c r="C185" t="s">
        <v>411</v>
      </c>
      <c r="D185">
        <v>137137</v>
      </c>
      <c r="E185" t="s">
        <v>418</v>
      </c>
      <c r="F185">
        <v>2</v>
      </c>
      <c r="G185" t="s">
        <v>406</v>
      </c>
      <c r="H185">
        <v>63</v>
      </c>
      <c r="I185" t="s">
        <v>407</v>
      </c>
      <c r="J185" t="s">
        <v>408</v>
      </c>
    </row>
    <row r="186" spans="1:10">
      <c r="A186" t="s">
        <v>676</v>
      </c>
      <c r="B186" t="s">
        <v>677</v>
      </c>
      <c r="C186" t="s">
        <v>397</v>
      </c>
      <c r="D186">
        <v>292771</v>
      </c>
      <c r="E186" t="s">
        <v>418</v>
      </c>
      <c r="F186">
        <v>1</v>
      </c>
      <c r="G186" t="s">
        <v>399</v>
      </c>
      <c r="H186">
        <v>52</v>
      </c>
      <c r="I186" t="s">
        <v>400</v>
      </c>
      <c r="J186" t="s">
        <v>408</v>
      </c>
    </row>
    <row r="187" spans="1:10">
      <c r="A187" t="s">
        <v>464</v>
      </c>
      <c r="B187" t="s">
        <v>441</v>
      </c>
      <c r="C187" t="s">
        <v>411</v>
      </c>
      <c r="D187">
        <v>326547</v>
      </c>
      <c r="E187" t="s">
        <v>418</v>
      </c>
      <c r="F187">
        <v>3</v>
      </c>
      <c r="G187" t="s">
        <v>399</v>
      </c>
      <c r="H187">
        <v>60</v>
      </c>
      <c r="I187" t="s">
        <v>400</v>
      </c>
      <c r="J187" t="s">
        <v>408</v>
      </c>
    </row>
    <row r="188" spans="1:10">
      <c r="A188" t="s">
        <v>486</v>
      </c>
      <c r="B188" t="s">
        <v>452</v>
      </c>
      <c r="C188" t="s">
        <v>411</v>
      </c>
      <c r="D188">
        <v>226684</v>
      </c>
      <c r="E188" t="s">
        <v>405</v>
      </c>
      <c r="F188">
        <v>0</v>
      </c>
      <c r="G188" t="s">
        <v>399</v>
      </c>
      <c r="H188">
        <v>72</v>
      </c>
      <c r="I188" t="s">
        <v>407</v>
      </c>
      <c r="J188" t="s">
        <v>401</v>
      </c>
    </row>
    <row r="189" spans="1:10">
      <c r="A189" t="s">
        <v>678</v>
      </c>
      <c r="B189" t="s">
        <v>679</v>
      </c>
      <c r="C189" t="s">
        <v>411</v>
      </c>
      <c r="D189">
        <v>596156</v>
      </c>
      <c r="E189" t="s">
        <v>405</v>
      </c>
      <c r="F189">
        <v>0</v>
      </c>
      <c r="G189" t="s">
        <v>406</v>
      </c>
      <c r="H189">
        <v>19</v>
      </c>
      <c r="I189" t="s">
        <v>407</v>
      </c>
      <c r="J189" t="s">
        <v>401</v>
      </c>
    </row>
    <row r="190" spans="1:10">
      <c r="A190" t="s">
        <v>436</v>
      </c>
      <c r="B190" t="s">
        <v>441</v>
      </c>
      <c r="C190" t="s">
        <v>397</v>
      </c>
      <c r="D190">
        <v>408790</v>
      </c>
      <c r="E190" t="s">
        <v>405</v>
      </c>
      <c r="F190">
        <v>0</v>
      </c>
      <c r="G190" t="s">
        <v>406</v>
      </c>
      <c r="H190">
        <v>70</v>
      </c>
      <c r="I190" t="s">
        <v>407</v>
      </c>
      <c r="J190" t="s">
        <v>408</v>
      </c>
    </row>
    <row r="191" spans="1:10">
      <c r="A191" t="s">
        <v>469</v>
      </c>
      <c r="B191" t="s">
        <v>447</v>
      </c>
      <c r="C191" t="s">
        <v>411</v>
      </c>
      <c r="D191">
        <v>447201</v>
      </c>
      <c r="E191" t="s">
        <v>405</v>
      </c>
      <c r="F191">
        <v>0</v>
      </c>
      <c r="G191" t="s">
        <v>519</v>
      </c>
      <c r="H191">
        <v>27</v>
      </c>
      <c r="I191" t="s">
        <v>400</v>
      </c>
      <c r="J191" t="s">
        <v>408</v>
      </c>
    </row>
    <row r="192" spans="1:10">
      <c r="A192" t="s">
        <v>680</v>
      </c>
      <c r="B192" t="s">
        <v>681</v>
      </c>
      <c r="C192" t="s">
        <v>397</v>
      </c>
      <c r="D192">
        <v>518076</v>
      </c>
      <c r="E192" t="s">
        <v>418</v>
      </c>
      <c r="F192">
        <v>3</v>
      </c>
      <c r="G192" t="s">
        <v>399</v>
      </c>
      <c r="H192">
        <v>31</v>
      </c>
      <c r="I192" t="s">
        <v>407</v>
      </c>
      <c r="J192" t="s">
        <v>408</v>
      </c>
    </row>
    <row r="193" spans="1:10">
      <c r="A193" t="s">
        <v>433</v>
      </c>
      <c r="B193" t="s">
        <v>403</v>
      </c>
      <c r="C193" t="s">
        <v>411</v>
      </c>
      <c r="D193">
        <v>136392</v>
      </c>
      <c r="E193" t="s">
        <v>398</v>
      </c>
      <c r="F193">
        <v>3</v>
      </c>
      <c r="G193" t="s">
        <v>399</v>
      </c>
      <c r="H193">
        <v>34</v>
      </c>
      <c r="I193" t="s">
        <v>407</v>
      </c>
      <c r="J193" t="s">
        <v>408</v>
      </c>
    </row>
    <row r="194" spans="1:10">
      <c r="A194" t="s">
        <v>682</v>
      </c>
      <c r="B194" t="s">
        <v>683</v>
      </c>
      <c r="C194" t="s">
        <v>397</v>
      </c>
      <c r="D194">
        <v>441695</v>
      </c>
      <c r="E194" t="s">
        <v>418</v>
      </c>
      <c r="F194">
        <v>3</v>
      </c>
      <c r="G194" t="s">
        <v>406</v>
      </c>
      <c r="H194">
        <v>24</v>
      </c>
      <c r="I194" t="s">
        <v>407</v>
      </c>
      <c r="J194" t="s">
        <v>408</v>
      </c>
    </row>
    <row r="195" spans="1:10">
      <c r="A195" t="s">
        <v>680</v>
      </c>
      <c r="B195" t="s">
        <v>684</v>
      </c>
      <c r="C195" t="s">
        <v>397</v>
      </c>
      <c r="D195">
        <v>100744</v>
      </c>
      <c r="E195" t="s">
        <v>398</v>
      </c>
      <c r="F195">
        <v>4</v>
      </c>
      <c r="G195" t="s">
        <v>399</v>
      </c>
      <c r="H195">
        <v>59</v>
      </c>
      <c r="I195" t="s">
        <v>407</v>
      </c>
      <c r="J195" t="s">
        <v>408</v>
      </c>
    </row>
    <row r="196" spans="1:10">
      <c r="A196" t="s">
        <v>436</v>
      </c>
      <c r="B196" t="s">
        <v>428</v>
      </c>
      <c r="C196" t="s">
        <v>397</v>
      </c>
      <c r="D196">
        <v>187919</v>
      </c>
      <c r="E196" t="s">
        <v>418</v>
      </c>
      <c r="F196">
        <v>3</v>
      </c>
      <c r="G196" t="s">
        <v>399</v>
      </c>
      <c r="H196">
        <v>56</v>
      </c>
      <c r="I196" t="s">
        <v>407</v>
      </c>
      <c r="J196" t="s">
        <v>408</v>
      </c>
    </row>
    <row r="197" spans="1:10">
      <c r="A197" t="s">
        <v>685</v>
      </c>
      <c r="B197" t="s">
        <v>403</v>
      </c>
      <c r="C197" t="s">
        <v>411</v>
      </c>
      <c r="D197">
        <v>71275</v>
      </c>
      <c r="E197" t="s">
        <v>398</v>
      </c>
      <c r="F197">
        <v>4</v>
      </c>
      <c r="G197" t="s">
        <v>399</v>
      </c>
      <c r="H197">
        <v>19</v>
      </c>
      <c r="I197" t="s">
        <v>400</v>
      </c>
      <c r="J197" t="s">
        <v>408</v>
      </c>
    </row>
    <row r="198" spans="1:10">
      <c r="A198" t="s">
        <v>486</v>
      </c>
      <c r="B198" t="s">
        <v>686</v>
      </c>
      <c r="C198" t="s">
        <v>435</v>
      </c>
      <c r="D198">
        <v>992112</v>
      </c>
      <c r="E198" t="s">
        <v>405</v>
      </c>
      <c r="F198">
        <v>0</v>
      </c>
      <c r="G198" t="s">
        <v>406</v>
      </c>
      <c r="H198">
        <v>64</v>
      </c>
      <c r="I198" t="s">
        <v>407</v>
      </c>
      <c r="J198" t="s">
        <v>401</v>
      </c>
    </row>
    <row r="199" spans="1:10">
      <c r="A199" t="s">
        <v>538</v>
      </c>
      <c r="B199" t="s">
        <v>687</v>
      </c>
      <c r="C199" t="s">
        <v>397</v>
      </c>
      <c r="D199">
        <v>788163</v>
      </c>
      <c r="E199" t="s">
        <v>405</v>
      </c>
      <c r="F199">
        <v>0</v>
      </c>
      <c r="G199" t="s">
        <v>406</v>
      </c>
      <c r="H199">
        <v>34</v>
      </c>
      <c r="I199" t="s">
        <v>407</v>
      </c>
      <c r="J199" t="s">
        <v>408</v>
      </c>
    </row>
    <row r="200" spans="1:10">
      <c r="A200" t="s">
        <v>688</v>
      </c>
      <c r="B200" t="s">
        <v>689</v>
      </c>
      <c r="C200" t="s">
        <v>411</v>
      </c>
      <c r="D200">
        <v>59035</v>
      </c>
      <c r="E200" t="s">
        <v>405</v>
      </c>
      <c r="F200">
        <v>0</v>
      </c>
      <c r="G200" t="s">
        <v>406</v>
      </c>
      <c r="H200">
        <v>68</v>
      </c>
      <c r="I200" t="s">
        <v>407</v>
      </c>
      <c r="J200" t="s">
        <v>401</v>
      </c>
    </row>
    <row r="201" spans="1:10">
      <c r="A201" t="s">
        <v>690</v>
      </c>
      <c r="B201" t="s">
        <v>495</v>
      </c>
      <c r="C201" t="s">
        <v>411</v>
      </c>
      <c r="D201">
        <v>536552</v>
      </c>
      <c r="E201" t="s">
        <v>405</v>
      </c>
      <c r="F201">
        <v>0</v>
      </c>
      <c r="G201" t="s">
        <v>399</v>
      </c>
      <c r="H201">
        <v>53</v>
      </c>
      <c r="I201" t="s">
        <v>407</v>
      </c>
      <c r="J201" t="s">
        <v>408</v>
      </c>
    </row>
    <row r="202" spans="1:10">
      <c r="A202" t="s">
        <v>691</v>
      </c>
      <c r="B202" t="s">
        <v>461</v>
      </c>
      <c r="C202" t="s">
        <v>404</v>
      </c>
      <c r="D202">
        <v>82719</v>
      </c>
      <c r="E202" t="s">
        <v>418</v>
      </c>
      <c r="F202">
        <v>2</v>
      </c>
      <c r="G202" t="s">
        <v>399</v>
      </c>
      <c r="H202">
        <v>24</v>
      </c>
      <c r="I202" t="s">
        <v>400</v>
      </c>
      <c r="J202" t="s">
        <v>401</v>
      </c>
    </row>
    <row r="203" spans="1:10">
      <c r="A203" t="s">
        <v>624</v>
      </c>
      <c r="B203" t="s">
        <v>664</v>
      </c>
      <c r="C203" t="s">
        <v>397</v>
      </c>
      <c r="D203">
        <v>188667</v>
      </c>
      <c r="E203" t="s">
        <v>405</v>
      </c>
      <c r="F203">
        <v>0</v>
      </c>
      <c r="G203" t="s">
        <v>406</v>
      </c>
      <c r="H203">
        <v>41</v>
      </c>
      <c r="I203" t="s">
        <v>400</v>
      </c>
      <c r="J203" t="s">
        <v>408</v>
      </c>
    </row>
    <row r="204" spans="1:10">
      <c r="A204" t="s">
        <v>692</v>
      </c>
      <c r="B204" t="s">
        <v>605</v>
      </c>
      <c r="C204" t="s">
        <v>411</v>
      </c>
      <c r="D204">
        <v>565985</v>
      </c>
      <c r="E204" t="s">
        <v>418</v>
      </c>
      <c r="F204">
        <v>2</v>
      </c>
      <c r="G204" t="s">
        <v>399</v>
      </c>
      <c r="H204">
        <v>28</v>
      </c>
      <c r="I204" t="s">
        <v>407</v>
      </c>
      <c r="J204" t="s">
        <v>408</v>
      </c>
    </row>
    <row r="205" spans="1:10">
      <c r="A205" t="s">
        <v>693</v>
      </c>
      <c r="B205" t="s">
        <v>694</v>
      </c>
      <c r="C205" t="s">
        <v>411</v>
      </c>
      <c r="D205">
        <v>230751</v>
      </c>
      <c r="E205" t="s">
        <v>418</v>
      </c>
      <c r="F205">
        <v>3</v>
      </c>
      <c r="G205" t="s">
        <v>399</v>
      </c>
      <c r="H205">
        <v>53</v>
      </c>
      <c r="I205" t="s">
        <v>400</v>
      </c>
      <c r="J205" t="s">
        <v>408</v>
      </c>
    </row>
    <row r="206" spans="1:10">
      <c r="A206" t="s">
        <v>688</v>
      </c>
      <c r="B206" t="s">
        <v>695</v>
      </c>
      <c r="C206" t="s">
        <v>397</v>
      </c>
      <c r="D206">
        <v>35133</v>
      </c>
      <c r="E206" t="s">
        <v>405</v>
      </c>
      <c r="F206">
        <v>0</v>
      </c>
      <c r="G206" t="s">
        <v>399</v>
      </c>
      <c r="H206">
        <v>32</v>
      </c>
      <c r="I206" t="s">
        <v>407</v>
      </c>
      <c r="J206" t="s">
        <v>401</v>
      </c>
    </row>
    <row r="207" spans="1:10">
      <c r="A207" t="s">
        <v>696</v>
      </c>
      <c r="B207" t="s">
        <v>697</v>
      </c>
      <c r="C207" t="s">
        <v>411</v>
      </c>
      <c r="D207">
        <v>43043</v>
      </c>
      <c r="E207" t="s">
        <v>398</v>
      </c>
      <c r="F207">
        <v>3</v>
      </c>
      <c r="G207" t="s">
        <v>406</v>
      </c>
      <c r="H207">
        <v>42</v>
      </c>
      <c r="I207" t="s">
        <v>407</v>
      </c>
      <c r="J207" t="s">
        <v>408</v>
      </c>
    </row>
    <row r="208" spans="1:10">
      <c r="A208" t="s">
        <v>431</v>
      </c>
      <c r="B208" t="s">
        <v>461</v>
      </c>
      <c r="C208" t="s">
        <v>404</v>
      </c>
      <c r="D208">
        <v>212500</v>
      </c>
      <c r="E208" t="s">
        <v>418</v>
      </c>
      <c r="F208">
        <v>2</v>
      </c>
      <c r="G208" t="s">
        <v>406</v>
      </c>
      <c r="H208">
        <v>40</v>
      </c>
      <c r="I208" t="s">
        <v>400</v>
      </c>
      <c r="J208" t="s">
        <v>408</v>
      </c>
    </row>
    <row r="209" spans="1:10">
      <c r="A209" t="s">
        <v>431</v>
      </c>
      <c r="B209" t="s">
        <v>452</v>
      </c>
      <c r="C209" t="s">
        <v>404</v>
      </c>
      <c r="D209">
        <v>59335</v>
      </c>
      <c r="E209" t="s">
        <v>418</v>
      </c>
      <c r="F209">
        <v>2</v>
      </c>
      <c r="G209" t="s">
        <v>406</v>
      </c>
      <c r="H209">
        <v>46</v>
      </c>
      <c r="I209" t="s">
        <v>407</v>
      </c>
      <c r="J209" t="s">
        <v>408</v>
      </c>
    </row>
    <row r="210" spans="1:10">
      <c r="A210" t="s">
        <v>431</v>
      </c>
      <c r="B210" t="s">
        <v>698</v>
      </c>
      <c r="C210" t="s">
        <v>404</v>
      </c>
      <c r="D210">
        <v>277319</v>
      </c>
      <c r="E210" t="s">
        <v>398</v>
      </c>
      <c r="F210">
        <v>3</v>
      </c>
      <c r="G210" t="s">
        <v>406</v>
      </c>
      <c r="H210">
        <v>23</v>
      </c>
      <c r="I210" t="s">
        <v>400</v>
      </c>
      <c r="J210" t="s">
        <v>408</v>
      </c>
    </row>
    <row r="211" spans="1:10">
      <c r="A211" t="s">
        <v>431</v>
      </c>
      <c r="B211" t="s">
        <v>441</v>
      </c>
      <c r="C211" t="s">
        <v>397</v>
      </c>
      <c r="D211">
        <v>48970</v>
      </c>
      <c r="E211" t="s">
        <v>398</v>
      </c>
      <c r="F211">
        <v>2</v>
      </c>
      <c r="G211" t="s">
        <v>399</v>
      </c>
      <c r="H211">
        <v>25</v>
      </c>
      <c r="I211" t="s">
        <v>400</v>
      </c>
      <c r="J211" t="s">
        <v>408</v>
      </c>
    </row>
    <row r="212" spans="1:10">
      <c r="A212" t="s">
        <v>431</v>
      </c>
      <c r="B212" t="s">
        <v>403</v>
      </c>
      <c r="C212" t="s">
        <v>404</v>
      </c>
      <c r="D212">
        <v>278152</v>
      </c>
      <c r="E212" t="s">
        <v>418</v>
      </c>
      <c r="F212">
        <v>3</v>
      </c>
      <c r="G212" t="s">
        <v>406</v>
      </c>
      <c r="H212">
        <v>21</v>
      </c>
      <c r="I212" t="s">
        <v>407</v>
      </c>
      <c r="J212" t="s">
        <v>408</v>
      </c>
    </row>
    <row r="213" spans="1:10">
      <c r="A213" t="s">
        <v>620</v>
      </c>
      <c r="B213" t="s">
        <v>699</v>
      </c>
      <c r="C213" t="s">
        <v>397</v>
      </c>
      <c r="D213">
        <v>704546</v>
      </c>
      <c r="E213" t="s">
        <v>405</v>
      </c>
      <c r="F213">
        <v>0</v>
      </c>
      <c r="G213" t="s">
        <v>399</v>
      </c>
      <c r="H213">
        <v>68</v>
      </c>
      <c r="I213" t="s">
        <v>407</v>
      </c>
      <c r="J213" t="s">
        <v>408</v>
      </c>
    </row>
    <row r="214" spans="1:10">
      <c r="A214" t="s">
        <v>693</v>
      </c>
      <c r="B214" t="s">
        <v>700</v>
      </c>
      <c r="C214" t="s">
        <v>411</v>
      </c>
      <c r="D214">
        <v>504171</v>
      </c>
      <c r="E214" t="s">
        <v>398</v>
      </c>
      <c r="F214">
        <v>4</v>
      </c>
      <c r="G214" t="s">
        <v>399</v>
      </c>
      <c r="H214">
        <v>50</v>
      </c>
      <c r="I214" t="s">
        <v>400</v>
      </c>
      <c r="J214" t="s">
        <v>408</v>
      </c>
    </row>
    <row r="215" spans="1:10">
      <c r="A215" t="s">
        <v>701</v>
      </c>
      <c r="B215" t="s">
        <v>702</v>
      </c>
      <c r="C215" t="s">
        <v>404</v>
      </c>
      <c r="D215">
        <v>84438</v>
      </c>
      <c r="E215" t="s">
        <v>398</v>
      </c>
      <c r="F215">
        <v>3</v>
      </c>
      <c r="G215" t="s">
        <v>406</v>
      </c>
      <c r="H215">
        <v>66</v>
      </c>
      <c r="I215" t="s">
        <v>407</v>
      </c>
      <c r="J215" t="s">
        <v>408</v>
      </c>
    </row>
    <row r="216" spans="1:10">
      <c r="A216" t="s">
        <v>703</v>
      </c>
      <c r="B216" t="s">
        <v>704</v>
      </c>
      <c r="C216" t="s">
        <v>397</v>
      </c>
      <c r="D216">
        <v>546158</v>
      </c>
      <c r="E216" t="s">
        <v>418</v>
      </c>
      <c r="F216">
        <v>1</v>
      </c>
      <c r="G216" t="s">
        <v>406</v>
      </c>
      <c r="H216">
        <v>34</v>
      </c>
      <c r="I216" t="s">
        <v>400</v>
      </c>
      <c r="J216" t="s">
        <v>401</v>
      </c>
    </row>
    <row r="217" spans="1:10">
      <c r="A217" t="s">
        <v>688</v>
      </c>
      <c r="B217" t="s">
        <v>705</v>
      </c>
      <c r="C217" t="s">
        <v>404</v>
      </c>
      <c r="D217">
        <v>221506</v>
      </c>
      <c r="E217" t="s">
        <v>418</v>
      </c>
      <c r="F217">
        <v>2</v>
      </c>
      <c r="G217" t="s">
        <v>399</v>
      </c>
      <c r="H217">
        <v>46</v>
      </c>
      <c r="I217" t="s">
        <v>407</v>
      </c>
      <c r="J217" t="s">
        <v>401</v>
      </c>
    </row>
    <row r="218" spans="1:10">
      <c r="A218" t="s">
        <v>706</v>
      </c>
      <c r="B218" t="s">
        <v>707</v>
      </c>
      <c r="C218" t="s">
        <v>404</v>
      </c>
      <c r="D218">
        <v>229248</v>
      </c>
      <c r="E218" t="s">
        <v>405</v>
      </c>
      <c r="F218">
        <v>0</v>
      </c>
      <c r="G218" t="s">
        <v>406</v>
      </c>
      <c r="H218">
        <v>20</v>
      </c>
      <c r="I218" t="s">
        <v>407</v>
      </c>
      <c r="J218" t="s">
        <v>401</v>
      </c>
    </row>
    <row r="219" spans="1:10">
      <c r="A219" t="s">
        <v>708</v>
      </c>
      <c r="B219" t="s">
        <v>452</v>
      </c>
      <c r="C219" t="s">
        <v>411</v>
      </c>
      <c r="D219">
        <v>114374</v>
      </c>
      <c r="E219" t="s">
        <v>405</v>
      </c>
      <c r="F219">
        <v>0</v>
      </c>
      <c r="G219" t="s">
        <v>406</v>
      </c>
      <c r="H219">
        <v>59</v>
      </c>
      <c r="I219" t="s">
        <v>407</v>
      </c>
      <c r="J219" t="s">
        <v>408</v>
      </c>
    </row>
    <row r="220" spans="1:10">
      <c r="A220" t="s">
        <v>709</v>
      </c>
      <c r="B220" t="s">
        <v>403</v>
      </c>
      <c r="C220" t="s">
        <v>397</v>
      </c>
      <c r="D220">
        <v>62058</v>
      </c>
      <c r="E220" t="s">
        <v>418</v>
      </c>
      <c r="F220">
        <v>2</v>
      </c>
      <c r="G220" t="s">
        <v>406</v>
      </c>
      <c r="H220">
        <v>26</v>
      </c>
      <c r="I220" t="s">
        <v>400</v>
      </c>
      <c r="J220" t="s">
        <v>401</v>
      </c>
    </row>
    <row r="221" spans="1:10">
      <c r="A221" t="s">
        <v>534</v>
      </c>
      <c r="B221" t="s">
        <v>710</v>
      </c>
      <c r="C221" t="s">
        <v>411</v>
      </c>
      <c r="D221">
        <v>437790</v>
      </c>
      <c r="E221" t="s">
        <v>418</v>
      </c>
      <c r="F221">
        <v>3</v>
      </c>
      <c r="G221" t="s">
        <v>406</v>
      </c>
      <c r="H221">
        <v>48</v>
      </c>
      <c r="I221" t="s">
        <v>407</v>
      </c>
      <c r="J221" t="s">
        <v>408</v>
      </c>
    </row>
    <row r="222" spans="1:10">
      <c r="A222" t="s">
        <v>534</v>
      </c>
      <c r="B222" t="s">
        <v>711</v>
      </c>
      <c r="C222" t="s">
        <v>411</v>
      </c>
      <c r="D222">
        <v>235397</v>
      </c>
      <c r="E222" t="s">
        <v>398</v>
      </c>
      <c r="F222">
        <v>3</v>
      </c>
      <c r="G222" t="s">
        <v>406</v>
      </c>
      <c r="H222">
        <v>27</v>
      </c>
      <c r="I222" t="s">
        <v>407</v>
      </c>
      <c r="J222" t="s">
        <v>408</v>
      </c>
    </row>
    <row r="223" spans="1:10">
      <c r="A223" t="s">
        <v>712</v>
      </c>
      <c r="B223" t="s">
        <v>713</v>
      </c>
      <c r="C223" t="s">
        <v>411</v>
      </c>
      <c r="D223">
        <v>487037</v>
      </c>
      <c r="E223" t="s">
        <v>405</v>
      </c>
      <c r="F223">
        <v>0</v>
      </c>
      <c r="G223" t="s">
        <v>399</v>
      </c>
      <c r="H223">
        <v>55</v>
      </c>
      <c r="I223" t="s">
        <v>400</v>
      </c>
      <c r="J223" t="s">
        <v>408</v>
      </c>
    </row>
    <row r="224" spans="1:10">
      <c r="A224" t="s">
        <v>496</v>
      </c>
      <c r="B224" t="s">
        <v>714</v>
      </c>
      <c r="C224" t="s">
        <v>411</v>
      </c>
      <c r="D224">
        <v>349596</v>
      </c>
      <c r="E224" t="s">
        <v>405</v>
      </c>
      <c r="F224">
        <v>0</v>
      </c>
      <c r="G224" t="s">
        <v>399</v>
      </c>
      <c r="H224">
        <v>66</v>
      </c>
      <c r="I224" t="s">
        <v>400</v>
      </c>
      <c r="J224" t="s">
        <v>408</v>
      </c>
    </row>
    <row r="225" spans="1:10">
      <c r="A225" t="s">
        <v>496</v>
      </c>
      <c r="B225" t="s">
        <v>715</v>
      </c>
      <c r="C225" t="s">
        <v>435</v>
      </c>
      <c r="D225">
        <v>155586</v>
      </c>
      <c r="E225" t="s">
        <v>405</v>
      </c>
      <c r="F225">
        <v>0</v>
      </c>
      <c r="G225" t="s">
        <v>406</v>
      </c>
      <c r="H225">
        <v>36</v>
      </c>
      <c r="I225" t="s">
        <v>407</v>
      </c>
      <c r="J225" t="s">
        <v>408</v>
      </c>
    </row>
    <row r="226" spans="1:10">
      <c r="A226" t="s">
        <v>609</v>
      </c>
      <c r="B226" t="s">
        <v>480</v>
      </c>
      <c r="C226" t="s">
        <v>411</v>
      </c>
      <c r="D226">
        <v>320369</v>
      </c>
      <c r="E226" t="s">
        <v>418</v>
      </c>
      <c r="F226">
        <v>2</v>
      </c>
      <c r="G226" t="s">
        <v>406</v>
      </c>
      <c r="H226">
        <v>29</v>
      </c>
      <c r="I226" t="s">
        <v>400</v>
      </c>
      <c r="J226" t="s">
        <v>401</v>
      </c>
    </row>
    <row r="227" spans="1:10">
      <c r="A227" t="s">
        <v>496</v>
      </c>
      <c r="B227" t="s">
        <v>716</v>
      </c>
      <c r="C227" t="s">
        <v>435</v>
      </c>
      <c r="D227">
        <v>662593</v>
      </c>
      <c r="E227" t="s">
        <v>398</v>
      </c>
      <c r="F227">
        <v>4</v>
      </c>
      <c r="G227" t="s">
        <v>399</v>
      </c>
      <c r="H227">
        <v>33</v>
      </c>
      <c r="I227" t="s">
        <v>400</v>
      </c>
      <c r="J227" t="s">
        <v>408</v>
      </c>
    </row>
    <row r="228" spans="1:10">
      <c r="A228" t="s">
        <v>496</v>
      </c>
      <c r="B228" t="s">
        <v>717</v>
      </c>
      <c r="C228" t="s">
        <v>411</v>
      </c>
      <c r="D228">
        <v>280160</v>
      </c>
      <c r="E228" t="s">
        <v>405</v>
      </c>
      <c r="F228">
        <v>0</v>
      </c>
      <c r="G228" t="s">
        <v>406</v>
      </c>
      <c r="H228">
        <v>53</v>
      </c>
      <c r="I228" t="s">
        <v>407</v>
      </c>
      <c r="J228" t="s">
        <v>408</v>
      </c>
    </row>
    <row r="229" spans="1:10">
      <c r="A229" t="s">
        <v>534</v>
      </c>
      <c r="B229" t="s">
        <v>403</v>
      </c>
      <c r="C229" t="s">
        <v>411</v>
      </c>
      <c r="D229">
        <v>411278</v>
      </c>
      <c r="E229" t="s">
        <v>405</v>
      </c>
      <c r="F229">
        <v>0</v>
      </c>
      <c r="G229" t="s">
        <v>399</v>
      </c>
      <c r="H229">
        <v>36</v>
      </c>
      <c r="I229" t="s">
        <v>400</v>
      </c>
      <c r="J229" t="s">
        <v>408</v>
      </c>
    </row>
    <row r="230" spans="1:10">
      <c r="A230" t="s">
        <v>451</v>
      </c>
      <c r="B230" t="s">
        <v>605</v>
      </c>
      <c r="C230" t="s">
        <v>404</v>
      </c>
      <c r="D230">
        <v>186376</v>
      </c>
      <c r="E230" t="s">
        <v>418</v>
      </c>
      <c r="F230">
        <v>2</v>
      </c>
      <c r="G230" t="s">
        <v>406</v>
      </c>
      <c r="H230">
        <v>26</v>
      </c>
      <c r="I230" t="s">
        <v>400</v>
      </c>
      <c r="J230" t="s">
        <v>401</v>
      </c>
    </row>
    <row r="231" spans="1:10">
      <c r="A231" t="s">
        <v>460</v>
      </c>
      <c r="B231" t="s">
        <v>718</v>
      </c>
      <c r="C231" t="s">
        <v>404</v>
      </c>
      <c r="D231">
        <v>168255</v>
      </c>
      <c r="E231" t="s">
        <v>418</v>
      </c>
      <c r="F231">
        <v>1</v>
      </c>
      <c r="G231" t="s">
        <v>406</v>
      </c>
      <c r="H231">
        <v>51</v>
      </c>
      <c r="I231" t="s">
        <v>400</v>
      </c>
      <c r="J231" t="s">
        <v>408</v>
      </c>
    </row>
    <row r="232" spans="1:10">
      <c r="A232" t="s">
        <v>496</v>
      </c>
      <c r="B232" t="s">
        <v>713</v>
      </c>
      <c r="C232" t="s">
        <v>411</v>
      </c>
      <c r="D232">
        <v>116610</v>
      </c>
      <c r="E232" t="s">
        <v>405</v>
      </c>
      <c r="F232">
        <v>0</v>
      </c>
      <c r="G232" t="s">
        <v>406</v>
      </c>
      <c r="H232">
        <v>63</v>
      </c>
      <c r="I232" t="s">
        <v>400</v>
      </c>
      <c r="J232" t="s">
        <v>408</v>
      </c>
    </row>
    <row r="233" spans="1:10">
      <c r="A233" t="s">
        <v>719</v>
      </c>
      <c r="B233" t="s">
        <v>720</v>
      </c>
      <c r="C233" t="s">
        <v>397</v>
      </c>
      <c r="D233">
        <v>3369</v>
      </c>
      <c r="E233" t="s">
        <v>405</v>
      </c>
      <c r="F233">
        <v>0</v>
      </c>
      <c r="G233" t="s">
        <v>399</v>
      </c>
      <c r="H233">
        <v>68</v>
      </c>
      <c r="I233" t="s">
        <v>400</v>
      </c>
      <c r="J233" t="s">
        <v>408</v>
      </c>
    </row>
    <row r="234" spans="1:10">
      <c r="A234" t="s">
        <v>609</v>
      </c>
      <c r="B234" t="s">
        <v>605</v>
      </c>
      <c r="C234" t="s">
        <v>411</v>
      </c>
      <c r="D234">
        <v>186798</v>
      </c>
      <c r="E234" t="s">
        <v>418</v>
      </c>
      <c r="F234">
        <v>3</v>
      </c>
      <c r="G234" t="s">
        <v>406</v>
      </c>
      <c r="H234">
        <v>34</v>
      </c>
      <c r="I234" t="s">
        <v>407</v>
      </c>
      <c r="J234" t="s">
        <v>401</v>
      </c>
    </row>
    <row r="235" spans="1:10">
      <c r="A235" t="s">
        <v>609</v>
      </c>
      <c r="B235" t="s">
        <v>721</v>
      </c>
      <c r="C235" t="s">
        <v>411</v>
      </c>
      <c r="D235">
        <v>267124</v>
      </c>
      <c r="E235" t="s">
        <v>398</v>
      </c>
      <c r="F235">
        <v>2</v>
      </c>
      <c r="G235" t="s">
        <v>406</v>
      </c>
      <c r="H235">
        <v>57</v>
      </c>
      <c r="I235" t="s">
        <v>407</v>
      </c>
      <c r="J235" t="s">
        <v>401</v>
      </c>
    </row>
    <row r="236" spans="1:10">
      <c r="A236" t="s">
        <v>609</v>
      </c>
      <c r="B236" t="s">
        <v>722</v>
      </c>
      <c r="C236" t="s">
        <v>411</v>
      </c>
      <c r="D236">
        <v>360195</v>
      </c>
      <c r="E236" t="s">
        <v>398</v>
      </c>
      <c r="F236">
        <v>4</v>
      </c>
      <c r="G236" t="s">
        <v>399</v>
      </c>
      <c r="H236">
        <v>26</v>
      </c>
      <c r="I236" t="s">
        <v>400</v>
      </c>
      <c r="J236" t="s">
        <v>401</v>
      </c>
    </row>
    <row r="237" spans="1:10">
      <c r="A237" t="s">
        <v>460</v>
      </c>
      <c r="B237" t="s">
        <v>723</v>
      </c>
      <c r="C237" t="s">
        <v>411</v>
      </c>
      <c r="D237">
        <v>528706</v>
      </c>
      <c r="E237" t="s">
        <v>418</v>
      </c>
      <c r="F237">
        <v>2</v>
      </c>
      <c r="G237" t="s">
        <v>406</v>
      </c>
      <c r="H237">
        <v>50</v>
      </c>
      <c r="I237" t="s">
        <v>407</v>
      </c>
      <c r="J237" t="s">
        <v>408</v>
      </c>
    </row>
    <row r="238" spans="1:10">
      <c r="A238" t="s">
        <v>460</v>
      </c>
      <c r="B238" t="s">
        <v>724</v>
      </c>
      <c r="C238" t="s">
        <v>411</v>
      </c>
      <c r="D238">
        <v>524265</v>
      </c>
      <c r="E238" t="s">
        <v>405</v>
      </c>
      <c r="F238">
        <v>0</v>
      </c>
      <c r="G238" t="s">
        <v>406</v>
      </c>
      <c r="H238">
        <v>70</v>
      </c>
      <c r="I238" t="s">
        <v>407</v>
      </c>
      <c r="J238" t="s">
        <v>408</v>
      </c>
    </row>
    <row r="239" spans="1:10">
      <c r="A239" t="s">
        <v>725</v>
      </c>
      <c r="B239" t="s">
        <v>447</v>
      </c>
      <c r="C239" t="s">
        <v>397</v>
      </c>
      <c r="D239">
        <v>402453</v>
      </c>
      <c r="E239" t="s">
        <v>398</v>
      </c>
      <c r="F239">
        <v>1</v>
      </c>
      <c r="G239" t="s">
        <v>406</v>
      </c>
      <c r="H239">
        <v>28</v>
      </c>
      <c r="I239" t="s">
        <v>400</v>
      </c>
      <c r="J239" t="s">
        <v>408</v>
      </c>
    </row>
    <row r="240" spans="1:10">
      <c r="A240" t="s">
        <v>726</v>
      </c>
      <c r="B240" t="s">
        <v>727</v>
      </c>
      <c r="C240" t="s">
        <v>435</v>
      </c>
      <c r="D240">
        <v>599820</v>
      </c>
      <c r="E240" t="s">
        <v>418</v>
      </c>
      <c r="F240">
        <v>1</v>
      </c>
      <c r="G240" t="s">
        <v>406</v>
      </c>
      <c r="H240">
        <v>59</v>
      </c>
      <c r="I240" t="s">
        <v>407</v>
      </c>
      <c r="J240" t="s">
        <v>401</v>
      </c>
    </row>
    <row r="241" spans="1:10">
      <c r="A241" t="s">
        <v>728</v>
      </c>
      <c r="B241" t="s">
        <v>542</v>
      </c>
      <c r="C241" t="s">
        <v>435</v>
      </c>
      <c r="D241">
        <v>425674</v>
      </c>
      <c r="E241" t="s">
        <v>418</v>
      </c>
      <c r="F241">
        <v>2</v>
      </c>
      <c r="G241" t="s">
        <v>399</v>
      </c>
      <c r="H241">
        <v>29</v>
      </c>
      <c r="I241" t="s">
        <v>400</v>
      </c>
      <c r="J241" t="s">
        <v>408</v>
      </c>
    </row>
    <row r="242" spans="1:10">
      <c r="A242" t="s">
        <v>648</v>
      </c>
      <c r="B242" t="s">
        <v>499</v>
      </c>
      <c r="C242" t="s">
        <v>411</v>
      </c>
      <c r="D242">
        <v>358136</v>
      </c>
      <c r="E242" t="s">
        <v>405</v>
      </c>
      <c r="F242">
        <v>0</v>
      </c>
      <c r="G242" t="s">
        <v>406</v>
      </c>
      <c r="H242">
        <v>43</v>
      </c>
      <c r="I242" t="s">
        <v>407</v>
      </c>
      <c r="J242" t="s">
        <v>408</v>
      </c>
    </row>
    <row r="243" spans="1:10">
      <c r="A243" t="s">
        <v>573</v>
      </c>
      <c r="B243" t="s">
        <v>729</v>
      </c>
      <c r="C243" t="s">
        <v>404</v>
      </c>
      <c r="D243">
        <v>176015</v>
      </c>
      <c r="E243" t="s">
        <v>405</v>
      </c>
      <c r="F243">
        <v>0</v>
      </c>
      <c r="G243" t="s">
        <v>406</v>
      </c>
      <c r="H243">
        <v>33</v>
      </c>
      <c r="I243" t="s">
        <v>407</v>
      </c>
      <c r="J243" t="s">
        <v>408</v>
      </c>
    </row>
    <row r="244" spans="1:10">
      <c r="A244" t="s">
        <v>725</v>
      </c>
      <c r="B244" t="s">
        <v>634</v>
      </c>
      <c r="C244" t="s">
        <v>411</v>
      </c>
      <c r="D244">
        <v>279088</v>
      </c>
      <c r="E244" t="s">
        <v>418</v>
      </c>
      <c r="F244">
        <v>3</v>
      </c>
      <c r="G244" t="s">
        <v>399</v>
      </c>
      <c r="H244">
        <v>35</v>
      </c>
      <c r="I244" t="s">
        <v>400</v>
      </c>
      <c r="J244" t="s">
        <v>408</v>
      </c>
    </row>
    <row r="245" spans="1:10">
      <c r="A245" t="s">
        <v>725</v>
      </c>
      <c r="B245" t="s">
        <v>730</v>
      </c>
      <c r="C245" t="s">
        <v>411</v>
      </c>
      <c r="D245">
        <v>361212</v>
      </c>
      <c r="E245" t="s">
        <v>405</v>
      </c>
      <c r="F245">
        <v>0</v>
      </c>
      <c r="G245" t="s">
        <v>406</v>
      </c>
      <c r="H245">
        <v>58</v>
      </c>
      <c r="I245" t="s">
        <v>407</v>
      </c>
      <c r="J245" t="s">
        <v>408</v>
      </c>
    </row>
    <row r="246" spans="1:10">
      <c r="A246" t="s">
        <v>648</v>
      </c>
      <c r="B246" t="s">
        <v>731</v>
      </c>
      <c r="C246" t="s">
        <v>404</v>
      </c>
      <c r="D246">
        <v>192538</v>
      </c>
      <c r="E246" t="s">
        <v>398</v>
      </c>
      <c r="F246">
        <v>4</v>
      </c>
      <c r="G246" t="s">
        <v>399</v>
      </c>
      <c r="H246">
        <v>53</v>
      </c>
      <c r="I246" t="s">
        <v>400</v>
      </c>
      <c r="J246" t="s">
        <v>408</v>
      </c>
    </row>
    <row r="247" spans="1:10">
      <c r="A247" t="s">
        <v>732</v>
      </c>
      <c r="B247" t="s">
        <v>733</v>
      </c>
      <c r="C247" t="s">
        <v>397</v>
      </c>
      <c r="D247">
        <v>166527</v>
      </c>
      <c r="E247" t="s">
        <v>418</v>
      </c>
      <c r="F247">
        <v>3</v>
      </c>
      <c r="G247" t="s">
        <v>399</v>
      </c>
      <c r="H247">
        <v>60</v>
      </c>
      <c r="I247" t="s">
        <v>400</v>
      </c>
      <c r="J247" t="s">
        <v>408</v>
      </c>
    </row>
    <row r="248" spans="1:10">
      <c r="A248" t="s">
        <v>557</v>
      </c>
      <c r="B248" t="s">
        <v>734</v>
      </c>
      <c r="C248" t="s">
        <v>397</v>
      </c>
      <c r="D248">
        <v>520871</v>
      </c>
      <c r="E248" t="s">
        <v>405</v>
      </c>
      <c r="F248">
        <v>0</v>
      </c>
      <c r="G248" t="s">
        <v>406</v>
      </c>
      <c r="H248">
        <v>62</v>
      </c>
      <c r="I248" t="s">
        <v>407</v>
      </c>
      <c r="J248" t="s">
        <v>408</v>
      </c>
    </row>
    <row r="249" spans="1:10">
      <c r="A249" t="s">
        <v>735</v>
      </c>
      <c r="B249" t="s">
        <v>736</v>
      </c>
      <c r="C249" t="s">
        <v>404</v>
      </c>
      <c r="D249">
        <v>124431</v>
      </c>
      <c r="E249" t="s">
        <v>418</v>
      </c>
      <c r="F249">
        <v>2</v>
      </c>
      <c r="G249" t="s">
        <v>399</v>
      </c>
      <c r="H249">
        <v>47</v>
      </c>
      <c r="I249" t="s">
        <v>407</v>
      </c>
      <c r="J249" t="s">
        <v>401</v>
      </c>
    </row>
    <row r="250" spans="1:10">
      <c r="A250" t="s">
        <v>737</v>
      </c>
      <c r="B250" t="s">
        <v>447</v>
      </c>
      <c r="C250" t="s">
        <v>404</v>
      </c>
      <c r="D250">
        <v>188713</v>
      </c>
      <c r="E250" t="s">
        <v>418</v>
      </c>
      <c r="F250">
        <v>2</v>
      </c>
      <c r="G250" t="s">
        <v>406</v>
      </c>
      <c r="H250">
        <v>71</v>
      </c>
      <c r="I250" t="s">
        <v>407</v>
      </c>
      <c r="J250" t="s">
        <v>408</v>
      </c>
    </row>
    <row r="251" spans="1:10">
      <c r="A251" t="s">
        <v>738</v>
      </c>
      <c r="B251" t="s">
        <v>739</v>
      </c>
      <c r="C251" t="s">
        <v>411</v>
      </c>
      <c r="D251">
        <v>185601</v>
      </c>
      <c r="E251" t="s">
        <v>405</v>
      </c>
      <c r="F251">
        <v>0</v>
      </c>
      <c r="G251" t="s">
        <v>406</v>
      </c>
      <c r="H251">
        <v>32</v>
      </c>
      <c r="I251" t="s">
        <v>400</v>
      </c>
      <c r="J251" t="s">
        <v>408</v>
      </c>
    </row>
    <row r="252" spans="1:10">
      <c r="A252" t="s">
        <v>740</v>
      </c>
      <c r="B252" t="s">
        <v>454</v>
      </c>
      <c r="C252" t="s">
        <v>397</v>
      </c>
      <c r="D252">
        <v>371861</v>
      </c>
      <c r="E252" t="s">
        <v>405</v>
      </c>
      <c r="F252">
        <v>0</v>
      </c>
      <c r="G252" t="s">
        <v>406</v>
      </c>
      <c r="H252">
        <v>21</v>
      </c>
      <c r="I252" t="s">
        <v>407</v>
      </c>
      <c r="J252" t="s">
        <v>401</v>
      </c>
    </row>
    <row r="253" spans="1:10">
      <c r="A253" t="s">
        <v>622</v>
      </c>
      <c r="B253" t="s">
        <v>741</v>
      </c>
      <c r="C253" t="s">
        <v>411</v>
      </c>
      <c r="D253">
        <v>515648</v>
      </c>
      <c r="E253" t="s">
        <v>405</v>
      </c>
      <c r="F253">
        <v>0</v>
      </c>
      <c r="G253" t="s">
        <v>406</v>
      </c>
      <c r="H253">
        <v>50</v>
      </c>
      <c r="I253" t="s">
        <v>400</v>
      </c>
      <c r="J253" t="s">
        <v>408</v>
      </c>
    </row>
    <row r="254" spans="1:10">
      <c r="A254" t="s">
        <v>742</v>
      </c>
      <c r="B254" t="s">
        <v>608</v>
      </c>
      <c r="C254" t="s">
        <v>404</v>
      </c>
      <c r="D254">
        <v>49037</v>
      </c>
      <c r="E254" t="s">
        <v>398</v>
      </c>
      <c r="F254">
        <v>3</v>
      </c>
      <c r="G254" t="s">
        <v>406</v>
      </c>
      <c r="H254">
        <v>68</v>
      </c>
      <c r="I254" t="s">
        <v>400</v>
      </c>
      <c r="J254" t="s">
        <v>401</v>
      </c>
    </row>
    <row r="255" spans="1:10">
      <c r="A255" t="s">
        <v>742</v>
      </c>
      <c r="B255" t="s">
        <v>441</v>
      </c>
      <c r="C255" t="s">
        <v>411</v>
      </c>
      <c r="D255">
        <v>319867</v>
      </c>
      <c r="E255" t="s">
        <v>418</v>
      </c>
      <c r="F255">
        <v>3</v>
      </c>
      <c r="G255" t="s">
        <v>399</v>
      </c>
      <c r="H255">
        <v>50</v>
      </c>
      <c r="I255" t="s">
        <v>400</v>
      </c>
      <c r="J255" t="s">
        <v>401</v>
      </c>
    </row>
    <row r="256" spans="1:10">
      <c r="A256" t="s">
        <v>743</v>
      </c>
      <c r="B256" t="s">
        <v>744</v>
      </c>
      <c r="C256" t="s">
        <v>397</v>
      </c>
      <c r="D256">
        <v>460381</v>
      </c>
      <c r="E256" t="s">
        <v>398</v>
      </c>
      <c r="F256">
        <v>3</v>
      </c>
      <c r="G256" t="s">
        <v>406</v>
      </c>
      <c r="H256">
        <v>61</v>
      </c>
      <c r="I256" t="s">
        <v>400</v>
      </c>
      <c r="J256" t="s">
        <v>401</v>
      </c>
    </row>
    <row r="257" spans="1:10">
      <c r="A257" t="s">
        <v>745</v>
      </c>
      <c r="B257" t="s">
        <v>746</v>
      </c>
      <c r="C257" t="s">
        <v>411</v>
      </c>
      <c r="D257">
        <v>86140</v>
      </c>
      <c r="E257" t="s">
        <v>405</v>
      </c>
      <c r="F257">
        <v>0</v>
      </c>
      <c r="G257" t="s">
        <v>406</v>
      </c>
      <c r="H257">
        <v>46</v>
      </c>
      <c r="I257" t="s">
        <v>400</v>
      </c>
      <c r="J257" t="s">
        <v>401</v>
      </c>
    </row>
    <row r="258" spans="1:10">
      <c r="A258" t="s">
        <v>742</v>
      </c>
      <c r="B258" t="s">
        <v>747</v>
      </c>
      <c r="C258" t="s">
        <v>397</v>
      </c>
      <c r="D258">
        <v>759917</v>
      </c>
      <c r="E258" t="s">
        <v>405</v>
      </c>
      <c r="F258">
        <v>0</v>
      </c>
      <c r="G258" t="s">
        <v>399</v>
      </c>
      <c r="H258">
        <v>27</v>
      </c>
      <c r="I258" t="s">
        <v>400</v>
      </c>
      <c r="J258" t="s">
        <v>401</v>
      </c>
    </row>
    <row r="259" spans="1:10">
      <c r="A259" t="s">
        <v>748</v>
      </c>
      <c r="B259" t="s">
        <v>749</v>
      </c>
      <c r="C259" t="s">
        <v>404</v>
      </c>
      <c r="D259">
        <v>295934</v>
      </c>
      <c r="E259" t="s">
        <v>398</v>
      </c>
      <c r="F259">
        <v>1</v>
      </c>
      <c r="G259" t="s">
        <v>406</v>
      </c>
      <c r="H259">
        <v>26</v>
      </c>
      <c r="I259" t="s">
        <v>400</v>
      </c>
      <c r="J259" t="s">
        <v>401</v>
      </c>
    </row>
    <row r="260" spans="1:10">
      <c r="A260" t="s">
        <v>750</v>
      </c>
      <c r="B260" t="s">
        <v>403</v>
      </c>
      <c r="C260" t="s">
        <v>411</v>
      </c>
      <c r="D260">
        <v>94940</v>
      </c>
      <c r="E260" t="s">
        <v>405</v>
      </c>
      <c r="F260">
        <v>0</v>
      </c>
      <c r="G260" t="s">
        <v>406</v>
      </c>
      <c r="H260">
        <v>41</v>
      </c>
      <c r="I260" t="s">
        <v>400</v>
      </c>
      <c r="J260" t="s">
        <v>401</v>
      </c>
    </row>
    <row r="261" spans="1:10">
      <c r="A261" t="s">
        <v>751</v>
      </c>
      <c r="B261" t="s">
        <v>447</v>
      </c>
      <c r="C261" t="s">
        <v>397</v>
      </c>
      <c r="D261">
        <v>626396</v>
      </c>
      <c r="E261" t="s">
        <v>398</v>
      </c>
      <c r="F261">
        <v>4</v>
      </c>
      <c r="G261" t="s">
        <v>399</v>
      </c>
      <c r="H261">
        <v>21</v>
      </c>
      <c r="I261" t="s">
        <v>400</v>
      </c>
      <c r="J261" t="s">
        <v>401</v>
      </c>
    </row>
    <row r="262" spans="1:10">
      <c r="A262" t="s">
        <v>751</v>
      </c>
      <c r="B262" t="s">
        <v>752</v>
      </c>
      <c r="C262" t="s">
        <v>411</v>
      </c>
      <c r="D262">
        <v>265587</v>
      </c>
      <c r="E262" t="s">
        <v>405</v>
      </c>
      <c r="F262">
        <v>0</v>
      </c>
      <c r="G262" t="s">
        <v>399</v>
      </c>
      <c r="H262">
        <v>37</v>
      </c>
      <c r="I262" t="s">
        <v>407</v>
      </c>
      <c r="J262" t="s">
        <v>401</v>
      </c>
    </row>
    <row r="263" spans="1:10">
      <c r="A263" t="s">
        <v>688</v>
      </c>
      <c r="B263" t="s">
        <v>625</v>
      </c>
      <c r="C263" t="s">
        <v>411</v>
      </c>
      <c r="D263">
        <v>353492</v>
      </c>
      <c r="E263" t="s">
        <v>418</v>
      </c>
      <c r="F263">
        <v>3</v>
      </c>
      <c r="G263" t="s">
        <v>406</v>
      </c>
      <c r="H263">
        <v>32</v>
      </c>
      <c r="I263" t="s">
        <v>400</v>
      </c>
      <c r="J263" t="s">
        <v>401</v>
      </c>
    </row>
    <row r="264" spans="1:10">
      <c r="A264" t="s">
        <v>753</v>
      </c>
      <c r="B264" t="s">
        <v>426</v>
      </c>
      <c r="C264" t="s">
        <v>397</v>
      </c>
      <c r="D264">
        <v>327262</v>
      </c>
      <c r="E264" t="s">
        <v>405</v>
      </c>
      <c r="F264">
        <v>0</v>
      </c>
      <c r="G264" t="s">
        <v>399</v>
      </c>
      <c r="H264">
        <v>54</v>
      </c>
      <c r="I264" t="s">
        <v>400</v>
      </c>
      <c r="J264" t="s">
        <v>408</v>
      </c>
    </row>
    <row r="265" spans="1:10">
      <c r="A265" t="s">
        <v>753</v>
      </c>
      <c r="B265" t="s">
        <v>754</v>
      </c>
      <c r="C265" t="s">
        <v>411</v>
      </c>
      <c r="D265">
        <v>106710</v>
      </c>
      <c r="E265" t="s">
        <v>398</v>
      </c>
      <c r="F265">
        <v>1</v>
      </c>
      <c r="G265" t="s">
        <v>399</v>
      </c>
      <c r="H265">
        <v>21</v>
      </c>
      <c r="I265" t="s">
        <v>400</v>
      </c>
      <c r="J265" t="s">
        <v>408</v>
      </c>
    </row>
    <row r="266" spans="1:10">
      <c r="A266" t="s">
        <v>753</v>
      </c>
      <c r="B266" t="s">
        <v>434</v>
      </c>
      <c r="C266" t="s">
        <v>411</v>
      </c>
      <c r="D266">
        <v>432038</v>
      </c>
      <c r="E266" t="s">
        <v>398</v>
      </c>
      <c r="F266">
        <v>3</v>
      </c>
      <c r="G266" t="s">
        <v>399</v>
      </c>
      <c r="H266">
        <v>19</v>
      </c>
      <c r="I266" t="s">
        <v>407</v>
      </c>
      <c r="J266" t="s">
        <v>408</v>
      </c>
    </row>
    <row r="267" spans="1:10">
      <c r="A267" t="s">
        <v>755</v>
      </c>
      <c r="B267" t="s">
        <v>473</v>
      </c>
      <c r="C267" t="s">
        <v>411</v>
      </c>
      <c r="D267">
        <v>364992</v>
      </c>
      <c r="E267" t="s">
        <v>418</v>
      </c>
      <c r="F267">
        <v>1</v>
      </c>
      <c r="G267" t="s">
        <v>399</v>
      </c>
      <c r="H267">
        <v>26</v>
      </c>
      <c r="I267" t="s">
        <v>400</v>
      </c>
      <c r="J267" t="s">
        <v>408</v>
      </c>
    </row>
    <row r="268" spans="1:10">
      <c r="A268" t="s">
        <v>756</v>
      </c>
      <c r="B268" t="s">
        <v>757</v>
      </c>
      <c r="C268" t="s">
        <v>397</v>
      </c>
      <c r="D268">
        <v>590079</v>
      </c>
      <c r="E268" t="s">
        <v>405</v>
      </c>
      <c r="F268">
        <v>0</v>
      </c>
      <c r="G268" t="s">
        <v>399</v>
      </c>
      <c r="H268">
        <v>57</v>
      </c>
      <c r="I268" t="s">
        <v>407</v>
      </c>
      <c r="J268" t="s">
        <v>408</v>
      </c>
    </row>
    <row r="269" spans="1:10">
      <c r="A269" t="s">
        <v>758</v>
      </c>
      <c r="B269" t="s">
        <v>759</v>
      </c>
      <c r="C269" t="s">
        <v>397</v>
      </c>
      <c r="D269">
        <v>415791</v>
      </c>
      <c r="E269" t="s">
        <v>405</v>
      </c>
      <c r="F269">
        <v>0</v>
      </c>
      <c r="G269" t="s">
        <v>406</v>
      </c>
      <c r="H269">
        <v>24</v>
      </c>
      <c r="I269" t="s">
        <v>407</v>
      </c>
      <c r="J269" t="s">
        <v>408</v>
      </c>
    </row>
    <row r="270" spans="1:10">
      <c r="A270" t="s">
        <v>760</v>
      </c>
      <c r="B270" t="s">
        <v>563</v>
      </c>
      <c r="C270" t="s">
        <v>404</v>
      </c>
      <c r="D270">
        <v>276774</v>
      </c>
      <c r="E270" t="s">
        <v>405</v>
      </c>
      <c r="F270">
        <v>0</v>
      </c>
      <c r="G270" t="s">
        <v>519</v>
      </c>
      <c r="H270">
        <v>29</v>
      </c>
      <c r="I270" t="s">
        <v>400</v>
      </c>
      <c r="J270" t="s">
        <v>408</v>
      </c>
    </row>
    <row r="271" spans="1:10">
      <c r="A271" t="s">
        <v>761</v>
      </c>
      <c r="B271" t="s">
        <v>762</v>
      </c>
      <c r="C271" t="s">
        <v>397</v>
      </c>
      <c r="D271">
        <v>610379</v>
      </c>
      <c r="E271" t="s">
        <v>418</v>
      </c>
      <c r="F271">
        <v>3</v>
      </c>
      <c r="G271" t="s">
        <v>399</v>
      </c>
      <c r="H271">
        <v>26</v>
      </c>
      <c r="I271" t="s">
        <v>407</v>
      </c>
      <c r="J271" t="s">
        <v>401</v>
      </c>
    </row>
    <row r="272" spans="1:10">
      <c r="A272" t="s">
        <v>763</v>
      </c>
      <c r="B272" t="s">
        <v>452</v>
      </c>
      <c r="C272" t="s">
        <v>411</v>
      </c>
      <c r="D272">
        <v>152491</v>
      </c>
      <c r="E272" t="s">
        <v>398</v>
      </c>
      <c r="F272">
        <v>4</v>
      </c>
      <c r="G272" t="s">
        <v>399</v>
      </c>
      <c r="H272">
        <v>48</v>
      </c>
      <c r="I272" t="s">
        <v>400</v>
      </c>
      <c r="J272" t="s">
        <v>401</v>
      </c>
    </row>
    <row r="273" spans="1:10">
      <c r="A273" t="s">
        <v>764</v>
      </c>
      <c r="B273" t="s">
        <v>765</v>
      </c>
      <c r="C273" t="s">
        <v>404</v>
      </c>
      <c r="D273">
        <v>255512</v>
      </c>
      <c r="E273" t="s">
        <v>398</v>
      </c>
      <c r="F273">
        <v>2</v>
      </c>
      <c r="G273" t="s">
        <v>399</v>
      </c>
      <c r="H273">
        <v>26</v>
      </c>
      <c r="I273" t="s">
        <v>400</v>
      </c>
      <c r="J273" t="s">
        <v>408</v>
      </c>
    </row>
    <row r="274" spans="1:10">
      <c r="A274" t="s">
        <v>760</v>
      </c>
      <c r="B274" t="s">
        <v>766</v>
      </c>
      <c r="C274" t="s">
        <v>411</v>
      </c>
      <c r="D274">
        <v>419034</v>
      </c>
      <c r="E274" t="s">
        <v>418</v>
      </c>
      <c r="F274">
        <v>2</v>
      </c>
      <c r="G274" t="s">
        <v>399</v>
      </c>
      <c r="H274">
        <v>41</v>
      </c>
      <c r="I274" t="s">
        <v>400</v>
      </c>
      <c r="J274" t="s">
        <v>408</v>
      </c>
    </row>
    <row r="275" spans="1:10">
      <c r="A275" t="s">
        <v>402</v>
      </c>
      <c r="B275" t="s">
        <v>767</v>
      </c>
      <c r="C275" t="s">
        <v>435</v>
      </c>
      <c r="D275">
        <v>324448</v>
      </c>
      <c r="E275" t="s">
        <v>405</v>
      </c>
      <c r="F275">
        <v>0</v>
      </c>
      <c r="G275" t="s">
        <v>399</v>
      </c>
      <c r="H275">
        <v>25</v>
      </c>
      <c r="I275" t="s">
        <v>400</v>
      </c>
      <c r="J275" t="s">
        <v>408</v>
      </c>
    </row>
    <row r="276" spans="1:10">
      <c r="A276" t="s">
        <v>696</v>
      </c>
      <c r="B276" t="s">
        <v>403</v>
      </c>
      <c r="C276" t="s">
        <v>397</v>
      </c>
      <c r="D276">
        <v>755025</v>
      </c>
      <c r="E276" t="s">
        <v>418</v>
      </c>
      <c r="F276">
        <v>1</v>
      </c>
      <c r="G276" t="s">
        <v>399</v>
      </c>
      <c r="H276">
        <v>61</v>
      </c>
      <c r="I276" t="s">
        <v>400</v>
      </c>
      <c r="J276" t="s">
        <v>408</v>
      </c>
    </row>
    <row r="277" spans="1:10">
      <c r="A277" t="s">
        <v>402</v>
      </c>
      <c r="B277" t="s">
        <v>441</v>
      </c>
      <c r="C277" t="s">
        <v>411</v>
      </c>
      <c r="D277">
        <v>423807</v>
      </c>
      <c r="E277" t="s">
        <v>405</v>
      </c>
      <c r="F277">
        <v>0</v>
      </c>
      <c r="G277" t="s">
        <v>399</v>
      </c>
      <c r="H277">
        <v>49</v>
      </c>
      <c r="I277" t="s">
        <v>400</v>
      </c>
      <c r="J277" t="s">
        <v>408</v>
      </c>
    </row>
    <row r="278" spans="1:10">
      <c r="A278" t="s">
        <v>530</v>
      </c>
      <c r="B278" t="s">
        <v>768</v>
      </c>
      <c r="C278" t="s">
        <v>404</v>
      </c>
      <c r="D278">
        <v>275776</v>
      </c>
      <c r="E278" t="s">
        <v>405</v>
      </c>
      <c r="F278">
        <v>0</v>
      </c>
      <c r="G278" t="s">
        <v>406</v>
      </c>
      <c r="H278">
        <v>25</v>
      </c>
      <c r="I278" t="s">
        <v>400</v>
      </c>
      <c r="J278" t="s">
        <v>408</v>
      </c>
    </row>
    <row r="279" spans="1:10">
      <c r="A279" t="s">
        <v>769</v>
      </c>
      <c r="B279" t="s">
        <v>441</v>
      </c>
      <c r="C279" t="s">
        <v>397</v>
      </c>
      <c r="D279">
        <v>721585</v>
      </c>
      <c r="E279" t="s">
        <v>405</v>
      </c>
      <c r="F279">
        <v>0</v>
      </c>
      <c r="G279" t="s">
        <v>406</v>
      </c>
      <c r="H279">
        <v>46</v>
      </c>
      <c r="I279" t="s">
        <v>407</v>
      </c>
      <c r="J279" t="s">
        <v>408</v>
      </c>
    </row>
    <row r="280" spans="1:10">
      <c r="A280" t="s">
        <v>402</v>
      </c>
      <c r="B280" t="s">
        <v>456</v>
      </c>
      <c r="C280" t="s">
        <v>404</v>
      </c>
      <c r="D280">
        <v>17496</v>
      </c>
      <c r="E280" t="s">
        <v>418</v>
      </c>
      <c r="F280">
        <v>2</v>
      </c>
      <c r="G280" t="s">
        <v>399</v>
      </c>
      <c r="H280">
        <v>42</v>
      </c>
      <c r="I280" t="s">
        <v>407</v>
      </c>
      <c r="J280" t="s">
        <v>408</v>
      </c>
    </row>
    <row r="281" spans="1:10">
      <c r="A281" t="s">
        <v>402</v>
      </c>
      <c r="B281" t="s">
        <v>563</v>
      </c>
      <c r="C281" t="s">
        <v>411</v>
      </c>
      <c r="D281">
        <v>575031</v>
      </c>
      <c r="E281" t="s">
        <v>405</v>
      </c>
      <c r="F281">
        <v>0</v>
      </c>
      <c r="G281" t="s">
        <v>399</v>
      </c>
      <c r="H281">
        <v>45</v>
      </c>
      <c r="I281" t="s">
        <v>407</v>
      </c>
      <c r="J281" t="s">
        <v>408</v>
      </c>
    </row>
    <row r="282" spans="1:10">
      <c r="A282" t="s">
        <v>770</v>
      </c>
      <c r="B282" t="s">
        <v>495</v>
      </c>
      <c r="C282" t="s">
        <v>397</v>
      </c>
      <c r="D282">
        <v>73295</v>
      </c>
      <c r="E282" t="s">
        <v>405</v>
      </c>
      <c r="F282">
        <v>0</v>
      </c>
      <c r="G282" t="s">
        <v>399</v>
      </c>
      <c r="H282">
        <v>53</v>
      </c>
      <c r="I282" t="s">
        <v>407</v>
      </c>
      <c r="J282" t="s">
        <v>401</v>
      </c>
    </row>
    <row r="283" spans="1:10">
      <c r="A283" t="s">
        <v>530</v>
      </c>
      <c r="B283" t="s">
        <v>771</v>
      </c>
      <c r="C283" t="s">
        <v>404</v>
      </c>
      <c r="D283">
        <v>100921</v>
      </c>
      <c r="E283" t="s">
        <v>398</v>
      </c>
      <c r="F283">
        <v>3</v>
      </c>
      <c r="G283" t="s">
        <v>406</v>
      </c>
      <c r="H283">
        <v>20</v>
      </c>
      <c r="I283" t="s">
        <v>400</v>
      </c>
      <c r="J283" t="s">
        <v>408</v>
      </c>
    </row>
    <row r="284" spans="1:10">
      <c r="A284" t="s">
        <v>481</v>
      </c>
      <c r="B284" t="s">
        <v>772</v>
      </c>
      <c r="C284" t="s">
        <v>404</v>
      </c>
      <c r="D284">
        <v>211438</v>
      </c>
      <c r="E284" t="s">
        <v>405</v>
      </c>
      <c r="F284">
        <v>0</v>
      </c>
      <c r="G284" t="s">
        <v>406</v>
      </c>
      <c r="H284">
        <v>48</v>
      </c>
      <c r="I284" t="s">
        <v>400</v>
      </c>
      <c r="J284" t="s">
        <v>401</v>
      </c>
    </row>
    <row r="285" spans="1:10">
      <c r="A285" t="s">
        <v>402</v>
      </c>
      <c r="B285" t="s">
        <v>773</v>
      </c>
      <c r="C285" t="s">
        <v>404</v>
      </c>
      <c r="D285">
        <v>84979</v>
      </c>
      <c r="E285" t="s">
        <v>405</v>
      </c>
      <c r="F285">
        <v>0</v>
      </c>
      <c r="G285" t="s">
        <v>406</v>
      </c>
      <c r="H285">
        <v>33</v>
      </c>
      <c r="I285" t="s">
        <v>407</v>
      </c>
      <c r="J285" t="s">
        <v>408</v>
      </c>
    </row>
    <row r="286" spans="1:10">
      <c r="A286" t="s">
        <v>774</v>
      </c>
      <c r="B286" t="s">
        <v>775</v>
      </c>
      <c r="C286" t="s">
        <v>404</v>
      </c>
      <c r="D286">
        <v>137109</v>
      </c>
      <c r="E286" t="s">
        <v>398</v>
      </c>
      <c r="F286">
        <v>1</v>
      </c>
      <c r="G286" t="s">
        <v>399</v>
      </c>
      <c r="H286">
        <v>39</v>
      </c>
      <c r="I286" t="s">
        <v>400</v>
      </c>
      <c r="J286" t="s">
        <v>408</v>
      </c>
    </row>
    <row r="287" spans="1:10">
      <c r="A287" t="s">
        <v>402</v>
      </c>
      <c r="B287" t="s">
        <v>441</v>
      </c>
      <c r="C287" t="s">
        <v>404</v>
      </c>
      <c r="D287">
        <v>120146</v>
      </c>
      <c r="E287" t="s">
        <v>418</v>
      </c>
      <c r="F287">
        <v>2</v>
      </c>
      <c r="G287" t="s">
        <v>399</v>
      </c>
      <c r="H287">
        <v>19</v>
      </c>
      <c r="I287" t="s">
        <v>407</v>
      </c>
      <c r="J287" t="s">
        <v>408</v>
      </c>
    </row>
    <row r="288" spans="1:10">
      <c r="A288" t="s">
        <v>760</v>
      </c>
      <c r="B288" t="s">
        <v>776</v>
      </c>
      <c r="C288" t="s">
        <v>411</v>
      </c>
      <c r="D288">
        <v>180972</v>
      </c>
      <c r="E288" t="s">
        <v>418</v>
      </c>
      <c r="F288">
        <v>3</v>
      </c>
      <c r="G288" t="s">
        <v>399</v>
      </c>
      <c r="H288">
        <v>26</v>
      </c>
      <c r="I288" t="s">
        <v>407</v>
      </c>
      <c r="J288" t="s">
        <v>408</v>
      </c>
    </row>
    <row r="289" spans="1:10">
      <c r="A289" t="s">
        <v>481</v>
      </c>
      <c r="B289" t="s">
        <v>529</v>
      </c>
      <c r="C289" t="s">
        <v>411</v>
      </c>
      <c r="D289">
        <v>128419</v>
      </c>
      <c r="E289" t="s">
        <v>418</v>
      </c>
      <c r="F289">
        <v>1</v>
      </c>
      <c r="G289" t="s">
        <v>406</v>
      </c>
      <c r="H289">
        <v>30</v>
      </c>
      <c r="I289" t="s">
        <v>400</v>
      </c>
      <c r="J289" t="s">
        <v>401</v>
      </c>
    </row>
    <row r="290" spans="1:10">
      <c r="A290" t="s">
        <v>530</v>
      </c>
      <c r="B290" t="s">
        <v>447</v>
      </c>
      <c r="C290" t="s">
        <v>404</v>
      </c>
      <c r="D290">
        <v>36048</v>
      </c>
      <c r="E290" t="s">
        <v>418</v>
      </c>
      <c r="F290">
        <v>3</v>
      </c>
      <c r="G290" t="s">
        <v>406</v>
      </c>
      <c r="H290">
        <v>58</v>
      </c>
      <c r="I290" t="s">
        <v>400</v>
      </c>
      <c r="J290" t="s">
        <v>408</v>
      </c>
    </row>
    <row r="291" spans="1:10">
      <c r="A291" t="s">
        <v>402</v>
      </c>
      <c r="B291" t="s">
        <v>777</v>
      </c>
      <c r="C291" t="s">
        <v>397</v>
      </c>
      <c r="D291">
        <v>190246</v>
      </c>
      <c r="E291" t="s">
        <v>398</v>
      </c>
      <c r="F291">
        <v>4</v>
      </c>
      <c r="G291" t="s">
        <v>399</v>
      </c>
      <c r="H291">
        <v>27</v>
      </c>
      <c r="I291" t="s">
        <v>407</v>
      </c>
      <c r="J291" t="s">
        <v>408</v>
      </c>
    </row>
    <row r="292" spans="1:10">
      <c r="A292" t="s">
        <v>481</v>
      </c>
      <c r="B292" t="s">
        <v>778</v>
      </c>
      <c r="C292" t="s">
        <v>404</v>
      </c>
      <c r="D292">
        <v>240794</v>
      </c>
      <c r="E292" t="s">
        <v>398</v>
      </c>
      <c r="F292">
        <v>1</v>
      </c>
      <c r="G292" t="s">
        <v>399</v>
      </c>
      <c r="H292">
        <v>38</v>
      </c>
      <c r="I292" t="s">
        <v>407</v>
      </c>
      <c r="J292" t="s">
        <v>401</v>
      </c>
    </row>
    <row r="293" spans="1:10">
      <c r="A293" t="s">
        <v>402</v>
      </c>
      <c r="B293" t="s">
        <v>779</v>
      </c>
      <c r="C293" t="s">
        <v>411</v>
      </c>
      <c r="D293">
        <v>292274</v>
      </c>
      <c r="E293" t="s">
        <v>405</v>
      </c>
      <c r="F293">
        <v>0</v>
      </c>
      <c r="G293" t="s">
        <v>406</v>
      </c>
      <c r="H293">
        <v>20</v>
      </c>
      <c r="I293" t="s">
        <v>400</v>
      </c>
      <c r="J293" t="s">
        <v>408</v>
      </c>
    </row>
    <row r="294" spans="1:10">
      <c r="A294" t="s">
        <v>780</v>
      </c>
      <c r="B294" t="s">
        <v>781</v>
      </c>
      <c r="C294" t="s">
        <v>411</v>
      </c>
      <c r="D294">
        <v>561374</v>
      </c>
      <c r="E294" t="s">
        <v>398</v>
      </c>
      <c r="F294">
        <v>4</v>
      </c>
      <c r="G294" t="s">
        <v>406</v>
      </c>
      <c r="H294">
        <v>31</v>
      </c>
      <c r="I294" t="s">
        <v>407</v>
      </c>
      <c r="J294" t="s">
        <v>408</v>
      </c>
    </row>
    <row r="295" spans="1:10">
      <c r="A295" t="s">
        <v>502</v>
      </c>
      <c r="B295" t="s">
        <v>563</v>
      </c>
      <c r="C295" t="s">
        <v>404</v>
      </c>
      <c r="D295">
        <v>248872</v>
      </c>
      <c r="E295" t="s">
        <v>405</v>
      </c>
      <c r="F295">
        <v>0</v>
      </c>
      <c r="G295" t="s">
        <v>519</v>
      </c>
      <c r="H295">
        <v>26</v>
      </c>
      <c r="I295" t="s">
        <v>407</v>
      </c>
      <c r="J295" t="s">
        <v>408</v>
      </c>
    </row>
    <row r="296" spans="1:10">
      <c r="A296" t="s">
        <v>782</v>
      </c>
      <c r="B296" t="s">
        <v>783</v>
      </c>
      <c r="C296" t="s">
        <v>397</v>
      </c>
      <c r="D296">
        <v>105781</v>
      </c>
      <c r="E296" t="s">
        <v>398</v>
      </c>
      <c r="F296">
        <v>3</v>
      </c>
      <c r="G296" t="s">
        <v>399</v>
      </c>
      <c r="H296">
        <v>53</v>
      </c>
      <c r="I296" t="s">
        <v>400</v>
      </c>
      <c r="J296" t="s">
        <v>408</v>
      </c>
    </row>
    <row r="297" spans="1:10">
      <c r="A297" t="s">
        <v>782</v>
      </c>
      <c r="B297" t="s">
        <v>480</v>
      </c>
      <c r="C297" t="s">
        <v>411</v>
      </c>
      <c r="D297">
        <v>167041</v>
      </c>
      <c r="E297" t="s">
        <v>405</v>
      </c>
      <c r="F297">
        <v>0</v>
      </c>
      <c r="G297" t="s">
        <v>406</v>
      </c>
      <c r="H297">
        <v>46</v>
      </c>
      <c r="I297" t="s">
        <v>407</v>
      </c>
      <c r="J297" t="s">
        <v>408</v>
      </c>
    </row>
    <row r="298" spans="1:10">
      <c r="A298" t="s">
        <v>784</v>
      </c>
      <c r="B298" t="s">
        <v>495</v>
      </c>
      <c r="C298" t="s">
        <v>404</v>
      </c>
      <c r="D298">
        <v>105387</v>
      </c>
      <c r="E298" t="s">
        <v>405</v>
      </c>
      <c r="F298">
        <v>0</v>
      </c>
      <c r="G298" t="s">
        <v>406</v>
      </c>
      <c r="H298">
        <v>26</v>
      </c>
      <c r="I298" t="s">
        <v>407</v>
      </c>
      <c r="J298" t="s">
        <v>408</v>
      </c>
    </row>
    <row r="299" spans="1:10">
      <c r="A299" t="s">
        <v>785</v>
      </c>
      <c r="B299" t="s">
        <v>786</v>
      </c>
      <c r="C299" t="s">
        <v>411</v>
      </c>
      <c r="D299">
        <v>510387</v>
      </c>
      <c r="E299" t="s">
        <v>398</v>
      </c>
      <c r="F299">
        <v>1</v>
      </c>
      <c r="G299" t="s">
        <v>399</v>
      </c>
      <c r="H299">
        <v>19</v>
      </c>
      <c r="I299" t="s">
        <v>400</v>
      </c>
      <c r="J299" t="s">
        <v>408</v>
      </c>
    </row>
    <row r="300" spans="1:10">
      <c r="A300" t="s">
        <v>787</v>
      </c>
      <c r="B300" t="s">
        <v>788</v>
      </c>
      <c r="C300" t="s">
        <v>404</v>
      </c>
      <c r="D300">
        <v>95665</v>
      </c>
      <c r="E300" t="s">
        <v>405</v>
      </c>
      <c r="F300">
        <v>0</v>
      </c>
      <c r="G300" t="s">
        <v>399</v>
      </c>
      <c r="H300">
        <v>45</v>
      </c>
      <c r="I300" t="s">
        <v>407</v>
      </c>
      <c r="J300" t="s">
        <v>408</v>
      </c>
    </row>
    <row r="301" spans="1:10">
      <c r="A301" t="s">
        <v>789</v>
      </c>
      <c r="B301" t="s">
        <v>790</v>
      </c>
      <c r="C301" t="s">
        <v>411</v>
      </c>
      <c r="D301">
        <v>431901</v>
      </c>
      <c r="E301" t="s">
        <v>398</v>
      </c>
      <c r="F301">
        <v>3</v>
      </c>
      <c r="G301" t="s">
        <v>399</v>
      </c>
      <c r="H301">
        <v>31</v>
      </c>
      <c r="I301" t="s">
        <v>407</v>
      </c>
      <c r="J301" t="s">
        <v>408</v>
      </c>
    </row>
    <row r="302" spans="1:10">
      <c r="A302" t="s">
        <v>425</v>
      </c>
      <c r="B302" t="s">
        <v>791</v>
      </c>
      <c r="C302" t="s">
        <v>411</v>
      </c>
      <c r="D302">
        <v>574405</v>
      </c>
      <c r="E302" t="s">
        <v>405</v>
      </c>
      <c r="F302">
        <v>0</v>
      </c>
      <c r="G302" t="s">
        <v>406</v>
      </c>
      <c r="H302">
        <v>19</v>
      </c>
      <c r="I302" t="s">
        <v>400</v>
      </c>
      <c r="J302" t="s">
        <v>401</v>
      </c>
    </row>
    <row r="303" spans="1:10">
      <c r="A303" t="s">
        <v>409</v>
      </c>
      <c r="B303" t="s">
        <v>792</v>
      </c>
      <c r="C303" t="s">
        <v>411</v>
      </c>
      <c r="D303">
        <v>106531</v>
      </c>
      <c r="E303" t="s">
        <v>418</v>
      </c>
      <c r="F303">
        <v>3</v>
      </c>
      <c r="G303" t="s">
        <v>406</v>
      </c>
      <c r="H303">
        <v>32</v>
      </c>
      <c r="I303" t="s">
        <v>400</v>
      </c>
      <c r="J303" t="s">
        <v>408</v>
      </c>
    </row>
    <row r="304" spans="1:10">
      <c r="A304" t="s">
        <v>793</v>
      </c>
      <c r="B304" t="s">
        <v>426</v>
      </c>
      <c r="C304" t="s">
        <v>397</v>
      </c>
      <c r="D304">
        <v>341300</v>
      </c>
      <c r="E304" t="s">
        <v>398</v>
      </c>
      <c r="F304">
        <v>3</v>
      </c>
      <c r="G304" t="s">
        <v>399</v>
      </c>
      <c r="H304">
        <v>19</v>
      </c>
      <c r="I304" t="s">
        <v>400</v>
      </c>
      <c r="J304" t="s">
        <v>408</v>
      </c>
    </row>
    <row r="305" spans="1:10">
      <c r="A305" t="s">
        <v>794</v>
      </c>
      <c r="B305" t="s">
        <v>791</v>
      </c>
      <c r="C305" t="s">
        <v>397</v>
      </c>
      <c r="D305">
        <v>726896</v>
      </c>
      <c r="E305" t="s">
        <v>398</v>
      </c>
      <c r="F305">
        <v>3</v>
      </c>
      <c r="G305" t="s">
        <v>406</v>
      </c>
      <c r="H305">
        <v>40</v>
      </c>
      <c r="I305" t="s">
        <v>407</v>
      </c>
      <c r="J305" t="s">
        <v>408</v>
      </c>
    </row>
    <row r="306" spans="1:10">
      <c r="A306" t="s">
        <v>795</v>
      </c>
      <c r="B306" t="s">
        <v>796</v>
      </c>
      <c r="C306" t="s">
        <v>397</v>
      </c>
      <c r="D306">
        <v>784390</v>
      </c>
      <c r="E306" t="s">
        <v>418</v>
      </c>
      <c r="F306">
        <v>1</v>
      </c>
      <c r="G306" t="s">
        <v>406</v>
      </c>
      <c r="H306">
        <v>20</v>
      </c>
      <c r="I306" t="s">
        <v>407</v>
      </c>
      <c r="J306" t="s">
        <v>408</v>
      </c>
    </row>
    <row r="307" spans="1:10">
      <c r="A307" t="s">
        <v>797</v>
      </c>
      <c r="B307" t="s">
        <v>798</v>
      </c>
      <c r="C307" t="s">
        <v>397</v>
      </c>
      <c r="D307">
        <v>535713</v>
      </c>
      <c r="E307" t="s">
        <v>398</v>
      </c>
      <c r="F307">
        <v>3</v>
      </c>
      <c r="G307" t="s">
        <v>399</v>
      </c>
      <c r="H307">
        <v>18</v>
      </c>
      <c r="I307" t="s">
        <v>400</v>
      </c>
      <c r="J307" t="s">
        <v>408</v>
      </c>
    </row>
    <row r="308" spans="1:10">
      <c r="A308" t="s">
        <v>409</v>
      </c>
      <c r="B308" t="s">
        <v>441</v>
      </c>
      <c r="C308" t="s">
        <v>397</v>
      </c>
      <c r="D308">
        <v>515482</v>
      </c>
      <c r="E308" t="s">
        <v>418</v>
      </c>
      <c r="F308">
        <v>1</v>
      </c>
      <c r="G308" t="s">
        <v>399</v>
      </c>
      <c r="H308">
        <v>43</v>
      </c>
      <c r="I308" t="s">
        <v>407</v>
      </c>
      <c r="J308" t="s">
        <v>408</v>
      </c>
    </row>
    <row r="309" spans="1:10">
      <c r="A309" t="s">
        <v>799</v>
      </c>
      <c r="B309" t="s">
        <v>800</v>
      </c>
      <c r="C309" t="s">
        <v>435</v>
      </c>
      <c r="D309">
        <v>900103</v>
      </c>
      <c r="E309" t="s">
        <v>405</v>
      </c>
      <c r="F309">
        <v>0</v>
      </c>
      <c r="G309" t="s">
        <v>406</v>
      </c>
      <c r="H309">
        <v>18</v>
      </c>
      <c r="I309" t="s">
        <v>400</v>
      </c>
      <c r="J309" t="s">
        <v>408</v>
      </c>
    </row>
    <row r="310" spans="1:10">
      <c r="A310" t="s">
        <v>646</v>
      </c>
      <c r="B310" t="s">
        <v>801</v>
      </c>
      <c r="C310" t="s">
        <v>411</v>
      </c>
      <c r="D310">
        <v>470887</v>
      </c>
      <c r="E310" t="s">
        <v>398</v>
      </c>
      <c r="F310">
        <v>1</v>
      </c>
      <c r="G310" t="s">
        <v>406</v>
      </c>
      <c r="H310">
        <v>25</v>
      </c>
      <c r="I310" t="s">
        <v>400</v>
      </c>
      <c r="J310" t="s">
        <v>401</v>
      </c>
    </row>
    <row r="311" spans="1:10">
      <c r="A311" t="s">
        <v>416</v>
      </c>
      <c r="B311" t="s">
        <v>802</v>
      </c>
      <c r="C311" t="s">
        <v>411</v>
      </c>
      <c r="D311">
        <v>498647</v>
      </c>
      <c r="E311" t="s">
        <v>418</v>
      </c>
      <c r="F311">
        <v>3</v>
      </c>
      <c r="G311" t="s">
        <v>406</v>
      </c>
      <c r="H311">
        <v>28</v>
      </c>
      <c r="I311" t="s">
        <v>400</v>
      </c>
      <c r="J311" t="s">
        <v>401</v>
      </c>
    </row>
    <row r="312" spans="1:10">
      <c r="A312" t="s">
        <v>803</v>
      </c>
      <c r="B312" t="s">
        <v>529</v>
      </c>
      <c r="C312" t="s">
        <v>411</v>
      </c>
      <c r="D312">
        <v>488584</v>
      </c>
      <c r="E312" t="s">
        <v>418</v>
      </c>
      <c r="F312">
        <v>3</v>
      </c>
      <c r="G312" t="s">
        <v>399</v>
      </c>
      <c r="H312">
        <v>30</v>
      </c>
      <c r="I312" t="s">
        <v>400</v>
      </c>
      <c r="J312" t="s">
        <v>401</v>
      </c>
    </row>
    <row r="313" spans="1:10">
      <c r="A313" t="s">
        <v>804</v>
      </c>
      <c r="B313" t="s">
        <v>805</v>
      </c>
      <c r="C313" t="s">
        <v>397</v>
      </c>
      <c r="D313">
        <v>57609</v>
      </c>
      <c r="E313" t="s">
        <v>398</v>
      </c>
      <c r="F313">
        <v>3</v>
      </c>
      <c r="G313" t="s">
        <v>406</v>
      </c>
      <c r="H313">
        <v>63</v>
      </c>
      <c r="I313" t="s">
        <v>400</v>
      </c>
      <c r="J313" t="s">
        <v>408</v>
      </c>
    </row>
    <row r="314" spans="1:10">
      <c r="A314" t="s">
        <v>646</v>
      </c>
      <c r="B314" t="s">
        <v>806</v>
      </c>
      <c r="C314" t="s">
        <v>404</v>
      </c>
      <c r="D314">
        <v>148153</v>
      </c>
      <c r="E314" t="s">
        <v>405</v>
      </c>
      <c r="F314">
        <v>0</v>
      </c>
      <c r="G314" t="s">
        <v>406</v>
      </c>
      <c r="H314">
        <v>42</v>
      </c>
      <c r="I314" t="s">
        <v>400</v>
      </c>
      <c r="J314" t="s">
        <v>401</v>
      </c>
    </row>
    <row r="315" spans="1:10">
      <c r="A315" t="s">
        <v>646</v>
      </c>
      <c r="B315" t="s">
        <v>807</v>
      </c>
      <c r="C315" t="s">
        <v>411</v>
      </c>
      <c r="D315">
        <v>416768</v>
      </c>
      <c r="E315" t="s">
        <v>398</v>
      </c>
      <c r="F315">
        <v>2</v>
      </c>
      <c r="G315" t="s">
        <v>399</v>
      </c>
      <c r="H315">
        <v>20</v>
      </c>
      <c r="I315" t="s">
        <v>407</v>
      </c>
      <c r="J315" t="s">
        <v>401</v>
      </c>
    </row>
    <row r="316" spans="1:10">
      <c r="A316" t="s">
        <v>427</v>
      </c>
      <c r="B316" t="s">
        <v>808</v>
      </c>
      <c r="C316" t="s">
        <v>404</v>
      </c>
      <c r="D316">
        <v>114688</v>
      </c>
      <c r="E316" t="s">
        <v>405</v>
      </c>
      <c r="F316">
        <v>0</v>
      </c>
      <c r="G316" t="s">
        <v>406</v>
      </c>
      <c r="H316">
        <v>24</v>
      </c>
      <c r="I316" t="s">
        <v>400</v>
      </c>
      <c r="J316" t="s">
        <v>401</v>
      </c>
    </row>
    <row r="317" spans="1:10">
      <c r="A317" t="s">
        <v>809</v>
      </c>
      <c r="B317" t="s">
        <v>495</v>
      </c>
      <c r="C317" t="s">
        <v>404</v>
      </c>
      <c r="D317">
        <v>177533</v>
      </c>
      <c r="E317" t="s">
        <v>405</v>
      </c>
      <c r="F317">
        <v>0</v>
      </c>
      <c r="G317" t="s">
        <v>399</v>
      </c>
      <c r="H317">
        <v>33</v>
      </c>
      <c r="I317" t="s">
        <v>407</v>
      </c>
      <c r="J317" t="s">
        <v>401</v>
      </c>
    </row>
    <row r="318" spans="1:10">
      <c r="A318" t="s">
        <v>810</v>
      </c>
      <c r="B318" t="s">
        <v>811</v>
      </c>
      <c r="C318" t="s">
        <v>435</v>
      </c>
      <c r="D318">
        <v>601457</v>
      </c>
      <c r="E318" t="s">
        <v>398</v>
      </c>
      <c r="F318">
        <v>4</v>
      </c>
      <c r="G318" t="s">
        <v>399</v>
      </c>
      <c r="H318">
        <v>18</v>
      </c>
      <c r="I318" t="s">
        <v>400</v>
      </c>
      <c r="J318" t="s">
        <v>401</v>
      </c>
    </row>
    <row r="319" spans="1:10">
      <c r="A319" t="s">
        <v>646</v>
      </c>
      <c r="B319" t="s">
        <v>812</v>
      </c>
      <c r="C319" t="s">
        <v>411</v>
      </c>
      <c r="D319">
        <v>112172</v>
      </c>
      <c r="E319" t="s">
        <v>405</v>
      </c>
      <c r="F319">
        <v>0</v>
      </c>
      <c r="G319" t="s">
        <v>406</v>
      </c>
      <c r="H319">
        <v>22</v>
      </c>
      <c r="I319" t="s">
        <v>407</v>
      </c>
      <c r="J319" t="s">
        <v>401</v>
      </c>
    </row>
    <row r="320" spans="1:10">
      <c r="A320" t="s">
        <v>813</v>
      </c>
      <c r="B320" t="s">
        <v>711</v>
      </c>
      <c r="C320" t="s">
        <v>411</v>
      </c>
      <c r="D320">
        <v>242512</v>
      </c>
      <c r="E320" t="s">
        <v>398</v>
      </c>
      <c r="F320">
        <v>1</v>
      </c>
      <c r="G320" t="s">
        <v>406</v>
      </c>
      <c r="H320">
        <v>45</v>
      </c>
      <c r="I320" t="s">
        <v>400</v>
      </c>
      <c r="J320" t="s">
        <v>401</v>
      </c>
    </row>
    <row r="321" spans="1:10">
      <c r="A321" t="s">
        <v>797</v>
      </c>
      <c r="B321" t="s">
        <v>814</v>
      </c>
      <c r="C321" t="s">
        <v>397</v>
      </c>
      <c r="D321">
        <v>634717</v>
      </c>
      <c r="E321" t="s">
        <v>418</v>
      </c>
      <c r="F321">
        <v>1</v>
      </c>
      <c r="G321" t="s">
        <v>399</v>
      </c>
      <c r="H321">
        <v>50</v>
      </c>
      <c r="I321" t="s">
        <v>400</v>
      </c>
      <c r="J321" t="s">
        <v>408</v>
      </c>
    </row>
    <row r="322" spans="1:10">
      <c r="A322" t="s">
        <v>815</v>
      </c>
      <c r="B322" t="s">
        <v>816</v>
      </c>
      <c r="C322" t="s">
        <v>411</v>
      </c>
      <c r="D322">
        <v>37870</v>
      </c>
      <c r="E322" t="s">
        <v>398</v>
      </c>
      <c r="F322">
        <v>2</v>
      </c>
      <c r="G322" t="s">
        <v>406</v>
      </c>
      <c r="H322">
        <v>35</v>
      </c>
      <c r="I322" t="s">
        <v>407</v>
      </c>
      <c r="J322" t="s">
        <v>408</v>
      </c>
    </row>
    <row r="323" spans="1:10">
      <c r="A323" t="s">
        <v>427</v>
      </c>
      <c r="B323" t="s">
        <v>817</v>
      </c>
      <c r="C323" t="s">
        <v>397</v>
      </c>
      <c r="D323">
        <v>512753</v>
      </c>
      <c r="E323" t="s">
        <v>418</v>
      </c>
      <c r="F323">
        <v>3</v>
      </c>
      <c r="G323" t="s">
        <v>406</v>
      </c>
      <c r="H323">
        <v>55</v>
      </c>
      <c r="I323" t="s">
        <v>407</v>
      </c>
      <c r="J323" t="s">
        <v>401</v>
      </c>
    </row>
    <row r="324" spans="1:10">
      <c r="A324" t="s">
        <v>575</v>
      </c>
      <c r="B324" t="s">
        <v>818</v>
      </c>
      <c r="C324" t="s">
        <v>411</v>
      </c>
      <c r="D324">
        <v>410952</v>
      </c>
      <c r="E324" t="s">
        <v>398</v>
      </c>
      <c r="F324">
        <v>1</v>
      </c>
      <c r="G324" t="s">
        <v>399</v>
      </c>
      <c r="H324">
        <v>26</v>
      </c>
      <c r="I324" t="s">
        <v>400</v>
      </c>
      <c r="J324" t="s">
        <v>408</v>
      </c>
    </row>
    <row r="325" spans="1:10">
      <c r="A325" t="s">
        <v>819</v>
      </c>
      <c r="B325" t="s">
        <v>746</v>
      </c>
      <c r="C325" t="s">
        <v>411</v>
      </c>
      <c r="D325">
        <v>590474</v>
      </c>
      <c r="E325" t="s">
        <v>418</v>
      </c>
      <c r="F325">
        <v>2</v>
      </c>
      <c r="G325" t="s">
        <v>399</v>
      </c>
      <c r="H325">
        <v>52</v>
      </c>
      <c r="I325" t="s">
        <v>407</v>
      </c>
      <c r="J325" t="s">
        <v>408</v>
      </c>
    </row>
    <row r="326" spans="1:10">
      <c r="A326" t="s">
        <v>584</v>
      </c>
      <c r="B326" t="s">
        <v>497</v>
      </c>
      <c r="C326" t="s">
        <v>397</v>
      </c>
      <c r="D326">
        <v>787898</v>
      </c>
      <c r="E326" t="s">
        <v>418</v>
      </c>
      <c r="F326">
        <v>2</v>
      </c>
      <c r="G326" t="s">
        <v>406</v>
      </c>
      <c r="H326">
        <v>58</v>
      </c>
      <c r="I326" t="s">
        <v>400</v>
      </c>
      <c r="J326" t="s">
        <v>401</v>
      </c>
    </row>
    <row r="327" spans="1:10">
      <c r="A327" t="s">
        <v>604</v>
      </c>
      <c r="B327" t="s">
        <v>820</v>
      </c>
      <c r="C327" t="s">
        <v>435</v>
      </c>
      <c r="D327">
        <v>537113</v>
      </c>
      <c r="E327" t="s">
        <v>398</v>
      </c>
      <c r="F327">
        <v>2</v>
      </c>
      <c r="G327" t="s">
        <v>406</v>
      </c>
      <c r="H327">
        <v>57</v>
      </c>
      <c r="I327" t="s">
        <v>407</v>
      </c>
      <c r="J327" t="s">
        <v>401</v>
      </c>
    </row>
    <row r="328" spans="1:10">
      <c r="A328" t="s">
        <v>821</v>
      </c>
      <c r="B328" t="s">
        <v>456</v>
      </c>
      <c r="C328" t="s">
        <v>404</v>
      </c>
      <c r="D328">
        <v>63633</v>
      </c>
      <c r="E328" t="s">
        <v>405</v>
      </c>
      <c r="F328">
        <v>0</v>
      </c>
      <c r="G328" t="s">
        <v>406</v>
      </c>
      <c r="H328">
        <v>66</v>
      </c>
      <c r="I328" t="s">
        <v>407</v>
      </c>
      <c r="J328" t="s">
        <v>408</v>
      </c>
    </row>
    <row r="329" spans="1:10">
      <c r="A329" t="s">
        <v>822</v>
      </c>
      <c r="B329" t="s">
        <v>428</v>
      </c>
      <c r="C329" t="s">
        <v>404</v>
      </c>
      <c r="D329">
        <v>273629</v>
      </c>
      <c r="E329" t="s">
        <v>398</v>
      </c>
      <c r="F329">
        <v>2</v>
      </c>
      <c r="G329" t="s">
        <v>399</v>
      </c>
      <c r="H329">
        <v>21</v>
      </c>
      <c r="I329" t="s">
        <v>407</v>
      </c>
      <c r="J329" t="s">
        <v>401</v>
      </c>
    </row>
    <row r="330" spans="1:10">
      <c r="A330" t="s">
        <v>680</v>
      </c>
      <c r="B330" t="s">
        <v>823</v>
      </c>
      <c r="C330" t="s">
        <v>397</v>
      </c>
      <c r="D330">
        <v>524767</v>
      </c>
      <c r="E330" t="s">
        <v>398</v>
      </c>
      <c r="F330">
        <v>2</v>
      </c>
      <c r="G330" t="s">
        <v>399</v>
      </c>
      <c r="H330">
        <v>21</v>
      </c>
      <c r="I330" t="s">
        <v>407</v>
      </c>
      <c r="J330" t="s">
        <v>408</v>
      </c>
    </row>
    <row r="331" spans="1:10">
      <c r="A331" t="s">
        <v>824</v>
      </c>
      <c r="B331" t="s">
        <v>825</v>
      </c>
      <c r="C331" t="s">
        <v>411</v>
      </c>
      <c r="D331">
        <v>292949</v>
      </c>
      <c r="E331" t="s">
        <v>418</v>
      </c>
      <c r="F331">
        <v>1</v>
      </c>
      <c r="G331" t="s">
        <v>399</v>
      </c>
      <c r="H331">
        <v>21</v>
      </c>
      <c r="I331" t="s">
        <v>407</v>
      </c>
      <c r="J331" t="s">
        <v>401</v>
      </c>
    </row>
    <row r="332" spans="1:10">
      <c r="A332" t="s">
        <v>826</v>
      </c>
      <c r="B332" t="s">
        <v>827</v>
      </c>
      <c r="C332" t="s">
        <v>404</v>
      </c>
      <c r="D332">
        <v>136952</v>
      </c>
      <c r="E332" t="s">
        <v>398</v>
      </c>
      <c r="F332">
        <v>3</v>
      </c>
      <c r="G332" t="s">
        <v>406</v>
      </c>
      <c r="H332">
        <v>52</v>
      </c>
      <c r="I332" t="s">
        <v>400</v>
      </c>
      <c r="J332" t="s">
        <v>401</v>
      </c>
    </row>
    <row r="333" spans="1:10">
      <c r="A333" t="s">
        <v>821</v>
      </c>
      <c r="B333" t="s">
        <v>828</v>
      </c>
      <c r="C333" t="s">
        <v>397</v>
      </c>
      <c r="D333">
        <v>143753</v>
      </c>
      <c r="E333" t="s">
        <v>405</v>
      </c>
      <c r="F333">
        <v>0</v>
      </c>
      <c r="G333" t="s">
        <v>399</v>
      </c>
      <c r="H333">
        <v>64</v>
      </c>
      <c r="I333" t="s">
        <v>400</v>
      </c>
      <c r="J333" t="s">
        <v>408</v>
      </c>
    </row>
    <row r="334" spans="1:10">
      <c r="A334" t="s">
        <v>582</v>
      </c>
      <c r="B334" t="s">
        <v>697</v>
      </c>
      <c r="C334" t="s">
        <v>411</v>
      </c>
      <c r="D334">
        <v>524141</v>
      </c>
      <c r="E334" t="s">
        <v>405</v>
      </c>
      <c r="F334">
        <v>0</v>
      </c>
      <c r="G334" t="s">
        <v>399</v>
      </c>
      <c r="H334">
        <v>31</v>
      </c>
      <c r="I334" t="s">
        <v>407</v>
      </c>
      <c r="J334" t="s">
        <v>408</v>
      </c>
    </row>
    <row r="335" spans="1:10">
      <c r="A335" t="s">
        <v>584</v>
      </c>
      <c r="B335" t="s">
        <v>829</v>
      </c>
      <c r="C335" t="s">
        <v>411</v>
      </c>
      <c r="D335">
        <v>110886</v>
      </c>
      <c r="E335" t="s">
        <v>418</v>
      </c>
      <c r="F335">
        <v>1</v>
      </c>
      <c r="G335" t="s">
        <v>406</v>
      </c>
      <c r="H335">
        <v>25</v>
      </c>
      <c r="I335" t="s">
        <v>400</v>
      </c>
      <c r="J335" t="s">
        <v>401</v>
      </c>
    </row>
    <row r="336" spans="1:10">
      <c r="A336" t="s">
        <v>582</v>
      </c>
      <c r="B336" t="s">
        <v>461</v>
      </c>
      <c r="C336" t="s">
        <v>404</v>
      </c>
      <c r="D336">
        <v>49490</v>
      </c>
      <c r="E336" t="s">
        <v>398</v>
      </c>
      <c r="F336">
        <v>3</v>
      </c>
      <c r="G336" t="s">
        <v>406</v>
      </c>
      <c r="H336">
        <v>35</v>
      </c>
      <c r="I336" t="s">
        <v>400</v>
      </c>
      <c r="J336" t="s">
        <v>408</v>
      </c>
    </row>
    <row r="337" spans="1:10">
      <c r="A337" t="s">
        <v>582</v>
      </c>
      <c r="B337" t="s">
        <v>830</v>
      </c>
      <c r="C337" t="s">
        <v>411</v>
      </c>
      <c r="D337">
        <v>8053</v>
      </c>
      <c r="E337" t="s">
        <v>418</v>
      </c>
      <c r="F337">
        <v>3</v>
      </c>
      <c r="G337" t="s">
        <v>399</v>
      </c>
      <c r="H337">
        <v>21</v>
      </c>
      <c r="I337" t="s">
        <v>400</v>
      </c>
      <c r="J337" t="s">
        <v>408</v>
      </c>
    </row>
    <row r="338" spans="1:10">
      <c r="A338" t="s">
        <v>582</v>
      </c>
      <c r="B338" t="s">
        <v>831</v>
      </c>
      <c r="C338" t="s">
        <v>411</v>
      </c>
      <c r="D338">
        <v>215355</v>
      </c>
      <c r="E338" t="s">
        <v>405</v>
      </c>
      <c r="F338">
        <v>0</v>
      </c>
      <c r="G338" t="s">
        <v>399</v>
      </c>
      <c r="H338">
        <v>25</v>
      </c>
      <c r="I338" t="s">
        <v>407</v>
      </c>
      <c r="J338" t="s">
        <v>408</v>
      </c>
    </row>
    <row r="339" spans="1:10">
      <c r="A339" t="s">
        <v>582</v>
      </c>
      <c r="B339" t="s">
        <v>832</v>
      </c>
      <c r="C339" t="s">
        <v>397</v>
      </c>
      <c r="D339">
        <v>183657</v>
      </c>
      <c r="E339" t="s">
        <v>418</v>
      </c>
      <c r="F339">
        <v>2</v>
      </c>
      <c r="G339" t="s">
        <v>399</v>
      </c>
      <c r="H339">
        <v>32</v>
      </c>
      <c r="I339" t="s">
        <v>400</v>
      </c>
      <c r="J339" t="s">
        <v>408</v>
      </c>
    </row>
    <row r="340" spans="1:10">
      <c r="A340" t="s">
        <v>584</v>
      </c>
      <c r="B340" t="s">
        <v>833</v>
      </c>
      <c r="C340" t="s">
        <v>397</v>
      </c>
      <c r="D340">
        <v>41252</v>
      </c>
      <c r="E340" t="s">
        <v>418</v>
      </c>
      <c r="F340">
        <v>2</v>
      </c>
      <c r="G340" t="s">
        <v>406</v>
      </c>
      <c r="H340">
        <v>21</v>
      </c>
      <c r="I340" t="s">
        <v>407</v>
      </c>
      <c r="J340" t="s">
        <v>401</v>
      </c>
    </row>
    <row r="341" spans="1:10">
      <c r="A341" t="s">
        <v>584</v>
      </c>
      <c r="B341" t="s">
        <v>834</v>
      </c>
      <c r="C341" t="s">
        <v>435</v>
      </c>
      <c r="D341">
        <v>644510</v>
      </c>
      <c r="E341" t="s">
        <v>405</v>
      </c>
      <c r="F341">
        <v>0</v>
      </c>
      <c r="G341" t="s">
        <v>406</v>
      </c>
      <c r="H341">
        <v>21</v>
      </c>
      <c r="I341" t="s">
        <v>407</v>
      </c>
      <c r="J341" t="s">
        <v>401</v>
      </c>
    </row>
    <row r="342" spans="1:10">
      <c r="A342" t="s">
        <v>592</v>
      </c>
      <c r="B342" t="s">
        <v>835</v>
      </c>
      <c r="C342" t="s">
        <v>397</v>
      </c>
      <c r="D342">
        <v>268226</v>
      </c>
      <c r="E342" t="s">
        <v>418</v>
      </c>
      <c r="F342">
        <v>1</v>
      </c>
      <c r="G342" t="s">
        <v>399</v>
      </c>
      <c r="H342">
        <v>27</v>
      </c>
      <c r="I342" t="s">
        <v>407</v>
      </c>
      <c r="J342" t="s">
        <v>408</v>
      </c>
    </row>
    <row r="343" spans="1:10">
      <c r="A343" t="s">
        <v>592</v>
      </c>
      <c r="B343" t="s">
        <v>836</v>
      </c>
      <c r="C343" t="s">
        <v>411</v>
      </c>
      <c r="D343">
        <v>466667</v>
      </c>
      <c r="E343" t="s">
        <v>418</v>
      </c>
      <c r="F343">
        <v>2</v>
      </c>
      <c r="G343" t="s">
        <v>399</v>
      </c>
      <c r="H343">
        <v>43</v>
      </c>
      <c r="I343" t="s">
        <v>407</v>
      </c>
      <c r="J343" t="s">
        <v>408</v>
      </c>
    </row>
    <row r="344" spans="1:10">
      <c r="A344" t="s">
        <v>824</v>
      </c>
      <c r="B344" t="s">
        <v>730</v>
      </c>
      <c r="C344" t="s">
        <v>397</v>
      </c>
      <c r="D344">
        <v>195818</v>
      </c>
      <c r="E344" t="s">
        <v>405</v>
      </c>
      <c r="F344">
        <v>0</v>
      </c>
      <c r="G344" t="s">
        <v>406</v>
      </c>
      <c r="H344">
        <v>20</v>
      </c>
      <c r="I344" t="s">
        <v>407</v>
      </c>
      <c r="J344" t="s">
        <v>401</v>
      </c>
    </row>
    <row r="345" spans="1:10">
      <c r="A345" t="s">
        <v>837</v>
      </c>
      <c r="B345" t="s">
        <v>838</v>
      </c>
      <c r="C345" t="s">
        <v>411</v>
      </c>
      <c r="D345">
        <v>310780</v>
      </c>
      <c r="E345" t="s">
        <v>405</v>
      </c>
      <c r="F345">
        <v>0</v>
      </c>
      <c r="G345" t="s">
        <v>406</v>
      </c>
      <c r="H345">
        <v>44</v>
      </c>
      <c r="I345" t="s">
        <v>407</v>
      </c>
      <c r="J345" t="s">
        <v>408</v>
      </c>
    </row>
    <row r="346" spans="1:10">
      <c r="A346" t="s">
        <v>826</v>
      </c>
      <c r="B346" t="s">
        <v>454</v>
      </c>
      <c r="C346" t="s">
        <v>411</v>
      </c>
      <c r="D346">
        <v>424856</v>
      </c>
      <c r="E346" t="s">
        <v>398</v>
      </c>
      <c r="F346">
        <v>2</v>
      </c>
      <c r="G346" t="s">
        <v>406</v>
      </c>
      <c r="H346">
        <v>43</v>
      </c>
      <c r="I346" t="s">
        <v>400</v>
      </c>
      <c r="J346" t="s">
        <v>401</v>
      </c>
    </row>
    <row r="347" spans="1:10">
      <c r="A347" t="s">
        <v>481</v>
      </c>
      <c r="B347" t="s">
        <v>839</v>
      </c>
      <c r="C347" t="s">
        <v>397</v>
      </c>
      <c r="D347">
        <v>401383</v>
      </c>
      <c r="E347" t="s">
        <v>418</v>
      </c>
      <c r="F347">
        <v>1</v>
      </c>
      <c r="G347" t="s">
        <v>399</v>
      </c>
      <c r="H347">
        <v>44</v>
      </c>
      <c r="I347" t="s">
        <v>400</v>
      </c>
      <c r="J347" t="s">
        <v>401</v>
      </c>
    </row>
    <row r="348" spans="1:10">
      <c r="A348" t="s">
        <v>840</v>
      </c>
      <c r="B348" t="s">
        <v>495</v>
      </c>
      <c r="C348" t="s">
        <v>404</v>
      </c>
      <c r="D348">
        <v>73974</v>
      </c>
      <c r="E348" t="s">
        <v>405</v>
      </c>
      <c r="F348">
        <v>0</v>
      </c>
      <c r="G348" t="s">
        <v>406</v>
      </c>
      <c r="H348">
        <v>54</v>
      </c>
      <c r="I348" t="s">
        <v>407</v>
      </c>
      <c r="J348" t="s">
        <v>408</v>
      </c>
    </row>
    <row r="349" spans="1:10">
      <c r="A349" t="s">
        <v>512</v>
      </c>
      <c r="B349" t="s">
        <v>627</v>
      </c>
      <c r="C349" t="s">
        <v>411</v>
      </c>
      <c r="D349">
        <v>91571</v>
      </c>
      <c r="E349" t="s">
        <v>398</v>
      </c>
      <c r="F349">
        <v>1</v>
      </c>
      <c r="G349" t="s">
        <v>399</v>
      </c>
      <c r="H349">
        <v>19</v>
      </c>
      <c r="I349" t="s">
        <v>400</v>
      </c>
      <c r="J349" t="s">
        <v>408</v>
      </c>
    </row>
    <row r="350" spans="1:10">
      <c r="A350" t="s">
        <v>841</v>
      </c>
      <c r="B350" t="s">
        <v>441</v>
      </c>
      <c r="C350" t="s">
        <v>411</v>
      </c>
      <c r="D350">
        <v>19269</v>
      </c>
      <c r="E350" t="s">
        <v>418</v>
      </c>
      <c r="F350">
        <v>2</v>
      </c>
      <c r="G350" t="s">
        <v>399</v>
      </c>
      <c r="H350">
        <v>41</v>
      </c>
      <c r="I350" t="s">
        <v>400</v>
      </c>
      <c r="J350" t="s">
        <v>401</v>
      </c>
    </row>
    <row r="351" spans="1:10">
      <c r="A351" t="s">
        <v>604</v>
      </c>
      <c r="B351" t="s">
        <v>842</v>
      </c>
      <c r="C351" t="s">
        <v>397</v>
      </c>
      <c r="D351">
        <v>195675</v>
      </c>
      <c r="E351" t="s">
        <v>418</v>
      </c>
      <c r="F351">
        <v>1</v>
      </c>
      <c r="G351" t="s">
        <v>399</v>
      </c>
      <c r="H351">
        <v>18</v>
      </c>
      <c r="I351" t="s">
        <v>407</v>
      </c>
      <c r="J351" t="s">
        <v>408</v>
      </c>
    </row>
    <row r="352" spans="1:10">
      <c r="A352" t="s">
        <v>532</v>
      </c>
      <c r="B352" t="s">
        <v>843</v>
      </c>
      <c r="C352" t="s">
        <v>397</v>
      </c>
      <c r="D352">
        <v>20695</v>
      </c>
      <c r="E352" t="s">
        <v>418</v>
      </c>
      <c r="F352">
        <v>3</v>
      </c>
      <c r="G352" t="s">
        <v>399</v>
      </c>
      <c r="H352">
        <v>55</v>
      </c>
      <c r="I352" t="s">
        <v>400</v>
      </c>
      <c r="J352" t="s">
        <v>408</v>
      </c>
    </row>
    <row r="353" spans="1:10">
      <c r="A353" t="s">
        <v>844</v>
      </c>
      <c r="B353" t="s">
        <v>671</v>
      </c>
      <c r="C353" t="s">
        <v>411</v>
      </c>
      <c r="D353">
        <v>261539</v>
      </c>
      <c r="E353" t="s">
        <v>405</v>
      </c>
      <c r="F353">
        <v>0</v>
      </c>
      <c r="G353" t="s">
        <v>406</v>
      </c>
      <c r="H353">
        <v>19</v>
      </c>
      <c r="I353" t="s">
        <v>407</v>
      </c>
      <c r="J353" t="s">
        <v>408</v>
      </c>
    </row>
    <row r="354" spans="1:10">
      <c r="A354" t="s">
        <v>604</v>
      </c>
      <c r="B354" t="s">
        <v>845</v>
      </c>
      <c r="C354" t="s">
        <v>397</v>
      </c>
      <c r="D354">
        <v>89852</v>
      </c>
      <c r="E354" t="s">
        <v>405</v>
      </c>
      <c r="F354">
        <v>0</v>
      </c>
      <c r="G354" t="s">
        <v>406</v>
      </c>
      <c r="H354">
        <v>61</v>
      </c>
      <c r="I354" t="s">
        <v>400</v>
      </c>
      <c r="J354" t="s">
        <v>408</v>
      </c>
    </row>
    <row r="355" spans="1:10">
      <c r="A355" t="s">
        <v>604</v>
      </c>
      <c r="B355" t="s">
        <v>846</v>
      </c>
      <c r="C355" t="s">
        <v>404</v>
      </c>
      <c r="D355">
        <v>206109</v>
      </c>
      <c r="E355" t="s">
        <v>418</v>
      </c>
      <c r="F355">
        <v>1</v>
      </c>
      <c r="G355" t="s">
        <v>406</v>
      </c>
      <c r="H355">
        <v>24</v>
      </c>
      <c r="I355" t="s">
        <v>400</v>
      </c>
      <c r="J355" t="s">
        <v>408</v>
      </c>
    </row>
    <row r="356" spans="1:10">
      <c r="A356" t="s">
        <v>847</v>
      </c>
      <c r="B356" t="s">
        <v>658</v>
      </c>
      <c r="C356" t="s">
        <v>397</v>
      </c>
      <c r="D356">
        <v>791962</v>
      </c>
      <c r="E356" t="s">
        <v>405</v>
      </c>
      <c r="F356">
        <v>0</v>
      </c>
      <c r="G356" t="s">
        <v>399</v>
      </c>
      <c r="H356">
        <v>29</v>
      </c>
      <c r="I356" t="s">
        <v>407</v>
      </c>
      <c r="J356" t="s">
        <v>408</v>
      </c>
    </row>
    <row r="357" spans="1:10">
      <c r="A357" t="s">
        <v>516</v>
      </c>
      <c r="B357" t="s">
        <v>848</v>
      </c>
      <c r="C357" t="s">
        <v>404</v>
      </c>
      <c r="D357">
        <v>73971</v>
      </c>
      <c r="E357" t="s">
        <v>418</v>
      </c>
      <c r="F357">
        <v>1</v>
      </c>
      <c r="G357" t="s">
        <v>406</v>
      </c>
      <c r="H357">
        <v>20</v>
      </c>
      <c r="I357" t="s">
        <v>400</v>
      </c>
      <c r="J357" t="s">
        <v>408</v>
      </c>
    </row>
    <row r="358" spans="1:10">
      <c r="A358" t="s">
        <v>512</v>
      </c>
      <c r="B358" t="s">
        <v>452</v>
      </c>
      <c r="C358" t="s">
        <v>397</v>
      </c>
      <c r="D358">
        <v>656184</v>
      </c>
      <c r="E358" t="s">
        <v>405</v>
      </c>
      <c r="F358">
        <v>0</v>
      </c>
      <c r="G358" t="s">
        <v>399</v>
      </c>
      <c r="H358">
        <v>21</v>
      </c>
      <c r="I358" t="s">
        <v>407</v>
      </c>
      <c r="J358" t="s">
        <v>408</v>
      </c>
    </row>
    <row r="359" spans="1:10">
      <c r="A359" t="s">
        <v>489</v>
      </c>
      <c r="B359" t="s">
        <v>849</v>
      </c>
      <c r="C359" t="s">
        <v>411</v>
      </c>
      <c r="D359">
        <v>15852</v>
      </c>
      <c r="E359" t="s">
        <v>418</v>
      </c>
      <c r="F359">
        <v>3</v>
      </c>
      <c r="G359" t="s">
        <v>399</v>
      </c>
      <c r="H359">
        <v>41</v>
      </c>
      <c r="I359" t="s">
        <v>400</v>
      </c>
      <c r="J359" t="s">
        <v>408</v>
      </c>
    </row>
    <row r="360" spans="1:10">
      <c r="A360" t="s">
        <v>850</v>
      </c>
      <c r="B360" t="s">
        <v>461</v>
      </c>
      <c r="C360" t="s">
        <v>404</v>
      </c>
      <c r="D360">
        <v>35999</v>
      </c>
      <c r="E360" t="s">
        <v>405</v>
      </c>
      <c r="F360">
        <v>0</v>
      </c>
      <c r="G360" t="s">
        <v>399</v>
      </c>
      <c r="H360">
        <v>65</v>
      </c>
      <c r="I360" t="s">
        <v>400</v>
      </c>
      <c r="J360" t="s">
        <v>408</v>
      </c>
    </row>
    <row r="361" spans="1:10">
      <c r="A361" t="s">
        <v>602</v>
      </c>
      <c r="B361" t="s">
        <v>851</v>
      </c>
      <c r="C361" t="s">
        <v>397</v>
      </c>
      <c r="D361">
        <v>584353</v>
      </c>
      <c r="E361" t="s">
        <v>405</v>
      </c>
      <c r="F361">
        <v>0</v>
      </c>
      <c r="G361" t="s">
        <v>406</v>
      </c>
      <c r="H361">
        <v>47</v>
      </c>
      <c r="I361" t="s">
        <v>400</v>
      </c>
      <c r="J361" t="s">
        <v>408</v>
      </c>
    </row>
    <row r="362" spans="1:10">
      <c r="A362" t="s">
        <v>538</v>
      </c>
      <c r="B362" t="s">
        <v>852</v>
      </c>
      <c r="C362" t="s">
        <v>411</v>
      </c>
      <c r="D362">
        <v>405194</v>
      </c>
      <c r="E362" t="s">
        <v>405</v>
      </c>
      <c r="F362">
        <v>0</v>
      </c>
      <c r="G362" t="s">
        <v>406</v>
      </c>
      <c r="H362">
        <v>20</v>
      </c>
      <c r="I362" t="s">
        <v>407</v>
      </c>
      <c r="J362" t="s">
        <v>408</v>
      </c>
    </row>
    <row r="363" spans="1:10">
      <c r="A363" t="s">
        <v>489</v>
      </c>
      <c r="B363" t="s">
        <v>853</v>
      </c>
      <c r="C363" t="s">
        <v>397</v>
      </c>
      <c r="D363">
        <v>372366</v>
      </c>
      <c r="E363" t="s">
        <v>405</v>
      </c>
      <c r="F363">
        <v>0</v>
      </c>
      <c r="G363" t="s">
        <v>406</v>
      </c>
      <c r="H363">
        <v>37</v>
      </c>
      <c r="I363" t="s">
        <v>400</v>
      </c>
      <c r="J363" t="s">
        <v>408</v>
      </c>
    </row>
    <row r="364" spans="1:10">
      <c r="A364" t="s">
        <v>636</v>
      </c>
      <c r="B364" t="s">
        <v>854</v>
      </c>
      <c r="C364" t="s">
        <v>411</v>
      </c>
      <c r="D364">
        <v>98388</v>
      </c>
      <c r="E364" t="s">
        <v>405</v>
      </c>
      <c r="F364">
        <v>0</v>
      </c>
      <c r="G364" t="s">
        <v>406</v>
      </c>
      <c r="H364">
        <v>46</v>
      </c>
      <c r="I364" t="s">
        <v>407</v>
      </c>
      <c r="J364" t="s">
        <v>408</v>
      </c>
    </row>
    <row r="365" spans="1:10">
      <c r="A365" t="s">
        <v>523</v>
      </c>
      <c r="B365" t="s">
        <v>461</v>
      </c>
      <c r="C365" t="s">
        <v>411</v>
      </c>
      <c r="D365">
        <v>97559</v>
      </c>
      <c r="E365" t="s">
        <v>398</v>
      </c>
      <c r="F365">
        <v>3</v>
      </c>
      <c r="G365" t="s">
        <v>406</v>
      </c>
      <c r="H365">
        <v>60</v>
      </c>
      <c r="I365" t="s">
        <v>407</v>
      </c>
      <c r="J365" t="s">
        <v>408</v>
      </c>
    </row>
    <row r="366" spans="1:10">
      <c r="A366" t="s">
        <v>489</v>
      </c>
      <c r="B366" t="s">
        <v>855</v>
      </c>
      <c r="C366" t="s">
        <v>411</v>
      </c>
      <c r="D366">
        <v>35737</v>
      </c>
      <c r="E366" t="s">
        <v>418</v>
      </c>
      <c r="F366">
        <v>1</v>
      </c>
      <c r="G366" t="s">
        <v>406</v>
      </c>
      <c r="H366">
        <v>24</v>
      </c>
      <c r="I366" t="s">
        <v>400</v>
      </c>
      <c r="J366" t="s">
        <v>408</v>
      </c>
    </row>
    <row r="367" spans="1:10">
      <c r="A367" t="s">
        <v>489</v>
      </c>
      <c r="B367" t="s">
        <v>403</v>
      </c>
      <c r="C367" t="s">
        <v>397</v>
      </c>
      <c r="D367">
        <v>579034</v>
      </c>
      <c r="E367" t="s">
        <v>398</v>
      </c>
      <c r="F367">
        <v>2</v>
      </c>
      <c r="G367" t="s">
        <v>406</v>
      </c>
      <c r="H367">
        <v>36</v>
      </c>
      <c r="I367" t="s">
        <v>407</v>
      </c>
      <c r="J367" t="s">
        <v>408</v>
      </c>
    </row>
    <row r="368" spans="1:10">
      <c r="A368" t="s">
        <v>489</v>
      </c>
      <c r="B368" t="s">
        <v>434</v>
      </c>
      <c r="C368" t="s">
        <v>411</v>
      </c>
      <c r="D368">
        <v>434377</v>
      </c>
      <c r="E368" t="s">
        <v>405</v>
      </c>
      <c r="F368">
        <v>0</v>
      </c>
      <c r="G368" t="s">
        <v>406</v>
      </c>
      <c r="H368">
        <v>37</v>
      </c>
      <c r="I368" t="s">
        <v>407</v>
      </c>
      <c r="J368" t="s">
        <v>408</v>
      </c>
    </row>
    <row r="369" spans="1:10">
      <c r="A369" t="s">
        <v>489</v>
      </c>
      <c r="B369" t="s">
        <v>441</v>
      </c>
      <c r="C369" t="s">
        <v>411</v>
      </c>
      <c r="D369">
        <v>157843</v>
      </c>
      <c r="E369" t="s">
        <v>418</v>
      </c>
      <c r="F369">
        <v>3</v>
      </c>
      <c r="G369" t="s">
        <v>399</v>
      </c>
      <c r="H369">
        <v>70</v>
      </c>
      <c r="I369" t="s">
        <v>400</v>
      </c>
      <c r="J369" t="s">
        <v>408</v>
      </c>
    </row>
    <row r="370" spans="1:10">
      <c r="A370" t="s">
        <v>856</v>
      </c>
      <c r="B370" t="s">
        <v>857</v>
      </c>
      <c r="C370" t="s">
        <v>411</v>
      </c>
      <c r="D370">
        <v>550533</v>
      </c>
      <c r="E370" t="s">
        <v>405</v>
      </c>
      <c r="F370">
        <v>0</v>
      </c>
      <c r="G370" t="s">
        <v>399</v>
      </c>
      <c r="H370">
        <v>32</v>
      </c>
      <c r="I370" t="s">
        <v>400</v>
      </c>
      <c r="J370" t="s">
        <v>408</v>
      </c>
    </row>
    <row r="371" spans="1:10">
      <c r="A371" t="s">
        <v>858</v>
      </c>
      <c r="B371" t="s">
        <v>529</v>
      </c>
      <c r="C371" t="s">
        <v>397</v>
      </c>
      <c r="D371">
        <v>526375</v>
      </c>
      <c r="E371" t="s">
        <v>398</v>
      </c>
      <c r="F371">
        <v>4</v>
      </c>
      <c r="G371" t="s">
        <v>399</v>
      </c>
      <c r="H371">
        <v>53</v>
      </c>
      <c r="I371" t="s">
        <v>407</v>
      </c>
      <c r="J371" t="s">
        <v>408</v>
      </c>
    </row>
    <row r="372" spans="1:10">
      <c r="A372" t="s">
        <v>580</v>
      </c>
      <c r="B372" t="s">
        <v>859</v>
      </c>
      <c r="C372" t="s">
        <v>397</v>
      </c>
      <c r="D372">
        <v>169191</v>
      </c>
      <c r="E372" t="s">
        <v>418</v>
      </c>
      <c r="F372">
        <v>1</v>
      </c>
      <c r="G372" t="s">
        <v>406</v>
      </c>
      <c r="H372">
        <v>24</v>
      </c>
      <c r="I372" t="s">
        <v>407</v>
      </c>
      <c r="J372" t="s">
        <v>408</v>
      </c>
    </row>
    <row r="373" spans="1:10">
      <c r="A373" t="s">
        <v>492</v>
      </c>
      <c r="B373" t="s">
        <v>497</v>
      </c>
      <c r="C373" t="s">
        <v>397</v>
      </c>
      <c r="D373">
        <v>692763</v>
      </c>
      <c r="E373" t="s">
        <v>398</v>
      </c>
      <c r="F373">
        <v>3</v>
      </c>
      <c r="G373" t="s">
        <v>399</v>
      </c>
      <c r="H373">
        <v>47</v>
      </c>
      <c r="I373" t="s">
        <v>400</v>
      </c>
      <c r="J373" t="s">
        <v>408</v>
      </c>
    </row>
    <row r="374" spans="1:10">
      <c r="A374" t="s">
        <v>492</v>
      </c>
      <c r="B374" t="s">
        <v>860</v>
      </c>
      <c r="C374" t="s">
        <v>411</v>
      </c>
      <c r="D374">
        <v>491515</v>
      </c>
      <c r="E374" t="s">
        <v>398</v>
      </c>
      <c r="F374">
        <v>3</v>
      </c>
      <c r="G374" t="s">
        <v>406</v>
      </c>
      <c r="H374">
        <v>51</v>
      </c>
      <c r="I374" t="s">
        <v>407</v>
      </c>
      <c r="J374" t="s">
        <v>408</v>
      </c>
    </row>
    <row r="375" spans="1:10">
      <c r="A375" t="s">
        <v>492</v>
      </c>
      <c r="B375" t="s">
        <v>861</v>
      </c>
      <c r="C375" t="s">
        <v>411</v>
      </c>
      <c r="D375">
        <v>277346</v>
      </c>
      <c r="E375" t="s">
        <v>418</v>
      </c>
      <c r="F375">
        <v>3</v>
      </c>
      <c r="G375" t="s">
        <v>399</v>
      </c>
      <c r="H375">
        <v>51</v>
      </c>
      <c r="I375" t="s">
        <v>400</v>
      </c>
      <c r="J375" t="s">
        <v>408</v>
      </c>
    </row>
    <row r="376" spans="1:10">
      <c r="A376" t="s">
        <v>492</v>
      </c>
      <c r="B376" t="s">
        <v>447</v>
      </c>
      <c r="C376" t="s">
        <v>435</v>
      </c>
      <c r="D376">
        <v>344614</v>
      </c>
      <c r="E376" t="s">
        <v>418</v>
      </c>
      <c r="F376">
        <v>1</v>
      </c>
      <c r="G376" t="s">
        <v>399</v>
      </c>
      <c r="H376">
        <v>27</v>
      </c>
      <c r="I376" t="s">
        <v>407</v>
      </c>
      <c r="J376" t="s">
        <v>408</v>
      </c>
    </row>
    <row r="377" spans="1:10">
      <c r="A377" t="s">
        <v>862</v>
      </c>
      <c r="B377" t="s">
        <v>863</v>
      </c>
      <c r="C377" t="s">
        <v>411</v>
      </c>
      <c r="D377">
        <v>124204</v>
      </c>
      <c r="E377" t="s">
        <v>398</v>
      </c>
      <c r="F377">
        <v>4</v>
      </c>
      <c r="G377" t="s">
        <v>399</v>
      </c>
      <c r="H377">
        <v>25</v>
      </c>
      <c r="I377" t="s">
        <v>407</v>
      </c>
      <c r="J377" t="s">
        <v>408</v>
      </c>
    </row>
    <row r="378" spans="1:10">
      <c r="A378" t="s">
        <v>484</v>
      </c>
      <c r="B378" t="s">
        <v>864</v>
      </c>
      <c r="C378" t="s">
        <v>404</v>
      </c>
      <c r="D378">
        <v>118059</v>
      </c>
      <c r="E378" t="s">
        <v>418</v>
      </c>
      <c r="F378">
        <v>2</v>
      </c>
      <c r="G378" t="s">
        <v>406</v>
      </c>
      <c r="H378">
        <v>66</v>
      </c>
      <c r="I378" t="s">
        <v>400</v>
      </c>
      <c r="J378" t="s">
        <v>401</v>
      </c>
    </row>
    <row r="379" spans="1:10">
      <c r="A379" t="s">
        <v>633</v>
      </c>
      <c r="B379" t="s">
        <v>865</v>
      </c>
      <c r="C379" t="s">
        <v>411</v>
      </c>
      <c r="D379">
        <v>237911</v>
      </c>
      <c r="E379" t="s">
        <v>418</v>
      </c>
      <c r="F379">
        <v>2</v>
      </c>
      <c r="G379" t="s">
        <v>399</v>
      </c>
      <c r="H379">
        <v>27</v>
      </c>
      <c r="I379" t="s">
        <v>400</v>
      </c>
      <c r="J379" t="s">
        <v>408</v>
      </c>
    </row>
    <row r="380" spans="1:10">
      <c r="A380" t="s">
        <v>866</v>
      </c>
      <c r="B380" t="s">
        <v>867</v>
      </c>
      <c r="C380" t="s">
        <v>404</v>
      </c>
      <c r="D380">
        <v>229999</v>
      </c>
      <c r="E380" t="s">
        <v>418</v>
      </c>
      <c r="F380">
        <v>1</v>
      </c>
      <c r="G380" t="s">
        <v>399</v>
      </c>
      <c r="H380">
        <v>38</v>
      </c>
      <c r="I380" t="s">
        <v>400</v>
      </c>
      <c r="J380" t="s">
        <v>408</v>
      </c>
    </row>
    <row r="381" spans="1:10">
      <c r="A381" t="s">
        <v>868</v>
      </c>
      <c r="B381" t="s">
        <v>869</v>
      </c>
      <c r="C381" t="s">
        <v>435</v>
      </c>
      <c r="D381">
        <v>646830</v>
      </c>
      <c r="E381" t="s">
        <v>398</v>
      </c>
      <c r="F381">
        <v>1</v>
      </c>
      <c r="G381" t="s">
        <v>399</v>
      </c>
      <c r="H381">
        <v>25</v>
      </c>
      <c r="I381" t="s">
        <v>400</v>
      </c>
      <c r="J381" t="s">
        <v>401</v>
      </c>
    </row>
    <row r="382" spans="1:10">
      <c r="A382" t="s">
        <v>870</v>
      </c>
      <c r="B382" t="s">
        <v>871</v>
      </c>
      <c r="C382" t="s">
        <v>404</v>
      </c>
      <c r="D382">
        <v>276148</v>
      </c>
      <c r="E382" t="s">
        <v>405</v>
      </c>
      <c r="F382">
        <v>0</v>
      </c>
      <c r="G382" t="s">
        <v>406</v>
      </c>
      <c r="H382">
        <v>64</v>
      </c>
      <c r="I382" t="s">
        <v>400</v>
      </c>
      <c r="J382" t="s">
        <v>401</v>
      </c>
    </row>
    <row r="383" spans="1:10">
      <c r="A383" t="s">
        <v>872</v>
      </c>
      <c r="B383" t="s">
        <v>470</v>
      </c>
      <c r="C383" t="s">
        <v>411</v>
      </c>
      <c r="D383">
        <v>229102</v>
      </c>
      <c r="E383" t="s">
        <v>398</v>
      </c>
      <c r="F383">
        <v>1</v>
      </c>
      <c r="G383" t="s">
        <v>399</v>
      </c>
      <c r="H383">
        <v>25</v>
      </c>
      <c r="I383" t="s">
        <v>400</v>
      </c>
      <c r="J383" t="s">
        <v>408</v>
      </c>
    </row>
    <row r="384" spans="1:10">
      <c r="A384" t="s">
        <v>873</v>
      </c>
      <c r="B384" t="s">
        <v>726</v>
      </c>
      <c r="C384" t="s">
        <v>397</v>
      </c>
      <c r="D384">
        <v>534789</v>
      </c>
      <c r="E384" t="s">
        <v>405</v>
      </c>
      <c r="F384">
        <v>0</v>
      </c>
      <c r="G384" t="s">
        <v>406</v>
      </c>
      <c r="H384">
        <v>48</v>
      </c>
      <c r="I384" t="s">
        <v>407</v>
      </c>
      <c r="J384" t="s">
        <v>408</v>
      </c>
    </row>
    <row r="385" spans="1:10">
      <c r="A385" t="s">
        <v>862</v>
      </c>
      <c r="B385" t="s">
        <v>874</v>
      </c>
      <c r="C385" t="s">
        <v>397</v>
      </c>
      <c r="D385">
        <v>622973</v>
      </c>
      <c r="E385" t="s">
        <v>418</v>
      </c>
      <c r="F385">
        <v>4</v>
      </c>
      <c r="G385" t="s">
        <v>399</v>
      </c>
      <c r="H385">
        <v>52</v>
      </c>
      <c r="I385" t="s">
        <v>407</v>
      </c>
      <c r="J385" t="s">
        <v>408</v>
      </c>
    </row>
    <row r="386" spans="1:10">
      <c r="A386" t="s">
        <v>628</v>
      </c>
      <c r="B386" t="s">
        <v>490</v>
      </c>
      <c r="C386" t="s">
        <v>411</v>
      </c>
      <c r="D386">
        <v>3116</v>
      </c>
      <c r="E386" t="s">
        <v>405</v>
      </c>
      <c r="F386">
        <v>0</v>
      </c>
      <c r="G386" t="s">
        <v>406</v>
      </c>
      <c r="H386">
        <v>67</v>
      </c>
      <c r="I386" t="s">
        <v>400</v>
      </c>
      <c r="J386" t="s">
        <v>401</v>
      </c>
    </row>
    <row r="387" spans="1:10">
      <c r="A387" t="s">
        <v>628</v>
      </c>
      <c r="B387" t="s">
        <v>875</v>
      </c>
      <c r="C387" t="s">
        <v>404</v>
      </c>
      <c r="D387">
        <v>276673</v>
      </c>
      <c r="E387" t="s">
        <v>398</v>
      </c>
      <c r="F387">
        <v>4</v>
      </c>
      <c r="G387" t="s">
        <v>399</v>
      </c>
      <c r="H387">
        <v>71</v>
      </c>
      <c r="I387" t="s">
        <v>400</v>
      </c>
      <c r="J387" t="s">
        <v>401</v>
      </c>
    </row>
    <row r="388" spans="1:10">
      <c r="A388" t="s">
        <v>876</v>
      </c>
      <c r="B388" t="s">
        <v>877</v>
      </c>
      <c r="C388" t="s">
        <v>411</v>
      </c>
      <c r="D388">
        <v>87233</v>
      </c>
      <c r="E388" t="s">
        <v>405</v>
      </c>
      <c r="F388">
        <v>0</v>
      </c>
      <c r="G388" t="s">
        <v>406</v>
      </c>
      <c r="H388">
        <v>25</v>
      </c>
      <c r="I388" t="s">
        <v>400</v>
      </c>
      <c r="J388" t="s">
        <v>408</v>
      </c>
    </row>
    <row r="389" spans="1:10">
      <c r="A389" t="s">
        <v>492</v>
      </c>
      <c r="B389" t="s">
        <v>456</v>
      </c>
      <c r="C389" t="s">
        <v>411</v>
      </c>
      <c r="D389">
        <v>590077</v>
      </c>
      <c r="E389" t="s">
        <v>405</v>
      </c>
      <c r="F389">
        <v>0</v>
      </c>
      <c r="G389" t="s">
        <v>406</v>
      </c>
      <c r="H389">
        <v>29</v>
      </c>
      <c r="I389" t="s">
        <v>400</v>
      </c>
      <c r="J389" t="s">
        <v>408</v>
      </c>
    </row>
    <row r="390" spans="1:10">
      <c r="A390" t="s">
        <v>878</v>
      </c>
      <c r="B390" t="s">
        <v>879</v>
      </c>
      <c r="C390" t="s">
        <v>397</v>
      </c>
      <c r="D390">
        <v>366159</v>
      </c>
      <c r="E390" t="s">
        <v>418</v>
      </c>
      <c r="F390">
        <v>1</v>
      </c>
      <c r="G390" t="s">
        <v>406</v>
      </c>
      <c r="H390">
        <v>42</v>
      </c>
      <c r="I390" t="s">
        <v>400</v>
      </c>
      <c r="J390" t="s">
        <v>408</v>
      </c>
    </row>
    <row r="391" spans="1:10">
      <c r="A391" t="s">
        <v>448</v>
      </c>
      <c r="B391" t="s">
        <v>713</v>
      </c>
      <c r="C391" t="s">
        <v>397</v>
      </c>
      <c r="D391">
        <v>57299</v>
      </c>
      <c r="E391" t="s">
        <v>398</v>
      </c>
      <c r="F391">
        <v>1</v>
      </c>
      <c r="G391" t="s">
        <v>406</v>
      </c>
      <c r="H391">
        <v>27</v>
      </c>
      <c r="I391" t="s">
        <v>400</v>
      </c>
      <c r="J391" t="s">
        <v>408</v>
      </c>
    </row>
    <row r="392" spans="1:10">
      <c r="A392" t="s">
        <v>484</v>
      </c>
      <c r="B392" t="s">
        <v>880</v>
      </c>
      <c r="C392" t="s">
        <v>411</v>
      </c>
      <c r="D392">
        <v>571791</v>
      </c>
      <c r="E392" t="s">
        <v>398</v>
      </c>
      <c r="F392">
        <v>1</v>
      </c>
      <c r="G392" t="s">
        <v>406</v>
      </c>
      <c r="H392">
        <v>60</v>
      </c>
      <c r="I392" t="s">
        <v>400</v>
      </c>
      <c r="J392" t="s">
        <v>401</v>
      </c>
    </row>
    <row r="393" spans="1:10">
      <c r="A393" t="s">
        <v>881</v>
      </c>
      <c r="B393" t="s">
        <v>882</v>
      </c>
      <c r="C393" t="s">
        <v>397</v>
      </c>
      <c r="D393">
        <v>112066</v>
      </c>
      <c r="E393" t="s">
        <v>418</v>
      </c>
      <c r="F393">
        <v>3</v>
      </c>
      <c r="G393" t="s">
        <v>399</v>
      </c>
      <c r="H393">
        <v>21</v>
      </c>
      <c r="I393" t="s">
        <v>400</v>
      </c>
      <c r="J393" t="s">
        <v>401</v>
      </c>
    </row>
    <row r="394" spans="1:10">
      <c r="A394" t="s">
        <v>881</v>
      </c>
      <c r="B394" t="s">
        <v>454</v>
      </c>
      <c r="C394" t="s">
        <v>411</v>
      </c>
      <c r="D394">
        <v>477895</v>
      </c>
      <c r="E394" t="s">
        <v>418</v>
      </c>
      <c r="F394">
        <v>2</v>
      </c>
      <c r="G394" t="s">
        <v>399</v>
      </c>
      <c r="H394">
        <v>56</v>
      </c>
      <c r="I394" t="s">
        <v>400</v>
      </c>
      <c r="J394" t="s">
        <v>401</v>
      </c>
    </row>
    <row r="395" spans="1:10">
      <c r="A395" t="s">
        <v>628</v>
      </c>
      <c r="B395" t="s">
        <v>586</v>
      </c>
      <c r="C395" t="s">
        <v>397</v>
      </c>
      <c r="D395">
        <v>494850</v>
      </c>
      <c r="E395" t="s">
        <v>405</v>
      </c>
      <c r="F395">
        <v>0</v>
      </c>
      <c r="G395" t="s">
        <v>406</v>
      </c>
      <c r="H395">
        <v>48</v>
      </c>
      <c r="I395" t="s">
        <v>400</v>
      </c>
      <c r="J395" t="s">
        <v>401</v>
      </c>
    </row>
    <row r="396" spans="1:10">
      <c r="A396" t="s">
        <v>633</v>
      </c>
      <c r="B396" t="s">
        <v>883</v>
      </c>
      <c r="C396" t="s">
        <v>404</v>
      </c>
      <c r="D396">
        <v>247826</v>
      </c>
      <c r="E396" t="s">
        <v>418</v>
      </c>
      <c r="F396">
        <v>1</v>
      </c>
      <c r="G396" t="s">
        <v>399</v>
      </c>
      <c r="H396">
        <v>70</v>
      </c>
      <c r="I396" t="s">
        <v>407</v>
      </c>
      <c r="J396" t="s">
        <v>408</v>
      </c>
    </row>
    <row r="397" spans="1:10">
      <c r="A397" t="s">
        <v>580</v>
      </c>
      <c r="B397" t="s">
        <v>884</v>
      </c>
      <c r="C397" t="s">
        <v>411</v>
      </c>
      <c r="D397">
        <v>493747</v>
      </c>
      <c r="E397" t="s">
        <v>418</v>
      </c>
      <c r="F397">
        <v>1</v>
      </c>
      <c r="G397" t="s">
        <v>399</v>
      </c>
      <c r="H397">
        <v>30</v>
      </c>
      <c r="I397" t="s">
        <v>407</v>
      </c>
      <c r="J397" t="s">
        <v>408</v>
      </c>
    </row>
    <row r="398" spans="1:10">
      <c r="A398" t="s">
        <v>885</v>
      </c>
      <c r="B398" t="s">
        <v>428</v>
      </c>
      <c r="C398" t="s">
        <v>397</v>
      </c>
      <c r="D398">
        <v>729863</v>
      </c>
      <c r="E398" t="s">
        <v>418</v>
      </c>
      <c r="F398">
        <v>2</v>
      </c>
      <c r="G398" t="s">
        <v>399</v>
      </c>
      <c r="H398">
        <v>35</v>
      </c>
      <c r="I398" t="s">
        <v>407</v>
      </c>
      <c r="J398" t="s">
        <v>408</v>
      </c>
    </row>
    <row r="399" spans="1:10">
      <c r="A399" t="s">
        <v>580</v>
      </c>
      <c r="B399" t="s">
        <v>886</v>
      </c>
      <c r="C399" t="s">
        <v>411</v>
      </c>
      <c r="D399">
        <v>353851</v>
      </c>
      <c r="E399" t="s">
        <v>398</v>
      </c>
      <c r="F399">
        <v>4</v>
      </c>
      <c r="G399" t="s">
        <v>406</v>
      </c>
      <c r="H399">
        <v>44</v>
      </c>
      <c r="I399" t="s">
        <v>400</v>
      </c>
      <c r="J399" t="s">
        <v>408</v>
      </c>
    </row>
    <row r="400" spans="1:10">
      <c r="A400" t="s">
        <v>448</v>
      </c>
      <c r="B400" t="s">
        <v>887</v>
      </c>
      <c r="C400" t="s">
        <v>404</v>
      </c>
      <c r="D400">
        <v>147238</v>
      </c>
      <c r="E400" t="s">
        <v>398</v>
      </c>
      <c r="F400">
        <v>3</v>
      </c>
      <c r="G400" t="s">
        <v>406</v>
      </c>
      <c r="H400">
        <v>30</v>
      </c>
      <c r="I400" t="s">
        <v>400</v>
      </c>
      <c r="J400" t="s">
        <v>401</v>
      </c>
    </row>
    <row r="401" spans="1:10">
      <c r="A401" t="s">
        <v>795</v>
      </c>
      <c r="B401" t="s">
        <v>403</v>
      </c>
      <c r="C401" t="s">
        <v>411</v>
      </c>
      <c r="D401">
        <v>351841</v>
      </c>
      <c r="E401" t="s">
        <v>398</v>
      </c>
      <c r="F401">
        <v>1</v>
      </c>
      <c r="G401" t="s">
        <v>399</v>
      </c>
      <c r="H401">
        <v>45</v>
      </c>
      <c r="I401" t="s">
        <v>400</v>
      </c>
      <c r="J401" t="s">
        <v>401</v>
      </c>
    </row>
    <row r="402" spans="1:10">
      <c r="A402" t="s">
        <v>599</v>
      </c>
      <c r="B402" t="s">
        <v>497</v>
      </c>
      <c r="C402" t="s">
        <v>397</v>
      </c>
      <c r="D402">
        <v>290391</v>
      </c>
      <c r="E402" t="s">
        <v>398</v>
      </c>
      <c r="F402">
        <v>2</v>
      </c>
      <c r="G402" t="s">
        <v>399</v>
      </c>
      <c r="H402">
        <v>42</v>
      </c>
      <c r="I402" t="s">
        <v>400</v>
      </c>
      <c r="J402" t="s">
        <v>408</v>
      </c>
    </row>
    <row r="403" spans="1:10">
      <c r="A403" t="s">
        <v>888</v>
      </c>
      <c r="B403" t="s">
        <v>889</v>
      </c>
      <c r="C403" t="s">
        <v>397</v>
      </c>
      <c r="D403">
        <v>329608</v>
      </c>
      <c r="E403" t="s">
        <v>398</v>
      </c>
      <c r="F403">
        <v>1</v>
      </c>
      <c r="G403" t="s">
        <v>399</v>
      </c>
      <c r="H403">
        <v>19</v>
      </c>
      <c r="I403" t="s">
        <v>400</v>
      </c>
      <c r="J403" t="s">
        <v>408</v>
      </c>
    </row>
    <row r="404" spans="1:10">
      <c r="A404" t="s">
        <v>504</v>
      </c>
      <c r="B404" t="s">
        <v>614</v>
      </c>
      <c r="C404" t="s">
        <v>397</v>
      </c>
      <c r="D404">
        <v>566163</v>
      </c>
      <c r="E404" t="s">
        <v>418</v>
      </c>
      <c r="F404">
        <v>3</v>
      </c>
      <c r="G404" t="s">
        <v>399</v>
      </c>
      <c r="H404">
        <v>41</v>
      </c>
      <c r="I404" t="s">
        <v>400</v>
      </c>
      <c r="J404" t="s">
        <v>408</v>
      </c>
    </row>
    <row r="405" spans="1:10">
      <c r="A405" t="s">
        <v>890</v>
      </c>
      <c r="B405" t="s">
        <v>891</v>
      </c>
      <c r="C405" t="s">
        <v>411</v>
      </c>
      <c r="D405">
        <v>453115</v>
      </c>
      <c r="E405" t="s">
        <v>405</v>
      </c>
      <c r="F405">
        <v>0</v>
      </c>
      <c r="G405" t="s">
        <v>406</v>
      </c>
      <c r="H405">
        <v>33</v>
      </c>
      <c r="I405" t="s">
        <v>407</v>
      </c>
      <c r="J405" t="s">
        <v>401</v>
      </c>
    </row>
    <row r="406" spans="1:10">
      <c r="A406" t="s">
        <v>607</v>
      </c>
      <c r="B406" t="s">
        <v>892</v>
      </c>
      <c r="C406" t="s">
        <v>404</v>
      </c>
      <c r="D406">
        <v>187421</v>
      </c>
      <c r="E406" t="s">
        <v>398</v>
      </c>
      <c r="F406">
        <v>3</v>
      </c>
      <c r="G406" t="s">
        <v>399</v>
      </c>
      <c r="H406">
        <v>34</v>
      </c>
      <c r="I406" t="s">
        <v>400</v>
      </c>
      <c r="J406" t="s">
        <v>401</v>
      </c>
    </row>
    <row r="407" spans="1:10">
      <c r="A407" t="s">
        <v>893</v>
      </c>
      <c r="B407" t="s">
        <v>441</v>
      </c>
      <c r="C407" t="s">
        <v>397</v>
      </c>
      <c r="D407">
        <v>252026</v>
      </c>
      <c r="E407" t="s">
        <v>398</v>
      </c>
      <c r="F407">
        <v>2</v>
      </c>
      <c r="G407" t="s">
        <v>406</v>
      </c>
      <c r="H407">
        <v>47</v>
      </c>
      <c r="I407" t="s">
        <v>400</v>
      </c>
      <c r="J407" t="s">
        <v>408</v>
      </c>
    </row>
    <row r="408" spans="1:10">
      <c r="A408" t="s">
        <v>894</v>
      </c>
      <c r="B408" t="s">
        <v>895</v>
      </c>
      <c r="C408" t="s">
        <v>404</v>
      </c>
      <c r="D408">
        <v>280458</v>
      </c>
      <c r="E408" t="s">
        <v>398</v>
      </c>
      <c r="F408">
        <v>4</v>
      </c>
      <c r="G408" t="s">
        <v>406</v>
      </c>
      <c r="H408">
        <v>49</v>
      </c>
      <c r="I408" t="s">
        <v>400</v>
      </c>
      <c r="J408" t="s">
        <v>408</v>
      </c>
    </row>
    <row r="409" spans="1:10">
      <c r="A409" t="s">
        <v>896</v>
      </c>
      <c r="B409" t="s">
        <v>897</v>
      </c>
      <c r="C409" t="s">
        <v>411</v>
      </c>
      <c r="D409">
        <v>157782</v>
      </c>
      <c r="E409" t="s">
        <v>398</v>
      </c>
      <c r="F409">
        <v>3</v>
      </c>
      <c r="G409" t="s">
        <v>399</v>
      </c>
      <c r="H409">
        <v>59</v>
      </c>
      <c r="I409" t="s">
        <v>400</v>
      </c>
      <c r="J409" t="s">
        <v>401</v>
      </c>
    </row>
    <row r="410" spans="1:10">
      <c r="A410" t="s">
        <v>898</v>
      </c>
      <c r="B410" t="s">
        <v>899</v>
      </c>
      <c r="C410" t="s">
        <v>411</v>
      </c>
      <c r="D410">
        <v>149689</v>
      </c>
      <c r="E410" t="s">
        <v>405</v>
      </c>
      <c r="F410">
        <v>0</v>
      </c>
      <c r="G410" t="s">
        <v>399</v>
      </c>
      <c r="H410">
        <v>45</v>
      </c>
      <c r="I410" t="s">
        <v>407</v>
      </c>
      <c r="J410" t="s">
        <v>408</v>
      </c>
    </row>
    <row r="411" spans="1:10">
      <c r="A411" t="s">
        <v>900</v>
      </c>
      <c r="B411" t="s">
        <v>901</v>
      </c>
      <c r="C411" t="s">
        <v>397</v>
      </c>
      <c r="D411">
        <v>121751</v>
      </c>
      <c r="E411" t="s">
        <v>405</v>
      </c>
      <c r="F411">
        <v>1</v>
      </c>
      <c r="G411" t="s">
        <v>399</v>
      </c>
      <c r="H411">
        <v>58</v>
      </c>
      <c r="I411" t="s">
        <v>407</v>
      </c>
      <c r="J411" t="s">
        <v>401</v>
      </c>
    </row>
    <row r="412" spans="1:10">
      <c r="A412" t="s">
        <v>448</v>
      </c>
      <c r="B412" t="s">
        <v>902</v>
      </c>
      <c r="C412" t="s">
        <v>397</v>
      </c>
      <c r="D412">
        <v>659078</v>
      </c>
      <c r="E412" t="s">
        <v>405</v>
      </c>
      <c r="F412">
        <v>0</v>
      </c>
      <c r="G412" t="s">
        <v>399</v>
      </c>
      <c r="H412">
        <v>72</v>
      </c>
      <c r="I412" t="s">
        <v>400</v>
      </c>
      <c r="J412" t="s">
        <v>408</v>
      </c>
    </row>
    <row r="413" spans="1:10">
      <c r="A413" t="s">
        <v>502</v>
      </c>
      <c r="B413" t="s">
        <v>456</v>
      </c>
      <c r="C413" t="s">
        <v>397</v>
      </c>
      <c r="D413">
        <v>769207</v>
      </c>
      <c r="E413" t="s">
        <v>418</v>
      </c>
      <c r="F413">
        <v>3</v>
      </c>
      <c r="G413" t="s">
        <v>399</v>
      </c>
      <c r="H413">
        <v>71</v>
      </c>
      <c r="I413" t="s">
        <v>407</v>
      </c>
      <c r="J413" t="s">
        <v>401</v>
      </c>
    </row>
    <row r="414" spans="1:10">
      <c r="A414" t="s">
        <v>502</v>
      </c>
      <c r="B414" t="s">
        <v>903</v>
      </c>
      <c r="C414" t="s">
        <v>404</v>
      </c>
      <c r="D414">
        <v>221024</v>
      </c>
      <c r="E414" t="s">
        <v>418</v>
      </c>
      <c r="F414">
        <v>1</v>
      </c>
      <c r="G414" t="s">
        <v>406</v>
      </c>
      <c r="H414">
        <v>32</v>
      </c>
      <c r="I414" t="s">
        <v>407</v>
      </c>
      <c r="J414" t="s">
        <v>401</v>
      </c>
    </row>
    <row r="415" spans="1:10">
      <c r="A415" t="s">
        <v>450</v>
      </c>
      <c r="B415" t="s">
        <v>441</v>
      </c>
      <c r="C415" t="s">
        <v>404</v>
      </c>
      <c r="D415">
        <v>21044</v>
      </c>
      <c r="E415" t="s">
        <v>405</v>
      </c>
      <c r="F415">
        <v>0</v>
      </c>
      <c r="G415" t="s">
        <v>399</v>
      </c>
      <c r="H415">
        <v>43</v>
      </c>
      <c r="I415" t="s">
        <v>407</v>
      </c>
      <c r="J415" t="s">
        <v>401</v>
      </c>
    </row>
    <row r="416" spans="1:10">
      <c r="A416" t="s">
        <v>450</v>
      </c>
      <c r="B416" t="s">
        <v>904</v>
      </c>
      <c r="C416" t="s">
        <v>404</v>
      </c>
      <c r="D416">
        <v>181352</v>
      </c>
      <c r="E416" t="s">
        <v>418</v>
      </c>
      <c r="F416">
        <v>2</v>
      </c>
      <c r="G416" t="s">
        <v>406</v>
      </c>
      <c r="H416">
        <v>68</v>
      </c>
      <c r="I416" t="s">
        <v>407</v>
      </c>
      <c r="J416" t="s">
        <v>401</v>
      </c>
    </row>
    <row r="417" spans="1:10">
      <c r="A417" t="s">
        <v>505</v>
      </c>
      <c r="B417" t="s">
        <v>905</v>
      </c>
      <c r="C417" t="s">
        <v>411</v>
      </c>
      <c r="D417">
        <v>23700</v>
      </c>
      <c r="E417" t="s">
        <v>418</v>
      </c>
      <c r="F417">
        <v>1</v>
      </c>
      <c r="G417" t="s">
        <v>406</v>
      </c>
      <c r="H417">
        <v>61</v>
      </c>
      <c r="I417" t="s">
        <v>407</v>
      </c>
      <c r="J417" t="s">
        <v>408</v>
      </c>
    </row>
    <row r="418" spans="1:10">
      <c r="A418" t="s">
        <v>654</v>
      </c>
      <c r="B418" t="s">
        <v>605</v>
      </c>
      <c r="C418" t="s">
        <v>411</v>
      </c>
      <c r="D418">
        <v>142701</v>
      </c>
      <c r="E418" t="s">
        <v>398</v>
      </c>
      <c r="F418">
        <v>4</v>
      </c>
      <c r="G418" t="s">
        <v>406</v>
      </c>
      <c r="H418">
        <v>67</v>
      </c>
      <c r="I418" t="s">
        <v>400</v>
      </c>
      <c r="J418" t="s">
        <v>401</v>
      </c>
    </row>
    <row r="419" spans="1:10">
      <c r="A419" t="s">
        <v>654</v>
      </c>
      <c r="B419" t="s">
        <v>681</v>
      </c>
      <c r="C419" t="s">
        <v>397</v>
      </c>
      <c r="D419">
        <v>484838</v>
      </c>
      <c r="E419" t="s">
        <v>398</v>
      </c>
      <c r="F419">
        <v>1</v>
      </c>
      <c r="G419" t="s">
        <v>406</v>
      </c>
      <c r="H419">
        <v>49</v>
      </c>
      <c r="I419" t="s">
        <v>407</v>
      </c>
      <c r="J419" t="s">
        <v>401</v>
      </c>
    </row>
    <row r="420" spans="1:10">
      <c r="A420" t="s">
        <v>505</v>
      </c>
      <c r="B420" t="s">
        <v>906</v>
      </c>
      <c r="C420" t="s">
        <v>411</v>
      </c>
      <c r="D420">
        <v>531973</v>
      </c>
      <c r="E420" t="s">
        <v>398</v>
      </c>
      <c r="F420">
        <v>1</v>
      </c>
      <c r="G420" t="s">
        <v>399</v>
      </c>
      <c r="H420">
        <v>51</v>
      </c>
      <c r="I420" t="s">
        <v>407</v>
      </c>
      <c r="J420" t="s">
        <v>401</v>
      </c>
    </row>
    <row r="421" spans="1:10">
      <c r="A421" t="s">
        <v>505</v>
      </c>
      <c r="B421" t="s">
        <v>454</v>
      </c>
      <c r="C421" t="s">
        <v>411</v>
      </c>
      <c r="D421">
        <v>10660</v>
      </c>
      <c r="E421" t="s">
        <v>405</v>
      </c>
      <c r="F421">
        <v>0</v>
      </c>
      <c r="G421" t="s">
        <v>406</v>
      </c>
      <c r="H421">
        <v>37</v>
      </c>
      <c r="I421" t="s">
        <v>407</v>
      </c>
      <c r="J421" t="s">
        <v>401</v>
      </c>
    </row>
    <row r="422" spans="1:10">
      <c r="A422" t="s">
        <v>654</v>
      </c>
      <c r="B422" t="s">
        <v>907</v>
      </c>
      <c r="C422" t="s">
        <v>397</v>
      </c>
      <c r="D422">
        <v>143037</v>
      </c>
      <c r="E422" t="s">
        <v>398</v>
      </c>
      <c r="F422">
        <v>4</v>
      </c>
      <c r="G422" t="s">
        <v>399</v>
      </c>
      <c r="H422">
        <v>32</v>
      </c>
      <c r="I422" t="s">
        <v>407</v>
      </c>
      <c r="J422" t="s">
        <v>401</v>
      </c>
    </row>
    <row r="423" spans="1:10">
      <c r="A423" t="s">
        <v>502</v>
      </c>
      <c r="B423" t="s">
        <v>403</v>
      </c>
      <c r="C423" t="s">
        <v>404</v>
      </c>
      <c r="D423">
        <v>181647</v>
      </c>
      <c r="E423" t="s">
        <v>418</v>
      </c>
      <c r="F423">
        <v>3</v>
      </c>
      <c r="G423" t="s">
        <v>399</v>
      </c>
      <c r="H423">
        <v>23</v>
      </c>
      <c r="I423" t="s">
        <v>407</v>
      </c>
      <c r="J423" t="s">
        <v>408</v>
      </c>
    </row>
    <row r="424" spans="1:10">
      <c r="A424" t="s">
        <v>450</v>
      </c>
      <c r="B424" t="s">
        <v>908</v>
      </c>
      <c r="C424" t="s">
        <v>397</v>
      </c>
      <c r="D424">
        <v>371558</v>
      </c>
      <c r="E424" t="s">
        <v>398</v>
      </c>
      <c r="F424">
        <v>1</v>
      </c>
      <c r="G424" t="s">
        <v>399</v>
      </c>
      <c r="H424">
        <v>22</v>
      </c>
      <c r="I424" t="s">
        <v>407</v>
      </c>
      <c r="J424" t="s">
        <v>401</v>
      </c>
    </row>
    <row r="425" spans="1:10">
      <c r="A425" t="s">
        <v>502</v>
      </c>
      <c r="B425" t="s">
        <v>857</v>
      </c>
      <c r="C425" t="s">
        <v>411</v>
      </c>
      <c r="D425">
        <v>534074</v>
      </c>
      <c r="E425" t="s">
        <v>405</v>
      </c>
      <c r="F425">
        <v>0</v>
      </c>
      <c r="G425" t="s">
        <v>406</v>
      </c>
      <c r="H425">
        <v>27</v>
      </c>
      <c r="I425" t="s">
        <v>400</v>
      </c>
      <c r="J425" t="s">
        <v>408</v>
      </c>
    </row>
    <row r="426" spans="1:10">
      <c r="A426" t="s">
        <v>909</v>
      </c>
      <c r="B426" t="s">
        <v>910</v>
      </c>
      <c r="C426" t="s">
        <v>397</v>
      </c>
      <c r="D426">
        <v>769598</v>
      </c>
      <c r="E426" t="s">
        <v>418</v>
      </c>
      <c r="F426">
        <v>1</v>
      </c>
      <c r="G426" t="s">
        <v>399</v>
      </c>
      <c r="H426">
        <v>58</v>
      </c>
      <c r="I426" t="s">
        <v>400</v>
      </c>
      <c r="J426" t="s">
        <v>401</v>
      </c>
    </row>
    <row r="427" spans="1:10">
      <c r="A427" t="s">
        <v>909</v>
      </c>
      <c r="B427" t="s">
        <v>911</v>
      </c>
      <c r="C427" t="s">
        <v>411</v>
      </c>
      <c r="D427">
        <v>251021</v>
      </c>
      <c r="E427" t="s">
        <v>418</v>
      </c>
      <c r="F427">
        <v>1</v>
      </c>
      <c r="G427" t="s">
        <v>406</v>
      </c>
      <c r="H427">
        <v>30</v>
      </c>
      <c r="I427" t="s">
        <v>407</v>
      </c>
      <c r="J427" t="s">
        <v>401</v>
      </c>
    </row>
    <row r="428" spans="1:10">
      <c r="A428" t="s">
        <v>760</v>
      </c>
      <c r="B428" t="s">
        <v>912</v>
      </c>
      <c r="C428" t="s">
        <v>411</v>
      </c>
      <c r="D428">
        <v>550046</v>
      </c>
      <c r="E428" t="s">
        <v>418</v>
      </c>
      <c r="F428">
        <v>1</v>
      </c>
      <c r="G428" t="s">
        <v>406</v>
      </c>
      <c r="H428">
        <v>29</v>
      </c>
      <c r="I428" t="s">
        <v>400</v>
      </c>
      <c r="J428" t="s">
        <v>408</v>
      </c>
    </row>
    <row r="429" spans="1:10">
      <c r="A429" t="s">
        <v>650</v>
      </c>
      <c r="B429" t="s">
        <v>473</v>
      </c>
      <c r="C429" t="s">
        <v>411</v>
      </c>
      <c r="D429">
        <v>340396</v>
      </c>
      <c r="E429" t="s">
        <v>405</v>
      </c>
      <c r="F429">
        <v>0</v>
      </c>
      <c r="G429" t="s">
        <v>406</v>
      </c>
      <c r="H429">
        <v>51</v>
      </c>
      <c r="I429" t="s">
        <v>400</v>
      </c>
      <c r="J429" t="s">
        <v>401</v>
      </c>
    </row>
    <row r="430" spans="1:10">
      <c r="A430" t="s">
        <v>650</v>
      </c>
      <c r="B430" t="s">
        <v>913</v>
      </c>
      <c r="C430" t="s">
        <v>397</v>
      </c>
      <c r="D430">
        <v>417237</v>
      </c>
      <c r="E430" t="s">
        <v>398</v>
      </c>
      <c r="F430">
        <v>4</v>
      </c>
      <c r="G430" t="s">
        <v>399</v>
      </c>
      <c r="H430">
        <v>25</v>
      </c>
      <c r="I430" t="s">
        <v>407</v>
      </c>
      <c r="J430" t="s">
        <v>401</v>
      </c>
    </row>
    <row r="431" spans="1:10">
      <c r="A431" t="s">
        <v>464</v>
      </c>
      <c r="B431" t="s">
        <v>914</v>
      </c>
      <c r="C431" t="s">
        <v>404</v>
      </c>
      <c r="D431">
        <v>149226</v>
      </c>
      <c r="E431" t="s">
        <v>398</v>
      </c>
      <c r="F431">
        <v>4</v>
      </c>
      <c r="G431" t="s">
        <v>406</v>
      </c>
      <c r="H431">
        <v>27</v>
      </c>
      <c r="I431" t="s">
        <v>407</v>
      </c>
      <c r="J431" t="s">
        <v>408</v>
      </c>
    </row>
    <row r="432" spans="1:10">
      <c r="A432" t="s">
        <v>915</v>
      </c>
      <c r="B432" t="s">
        <v>916</v>
      </c>
      <c r="C432" t="s">
        <v>404</v>
      </c>
      <c r="D432">
        <v>133675</v>
      </c>
      <c r="E432" t="s">
        <v>418</v>
      </c>
      <c r="F432">
        <v>2</v>
      </c>
      <c r="G432" t="s">
        <v>406</v>
      </c>
      <c r="H432">
        <v>26</v>
      </c>
      <c r="I432" t="s">
        <v>407</v>
      </c>
      <c r="J432" t="s">
        <v>401</v>
      </c>
    </row>
    <row r="433" spans="1:10">
      <c r="A433" t="s">
        <v>917</v>
      </c>
      <c r="B433" t="s">
        <v>695</v>
      </c>
      <c r="C433" t="s">
        <v>411</v>
      </c>
      <c r="D433">
        <v>344583</v>
      </c>
      <c r="E433" t="s">
        <v>405</v>
      </c>
      <c r="F433">
        <v>0</v>
      </c>
      <c r="G433" t="s">
        <v>406</v>
      </c>
      <c r="H433">
        <v>24</v>
      </c>
      <c r="I433" t="s">
        <v>400</v>
      </c>
      <c r="J433" t="s">
        <v>401</v>
      </c>
    </row>
    <row r="434" spans="1:10">
      <c r="A434" t="s">
        <v>918</v>
      </c>
      <c r="B434" t="s">
        <v>919</v>
      </c>
      <c r="C434" t="s">
        <v>397</v>
      </c>
      <c r="D434">
        <v>552874</v>
      </c>
      <c r="E434" t="s">
        <v>398</v>
      </c>
      <c r="F434">
        <v>1</v>
      </c>
      <c r="G434" t="s">
        <v>399</v>
      </c>
      <c r="H434">
        <v>19</v>
      </c>
      <c r="I434" t="s">
        <v>400</v>
      </c>
      <c r="J434" t="s">
        <v>401</v>
      </c>
    </row>
    <row r="435" spans="1:10">
      <c r="A435" t="s">
        <v>503</v>
      </c>
      <c r="B435" t="s">
        <v>766</v>
      </c>
      <c r="C435" t="s">
        <v>404</v>
      </c>
      <c r="D435">
        <v>135047</v>
      </c>
      <c r="E435" t="s">
        <v>405</v>
      </c>
      <c r="F435">
        <v>0</v>
      </c>
      <c r="G435" t="s">
        <v>399</v>
      </c>
      <c r="H435">
        <v>27</v>
      </c>
      <c r="I435" t="s">
        <v>407</v>
      </c>
      <c r="J435" t="s">
        <v>408</v>
      </c>
    </row>
    <row r="436" spans="1:10">
      <c r="A436" t="s">
        <v>471</v>
      </c>
      <c r="B436" t="s">
        <v>920</v>
      </c>
      <c r="C436" t="s">
        <v>411</v>
      </c>
      <c r="D436">
        <v>218861</v>
      </c>
      <c r="E436" t="s">
        <v>405</v>
      </c>
      <c r="F436">
        <v>0</v>
      </c>
      <c r="G436" t="s">
        <v>406</v>
      </c>
      <c r="H436">
        <v>65</v>
      </c>
      <c r="I436" t="s">
        <v>400</v>
      </c>
      <c r="J436" t="s">
        <v>408</v>
      </c>
    </row>
    <row r="437" spans="1:10">
      <c r="A437" t="s">
        <v>921</v>
      </c>
      <c r="B437" t="s">
        <v>922</v>
      </c>
      <c r="C437" t="s">
        <v>411</v>
      </c>
      <c r="D437">
        <v>218384</v>
      </c>
      <c r="E437" t="s">
        <v>405</v>
      </c>
      <c r="F437">
        <v>0</v>
      </c>
      <c r="G437" t="s">
        <v>406</v>
      </c>
      <c r="H437">
        <v>53</v>
      </c>
      <c r="I437" t="s">
        <v>407</v>
      </c>
      <c r="J437" t="s">
        <v>408</v>
      </c>
    </row>
    <row r="438" spans="1:10">
      <c r="A438" t="s">
        <v>923</v>
      </c>
      <c r="B438" t="s">
        <v>608</v>
      </c>
      <c r="C438" t="s">
        <v>411</v>
      </c>
      <c r="D438">
        <v>590923</v>
      </c>
      <c r="E438" t="s">
        <v>418</v>
      </c>
      <c r="F438">
        <v>1</v>
      </c>
      <c r="G438" t="s">
        <v>399</v>
      </c>
      <c r="H438">
        <v>61</v>
      </c>
      <c r="I438" t="s">
        <v>400</v>
      </c>
      <c r="J438" t="s">
        <v>408</v>
      </c>
    </row>
    <row r="439" spans="1:10">
      <c r="A439" t="s">
        <v>924</v>
      </c>
      <c r="B439" t="s">
        <v>925</v>
      </c>
      <c r="C439" t="s">
        <v>404</v>
      </c>
      <c r="D439">
        <v>115753</v>
      </c>
      <c r="E439" t="s">
        <v>398</v>
      </c>
      <c r="F439">
        <v>4</v>
      </c>
      <c r="G439" t="s">
        <v>399</v>
      </c>
      <c r="H439">
        <v>58</v>
      </c>
      <c r="I439" t="s">
        <v>400</v>
      </c>
      <c r="J439" t="s">
        <v>408</v>
      </c>
    </row>
    <row r="440" spans="1:10">
      <c r="A440" t="s">
        <v>926</v>
      </c>
      <c r="B440" t="s">
        <v>927</v>
      </c>
      <c r="C440" t="s">
        <v>411</v>
      </c>
      <c r="D440">
        <v>300050</v>
      </c>
      <c r="E440" t="s">
        <v>418</v>
      </c>
      <c r="F440">
        <v>3</v>
      </c>
      <c r="G440" t="s">
        <v>399</v>
      </c>
      <c r="H440">
        <v>31</v>
      </c>
      <c r="I440" t="s">
        <v>407</v>
      </c>
      <c r="J440" t="s">
        <v>401</v>
      </c>
    </row>
    <row r="441" spans="1:10">
      <c r="A441" t="s">
        <v>928</v>
      </c>
      <c r="B441" t="s">
        <v>929</v>
      </c>
      <c r="C441" t="s">
        <v>411</v>
      </c>
      <c r="D441">
        <v>24190</v>
      </c>
      <c r="E441" t="s">
        <v>405</v>
      </c>
      <c r="F441">
        <v>0</v>
      </c>
      <c r="G441" t="s">
        <v>406</v>
      </c>
      <c r="H441">
        <v>22</v>
      </c>
      <c r="I441" t="s">
        <v>400</v>
      </c>
      <c r="J441" t="s">
        <v>408</v>
      </c>
    </row>
    <row r="442" spans="1:10">
      <c r="A442" t="s">
        <v>930</v>
      </c>
      <c r="B442" t="s">
        <v>931</v>
      </c>
      <c r="C442" t="s">
        <v>411</v>
      </c>
      <c r="D442">
        <v>466861</v>
      </c>
      <c r="E442" t="s">
        <v>405</v>
      </c>
      <c r="F442">
        <v>0</v>
      </c>
      <c r="G442" t="s">
        <v>406</v>
      </c>
      <c r="H442">
        <v>28</v>
      </c>
      <c r="I442" t="s">
        <v>407</v>
      </c>
      <c r="J442" t="s">
        <v>408</v>
      </c>
    </row>
    <row r="443" spans="1:10">
      <c r="A443" t="s">
        <v>444</v>
      </c>
      <c r="B443" t="s">
        <v>932</v>
      </c>
      <c r="C443" t="s">
        <v>411</v>
      </c>
      <c r="D443">
        <v>345848</v>
      </c>
      <c r="E443" t="s">
        <v>398</v>
      </c>
      <c r="F443">
        <v>3</v>
      </c>
      <c r="G443" t="s">
        <v>406</v>
      </c>
      <c r="H443">
        <v>46</v>
      </c>
      <c r="I443" t="s">
        <v>400</v>
      </c>
      <c r="J443" t="s">
        <v>401</v>
      </c>
    </row>
    <row r="444" spans="1:10">
      <c r="A444" t="s">
        <v>657</v>
      </c>
      <c r="B444" t="s">
        <v>497</v>
      </c>
      <c r="C444" t="s">
        <v>397</v>
      </c>
      <c r="D444">
        <v>399075</v>
      </c>
      <c r="E444" t="s">
        <v>405</v>
      </c>
      <c r="F444">
        <v>0</v>
      </c>
      <c r="G444" t="s">
        <v>399</v>
      </c>
      <c r="H444">
        <v>29</v>
      </c>
      <c r="I444" t="s">
        <v>407</v>
      </c>
      <c r="J444" t="s">
        <v>401</v>
      </c>
    </row>
    <row r="445" spans="1:10">
      <c r="A445" t="s">
        <v>923</v>
      </c>
      <c r="B445" t="s">
        <v>736</v>
      </c>
      <c r="C445" t="s">
        <v>411</v>
      </c>
      <c r="D445">
        <v>512919</v>
      </c>
      <c r="E445" t="s">
        <v>405</v>
      </c>
      <c r="F445">
        <v>0</v>
      </c>
      <c r="G445" t="s">
        <v>406</v>
      </c>
      <c r="H445">
        <v>24</v>
      </c>
      <c r="I445" t="s">
        <v>407</v>
      </c>
      <c r="J445" t="s">
        <v>408</v>
      </c>
    </row>
    <row r="446" spans="1:10">
      <c r="A446" t="s">
        <v>930</v>
      </c>
      <c r="B446" t="s">
        <v>483</v>
      </c>
      <c r="C446" t="s">
        <v>397</v>
      </c>
      <c r="D446">
        <v>497778</v>
      </c>
      <c r="E446" t="s">
        <v>418</v>
      </c>
      <c r="F446">
        <v>2</v>
      </c>
      <c r="G446" t="s">
        <v>399</v>
      </c>
      <c r="H446">
        <v>71</v>
      </c>
      <c r="I446" t="s">
        <v>407</v>
      </c>
      <c r="J446" t="s">
        <v>408</v>
      </c>
    </row>
    <row r="447" spans="1:10">
      <c r="A447" t="s">
        <v>928</v>
      </c>
      <c r="B447" t="s">
        <v>641</v>
      </c>
      <c r="C447" t="s">
        <v>404</v>
      </c>
      <c r="D447">
        <v>211328</v>
      </c>
      <c r="E447" t="s">
        <v>398</v>
      </c>
      <c r="F447">
        <v>4</v>
      </c>
      <c r="G447" t="s">
        <v>406</v>
      </c>
      <c r="H447">
        <v>24</v>
      </c>
      <c r="I447" t="s">
        <v>407</v>
      </c>
      <c r="J447" t="s">
        <v>408</v>
      </c>
    </row>
    <row r="448" spans="1:10">
      <c r="A448" t="s">
        <v>471</v>
      </c>
      <c r="B448" t="s">
        <v>933</v>
      </c>
      <c r="C448" t="s">
        <v>404</v>
      </c>
      <c r="D448">
        <v>240535</v>
      </c>
      <c r="E448" t="s">
        <v>405</v>
      </c>
      <c r="F448">
        <v>0</v>
      </c>
      <c r="G448" t="s">
        <v>399</v>
      </c>
      <c r="H448">
        <v>47</v>
      </c>
      <c r="I448" t="s">
        <v>400</v>
      </c>
      <c r="J448" t="s">
        <v>401</v>
      </c>
    </row>
    <row r="449" spans="1:10">
      <c r="A449" t="s">
        <v>471</v>
      </c>
      <c r="B449" t="s">
        <v>934</v>
      </c>
      <c r="C449" t="s">
        <v>397</v>
      </c>
      <c r="D449">
        <v>186682</v>
      </c>
      <c r="E449" t="s">
        <v>398</v>
      </c>
      <c r="F449">
        <v>1</v>
      </c>
      <c r="G449" t="s">
        <v>399</v>
      </c>
      <c r="H449">
        <v>50</v>
      </c>
      <c r="I449" t="s">
        <v>400</v>
      </c>
      <c r="J449" t="s">
        <v>401</v>
      </c>
    </row>
    <row r="450" spans="1:10">
      <c r="A450" t="s">
        <v>935</v>
      </c>
      <c r="B450" t="s">
        <v>936</v>
      </c>
      <c r="C450" t="s">
        <v>397</v>
      </c>
      <c r="D450">
        <v>522661</v>
      </c>
      <c r="E450" t="s">
        <v>405</v>
      </c>
      <c r="F450">
        <v>0</v>
      </c>
      <c r="G450" t="s">
        <v>406</v>
      </c>
      <c r="H450">
        <v>57</v>
      </c>
      <c r="I450" t="s">
        <v>407</v>
      </c>
      <c r="J450" t="s">
        <v>408</v>
      </c>
    </row>
    <row r="451" spans="1:10">
      <c r="A451" t="s">
        <v>937</v>
      </c>
      <c r="B451" t="s">
        <v>938</v>
      </c>
      <c r="C451" t="s">
        <v>397</v>
      </c>
      <c r="D451">
        <v>719625</v>
      </c>
      <c r="E451" t="s">
        <v>418</v>
      </c>
      <c r="F451">
        <v>3</v>
      </c>
      <c r="G451" t="s">
        <v>399</v>
      </c>
      <c r="H451">
        <v>26</v>
      </c>
      <c r="I451" t="s">
        <v>407</v>
      </c>
      <c r="J451" t="s">
        <v>401</v>
      </c>
    </row>
    <row r="452" spans="1:10">
      <c r="A452" t="s">
        <v>939</v>
      </c>
      <c r="B452" t="s">
        <v>940</v>
      </c>
      <c r="C452" t="s">
        <v>411</v>
      </c>
      <c r="D452">
        <v>408918</v>
      </c>
      <c r="E452" t="s">
        <v>418</v>
      </c>
      <c r="F452">
        <v>1</v>
      </c>
      <c r="G452" t="s">
        <v>406</v>
      </c>
      <c r="H452">
        <v>44</v>
      </c>
      <c r="I452" t="s">
        <v>407</v>
      </c>
      <c r="J452" t="s">
        <v>408</v>
      </c>
    </row>
    <row r="453" spans="1:10">
      <c r="A453" t="s">
        <v>467</v>
      </c>
      <c r="B453" t="s">
        <v>941</v>
      </c>
      <c r="C453" t="s">
        <v>411</v>
      </c>
      <c r="D453">
        <v>344522</v>
      </c>
      <c r="E453" t="s">
        <v>418</v>
      </c>
      <c r="F453">
        <v>2</v>
      </c>
      <c r="G453" t="s">
        <v>406</v>
      </c>
      <c r="H453">
        <v>27</v>
      </c>
      <c r="I453" t="s">
        <v>407</v>
      </c>
      <c r="J453" t="s">
        <v>408</v>
      </c>
    </row>
    <row r="454" spans="1:10">
      <c r="A454" t="s">
        <v>467</v>
      </c>
      <c r="B454" t="s">
        <v>942</v>
      </c>
      <c r="C454" t="s">
        <v>411</v>
      </c>
      <c r="D454">
        <v>439889</v>
      </c>
      <c r="E454" t="s">
        <v>398</v>
      </c>
      <c r="F454">
        <v>4</v>
      </c>
      <c r="G454" t="s">
        <v>406</v>
      </c>
      <c r="H454">
        <v>51</v>
      </c>
      <c r="I454" t="s">
        <v>407</v>
      </c>
      <c r="J454" t="s">
        <v>408</v>
      </c>
    </row>
    <row r="455" spans="1:10">
      <c r="A455" t="s">
        <v>436</v>
      </c>
      <c r="B455" t="s">
        <v>480</v>
      </c>
      <c r="C455" t="s">
        <v>411</v>
      </c>
      <c r="D455">
        <v>336234</v>
      </c>
      <c r="E455" t="s">
        <v>398</v>
      </c>
      <c r="F455">
        <v>3</v>
      </c>
      <c r="G455" t="s">
        <v>406</v>
      </c>
      <c r="H455">
        <v>41</v>
      </c>
      <c r="I455" t="s">
        <v>407</v>
      </c>
      <c r="J455" t="s">
        <v>408</v>
      </c>
    </row>
    <row r="456" spans="1:10">
      <c r="A456" t="s">
        <v>943</v>
      </c>
      <c r="B456" t="s">
        <v>944</v>
      </c>
      <c r="C456" t="s">
        <v>404</v>
      </c>
      <c r="D456">
        <v>186802</v>
      </c>
      <c r="E456" t="s">
        <v>418</v>
      </c>
      <c r="F456">
        <v>1</v>
      </c>
      <c r="G456" t="s">
        <v>406</v>
      </c>
      <c r="H456">
        <v>37</v>
      </c>
      <c r="I456" t="s">
        <v>407</v>
      </c>
      <c r="J456" t="s">
        <v>408</v>
      </c>
    </row>
    <row r="457" spans="1:10">
      <c r="A457" t="s">
        <v>587</v>
      </c>
      <c r="B457" t="s">
        <v>786</v>
      </c>
      <c r="C457" t="s">
        <v>404</v>
      </c>
      <c r="D457">
        <v>211914</v>
      </c>
      <c r="E457" t="s">
        <v>418</v>
      </c>
      <c r="F457">
        <v>1</v>
      </c>
      <c r="G457" t="s">
        <v>406</v>
      </c>
      <c r="H457">
        <v>66</v>
      </c>
      <c r="I457" t="s">
        <v>407</v>
      </c>
      <c r="J457" t="s">
        <v>401</v>
      </c>
    </row>
    <row r="458" spans="1:10">
      <c r="A458" t="s">
        <v>587</v>
      </c>
      <c r="B458" t="s">
        <v>945</v>
      </c>
      <c r="C458" t="s">
        <v>411</v>
      </c>
      <c r="D458">
        <v>408360</v>
      </c>
      <c r="E458" t="s">
        <v>398</v>
      </c>
      <c r="F458">
        <v>1</v>
      </c>
      <c r="G458" t="s">
        <v>399</v>
      </c>
      <c r="H458">
        <v>44</v>
      </c>
      <c r="I458" t="s">
        <v>400</v>
      </c>
      <c r="J458" t="s">
        <v>401</v>
      </c>
    </row>
    <row r="459" spans="1:10">
      <c r="A459" t="s">
        <v>467</v>
      </c>
      <c r="B459" t="s">
        <v>857</v>
      </c>
      <c r="C459" t="s">
        <v>397</v>
      </c>
      <c r="D459">
        <v>152498</v>
      </c>
      <c r="E459" t="s">
        <v>405</v>
      </c>
      <c r="F459">
        <v>0</v>
      </c>
      <c r="G459" t="s">
        <v>406</v>
      </c>
      <c r="H459">
        <v>44</v>
      </c>
      <c r="I459" t="s">
        <v>400</v>
      </c>
      <c r="J459" t="s">
        <v>408</v>
      </c>
    </row>
    <row r="460" spans="1:10">
      <c r="A460" t="s">
        <v>946</v>
      </c>
      <c r="B460" t="s">
        <v>947</v>
      </c>
      <c r="C460" t="s">
        <v>397</v>
      </c>
      <c r="D460">
        <v>15531</v>
      </c>
      <c r="E460" t="s">
        <v>405</v>
      </c>
      <c r="F460">
        <v>0</v>
      </c>
      <c r="G460" t="s">
        <v>406</v>
      </c>
      <c r="H460">
        <v>36</v>
      </c>
      <c r="I460" t="s">
        <v>407</v>
      </c>
      <c r="J460" t="s">
        <v>408</v>
      </c>
    </row>
    <row r="461" spans="1:10">
      <c r="A461" t="s">
        <v>573</v>
      </c>
      <c r="B461" t="s">
        <v>452</v>
      </c>
      <c r="C461" t="s">
        <v>411</v>
      </c>
      <c r="D461">
        <v>326970</v>
      </c>
      <c r="E461" t="s">
        <v>405</v>
      </c>
      <c r="F461">
        <v>0</v>
      </c>
      <c r="G461" t="s">
        <v>406</v>
      </c>
      <c r="H461">
        <v>46</v>
      </c>
      <c r="I461" t="s">
        <v>407</v>
      </c>
      <c r="J461" t="s">
        <v>408</v>
      </c>
    </row>
    <row r="462" spans="1:10">
      <c r="A462" t="s">
        <v>946</v>
      </c>
      <c r="B462" t="s">
        <v>948</v>
      </c>
      <c r="C462" t="s">
        <v>411</v>
      </c>
      <c r="D462">
        <v>152016</v>
      </c>
      <c r="E462" t="s">
        <v>418</v>
      </c>
      <c r="F462">
        <v>2</v>
      </c>
      <c r="G462" t="s">
        <v>406</v>
      </c>
      <c r="H462">
        <v>38</v>
      </c>
      <c r="I462" t="s">
        <v>407</v>
      </c>
      <c r="J462" t="s">
        <v>408</v>
      </c>
    </row>
    <row r="463" spans="1:10">
      <c r="A463" t="s">
        <v>949</v>
      </c>
      <c r="B463" t="s">
        <v>456</v>
      </c>
      <c r="C463" t="s">
        <v>411</v>
      </c>
      <c r="D463">
        <v>330725</v>
      </c>
      <c r="E463" t="s">
        <v>398</v>
      </c>
      <c r="F463">
        <v>4</v>
      </c>
      <c r="G463" t="s">
        <v>399</v>
      </c>
      <c r="H463">
        <v>36</v>
      </c>
      <c r="I463" t="s">
        <v>400</v>
      </c>
      <c r="J463" t="s">
        <v>401</v>
      </c>
    </row>
    <row r="464" spans="1:10">
      <c r="A464" t="s">
        <v>937</v>
      </c>
      <c r="B464" t="s">
        <v>441</v>
      </c>
      <c r="C464" t="s">
        <v>411</v>
      </c>
      <c r="D464">
        <v>309880</v>
      </c>
      <c r="E464" t="s">
        <v>418</v>
      </c>
      <c r="F464">
        <v>2</v>
      </c>
      <c r="G464" t="s">
        <v>399</v>
      </c>
      <c r="H464">
        <v>49</v>
      </c>
      <c r="I464" t="s">
        <v>400</v>
      </c>
      <c r="J464" t="s">
        <v>401</v>
      </c>
    </row>
    <row r="465" spans="1:10">
      <c r="A465" t="s">
        <v>950</v>
      </c>
      <c r="B465" t="s">
        <v>487</v>
      </c>
      <c r="C465" t="s">
        <v>411</v>
      </c>
      <c r="D465">
        <v>72330</v>
      </c>
      <c r="E465" t="s">
        <v>405</v>
      </c>
      <c r="F465">
        <v>0</v>
      </c>
      <c r="G465" t="s">
        <v>399</v>
      </c>
      <c r="H465">
        <v>25</v>
      </c>
      <c r="I465" t="s">
        <v>400</v>
      </c>
      <c r="J465" t="s">
        <v>408</v>
      </c>
    </row>
    <row r="466" spans="1:10">
      <c r="A466" t="s">
        <v>951</v>
      </c>
      <c r="B466" t="s">
        <v>452</v>
      </c>
      <c r="C466" t="s">
        <v>404</v>
      </c>
      <c r="D466">
        <v>258845</v>
      </c>
      <c r="E466" t="s">
        <v>418</v>
      </c>
      <c r="F466">
        <v>1</v>
      </c>
      <c r="G466" t="s">
        <v>406</v>
      </c>
      <c r="H466">
        <v>71</v>
      </c>
      <c r="I466" t="s">
        <v>407</v>
      </c>
      <c r="J466" t="s">
        <v>408</v>
      </c>
    </row>
    <row r="467" spans="1:10">
      <c r="A467" t="s">
        <v>951</v>
      </c>
      <c r="B467" t="s">
        <v>426</v>
      </c>
      <c r="C467" t="s">
        <v>411</v>
      </c>
      <c r="D467">
        <v>43205</v>
      </c>
      <c r="E467" t="s">
        <v>418</v>
      </c>
      <c r="F467">
        <v>1</v>
      </c>
      <c r="G467" t="s">
        <v>399</v>
      </c>
      <c r="H467">
        <v>66</v>
      </c>
      <c r="I467" t="s">
        <v>400</v>
      </c>
      <c r="J467" t="s">
        <v>408</v>
      </c>
    </row>
    <row r="468" spans="1:10">
      <c r="A468" t="s">
        <v>506</v>
      </c>
      <c r="B468" t="s">
        <v>452</v>
      </c>
      <c r="C468" t="s">
        <v>397</v>
      </c>
      <c r="D468">
        <v>666502</v>
      </c>
      <c r="E468" t="s">
        <v>398</v>
      </c>
      <c r="F468">
        <v>2</v>
      </c>
      <c r="G468" t="s">
        <v>406</v>
      </c>
      <c r="H468">
        <v>41</v>
      </c>
      <c r="I468" t="s">
        <v>400</v>
      </c>
      <c r="J468" t="s">
        <v>401</v>
      </c>
    </row>
    <row r="469" spans="1:10">
      <c r="A469" t="s">
        <v>570</v>
      </c>
      <c r="B469" t="s">
        <v>952</v>
      </c>
      <c r="C469" t="s">
        <v>404</v>
      </c>
      <c r="D469">
        <v>294210</v>
      </c>
      <c r="E469" t="s">
        <v>418</v>
      </c>
      <c r="F469">
        <v>3</v>
      </c>
      <c r="G469" t="s">
        <v>399</v>
      </c>
      <c r="H469">
        <v>44</v>
      </c>
      <c r="I469" t="s">
        <v>400</v>
      </c>
      <c r="J469" t="s">
        <v>408</v>
      </c>
    </row>
    <row r="470" spans="1:10">
      <c r="A470" t="s">
        <v>570</v>
      </c>
      <c r="B470" t="s">
        <v>953</v>
      </c>
      <c r="C470" t="s">
        <v>404</v>
      </c>
      <c r="D470">
        <v>177380</v>
      </c>
      <c r="E470" t="s">
        <v>398</v>
      </c>
      <c r="F470">
        <v>4</v>
      </c>
      <c r="G470" t="s">
        <v>406</v>
      </c>
      <c r="H470">
        <v>40</v>
      </c>
      <c r="I470" t="s">
        <v>407</v>
      </c>
      <c r="J470" t="s">
        <v>408</v>
      </c>
    </row>
    <row r="471" spans="1:10">
      <c r="A471" t="s">
        <v>954</v>
      </c>
      <c r="B471" t="s">
        <v>447</v>
      </c>
      <c r="C471" t="s">
        <v>411</v>
      </c>
      <c r="D471">
        <v>497642</v>
      </c>
      <c r="E471" t="s">
        <v>398</v>
      </c>
      <c r="F471">
        <v>1</v>
      </c>
      <c r="G471" t="s">
        <v>399</v>
      </c>
      <c r="H471">
        <v>24</v>
      </c>
      <c r="I471" t="s">
        <v>400</v>
      </c>
      <c r="J471" t="s">
        <v>408</v>
      </c>
    </row>
    <row r="472" spans="1:10">
      <c r="A472" t="s">
        <v>955</v>
      </c>
      <c r="B472" t="s">
        <v>956</v>
      </c>
      <c r="C472" t="s">
        <v>397</v>
      </c>
      <c r="D472">
        <v>480745</v>
      </c>
      <c r="E472" t="s">
        <v>405</v>
      </c>
      <c r="F472">
        <v>0</v>
      </c>
      <c r="G472" t="s">
        <v>406</v>
      </c>
      <c r="H472">
        <v>39</v>
      </c>
      <c r="I472" t="s">
        <v>407</v>
      </c>
      <c r="J472" t="s">
        <v>408</v>
      </c>
    </row>
    <row r="473" spans="1:10">
      <c r="A473" t="s">
        <v>957</v>
      </c>
      <c r="B473" t="s">
        <v>664</v>
      </c>
      <c r="C473" t="s">
        <v>397</v>
      </c>
      <c r="D473">
        <v>361152</v>
      </c>
      <c r="E473" t="s">
        <v>405</v>
      </c>
      <c r="F473">
        <v>0</v>
      </c>
      <c r="G473" t="s">
        <v>406</v>
      </c>
      <c r="H473">
        <v>21</v>
      </c>
      <c r="I473" t="s">
        <v>400</v>
      </c>
      <c r="J473" t="s">
        <v>408</v>
      </c>
    </row>
    <row r="474" spans="1:10">
      <c r="A474" t="s">
        <v>813</v>
      </c>
      <c r="B474" t="s">
        <v>473</v>
      </c>
      <c r="C474" t="s">
        <v>397</v>
      </c>
      <c r="D474">
        <v>265001</v>
      </c>
      <c r="E474" t="s">
        <v>398</v>
      </c>
      <c r="F474">
        <v>1</v>
      </c>
      <c r="G474" t="s">
        <v>399</v>
      </c>
      <c r="H474">
        <v>38</v>
      </c>
      <c r="I474" t="s">
        <v>400</v>
      </c>
      <c r="J474" t="s">
        <v>401</v>
      </c>
    </row>
    <row r="475" spans="1:10">
      <c r="A475" t="s">
        <v>573</v>
      </c>
      <c r="B475" t="s">
        <v>456</v>
      </c>
      <c r="C475" t="s">
        <v>397</v>
      </c>
      <c r="D475">
        <v>438850</v>
      </c>
      <c r="E475" t="s">
        <v>398</v>
      </c>
      <c r="F475">
        <v>4</v>
      </c>
      <c r="G475" t="s">
        <v>399</v>
      </c>
      <c r="H475">
        <v>63</v>
      </c>
      <c r="I475" t="s">
        <v>400</v>
      </c>
      <c r="J475" t="s">
        <v>408</v>
      </c>
    </row>
    <row r="476" spans="1:10">
      <c r="A476" t="s">
        <v>848</v>
      </c>
      <c r="B476" t="s">
        <v>516</v>
      </c>
      <c r="C476" t="s">
        <v>397</v>
      </c>
      <c r="D476">
        <v>68581</v>
      </c>
      <c r="E476" t="s">
        <v>418</v>
      </c>
      <c r="F476">
        <v>1</v>
      </c>
      <c r="G476" t="s">
        <v>399</v>
      </c>
      <c r="H476">
        <v>32</v>
      </c>
      <c r="I476" t="s">
        <v>407</v>
      </c>
      <c r="J476" t="s">
        <v>401</v>
      </c>
    </row>
    <row r="477" spans="1:10">
      <c r="A477" t="s">
        <v>958</v>
      </c>
      <c r="B477" t="s">
        <v>537</v>
      </c>
      <c r="C477" t="s">
        <v>411</v>
      </c>
      <c r="D477">
        <v>324134</v>
      </c>
      <c r="E477" t="s">
        <v>398</v>
      </c>
      <c r="F477">
        <v>3</v>
      </c>
      <c r="G477" t="s">
        <v>399</v>
      </c>
      <c r="H477">
        <v>31</v>
      </c>
      <c r="I477" t="s">
        <v>407</v>
      </c>
      <c r="J477" t="s">
        <v>401</v>
      </c>
    </row>
    <row r="478" spans="1:10">
      <c r="A478" t="s">
        <v>959</v>
      </c>
      <c r="B478" t="s">
        <v>960</v>
      </c>
      <c r="C478" t="s">
        <v>411</v>
      </c>
      <c r="D478">
        <v>415943</v>
      </c>
      <c r="E478" t="s">
        <v>405</v>
      </c>
      <c r="F478">
        <v>0</v>
      </c>
      <c r="G478" t="s">
        <v>406</v>
      </c>
      <c r="H478">
        <v>63</v>
      </c>
      <c r="I478" t="s">
        <v>400</v>
      </c>
      <c r="J478" t="s">
        <v>401</v>
      </c>
    </row>
    <row r="479" spans="1:10">
      <c r="A479" t="s">
        <v>803</v>
      </c>
      <c r="B479" t="s">
        <v>961</v>
      </c>
      <c r="C479" t="s">
        <v>404</v>
      </c>
      <c r="D479">
        <v>255525</v>
      </c>
      <c r="E479" t="s">
        <v>405</v>
      </c>
      <c r="F479">
        <v>0</v>
      </c>
      <c r="G479" t="s">
        <v>399</v>
      </c>
      <c r="H479">
        <v>28</v>
      </c>
      <c r="I479" t="s">
        <v>407</v>
      </c>
      <c r="J479" t="s">
        <v>401</v>
      </c>
    </row>
    <row r="480" spans="1:10">
      <c r="A480" t="s">
        <v>962</v>
      </c>
      <c r="B480" t="s">
        <v>963</v>
      </c>
      <c r="C480" t="s">
        <v>404</v>
      </c>
      <c r="D480">
        <v>44554</v>
      </c>
      <c r="E480" t="s">
        <v>405</v>
      </c>
      <c r="F480">
        <v>0</v>
      </c>
      <c r="G480" t="s">
        <v>399</v>
      </c>
      <c r="H480">
        <v>52</v>
      </c>
      <c r="I480" t="s">
        <v>407</v>
      </c>
      <c r="J480" t="s">
        <v>401</v>
      </c>
    </row>
    <row r="481" spans="1:10">
      <c r="A481" t="s">
        <v>448</v>
      </c>
      <c r="B481" t="s">
        <v>964</v>
      </c>
      <c r="C481" t="s">
        <v>411</v>
      </c>
      <c r="D481">
        <v>271197</v>
      </c>
      <c r="E481" t="s">
        <v>405</v>
      </c>
      <c r="F481">
        <v>0</v>
      </c>
      <c r="G481" t="s">
        <v>406</v>
      </c>
      <c r="H481">
        <v>34</v>
      </c>
      <c r="I481" t="s">
        <v>407</v>
      </c>
      <c r="J481" t="s">
        <v>408</v>
      </c>
    </row>
    <row r="482" spans="1:10">
      <c r="A482" t="s">
        <v>881</v>
      </c>
      <c r="B482" t="s">
        <v>612</v>
      </c>
      <c r="C482" t="s">
        <v>411</v>
      </c>
      <c r="D482">
        <v>151510</v>
      </c>
      <c r="E482" t="s">
        <v>398</v>
      </c>
      <c r="F482">
        <v>4</v>
      </c>
      <c r="G482" t="s">
        <v>399</v>
      </c>
      <c r="H482">
        <v>36</v>
      </c>
      <c r="I482" t="s">
        <v>400</v>
      </c>
      <c r="J482" t="s">
        <v>401</v>
      </c>
    </row>
    <row r="483" spans="1:10">
      <c r="A483" t="s">
        <v>819</v>
      </c>
      <c r="B483" t="s">
        <v>637</v>
      </c>
      <c r="C483" t="s">
        <v>435</v>
      </c>
      <c r="D483">
        <v>690110</v>
      </c>
      <c r="E483" t="s">
        <v>405</v>
      </c>
      <c r="F483">
        <v>0</v>
      </c>
      <c r="G483" t="s">
        <v>406</v>
      </c>
      <c r="H483">
        <v>43</v>
      </c>
      <c r="I483" t="s">
        <v>407</v>
      </c>
      <c r="J483" t="s">
        <v>408</v>
      </c>
    </row>
    <row r="484" spans="1:10">
      <c r="A484" t="s">
        <v>693</v>
      </c>
      <c r="B484" t="s">
        <v>447</v>
      </c>
      <c r="C484" t="s">
        <v>404</v>
      </c>
      <c r="D484">
        <v>33998</v>
      </c>
      <c r="E484" t="s">
        <v>405</v>
      </c>
      <c r="F484">
        <v>0</v>
      </c>
      <c r="G484" t="s">
        <v>406</v>
      </c>
      <c r="H484">
        <v>23</v>
      </c>
      <c r="I484" t="s">
        <v>407</v>
      </c>
      <c r="J484" t="s">
        <v>408</v>
      </c>
    </row>
    <row r="485" spans="1:10">
      <c r="A485" t="s">
        <v>872</v>
      </c>
      <c r="B485" t="s">
        <v>441</v>
      </c>
      <c r="C485" t="s">
        <v>411</v>
      </c>
      <c r="D485">
        <v>39275</v>
      </c>
      <c r="E485" t="s">
        <v>398</v>
      </c>
      <c r="F485">
        <v>1</v>
      </c>
      <c r="G485" t="s">
        <v>399</v>
      </c>
      <c r="H485">
        <v>43</v>
      </c>
      <c r="I485" t="s">
        <v>400</v>
      </c>
      <c r="J485" t="s">
        <v>408</v>
      </c>
    </row>
    <row r="486" spans="1:10">
      <c r="A486" t="s">
        <v>587</v>
      </c>
      <c r="B486" t="s">
        <v>965</v>
      </c>
      <c r="C486" t="s">
        <v>404</v>
      </c>
      <c r="D486">
        <v>162732</v>
      </c>
      <c r="E486" t="s">
        <v>398</v>
      </c>
      <c r="F486">
        <v>4</v>
      </c>
      <c r="G486" t="s">
        <v>406</v>
      </c>
      <c r="H486">
        <v>19</v>
      </c>
      <c r="I486" t="s">
        <v>400</v>
      </c>
      <c r="J486" t="s">
        <v>401</v>
      </c>
    </row>
    <row r="487" spans="1:10">
      <c r="A487" t="s">
        <v>584</v>
      </c>
      <c r="B487" t="s">
        <v>966</v>
      </c>
      <c r="C487" t="s">
        <v>411</v>
      </c>
      <c r="D487">
        <v>544157</v>
      </c>
      <c r="E487" t="s">
        <v>398</v>
      </c>
      <c r="F487">
        <v>4</v>
      </c>
      <c r="G487" t="s">
        <v>399</v>
      </c>
      <c r="H487">
        <v>35</v>
      </c>
      <c r="I487" t="s">
        <v>400</v>
      </c>
      <c r="J487" t="s">
        <v>408</v>
      </c>
    </row>
    <row r="488" spans="1:10">
      <c r="A488" t="s">
        <v>967</v>
      </c>
      <c r="B488" t="s">
        <v>852</v>
      </c>
      <c r="C488" t="s">
        <v>397</v>
      </c>
      <c r="D488">
        <v>495165</v>
      </c>
      <c r="E488" t="s">
        <v>418</v>
      </c>
      <c r="F488">
        <v>1</v>
      </c>
      <c r="G488" t="s">
        <v>399</v>
      </c>
      <c r="H488">
        <v>18</v>
      </c>
      <c r="I488" t="s">
        <v>400</v>
      </c>
      <c r="J488" t="s">
        <v>401</v>
      </c>
    </row>
    <row r="489" spans="1:10">
      <c r="A489" t="s">
        <v>416</v>
      </c>
      <c r="B489" t="s">
        <v>403</v>
      </c>
      <c r="C489" t="s">
        <v>411</v>
      </c>
      <c r="D489">
        <v>124999</v>
      </c>
      <c r="E489" t="s">
        <v>418</v>
      </c>
      <c r="F489">
        <v>2</v>
      </c>
      <c r="G489" t="s">
        <v>406</v>
      </c>
      <c r="H489">
        <v>71</v>
      </c>
      <c r="I489" t="s">
        <v>400</v>
      </c>
      <c r="J489" t="s">
        <v>401</v>
      </c>
    </row>
    <row r="490" spans="1:10">
      <c r="A490" t="s">
        <v>646</v>
      </c>
      <c r="B490" t="s">
        <v>791</v>
      </c>
      <c r="C490" t="s">
        <v>411</v>
      </c>
      <c r="D490">
        <v>178977</v>
      </c>
      <c r="E490" t="s">
        <v>418</v>
      </c>
      <c r="F490">
        <v>2</v>
      </c>
      <c r="G490" t="s">
        <v>399</v>
      </c>
      <c r="H490">
        <v>65</v>
      </c>
      <c r="I490" t="s">
        <v>407</v>
      </c>
      <c r="J490" t="s">
        <v>401</v>
      </c>
    </row>
    <row r="491" spans="1:10">
      <c r="A491" t="s">
        <v>968</v>
      </c>
      <c r="B491" t="s">
        <v>969</v>
      </c>
      <c r="C491" t="s">
        <v>411</v>
      </c>
      <c r="D491">
        <v>327980</v>
      </c>
      <c r="E491" t="s">
        <v>405</v>
      </c>
      <c r="F491">
        <v>0</v>
      </c>
      <c r="G491" t="s">
        <v>406</v>
      </c>
      <c r="H491">
        <v>46</v>
      </c>
      <c r="I491" t="s">
        <v>407</v>
      </c>
      <c r="J491" t="s">
        <v>408</v>
      </c>
    </row>
    <row r="492" spans="1:10">
      <c r="A492" t="s">
        <v>813</v>
      </c>
      <c r="B492" t="s">
        <v>970</v>
      </c>
      <c r="C492" t="s">
        <v>411</v>
      </c>
      <c r="D492">
        <v>112256</v>
      </c>
      <c r="E492" t="s">
        <v>398</v>
      </c>
      <c r="F492">
        <v>4</v>
      </c>
      <c r="G492" t="s">
        <v>399</v>
      </c>
      <c r="H492">
        <v>67</v>
      </c>
      <c r="I492" t="s">
        <v>407</v>
      </c>
      <c r="J492" t="s">
        <v>401</v>
      </c>
    </row>
    <row r="493" spans="1:10">
      <c r="A493" t="s">
        <v>416</v>
      </c>
      <c r="B493" t="s">
        <v>971</v>
      </c>
      <c r="C493" t="s">
        <v>411</v>
      </c>
      <c r="D493">
        <v>363220</v>
      </c>
      <c r="E493" t="s">
        <v>398</v>
      </c>
      <c r="F493">
        <v>2</v>
      </c>
      <c r="G493" t="s">
        <v>399</v>
      </c>
      <c r="H493">
        <v>70</v>
      </c>
      <c r="I493" t="s">
        <v>400</v>
      </c>
      <c r="J493" t="s">
        <v>401</v>
      </c>
    </row>
    <row r="494" spans="1:10">
      <c r="A494" t="s">
        <v>450</v>
      </c>
      <c r="B494" t="s">
        <v>972</v>
      </c>
      <c r="C494" t="s">
        <v>397</v>
      </c>
      <c r="D494">
        <v>349485</v>
      </c>
      <c r="E494" t="s">
        <v>398</v>
      </c>
      <c r="F494">
        <v>1</v>
      </c>
      <c r="G494" t="s">
        <v>399</v>
      </c>
      <c r="H494">
        <v>72</v>
      </c>
      <c r="I494" t="s">
        <v>400</v>
      </c>
      <c r="J494" t="s">
        <v>401</v>
      </c>
    </row>
    <row r="495" spans="1:10">
      <c r="A495" t="s">
        <v>973</v>
      </c>
      <c r="B495" t="s">
        <v>974</v>
      </c>
      <c r="C495" t="s">
        <v>411</v>
      </c>
      <c r="D495">
        <v>227979</v>
      </c>
      <c r="E495" t="s">
        <v>398</v>
      </c>
      <c r="F495">
        <v>3</v>
      </c>
      <c r="G495" t="s">
        <v>406</v>
      </c>
      <c r="H495">
        <v>70</v>
      </c>
      <c r="I495" t="s">
        <v>400</v>
      </c>
      <c r="J495" t="s">
        <v>401</v>
      </c>
    </row>
    <row r="496" spans="1:10">
      <c r="A496" t="s">
        <v>596</v>
      </c>
      <c r="B496" t="s">
        <v>975</v>
      </c>
      <c r="C496" t="s">
        <v>397</v>
      </c>
      <c r="D496">
        <v>333004</v>
      </c>
      <c r="E496" t="s">
        <v>405</v>
      </c>
      <c r="F496">
        <v>0</v>
      </c>
      <c r="G496" t="s">
        <v>399</v>
      </c>
      <c r="H496">
        <v>63</v>
      </c>
      <c r="I496" t="s">
        <v>400</v>
      </c>
      <c r="J496" t="s">
        <v>401</v>
      </c>
    </row>
    <row r="497" spans="1:10">
      <c r="A497" t="s">
        <v>803</v>
      </c>
      <c r="B497" t="s">
        <v>454</v>
      </c>
      <c r="C497" t="s">
        <v>411</v>
      </c>
      <c r="D497">
        <v>436028</v>
      </c>
      <c r="E497" t="s">
        <v>418</v>
      </c>
      <c r="F497">
        <v>1</v>
      </c>
      <c r="G497" t="s">
        <v>399</v>
      </c>
      <c r="H497">
        <v>58</v>
      </c>
      <c r="I497" t="s">
        <v>400</v>
      </c>
      <c r="J497" t="s">
        <v>401</v>
      </c>
    </row>
    <row r="498" spans="1:10">
      <c r="A498" t="s">
        <v>976</v>
      </c>
      <c r="B498" t="s">
        <v>977</v>
      </c>
      <c r="C498" t="s">
        <v>397</v>
      </c>
      <c r="D498">
        <v>171745</v>
      </c>
      <c r="E498" t="s">
        <v>398</v>
      </c>
      <c r="F498">
        <v>3</v>
      </c>
      <c r="G498" t="s">
        <v>406</v>
      </c>
      <c r="H498">
        <v>48</v>
      </c>
      <c r="I498" t="s">
        <v>407</v>
      </c>
      <c r="J498" t="s">
        <v>408</v>
      </c>
    </row>
    <row r="499" spans="1:10">
      <c r="A499" t="s">
        <v>576</v>
      </c>
      <c r="B499" t="s">
        <v>978</v>
      </c>
      <c r="C499" t="s">
        <v>404</v>
      </c>
      <c r="D499">
        <v>281817</v>
      </c>
      <c r="E499" t="s">
        <v>418</v>
      </c>
      <c r="F499">
        <v>2</v>
      </c>
      <c r="G499" t="s">
        <v>399</v>
      </c>
      <c r="H499">
        <v>45</v>
      </c>
      <c r="I499" t="s">
        <v>400</v>
      </c>
      <c r="J499" t="s">
        <v>401</v>
      </c>
    </row>
    <row r="500" spans="1:10">
      <c r="A500" t="s">
        <v>467</v>
      </c>
      <c r="B500" t="s">
        <v>979</v>
      </c>
      <c r="C500" t="s">
        <v>411</v>
      </c>
      <c r="D500">
        <v>162490</v>
      </c>
      <c r="E500" t="s">
        <v>418</v>
      </c>
      <c r="F500">
        <v>1</v>
      </c>
      <c r="G500" t="s">
        <v>399</v>
      </c>
      <c r="H500">
        <v>27</v>
      </c>
      <c r="I500" t="s">
        <v>407</v>
      </c>
      <c r="J500" t="s">
        <v>408</v>
      </c>
    </row>
    <row r="501" spans="1:10">
      <c r="A501" t="s">
        <v>980</v>
      </c>
      <c r="B501" t="s">
        <v>422</v>
      </c>
      <c r="C501" t="s">
        <v>397</v>
      </c>
      <c r="D501">
        <v>420116</v>
      </c>
      <c r="E501" t="s">
        <v>398</v>
      </c>
      <c r="F501">
        <v>1</v>
      </c>
      <c r="G501" t="s">
        <v>406</v>
      </c>
      <c r="H501">
        <v>23</v>
      </c>
      <c r="I501" t="s">
        <v>400</v>
      </c>
      <c r="J501" t="s">
        <v>408</v>
      </c>
    </row>
    <row r="502" spans="1:10">
      <c r="A502" t="s">
        <v>981</v>
      </c>
      <c r="B502" t="s">
        <v>982</v>
      </c>
      <c r="C502" t="s">
        <v>404</v>
      </c>
      <c r="D502">
        <v>64440</v>
      </c>
      <c r="E502" t="s">
        <v>398</v>
      </c>
      <c r="F502">
        <v>3</v>
      </c>
      <c r="G502" t="s">
        <v>406</v>
      </c>
      <c r="H502">
        <v>42</v>
      </c>
      <c r="I502" t="s">
        <v>407</v>
      </c>
      <c r="J502" t="s">
        <v>401</v>
      </c>
    </row>
    <row r="503" spans="1:10">
      <c r="A503" t="s">
        <v>526</v>
      </c>
      <c r="B503" t="s">
        <v>983</v>
      </c>
      <c r="C503" t="s">
        <v>411</v>
      </c>
      <c r="D503">
        <v>386677</v>
      </c>
      <c r="E503" t="s">
        <v>398</v>
      </c>
      <c r="F503">
        <v>4</v>
      </c>
      <c r="G503" t="s">
        <v>399</v>
      </c>
      <c r="H503">
        <v>72</v>
      </c>
      <c r="I503" t="s">
        <v>400</v>
      </c>
      <c r="J503" t="s">
        <v>401</v>
      </c>
    </row>
    <row r="504" spans="1:10">
      <c r="A504" t="s">
        <v>402</v>
      </c>
      <c r="B504" t="s">
        <v>984</v>
      </c>
      <c r="C504" t="s">
        <v>411</v>
      </c>
      <c r="D504">
        <v>248875</v>
      </c>
      <c r="E504" t="s">
        <v>405</v>
      </c>
      <c r="F504">
        <v>0</v>
      </c>
      <c r="G504" t="s">
        <v>399</v>
      </c>
      <c r="H504">
        <v>47</v>
      </c>
      <c r="I504" t="s">
        <v>400</v>
      </c>
      <c r="J504" t="s">
        <v>408</v>
      </c>
    </row>
    <row r="505" spans="1:10">
      <c r="A505" t="s">
        <v>693</v>
      </c>
      <c r="B505" t="s">
        <v>434</v>
      </c>
      <c r="C505" t="s">
        <v>411</v>
      </c>
      <c r="D505">
        <v>75138</v>
      </c>
      <c r="E505" t="s">
        <v>418</v>
      </c>
      <c r="F505">
        <v>1</v>
      </c>
      <c r="G505" t="s">
        <v>399</v>
      </c>
      <c r="H505">
        <v>28</v>
      </c>
      <c r="I505" t="s">
        <v>407</v>
      </c>
      <c r="J505" t="s">
        <v>408</v>
      </c>
    </row>
    <row r="506" spans="1:10">
      <c r="A506" t="s">
        <v>460</v>
      </c>
      <c r="B506" t="s">
        <v>561</v>
      </c>
      <c r="C506" t="s">
        <v>397</v>
      </c>
      <c r="D506">
        <v>473243</v>
      </c>
      <c r="E506" t="s">
        <v>398</v>
      </c>
      <c r="F506">
        <v>3</v>
      </c>
      <c r="G506" t="s">
        <v>399</v>
      </c>
      <c r="H506">
        <v>32</v>
      </c>
      <c r="I506" t="s">
        <v>400</v>
      </c>
      <c r="J506" t="s">
        <v>408</v>
      </c>
    </row>
    <row r="507" spans="1:10">
      <c r="A507" t="s">
        <v>624</v>
      </c>
      <c r="B507" t="s">
        <v>985</v>
      </c>
      <c r="C507" t="s">
        <v>411</v>
      </c>
      <c r="D507">
        <v>579573</v>
      </c>
      <c r="E507" t="s">
        <v>418</v>
      </c>
      <c r="F507">
        <v>1</v>
      </c>
      <c r="G507" t="s">
        <v>399</v>
      </c>
      <c r="H507">
        <v>19</v>
      </c>
      <c r="I507" t="s">
        <v>407</v>
      </c>
      <c r="J507" t="s">
        <v>408</v>
      </c>
    </row>
    <row r="508" spans="1:10">
      <c r="A508" t="s">
        <v>460</v>
      </c>
      <c r="B508" t="s">
        <v>986</v>
      </c>
      <c r="C508" t="s">
        <v>397</v>
      </c>
      <c r="D508">
        <v>3481</v>
      </c>
      <c r="E508" t="s">
        <v>398</v>
      </c>
      <c r="F508">
        <v>2</v>
      </c>
      <c r="G508" t="s">
        <v>399</v>
      </c>
      <c r="H508">
        <v>58</v>
      </c>
      <c r="I508" t="s">
        <v>400</v>
      </c>
      <c r="J508" t="s">
        <v>408</v>
      </c>
    </row>
    <row r="509" spans="1:10">
      <c r="A509" t="s">
        <v>692</v>
      </c>
      <c r="B509" t="s">
        <v>987</v>
      </c>
      <c r="C509" t="s">
        <v>404</v>
      </c>
      <c r="D509">
        <v>245557</v>
      </c>
      <c r="E509" t="s">
        <v>405</v>
      </c>
      <c r="F509">
        <v>0</v>
      </c>
      <c r="G509" t="s">
        <v>406</v>
      </c>
      <c r="H509">
        <v>26</v>
      </c>
      <c r="I509" t="s">
        <v>407</v>
      </c>
      <c r="J509" t="s">
        <v>408</v>
      </c>
    </row>
    <row r="510" spans="1:10">
      <c r="A510" t="s">
        <v>576</v>
      </c>
      <c r="B510" t="s">
        <v>988</v>
      </c>
      <c r="C510" t="s">
        <v>397</v>
      </c>
      <c r="D510">
        <v>620583</v>
      </c>
      <c r="E510" t="s">
        <v>418</v>
      </c>
      <c r="F510">
        <v>2</v>
      </c>
      <c r="G510" t="s">
        <v>406</v>
      </c>
      <c r="H510">
        <v>45</v>
      </c>
      <c r="I510" t="s">
        <v>407</v>
      </c>
      <c r="J510" t="s">
        <v>401</v>
      </c>
    </row>
    <row r="511" spans="1:10">
      <c r="A511" t="s">
        <v>559</v>
      </c>
      <c r="B511" t="s">
        <v>989</v>
      </c>
      <c r="C511" t="s">
        <v>411</v>
      </c>
      <c r="D511">
        <v>168336</v>
      </c>
      <c r="E511" t="s">
        <v>418</v>
      </c>
      <c r="F511">
        <v>3</v>
      </c>
      <c r="G511" t="s">
        <v>399</v>
      </c>
      <c r="H511">
        <v>55</v>
      </c>
      <c r="I511" t="s">
        <v>400</v>
      </c>
      <c r="J511" t="s">
        <v>408</v>
      </c>
    </row>
    <row r="512" spans="1:10">
      <c r="A512" t="s">
        <v>990</v>
      </c>
      <c r="B512" t="s">
        <v>495</v>
      </c>
      <c r="C512" t="s">
        <v>397</v>
      </c>
      <c r="D512">
        <v>502186</v>
      </c>
      <c r="E512" t="s">
        <v>398</v>
      </c>
      <c r="F512">
        <v>1</v>
      </c>
      <c r="G512" t="s">
        <v>406</v>
      </c>
      <c r="H512">
        <v>19</v>
      </c>
      <c r="I512" t="s">
        <v>400</v>
      </c>
      <c r="J512" t="s">
        <v>401</v>
      </c>
    </row>
    <row r="513" spans="1:10">
      <c r="A513" t="s">
        <v>484</v>
      </c>
      <c r="B513" t="s">
        <v>991</v>
      </c>
      <c r="C513" t="s">
        <v>411</v>
      </c>
      <c r="D513">
        <v>539237</v>
      </c>
      <c r="E513" t="s">
        <v>405</v>
      </c>
      <c r="F513">
        <v>0</v>
      </c>
      <c r="G513" t="s">
        <v>406</v>
      </c>
      <c r="H513">
        <v>51</v>
      </c>
      <c r="I513" t="s">
        <v>400</v>
      </c>
      <c r="J513" t="s">
        <v>401</v>
      </c>
    </row>
    <row r="514" spans="1:10">
      <c r="A514" t="s">
        <v>992</v>
      </c>
      <c r="B514" t="s">
        <v>993</v>
      </c>
      <c r="C514" t="s">
        <v>411</v>
      </c>
      <c r="D514">
        <v>427146</v>
      </c>
      <c r="E514" t="s">
        <v>398</v>
      </c>
      <c r="F514">
        <v>3</v>
      </c>
      <c r="G514" t="s">
        <v>406</v>
      </c>
      <c r="H514">
        <v>64</v>
      </c>
      <c r="I514" t="s">
        <v>400</v>
      </c>
      <c r="J514" t="s">
        <v>401</v>
      </c>
    </row>
    <row r="515" spans="1:10">
      <c r="A515" t="s">
        <v>994</v>
      </c>
      <c r="B515" t="s">
        <v>995</v>
      </c>
      <c r="C515" t="s">
        <v>397</v>
      </c>
      <c r="D515">
        <v>793501</v>
      </c>
      <c r="E515" t="s">
        <v>405</v>
      </c>
      <c r="F515">
        <v>0</v>
      </c>
      <c r="G515" t="s">
        <v>406</v>
      </c>
      <c r="H515">
        <v>31</v>
      </c>
      <c r="I515" t="s">
        <v>400</v>
      </c>
      <c r="J515" t="s">
        <v>401</v>
      </c>
    </row>
    <row r="516" spans="1:10">
      <c r="A516" t="s">
        <v>674</v>
      </c>
      <c r="B516" t="s">
        <v>605</v>
      </c>
      <c r="C516" t="s">
        <v>404</v>
      </c>
      <c r="D516">
        <v>108727</v>
      </c>
      <c r="E516" t="s">
        <v>418</v>
      </c>
      <c r="F516">
        <v>3</v>
      </c>
      <c r="G516" t="s">
        <v>399</v>
      </c>
      <c r="H516">
        <v>51</v>
      </c>
      <c r="I516" t="s">
        <v>400</v>
      </c>
      <c r="J516" t="s">
        <v>408</v>
      </c>
    </row>
    <row r="517" spans="1:10">
      <c r="A517" t="s">
        <v>573</v>
      </c>
      <c r="B517" t="s">
        <v>996</v>
      </c>
      <c r="C517" t="s">
        <v>435</v>
      </c>
      <c r="D517">
        <v>748498</v>
      </c>
      <c r="E517" t="s">
        <v>405</v>
      </c>
      <c r="F517">
        <v>0</v>
      </c>
      <c r="G517" t="s">
        <v>399</v>
      </c>
      <c r="H517">
        <v>60</v>
      </c>
      <c r="I517" t="s">
        <v>400</v>
      </c>
      <c r="J517" t="s">
        <v>408</v>
      </c>
    </row>
    <row r="518" spans="1:10">
      <c r="A518" t="s">
        <v>997</v>
      </c>
      <c r="B518" t="s">
        <v>441</v>
      </c>
      <c r="C518" t="s">
        <v>411</v>
      </c>
      <c r="D518">
        <v>259027</v>
      </c>
      <c r="E518" t="s">
        <v>398</v>
      </c>
      <c r="F518">
        <v>3</v>
      </c>
      <c r="G518" t="s">
        <v>406</v>
      </c>
      <c r="H518">
        <v>71</v>
      </c>
      <c r="I518" t="s">
        <v>407</v>
      </c>
      <c r="J518" t="s">
        <v>408</v>
      </c>
    </row>
    <row r="519" spans="1:10">
      <c r="A519" t="s">
        <v>998</v>
      </c>
      <c r="B519" t="s">
        <v>999</v>
      </c>
      <c r="C519" t="s">
        <v>397</v>
      </c>
      <c r="D519">
        <v>686003</v>
      </c>
      <c r="E519" t="s">
        <v>418</v>
      </c>
      <c r="F519">
        <v>2</v>
      </c>
      <c r="G519" t="s">
        <v>399</v>
      </c>
      <c r="H519">
        <v>64</v>
      </c>
      <c r="I519" t="s">
        <v>407</v>
      </c>
      <c r="J519" t="s">
        <v>408</v>
      </c>
    </row>
    <row r="520" spans="1:10">
      <c r="A520" t="s">
        <v>436</v>
      </c>
      <c r="B520" t="s">
        <v>441</v>
      </c>
      <c r="C520" t="s">
        <v>411</v>
      </c>
      <c r="D520">
        <v>24781</v>
      </c>
      <c r="E520" t="s">
        <v>398</v>
      </c>
      <c r="F520">
        <v>1</v>
      </c>
      <c r="G520" t="s">
        <v>399</v>
      </c>
      <c r="H520">
        <v>21</v>
      </c>
      <c r="I520" t="s">
        <v>407</v>
      </c>
      <c r="J520" t="s">
        <v>408</v>
      </c>
    </row>
    <row r="521" spans="1:10">
      <c r="A521" t="s">
        <v>469</v>
      </c>
      <c r="B521" t="s">
        <v>1000</v>
      </c>
      <c r="C521" t="s">
        <v>411</v>
      </c>
      <c r="D521">
        <v>444414</v>
      </c>
      <c r="E521" t="s">
        <v>418</v>
      </c>
      <c r="F521">
        <v>3</v>
      </c>
      <c r="G521" t="s">
        <v>399</v>
      </c>
      <c r="H521">
        <v>44</v>
      </c>
      <c r="I521" t="s">
        <v>407</v>
      </c>
      <c r="J521" t="s">
        <v>408</v>
      </c>
    </row>
    <row r="522" spans="1:10">
      <c r="A522" t="s">
        <v>620</v>
      </c>
      <c r="B522" t="s">
        <v>1001</v>
      </c>
      <c r="C522" t="s">
        <v>397</v>
      </c>
      <c r="D522">
        <v>726606</v>
      </c>
      <c r="E522" t="s">
        <v>398</v>
      </c>
      <c r="F522">
        <v>4</v>
      </c>
      <c r="G522" t="s">
        <v>399</v>
      </c>
      <c r="H522">
        <v>44</v>
      </c>
      <c r="I522" t="s">
        <v>400</v>
      </c>
      <c r="J522" t="s">
        <v>408</v>
      </c>
    </row>
    <row r="523" spans="1:10">
      <c r="A523" t="s">
        <v>692</v>
      </c>
      <c r="B523" t="s">
        <v>454</v>
      </c>
      <c r="C523" t="s">
        <v>435</v>
      </c>
      <c r="D523">
        <v>215856</v>
      </c>
      <c r="E523" t="s">
        <v>405</v>
      </c>
      <c r="F523">
        <v>0</v>
      </c>
      <c r="G523" t="s">
        <v>406</v>
      </c>
      <c r="H523">
        <v>21</v>
      </c>
      <c r="I523" t="s">
        <v>407</v>
      </c>
      <c r="J523" t="s">
        <v>408</v>
      </c>
    </row>
    <row r="524" spans="1:10">
      <c r="A524" t="s">
        <v>431</v>
      </c>
      <c r="B524" t="s">
        <v>426</v>
      </c>
      <c r="C524" t="s">
        <v>397</v>
      </c>
      <c r="D524">
        <v>543056</v>
      </c>
      <c r="E524" t="s">
        <v>405</v>
      </c>
      <c r="F524">
        <v>0</v>
      </c>
      <c r="G524" t="s">
        <v>399</v>
      </c>
      <c r="H524">
        <v>35</v>
      </c>
      <c r="I524" t="s">
        <v>407</v>
      </c>
      <c r="J524" t="s">
        <v>408</v>
      </c>
    </row>
    <row r="525" spans="1:10">
      <c r="A525" t="s">
        <v>553</v>
      </c>
      <c r="B525" t="s">
        <v>627</v>
      </c>
      <c r="C525" t="s">
        <v>404</v>
      </c>
      <c r="D525">
        <v>219387</v>
      </c>
      <c r="E525" t="s">
        <v>418</v>
      </c>
      <c r="F525">
        <v>2</v>
      </c>
      <c r="G525" t="s">
        <v>406</v>
      </c>
      <c r="H525">
        <v>48</v>
      </c>
      <c r="I525" t="s">
        <v>400</v>
      </c>
      <c r="J525" t="s">
        <v>408</v>
      </c>
    </row>
    <row r="526" spans="1:10">
      <c r="A526" t="s">
        <v>701</v>
      </c>
      <c r="B526" t="s">
        <v>1002</v>
      </c>
      <c r="C526" t="s">
        <v>411</v>
      </c>
      <c r="D526">
        <v>210762</v>
      </c>
      <c r="E526" t="s">
        <v>418</v>
      </c>
      <c r="F526">
        <v>3</v>
      </c>
      <c r="G526" t="s">
        <v>399</v>
      </c>
      <c r="H526">
        <v>46</v>
      </c>
      <c r="I526" t="s">
        <v>407</v>
      </c>
      <c r="J526" t="s">
        <v>408</v>
      </c>
    </row>
    <row r="527" spans="1:10">
      <c r="A527" t="s">
        <v>693</v>
      </c>
      <c r="B527" t="s">
        <v>1003</v>
      </c>
      <c r="C527" t="s">
        <v>397</v>
      </c>
      <c r="D527">
        <v>627824</v>
      </c>
      <c r="E527" t="s">
        <v>418</v>
      </c>
      <c r="F527">
        <v>1</v>
      </c>
      <c r="G527" t="s">
        <v>399</v>
      </c>
      <c r="H527">
        <v>42</v>
      </c>
      <c r="I527" t="s">
        <v>407</v>
      </c>
      <c r="J527" t="s">
        <v>408</v>
      </c>
    </row>
    <row r="528" spans="1:10">
      <c r="A528" t="s">
        <v>709</v>
      </c>
      <c r="B528" t="s">
        <v>1004</v>
      </c>
      <c r="C528" t="s">
        <v>411</v>
      </c>
      <c r="D528">
        <v>193275</v>
      </c>
      <c r="E528" t="s">
        <v>398</v>
      </c>
      <c r="F528">
        <v>3</v>
      </c>
      <c r="G528" t="s">
        <v>406</v>
      </c>
      <c r="H528">
        <v>64</v>
      </c>
      <c r="I528" t="s">
        <v>400</v>
      </c>
      <c r="J528" t="s">
        <v>401</v>
      </c>
    </row>
    <row r="529" spans="1:10">
      <c r="A529" t="s">
        <v>431</v>
      </c>
      <c r="B529" t="s">
        <v>452</v>
      </c>
      <c r="C529" t="s">
        <v>411</v>
      </c>
      <c r="D529">
        <v>186247</v>
      </c>
      <c r="E529" t="s">
        <v>418</v>
      </c>
      <c r="F529">
        <v>3</v>
      </c>
      <c r="G529" t="s">
        <v>406</v>
      </c>
      <c r="H529">
        <v>40</v>
      </c>
      <c r="I529" t="s">
        <v>407</v>
      </c>
      <c r="J529" t="s">
        <v>408</v>
      </c>
    </row>
    <row r="530" spans="1:10">
      <c r="A530" t="s">
        <v>451</v>
      </c>
      <c r="B530" t="s">
        <v>730</v>
      </c>
      <c r="C530" t="s">
        <v>411</v>
      </c>
      <c r="D530">
        <v>494481</v>
      </c>
      <c r="E530" t="s">
        <v>418</v>
      </c>
      <c r="F530">
        <v>1</v>
      </c>
      <c r="G530" t="s">
        <v>399</v>
      </c>
      <c r="H530">
        <v>47</v>
      </c>
      <c r="I530" t="s">
        <v>407</v>
      </c>
      <c r="J530" t="s">
        <v>401</v>
      </c>
    </row>
    <row r="531" spans="1:10">
      <c r="A531" t="s">
        <v>1005</v>
      </c>
      <c r="B531" t="s">
        <v>447</v>
      </c>
      <c r="C531" t="s">
        <v>411</v>
      </c>
      <c r="D531">
        <v>488997</v>
      </c>
      <c r="E531" t="s">
        <v>405</v>
      </c>
      <c r="F531">
        <v>0</v>
      </c>
      <c r="G531" t="s">
        <v>399</v>
      </c>
      <c r="H531">
        <v>41</v>
      </c>
      <c r="I531" t="s">
        <v>407</v>
      </c>
      <c r="J531" t="s">
        <v>408</v>
      </c>
    </row>
    <row r="532" spans="1:10">
      <c r="A532" t="s">
        <v>460</v>
      </c>
      <c r="B532" t="s">
        <v>1006</v>
      </c>
      <c r="C532" t="s">
        <v>411</v>
      </c>
      <c r="D532">
        <v>579524</v>
      </c>
      <c r="E532" t="s">
        <v>418</v>
      </c>
      <c r="F532">
        <v>1</v>
      </c>
      <c r="G532" t="s">
        <v>406</v>
      </c>
      <c r="H532">
        <v>29</v>
      </c>
      <c r="I532" t="s">
        <v>400</v>
      </c>
      <c r="J532" t="s">
        <v>408</v>
      </c>
    </row>
    <row r="533" spans="1:10">
      <c r="A533" t="s">
        <v>1007</v>
      </c>
      <c r="B533" t="s">
        <v>463</v>
      </c>
      <c r="C533" t="s">
        <v>397</v>
      </c>
      <c r="D533">
        <v>774701</v>
      </c>
      <c r="E533" t="s">
        <v>418</v>
      </c>
      <c r="F533">
        <v>2</v>
      </c>
      <c r="G533" t="s">
        <v>399</v>
      </c>
      <c r="H533">
        <v>22</v>
      </c>
      <c r="I533" t="s">
        <v>407</v>
      </c>
      <c r="J533" t="s">
        <v>408</v>
      </c>
    </row>
    <row r="534" spans="1:10">
      <c r="A534" t="s">
        <v>848</v>
      </c>
      <c r="B534" t="s">
        <v>1008</v>
      </c>
      <c r="C534" t="s">
        <v>397</v>
      </c>
      <c r="D534">
        <v>771153</v>
      </c>
      <c r="E534" t="s">
        <v>405</v>
      </c>
      <c r="F534">
        <v>0</v>
      </c>
      <c r="G534" t="s">
        <v>399</v>
      </c>
      <c r="H534">
        <v>56</v>
      </c>
      <c r="I534" t="s">
        <v>407</v>
      </c>
      <c r="J534" t="s">
        <v>401</v>
      </c>
    </row>
    <row r="535" spans="1:10">
      <c r="A535" t="s">
        <v>1009</v>
      </c>
      <c r="B535" t="s">
        <v>1010</v>
      </c>
      <c r="C535" t="s">
        <v>404</v>
      </c>
      <c r="D535">
        <v>235808</v>
      </c>
      <c r="E535" t="s">
        <v>405</v>
      </c>
      <c r="F535">
        <v>0</v>
      </c>
      <c r="G535" t="s">
        <v>406</v>
      </c>
      <c r="H535">
        <v>68</v>
      </c>
      <c r="I535" t="s">
        <v>400</v>
      </c>
      <c r="J535" t="s">
        <v>408</v>
      </c>
    </row>
    <row r="536" spans="1:10">
      <c r="A536" t="s">
        <v>848</v>
      </c>
      <c r="B536" t="s">
        <v>1011</v>
      </c>
      <c r="C536" t="s">
        <v>397</v>
      </c>
      <c r="D536">
        <v>161739</v>
      </c>
      <c r="E536" t="s">
        <v>405</v>
      </c>
      <c r="F536">
        <v>0</v>
      </c>
      <c r="G536" t="s">
        <v>399</v>
      </c>
      <c r="H536">
        <v>30</v>
      </c>
      <c r="I536" t="s">
        <v>400</v>
      </c>
      <c r="J536" t="s">
        <v>401</v>
      </c>
    </row>
    <row r="537" spans="1:10">
      <c r="A537" t="s">
        <v>1012</v>
      </c>
      <c r="B537" t="s">
        <v>1013</v>
      </c>
      <c r="C537" t="s">
        <v>397</v>
      </c>
      <c r="D537">
        <v>627855</v>
      </c>
      <c r="E537" t="s">
        <v>405</v>
      </c>
      <c r="F537">
        <v>0</v>
      </c>
      <c r="G537" t="s">
        <v>399</v>
      </c>
      <c r="H537">
        <v>60</v>
      </c>
      <c r="I537" t="s">
        <v>407</v>
      </c>
      <c r="J537" t="s">
        <v>401</v>
      </c>
    </row>
    <row r="538" spans="1:10">
      <c r="A538" t="s">
        <v>725</v>
      </c>
      <c r="B538" t="s">
        <v>1014</v>
      </c>
      <c r="C538" t="s">
        <v>411</v>
      </c>
      <c r="D538">
        <v>522272</v>
      </c>
      <c r="E538" t="s">
        <v>418</v>
      </c>
      <c r="F538">
        <v>1</v>
      </c>
      <c r="G538" t="s">
        <v>406</v>
      </c>
      <c r="H538">
        <v>47</v>
      </c>
      <c r="I538" t="s">
        <v>400</v>
      </c>
      <c r="J538" t="s">
        <v>408</v>
      </c>
    </row>
    <row r="539" spans="1:10">
      <c r="A539" t="s">
        <v>725</v>
      </c>
      <c r="B539" t="s">
        <v>428</v>
      </c>
      <c r="C539" t="s">
        <v>411</v>
      </c>
      <c r="D539">
        <v>451538</v>
      </c>
      <c r="E539" t="s">
        <v>418</v>
      </c>
      <c r="F539">
        <v>1</v>
      </c>
      <c r="G539" t="s">
        <v>399</v>
      </c>
      <c r="H539">
        <v>72</v>
      </c>
      <c r="I539" t="s">
        <v>400</v>
      </c>
      <c r="J539" t="s">
        <v>408</v>
      </c>
    </row>
    <row r="540" spans="1:10">
      <c r="A540" t="s">
        <v>976</v>
      </c>
      <c r="B540" t="s">
        <v>529</v>
      </c>
      <c r="C540" t="s">
        <v>411</v>
      </c>
      <c r="D540">
        <v>63310</v>
      </c>
      <c r="E540" t="s">
        <v>418</v>
      </c>
      <c r="F540">
        <v>3</v>
      </c>
      <c r="G540" t="s">
        <v>399</v>
      </c>
      <c r="H540">
        <v>28</v>
      </c>
      <c r="I540" t="s">
        <v>407</v>
      </c>
      <c r="J540" t="s">
        <v>408</v>
      </c>
    </row>
    <row r="541" spans="1:10">
      <c r="A541" t="s">
        <v>751</v>
      </c>
      <c r="B541" t="s">
        <v>1015</v>
      </c>
      <c r="C541" t="s">
        <v>397</v>
      </c>
      <c r="D541">
        <v>492480</v>
      </c>
      <c r="E541" t="s">
        <v>398</v>
      </c>
      <c r="F541">
        <v>2</v>
      </c>
      <c r="G541" t="s">
        <v>399</v>
      </c>
      <c r="H541">
        <v>56</v>
      </c>
      <c r="I541" t="s">
        <v>407</v>
      </c>
      <c r="J541" t="s">
        <v>401</v>
      </c>
    </row>
    <row r="542" spans="1:10">
      <c r="A542" t="s">
        <v>751</v>
      </c>
      <c r="B542" t="s">
        <v>1016</v>
      </c>
      <c r="C542" t="s">
        <v>411</v>
      </c>
      <c r="D542">
        <v>68109</v>
      </c>
      <c r="E542" t="s">
        <v>418</v>
      </c>
      <c r="F542">
        <v>1</v>
      </c>
      <c r="G542" t="s">
        <v>406</v>
      </c>
      <c r="H542">
        <v>54</v>
      </c>
      <c r="I542" t="s">
        <v>407</v>
      </c>
      <c r="J542" t="s">
        <v>401</v>
      </c>
    </row>
    <row r="543" spans="1:10">
      <c r="A543" t="s">
        <v>751</v>
      </c>
      <c r="B543" t="s">
        <v>529</v>
      </c>
      <c r="C543" t="s">
        <v>435</v>
      </c>
      <c r="D543">
        <v>728254</v>
      </c>
      <c r="E543" t="s">
        <v>398</v>
      </c>
      <c r="F543">
        <v>4</v>
      </c>
      <c r="G543" t="s">
        <v>399</v>
      </c>
      <c r="H543">
        <v>40</v>
      </c>
      <c r="I543" t="s">
        <v>400</v>
      </c>
      <c r="J543" t="s">
        <v>401</v>
      </c>
    </row>
    <row r="544" spans="1:10">
      <c r="A544" t="s">
        <v>1017</v>
      </c>
      <c r="B544" t="s">
        <v>1018</v>
      </c>
      <c r="C544" t="s">
        <v>411</v>
      </c>
      <c r="D544">
        <v>480427</v>
      </c>
      <c r="E544" t="s">
        <v>398</v>
      </c>
      <c r="F544">
        <v>2</v>
      </c>
      <c r="G544" t="s">
        <v>406</v>
      </c>
      <c r="H544">
        <v>21</v>
      </c>
      <c r="I544" t="s">
        <v>400</v>
      </c>
      <c r="J544" t="s">
        <v>408</v>
      </c>
    </row>
    <row r="545" spans="1:10">
      <c r="A545" t="s">
        <v>753</v>
      </c>
      <c r="B545" t="s">
        <v>403</v>
      </c>
      <c r="C545" t="s">
        <v>411</v>
      </c>
      <c r="D545">
        <v>343434</v>
      </c>
      <c r="E545" t="s">
        <v>418</v>
      </c>
      <c r="F545">
        <v>2</v>
      </c>
      <c r="G545" t="s">
        <v>399</v>
      </c>
      <c r="H545">
        <v>53</v>
      </c>
      <c r="I545" t="s">
        <v>407</v>
      </c>
      <c r="J545" t="s">
        <v>401</v>
      </c>
    </row>
    <row r="546" spans="1:10">
      <c r="A546" t="s">
        <v>760</v>
      </c>
      <c r="B546" t="s">
        <v>1019</v>
      </c>
      <c r="C546" t="s">
        <v>397</v>
      </c>
      <c r="D546">
        <v>678114</v>
      </c>
      <c r="E546" t="s">
        <v>398</v>
      </c>
      <c r="F546">
        <v>1</v>
      </c>
      <c r="G546" t="s">
        <v>399</v>
      </c>
      <c r="H546">
        <v>26</v>
      </c>
      <c r="I546" t="s">
        <v>400</v>
      </c>
      <c r="J546" t="s">
        <v>408</v>
      </c>
    </row>
    <row r="547" spans="1:10">
      <c r="A547" t="s">
        <v>402</v>
      </c>
      <c r="B547" t="s">
        <v>1020</v>
      </c>
      <c r="C547" t="s">
        <v>435</v>
      </c>
      <c r="D547">
        <v>391161</v>
      </c>
      <c r="E547" t="s">
        <v>405</v>
      </c>
      <c r="F547">
        <v>0</v>
      </c>
      <c r="G547" t="s">
        <v>406</v>
      </c>
      <c r="H547">
        <v>22</v>
      </c>
      <c r="I547" t="s">
        <v>407</v>
      </c>
      <c r="J547" t="s">
        <v>408</v>
      </c>
    </row>
    <row r="548" spans="1:10">
      <c r="A548" t="s">
        <v>784</v>
      </c>
      <c r="B548" t="s">
        <v>1021</v>
      </c>
      <c r="C548" t="s">
        <v>411</v>
      </c>
      <c r="D548">
        <v>297411</v>
      </c>
      <c r="E548" t="s">
        <v>418</v>
      </c>
      <c r="F548">
        <v>1</v>
      </c>
      <c r="G548" t="s">
        <v>406</v>
      </c>
      <c r="H548">
        <v>27</v>
      </c>
      <c r="I548" t="s">
        <v>407</v>
      </c>
      <c r="J548" t="s">
        <v>408</v>
      </c>
    </row>
    <row r="549" spans="1:10">
      <c r="A549" t="s">
        <v>1022</v>
      </c>
      <c r="B549" t="s">
        <v>1023</v>
      </c>
      <c r="C549" t="s">
        <v>411</v>
      </c>
      <c r="D549">
        <v>448209</v>
      </c>
      <c r="E549" t="s">
        <v>398</v>
      </c>
      <c r="F549">
        <v>3</v>
      </c>
      <c r="G549" t="s">
        <v>406</v>
      </c>
      <c r="H549">
        <v>30</v>
      </c>
      <c r="I549" t="s">
        <v>407</v>
      </c>
      <c r="J549" t="s">
        <v>408</v>
      </c>
    </row>
    <row r="550" spans="1:10">
      <c r="A550" t="s">
        <v>1024</v>
      </c>
      <c r="B550" t="s">
        <v>1025</v>
      </c>
      <c r="C550" t="s">
        <v>411</v>
      </c>
      <c r="D550">
        <v>422365</v>
      </c>
      <c r="E550" t="s">
        <v>418</v>
      </c>
      <c r="F550">
        <v>1</v>
      </c>
      <c r="G550" t="s">
        <v>399</v>
      </c>
      <c r="H550">
        <v>33</v>
      </c>
      <c r="I550" t="s">
        <v>400</v>
      </c>
      <c r="J550" t="s">
        <v>401</v>
      </c>
    </row>
    <row r="551" spans="1:10">
      <c r="A551" t="s">
        <v>476</v>
      </c>
      <c r="B551" t="s">
        <v>1026</v>
      </c>
      <c r="C551" t="s">
        <v>397</v>
      </c>
      <c r="D551">
        <v>454693</v>
      </c>
      <c r="E551" t="s">
        <v>398</v>
      </c>
      <c r="F551">
        <v>3</v>
      </c>
      <c r="G551" t="s">
        <v>406</v>
      </c>
      <c r="H551">
        <v>39</v>
      </c>
      <c r="I551" t="s">
        <v>400</v>
      </c>
      <c r="J551" t="s">
        <v>401</v>
      </c>
    </row>
    <row r="552" spans="1:10">
      <c r="A552" t="s">
        <v>813</v>
      </c>
      <c r="B552" t="s">
        <v>1027</v>
      </c>
      <c r="C552" t="s">
        <v>404</v>
      </c>
      <c r="D552">
        <v>166779</v>
      </c>
      <c r="E552" t="s">
        <v>405</v>
      </c>
      <c r="F552">
        <v>0</v>
      </c>
      <c r="G552" t="s">
        <v>406</v>
      </c>
      <c r="H552">
        <v>23</v>
      </c>
      <c r="I552" t="s">
        <v>407</v>
      </c>
      <c r="J552" t="s">
        <v>401</v>
      </c>
    </row>
    <row r="553" spans="1:10">
      <c r="A553" t="s">
        <v>794</v>
      </c>
      <c r="B553" t="s">
        <v>1028</v>
      </c>
      <c r="C553" t="s">
        <v>411</v>
      </c>
      <c r="D553">
        <v>89704</v>
      </c>
      <c r="E553" t="s">
        <v>418</v>
      </c>
      <c r="F553">
        <v>3</v>
      </c>
      <c r="G553" t="s">
        <v>406</v>
      </c>
      <c r="H553">
        <v>26</v>
      </c>
      <c r="I553" t="s">
        <v>400</v>
      </c>
      <c r="J553" t="s">
        <v>408</v>
      </c>
    </row>
    <row r="554" spans="1:10">
      <c r="A554" t="s">
        <v>1029</v>
      </c>
      <c r="B554" t="s">
        <v>1030</v>
      </c>
      <c r="C554" t="s">
        <v>397</v>
      </c>
      <c r="D554">
        <v>1044</v>
      </c>
      <c r="E554" t="s">
        <v>405</v>
      </c>
      <c r="F554">
        <v>0</v>
      </c>
      <c r="G554" t="s">
        <v>406</v>
      </c>
      <c r="H554">
        <v>22</v>
      </c>
      <c r="I554" t="s">
        <v>407</v>
      </c>
      <c r="J554" t="s">
        <v>408</v>
      </c>
    </row>
    <row r="555" spans="1:10">
      <c r="A555" t="s">
        <v>416</v>
      </c>
      <c r="B555" t="s">
        <v>1031</v>
      </c>
      <c r="C555" t="s">
        <v>404</v>
      </c>
      <c r="D555">
        <v>122994</v>
      </c>
      <c r="E555" t="s">
        <v>405</v>
      </c>
      <c r="F555">
        <v>0</v>
      </c>
      <c r="G555" t="s">
        <v>406</v>
      </c>
      <c r="H555">
        <v>69</v>
      </c>
      <c r="I555" t="s">
        <v>407</v>
      </c>
      <c r="J555" t="s">
        <v>401</v>
      </c>
    </row>
    <row r="556" spans="1:10">
      <c r="A556" t="s">
        <v>1032</v>
      </c>
      <c r="B556" t="s">
        <v>1033</v>
      </c>
      <c r="C556" t="s">
        <v>435</v>
      </c>
      <c r="D556">
        <v>148504</v>
      </c>
      <c r="E556" t="s">
        <v>418</v>
      </c>
      <c r="F556">
        <v>3</v>
      </c>
      <c r="G556" t="s">
        <v>399</v>
      </c>
      <c r="H556">
        <v>55</v>
      </c>
      <c r="I556" t="s">
        <v>407</v>
      </c>
      <c r="J556" t="s">
        <v>401</v>
      </c>
    </row>
    <row r="557" spans="1:10">
      <c r="A557" t="s">
        <v>1034</v>
      </c>
      <c r="B557" t="s">
        <v>447</v>
      </c>
      <c r="C557" t="s">
        <v>411</v>
      </c>
      <c r="D557">
        <v>570434</v>
      </c>
      <c r="E557" t="s">
        <v>405</v>
      </c>
      <c r="F557">
        <v>0</v>
      </c>
      <c r="G557" t="s">
        <v>406</v>
      </c>
      <c r="H557">
        <v>72</v>
      </c>
      <c r="I557" t="s">
        <v>407</v>
      </c>
      <c r="J557" t="s">
        <v>408</v>
      </c>
    </row>
    <row r="558" spans="1:10">
      <c r="A558" t="s">
        <v>1035</v>
      </c>
      <c r="B558" t="s">
        <v>1036</v>
      </c>
      <c r="C558" t="s">
        <v>411</v>
      </c>
      <c r="D558">
        <v>99594</v>
      </c>
      <c r="E558" t="s">
        <v>398</v>
      </c>
      <c r="F558">
        <v>2</v>
      </c>
      <c r="G558" t="s">
        <v>406</v>
      </c>
      <c r="H558">
        <v>24</v>
      </c>
      <c r="I558" t="s">
        <v>400</v>
      </c>
      <c r="J558" t="s">
        <v>401</v>
      </c>
    </row>
    <row r="559" spans="1:10">
      <c r="A559" t="s">
        <v>821</v>
      </c>
      <c r="B559" t="s">
        <v>1037</v>
      </c>
      <c r="C559" t="s">
        <v>404</v>
      </c>
      <c r="D559">
        <v>92100</v>
      </c>
      <c r="E559" t="s">
        <v>405</v>
      </c>
      <c r="F559">
        <v>0</v>
      </c>
      <c r="G559" t="s">
        <v>406</v>
      </c>
      <c r="H559">
        <v>26</v>
      </c>
      <c r="I559" t="s">
        <v>400</v>
      </c>
      <c r="J559" t="s">
        <v>401</v>
      </c>
    </row>
    <row r="560" spans="1:10">
      <c r="A560" t="s">
        <v>613</v>
      </c>
      <c r="B560" t="s">
        <v>1038</v>
      </c>
      <c r="C560" t="s">
        <v>411</v>
      </c>
      <c r="D560">
        <v>226839</v>
      </c>
      <c r="E560" t="s">
        <v>418</v>
      </c>
      <c r="F560">
        <v>2</v>
      </c>
      <c r="G560" t="s">
        <v>399</v>
      </c>
      <c r="H560">
        <v>25</v>
      </c>
      <c r="I560" t="s">
        <v>407</v>
      </c>
      <c r="J560" t="s">
        <v>401</v>
      </c>
    </row>
    <row r="561" spans="1:10">
      <c r="A561" t="s">
        <v>613</v>
      </c>
      <c r="B561" t="s">
        <v>1039</v>
      </c>
      <c r="C561" t="s">
        <v>404</v>
      </c>
      <c r="D561">
        <v>113584</v>
      </c>
      <c r="E561" t="s">
        <v>398</v>
      </c>
      <c r="F561">
        <v>1</v>
      </c>
      <c r="G561" t="s">
        <v>406</v>
      </c>
      <c r="H561">
        <v>25</v>
      </c>
      <c r="I561" t="s">
        <v>407</v>
      </c>
      <c r="J561" t="s">
        <v>401</v>
      </c>
    </row>
    <row r="562" spans="1:10">
      <c r="A562" t="s">
        <v>1040</v>
      </c>
      <c r="B562" t="s">
        <v>1041</v>
      </c>
      <c r="C562" t="s">
        <v>397</v>
      </c>
      <c r="D562">
        <v>64306</v>
      </c>
      <c r="E562" t="s">
        <v>418</v>
      </c>
      <c r="F562">
        <v>1</v>
      </c>
      <c r="G562" t="s">
        <v>406</v>
      </c>
      <c r="H562">
        <v>67</v>
      </c>
      <c r="I562" t="s">
        <v>407</v>
      </c>
      <c r="J562" t="s">
        <v>408</v>
      </c>
    </row>
    <row r="563" spans="1:10">
      <c r="A563" t="s">
        <v>453</v>
      </c>
      <c r="B563" t="s">
        <v>1042</v>
      </c>
      <c r="C563" t="s">
        <v>397</v>
      </c>
      <c r="D563">
        <v>774449</v>
      </c>
      <c r="E563" t="s">
        <v>418</v>
      </c>
      <c r="F563">
        <v>2</v>
      </c>
      <c r="G563" t="s">
        <v>406</v>
      </c>
      <c r="H563">
        <v>58</v>
      </c>
      <c r="I563" t="s">
        <v>400</v>
      </c>
      <c r="J563" t="s">
        <v>408</v>
      </c>
    </row>
    <row r="564" spans="1:10">
      <c r="A564" t="s">
        <v>1043</v>
      </c>
      <c r="B564" t="s">
        <v>1044</v>
      </c>
      <c r="C564" t="s">
        <v>397</v>
      </c>
      <c r="D564">
        <v>493146</v>
      </c>
      <c r="E564" t="s">
        <v>405</v>
      </c>
      <c r="F564">
        <v>0</v>
      </c>
      <c r="G564" t="s">
        <v>399</v>
      </c>
      <c r="H564">
        <v>37</v>
      </c>
      <c r="I564" t="s">
        <v>407</v>
      </c>
      <c r="J564" t="s">
        <v>408</v>
      </c>
    </row>
    <row r="565" spans="1:10">
      <c r="A565" t="s">
        <v>1045</v>
      </c>
      <c r="B565" t="s">
        <v>1046</v>
      </c>
      <c r="C565" t="s">
        <v>397</v>
      </c>
      <c r="D565">
        <v>237425</v>
      </c>
      <c r="E565" t="s">
        <v>398</v>
      </c>
      <c r="F565">
        <v>3</v>
      </c>
      <c r="G565" t="s">
        <v>399</v>
      </c>
      <c r="H565">
        <v>27</v>
      </c>
      <c r="I565" t="s">
        <v>400</v>
      </c>
      <c r="J565" t="s">
        <v>408</v>
      </c>
    </row>
    <row r="566" spans="1:10">
      <c r="A566" t="s">
        <v>582</v>
      </c>
      <c r="B566" t="s">
        <v>1047</v>
      </c>
      <c r="C566" t="s">
        <v>411</v>
      </c>
      <c r="D566">
        <v>143745</v>
      </c>
      <c r="E566" t="s">
        <v>405</v>
      </c>
      <c r="F566">
        <v>0</v>
      </c>
      <c r="G566" t="s">
        <v>406</v>
      </c>
      <c r="H566">
        <v>26</v>
      </c>
      <c r="I566" t="s">
        <v>407</v>
      </c>
      <c r="J566" t="s">
        <v>408</v>
      </c>
    </row>
    <row r="567" spans="1:10">
      <c r="A567" t="s">
        <v>576</v>
      </c>
      <c r="B567" t="s">
        <v>1048</v>
      </c>
      <c r="C567" t="s">
        <v>411</v>
      </c>
      <c r="D567">
        <v>589969</v>
      </c>
      <c r="E567" t="s">
        <v>398</v>
      </c>
      <c r="F567">
        <v>2</v>
      </c>
      <c r="G567" t="s">
        <v>406</v>
      </c>
      <c r="H567">
        <v>40</v>
      </c>
      <c r="I567" t="s">
        <v>400</v>
      </c>
      <c r="J567" t="s">
        <v>401</v>
      </c>
    </row>
    <row r="568" spans="1:10">
      <c r="A568" t="s">
        <v>1049</v>
      </c>
      <c r="B568" t="s">
        <v>1050</v>
      </c>
      <c r="C568" t="s">
        <v>411</v>
      </c>
      <c r="D568">
        <v>29039</v>
      </c>
      <c r="E568" t="s">
        <v>398</v>
      </c>
      <c r="F568">
        <v>1</v>
      </c>
      <c r="G568" t="s">
        <v>406</v>
      </c>
      <c r="H568">
        <v>62</v>
      </c>
      <c r="I568" t="s">
        <v>407</v>
      </c>
      <c r="J568" t="s">
        <v>408</v>
      </c>
    </row>
    <row r="569" spans="1:10">
      <c r="A569" t="s">
        <v>523</v>
      </c>
      <c r="B569" t="s">
        <v>614</v>
      </c>
      <c r="C569" t="s">
        <v>404</v>
      </c>
      <c r="D569">
        <v>114544</v>
      </c>
      <c r="E569" t="s">
        <v>398</v>
      </c>
      <c r="F569">
        <v>1</v>
      </c>
      <c r="G569" t="s">
        <v>399</v>
      </c>
      <c r="H569">
        <v>59</v>
      </c>
      <c r="I569" t="s">
        <v>400</v>
      </c>
      <c r="J569" t="s">
        <v>408</v>
      </c>
    </row>
    <row r="570" spans="1:10">
      <c r="A570" t="s">
        <v>770</v>
      </c>
      <c r="B570" t="s">
        <v>1051</v>
      </c>
      <c r="C570" t="s">
        <v>411</v>
      </c>
      <c r="D570">
        <v>342737</v>
      </c>
      <c r="E570" t="s">
        <v>398</v>
      </c>
      <c r="F570">
        <v>1</v>
      </c>
      <c r="G570" t="s">
        <v>406</v>
      </c>
      <c r="H570">
        <v>61</v>
      </c>
      <c r="I570" t="s">
        <v>407</v>
      </c>
      <c r="J570" t="s">
        <v>401</v>
      </c>
    </row>
    <row r="571" spans="1:10">
      <c r="A571" t="s">
        <v>604</v>
      </c>
      <c r="B571" t="s">
        <v>428</v>
      </c>
      <c r="C571" t="s">
        <v>397</v>
      </c>
      <c r="D571">
        <v>93014</v>
      </c>
      <c r="E571" t="s">
        <v>405</v>
      </c>
      <c r="F571">
        <v>0</v>
      </c>
      <c r="G571" t="s">
        <v>406</v>
      </c>
      <c r="H571">
        <v>69</v>
      </c>
      <c r="I571" t="s">
        <v>407</v>
      </c>
      <c r="J571" t="s">
        <v>408</v>
      </c>
    </row>
    <row r="572" spans="1:10">
      <c r="A572" t="s">
        <v>489</v>
      </c>
      <c r="B572" t="s">
        <v>791</v>
      </c>
      <c r="C572" t="s">
        <v>404</v>
      </c>
      <c r="D572">
        <v>23045</v>
      </c>
      <c r="E572" t="s">
        <v>418</v>
      </c>
      <c r="F572">
        <v>2</v>
      </c>
      <c r="G572" t="s">
        <v>399</v>
      </c>
      <c r="H572">
        <v>69</v>
      </c>
      <c r="I572" t="s">
        <v>407</v>
      </c>
      <c r="J572" t="s">
        <v>408</v>
      </c>
    </row>
    <row r="573" spans="1:10">
      <c r="A573" t="s">
        <v>576</v>
      </c>
      <c r="B573" t="s">
        <v>1052</v>
      </c>
      <c r="C573" t="s">
        <v>411</v>
      </c>
      <c r="D573">
        <v>232075</v>
      </c>
      <c r="E573" t="s">
        <v>405</v>
      </c>
      <c r="F573">
        <v>0</v>
      </c>
      <c r="G573" t="s">
        <v>399</v>
      </c>
      <c r="H573">
        <v>42</v>
      </c>
      <c r="I573" t="s">
        <v>400</v>
      </c>
      <c r="J573" t="s">
        <v>401</v>
      </c>
    </row>
    <row r="574" spans="1:10">
      <c r="A574" t="s">
        <v>489</v>
      </c>
      <c r="B574" t="s">
        <v>1053</v>
      </c>
      <c r="C574" t="s">
        <v>411</v>
      </c>
      <c r="D574">
        <v>193828</v>
      </c>
      <c r="E574" t="s">
        <v>418</v>
      </c>
      <c r="F574">
        <v>3</v>
      </c>
      <c r="G574" t="s">
        <v>399</v>
      </c>
      <c r="H574">
        <v>53</v>
      </c>
      <c r="I574" t="s">
        <v>407</v>
      </c>
      <c r="J574" t="s">
        <v>408</v>
      </c>
    </row>
    <row r="575" spans="1:10">
      <c r="A575" t="s">
        <v>873</v>
      </c>
      <c r="B575" t="s">
        <v>403</v>
      </c>
      <c r="C575" t="s">
        <v>397</v>
      </c>
      <c r="D575">
        <v>394618</v>
      </c>
      <c r="E575" t="s">
        <v>418</v>
      </c>
      <c r="F575">
        <v>2</v>
      </c>
      <c r="G575" t="s">
        <v>406</v>
      </c>
      <c r="H575">
        <v>65</v>
      </c>
      <c r="I575" t="s">
        <v>407</v>
      </c>
      <c r="J575" t="s">
        <v>401</v>
      </c>
    </row>
    <row r="576" spans="1:10">
      <c r="A576" t="s">
        <v>881</v>
      </c>
      <c r="B576" t="s">
        <v>1054</v>
      </c>
      <c r="C576" t="s">
        <v>397</v>
      </c>
      <c r="D576">
        <v>224795</v>
      </c>
      <c r="E576" t="s">
        <v>398</v>
      </c>
      <c r="F576">
        <v>4</v>
      </c>
      <c r="G576" t="s">
        <v>406</v>
      </c>
      <c r="H576">
        <v>46</v>
      </c>
      <c r="I576" t="s">
        <v>400</v>
      </c>
      <c r="J576" t="s">
        <v>401</v>
      </c>
    </row>
    <row r="577" spans="1:10">
      <c r="A577" t="s">
        <v>628</v>
      </c>
      <c r="B577" t="s">
        <v>1055</v>
      </c>
      <c r="C577" t="s">
        <v>411</v>
      </c>
      <c r="D577">
        <v>187286</v>
      </c>
      <c r="E577" t="s">
        <v>418</v>
      </c>
      <c r="F577">
        <v>3</v>
      </c>
      <c r="G577" t="s">
        <v>399</v>
      </c>
      <c r="H577">
        <v>23</v>
      </c>
      <c r="I577" t="s">
        <v>400</v>
      </c>
      <c r="J577" t="s">
        <v>401</v>
      </c>
    </row>
    <row r="578" spans="1:10">
      <c r="A578" t="s">
        <v>804</v>
      </c>
      <c r="B578" t="s">
        <v>1056</v>
      </c>
      <c r="C578" t="s">
        <v>411</v>
      </c>
      <c r="D578">
        <v>540390</v>
      </c>
      <c r="E578" t="s">
        <v>418</v>
      </c>
      <c r="F578">
        <v>1</v>
      </c>
      <c r="G578" t="s">
        <v>406</v>
      </c>
      <c r="H578">
        <v>29</v>
      </c>
      <c r="I578" t="s">
        <v>407</v>
      </c>
      <c r="J578" t="s">
        <v>408</v>
      </c>
    </row>
    <row r="579" spans="1:10">
      <c r="A579" t="s">
        <v>448</v>
      </c>
      <c r="B579" t="s">
        <v>1057</v>
      </c>
      <c r="C579" t="s">
        <v>411</v>
      </c>
      <c r="D579">
        <v>164507</v>
      </c>
      <c r="E579" t="s">
        <v>398</v>
      </c>
      <c r="F579">
        <v>3</v>
      </c>
      <c r="G579" t="s">
        <v>399</v>
      </c>
      <c r="H579">
        <v>55</v>
      </c>
      <c r="I579" t="s">
        <v>400</v>
      </c>
      <c r="J579" t="s">
        <v>408</v>
      </c>
    </row>
    <row r="580" spans="1:10">
      <c r="A580" t="s">
        <v>1058</v>
      </c>
      <c r="B580" t="s">
        <v>452</v>
      </c>
      <c r="C580" t="s">
        <v>404</v>
      </c>
      <c r="D580">
        <v>172311</v>
      </c>
      <c r="E580" t="s">
        <v>418</v>
      </c>
      <c r="F580">
        <v>2</v>
      </c>
      <c r="G580" t="s">
        <v>399</v>
      </c>
      <c r="H580">
        <v>25</v>
      </c>
      <c r="I580" t="s">
        <v>407</v>
      </c>
      <c r="J580" t="s">
        <v>408</v>
      </c>
    </row>
    <row r="581" spans="1:10">
      <c r="A581" t="s">
        <v>448</v>
      </c>
      <c r="B581" t="s">
        <v>426</v>
      </c>
      <c r="C581" t="s">
        <v>397</v>
      </c>
      <c r="D581">
        <v>440483</v>
      </c>
      <c r="E581" t="s">
        <v>405</v>
      </c>
      <c r="F581">
        <v>0</v>
      </c>
      <c r="G581" t="s">
        <v>406</v>
      </c>
      <c r="H581">
        <v>48</v>
      </c>
      <c r="I581" t="s">
        <v>400</v>
      </c>
      <c r="J581" t="s">
        <v>408</v>
      </c>
    </row>
    <row r="582" spans="1:10">
      <c r="A582" t="s">
        <v>1059</v>
      </c>
      <c r="B582" t="s">
        <v>1060</v>
      </c>
      <c r="C582" t="s">
        <v>411</v>
      </c>
      <c r="D582">
        <v>213700</v>
      </c>
      <c r="E582" t="s">
        <v>405</v>
      </c>
      <c r="F582">
        <v>0</v>
      </c>
      <c r="G582" t="s">
        <v>406</v>
      </c>
      <c r="H582">
        <v>63</v>
      </c>
      <c r="I582" t="s">
        <v>407</v>
      </c>
      <c r="J582" t="s">
        <v>401</v>
      </c>
    </row>
    <row r="583" spans="1:10">
      <c r="A583" t="s">
        <v>484</v>
      </c>
      <c r="B583" t="s">
        <v>488</v>
      </c>
      <c r="C583" t="s">
        <v>411</v>
      </c>
      <c r="D583">
        <v>571493</v>
      </c>
      <c r="E583" t="s">
        <v>398</v>
      </c>
      <c r="F583">
        <v>3</v>
      </c>
      <c r="G583" t="s">
        <v>406</v>
      </c>
      <c r="H583">
        <v>29</v>
      </c>
      <c r="I583" t="s">
        <v>407</v>
      </c>
      <c r="J583" t="s">
        <v>401</v>
      </c>
    </row>
    <row r="584" spans="1:10">
      <c r="A584" t="s">
        <v>893</v>
      </c>
      <c r="B584" t="s">
        <v>1061</v>
      </c>
      <c r="C584" t="s">
        <v>397</v>
      </c>
      <c r="D584">
        <v>366077</v>
      </c>
      <c r="E584" t="s">
        <v>418</v>
      </c>
      <c r="F584">
        <v>3</v>
      </c>
      <c r="G584" t="s">
        <v>406</v>
      </c>
      <c r="H584">
        <v>23</v>
      </c>
      <c r="I584" t="s">
        <v>407</v>
      </c>
      <c r="J584" t="s">
        <v>408</v>
      </c>
    </row>
    <row r="585" spans="1:10">
      <c r="A585" t="s">
        <v>893</v>
      </c>
      <c r="B585" t="s">
        <v>1062</v>
      </c>
      <c r="C585" t="s">
        <v>411</v>
      </c>
      <c r="D585">
        <v>72440</v>
      </c>
      <c r="E585" t="s">
        <v>418</v>
      </c>
      <c r="F585">
        <v>2</v>
      </c>
      <c r="G585" t="s">
        <v>406</v>
      </c>
      <c r="H585">
        <v>27</v>
      </c>
      <c r="I585" t="s">
        <v>400</v>
      </c>
      <c r="J585" t="s">
        <v>408</v>
      </c>
    </row>
    <row r="586" spans="1:10">
      <c r="A586" t="s">
        <v>1063</v>
      </c>
      <c r="B586" t="s">
        <v>1064</v>
      </c>
      <c r="C586" t="s">
        <v>404</v>
      </c>
      <c r="D586">
        <v>246609</v>
      </c>
      <c r="E586" t="s">
        <v>418</v>
      </c>
      <c r="F586">
        <v>2</v>
      </c>
      <c r="G586" t="s">
        <v>399</v>
      </c>
      <c r="H586">
        <v>26</v>
      </c>
      <c r="I586" t="s">
        <v>407</v>
      </c>
      <c r="J586" t="s">
        <v>408</v>
      </c>
    </row>
    <row r="587" spans="1:10">
      <c r="A587" t="s">
        <v>1065</v>
      </c>
      <c r="B587" t="s">
        <v>1066</v>
      </c>
      <c r="C587" t="s">
        <v>411</v>
      </c>
      <c r="D587">
        <v>232153</v>
      </c>
      <c r="E587" t="s">
        <v>398</v>
      </c>
      <c r="F587">
        <v>1</v>
      </c>
      <c r="G587" t="s">
        <v>399</v>
      </c>
      <c r="H587">
        <v>55</v>
      </c>
      <c r="I587" t="s">
        <v>400</v>
      </c>
      <c r="J587" t="s">
        <v>401</v>
      </c>
    </row>
    <row r="588" spans="1:10">
      <c r="A588" t="s">
        <v>1065</v>
      </c>
      <c r="B588" t="s">
        <v>434</v>
      </c>
      <c r="C588" t="s">
        <v>411</v>
      </c>
      <c r="D588">
        <v>216360</v>
      </c>
      <c r="E588" t="s">
        <v>405</v>
      </c>
      <c r="F588">
        <v>0</v>
      </c>
      <c r="G588" t="s">
        <v>406</v>
      </c>
      <c r="H588">
        <v>65</v>
      </c>
      <c r="I588" t="s">
        <v>400</v>
      </c>
      <c r="J588" t="s">
        <v>401</v>
      </c>
    </row>
    <row r="589" spans="1:10">
      <c r="A589" t="s">
        <v>502</v>
      </c>
      <c r="B589" t="s">
        <v>426</v>
      </c>
      <c r="C589" t="s">
        <v>411</v>
      </c>
      <c r="D589">
        <v>568801</v>
      </c>
      <c r="E589" t="s">
        <v>405</v>
      </c>
      <c r="F589">
        <v>0</v>
      </c>
      <c r="G589" t="s">
        <v>399</v>
      </c>
      <c r="H589">
        <v>53</v>
      </c>
      <c r="I589" t="s">
        <v>400</v>
      </c>
      <c r="J589" t="s">
        <v>401</v>
      </c>
    </row>
    <row r="590" spans="1:10">
      <c r="A590" t="s">
        <v>1067</v>
      </c>
      <c r="B590" t="s">
        <v>1068</v>
      </c>
      <c r="C590" t="s">
        <v>411</v>
      </c>
      <c r="D590">
        <v>123749</v>
      </c>
      <c r="E590" t="s">
        <v>418</v>
      </c>
      <c r="F590">
        <v>2</v>
      </c>
      <c r="G590" t="s">
        <v>399</v>
      </c>
      <c r="H590">
        <v>41</v>
      </c>
      <c r="I590" t="s">
        <v>400</v>
      </c>
      <c r="J590" t="s">
        <v>401</v>
      </c>
    </row>
    <row r="591" spans="1:10">
      <c r="A591" t="s">
        <v>654</v>
      </c>
      <c r="B591" t="s">
        <v>1069</v>
      </c>
      <c r="C591" t="s">
        <v>404</v>
      </c>
      <c r="D591">
        <v>16161</v>
      </c>
      <c r="E591" t="s">
        <v>398</v>
      </c>
      <c r="F591">
        <v>3</v>
      </c>
      <c r="G591" t="s">
        <v>399</v>
      </c>
      <c r="H591">
        <v>49</v>
      </c>
      <c r="I591" t="s">
        <v>400</v>
      </c>
      <c r="J591" t="s">
        <v>401</v>
      </c>
    </row>
    <row r="592" spans="1:10">
      <c r="A592" t="s">
        <v>1070</v>
      </c>
      <c r="B592" t="s">
        <v>1071</v>
      </c>
      <c r="C592" t="s">
        <v>411</v>
      </c>
      <c r="D592">
        <v>420118</v>
      </c>
      <c r="E592" t="s">
        <v>418</v>
      </c>
      <c r="F592">
        <v>1</v>
      </c>
      <c r="G592" t="s">
        <v>399</v>
      </c>
      <c r="H592">
        <v>34</v>
      </c>
      <c r="I592" t="s">
        <v>407</v>
      </c>
      <c r="J592" t="s">
        <v>401</v>
      </c>
    </row>
    <row r="593" spans="1:10">
      <c r="A593" t="s">
        <v>502</v>
      </c>
      <c r="B593" t="s">
        <v>1072</v>
      </c>
      <c r="C593" t="s">
        <v>411</v>
      </c>
      <c r="D593">
        <v>416417</v>
      </c>
      <c r="E593" t="s">
        <v>398</v>
      </c>
      <c r="F593">
        <v>4</v>
      </c>
      <c r="G593" t="s">
        <v>399</v>
      </c>
      <c r="H593">
        <v>46</v>
      </c>
      <c r="I593" t="s">
        <v>400</v>
      </c>
      <c r="J593" t="s">
        <v>401</v>
      </c>
    </row>
    <row r="594" spans="1:10">
      <c r="A594" t="s">
        <v>505</v>
      </c>
      <c r="B594" t="s">
        <v>403</v>
      </c>
      <c r="C594" t="s">
        <v>397</v>
      </c>
      <c r="D594">
        <v>216672</v>
      </c>
      <c r="E594" t="s">
        <v>418</v>
      </c>
      <c r="F594">
        <v>1</v>
      </c>
      <c r="G594" t="s">
        <v>399</v>
      </c>
      <c r="H594">
        <v>21</v>
      </c>
      <c r="I594" t="s">
        <v>400</v>
      </c>
      <c r="J594" t="s">
        <v>408</v>
      </c>
    </row>
    <row r="595" spans="1:10">
      <c r="A595" t="s">
        <v>650</v>
      </c>
      <c r="B595" t="s">
        <v>929</v>
      </c>
      <c r="C595" t="s">
        <v>404</v>
      </c>
      <c r="D595">
        <v>173517</v>
      </c>
      <c r="E595" t="s">
        <v>398</v>
      </c>
      <c r="F595">
        <v>1</v>
      </c>
      <c r="G595" t="s">
        <v>399</v>
      </c>
      <c r="H595">
        <v>43</v>
      </c>
      <c r="I595" t="s">
        <v>407</v>
      </c>
      <c r="J595" t="s">
        <v>401</v>
      </c>
    </row>
    <row r="596" spans="1:10">
      <c r="A596" t="s">
        <v>503</v>
      </c>
      <c r="B596" t="s">
        <v>1073</v>
      </c>
      <c r="C596" t="s">
        <v>411</v>
      </c>
      <c r="D596">
        <v>134151</v>
      </c>
      <c r="E596" t="s">
        <v>405</v>
      </c>
      <c r="F596">
        <v>0</v>
      </c>
      <c r="G596" t="s">
        <v>406</v>
      </c>
      <c r="H596">
        <v>61</v>
      </c>
      <c r="I596" t="s">
        <v>407</v>
      </c>
      <c r="J596" t="s">
        <v>408</v>
      </c>
    </row>
    <row r="597" spans="1:10">
      <c r="A597" t="s">
        <v>650</v>
      </c>
      <c r="B597" t="s">
        <v>1074</v>
      </c>
      <c r="C597" t="s">
        <v>404</v>
      </c>
      <c r="D597">
        <v>237063</v>
      </c>
      <c r="E597" t="s">
        <v>418</v>
      </c>
      <c r="F597">
        <v>3</v>
      </c>
      <c r="G597" t="s">
        <v>406</v>
      </c>
      <c r="H597">
        <v>32</v>
      </c>
      <c r="I597" t="s">
        <v>400</v>
      </c>
      <c r="J597" t="s">
        <v>401</v>
      </c>
    </row>
    <row r="598" spans="1:10">
      <c r="A598" t="s">
        <v>503</v>
      </c>
      <c r="B598" t="s">
        <v>1075</v>
      </c>
      <c r="C598" t="s">
        <v>397</v>
      </c>
      <c r="D598">
        <v>431894</v>
      </c>
      <c r="E598" t="s">
        <v>398</v>
      </c>
      <c r="F598">
        <v>2</v>
      </c>
      <c r="G598" t="s">
        <v>399</v>
      </c>
      <c r="H598">
        <v>60</v>
      </c>
      <c r="I598" t="s">
        <v>407</v>
      </c>
      <c r="J598" t="s">
        <v>408</v>
      </c>
    </row>
    <row r="599" spans="1:10">
      <c r="A599" t="s">
        <v>650</v>
      </c>
      <c r="B599" t="s">
        <v>1076</v>
      </c>
      <c r="C599" t="s">
        <v>411</v>
      </c>
      <c r="D599">
        <v>198203</v>
      </c>
      <c r="E599" t="s">
        <v>398</v>
      </c>
      <c r="F599">
        <v>2</v>
      </c>
      <c r="G599" t="s">
        <v>399</v>
      </c>
      <c r="H599">
        <v>47</v>
      </c>
      <c r="I599" t="s">
        <v>407</v>
      </c>
      <c r="J599" t="s">
        <v>401</v>
      </c>
    </row>
    <row r="600" spans="1:10">
      <c r="A600" t="s">
        <v>503</v>
      </c>
      <c r="B600" t="s">
        <v>1077</v>
      </c>
      <c r="C600" t="s">
        <v>411</v>
      </c>
      <c r="D600">
        <v>48841</v>
      </c>
      <c r="E600" t="s">
        <v>398</v>
      </c>
      <c r="F600">
        <v>4</v>
      </c>
      <c r="G600" t="s">
        <v>406</v>
      </c>
      <c r="H600">
        <v>57</v>
      </c>
      <c r="I600" t="s">
        <v>407</v>
      </c>
      <c r="J600" t="s">
        <v>408</v>
      </c>
    </row>
    <row r="601" spans="1:10">
      <c r="A601" t="s">
        <v>1078</v>
      </c>
      <c r="B601" t="s">
        <v>805</v>
      </c>
      <c r="C601" t="s">
        <v>411</v>
      </c>
      <c r="D601">
        <v>344399</v>
      </c>
      <c r="E601" t="s">
        <v>398</v>
      </c>
      <c r="F601">
        <v>1</v>
      </c>
      <c r="G601" t="s">
        <v>399</v>
      </c>
      <c r="H601">
        <v>66</v>
      </c>
      <c r="I601" t="s">
        <v>400</v>
      </c>
      <c r="J601" t="s">
        <v>401</v>
      </c>
    </row>
    <row r="602" spans="1:10">
      <c r="A602" t="s">
        <v>606</v>
      </c>
      <c r="B602" t="s">
        <v>447</v>
      </c>
      <c r="C602" t="s">
        <v>397</v>
      </c>
      <c r="D602">
        <v>673389</v>
      </c>
      <c r="E602" t="s">
        <v>418</v>
      </c>
      <c r="F602">
        <v>2</v>
      </c>
      <c r="G602" t="s">
        <v>406</v>
      </c>
      <c r="H602">
        <v>38</v>
      </c>
      <c r="I602" t="s">
        <v>400</v>
      </c>
      <c r="J602" t="s">
        <v>401</v>
      </c>
    </row>
    <row r="603" spans="1:10">
      <c r="A603" t="s">
        <v>1079</v>
      </c>
      <c r="B603" t="s">
        <v>1080</v>
      </c>
      <c r="C603" t="s">
        <v>411</v>
      </c>
      <c r="D603">
        <v>202871</v>
      </c>
      <c r="E603" t="s">
        <v>405</v>
      </c>
      <c r="F603">
        <v>0</v>
      </c>
      <c r="G603" t="s">
        <v>406</v>
      </c>
      <c r="H603">
        <v>41</v>
      </c>
      <c r="I603" t="s">
        <v>400</v>
      </c>
      <c r="J603" t="s">
        <v>408</v>
      </c>
    </row>
    <row r="604" spans="1:10">
      <c r="A604" t="s">
        <v>928</v>
      </c>
      <c r="B604" t="s">
        <v>1081</v>
      </c>
      <c r="C604" t="s">
        <v>404</v>
      </c>
      <c r="D604">
        <v>252605</v>
      </c>
      <c r="E604" t="s">
        <v>418</v>
      </c>
      <c r="F604">
        <v>1</v>
      </c>
      <c r="G604" t="s">
        <v>406</v>
      </c>
      <c r="H604">
        <v>58</v>
      </c>
      <c r="I604" t="s">
        <v>407</v>
      </c>
      <c r="J604" t="s">
        <v>408</v>
      </c>
    </row>
    <row r="605" spans="1:10">
      <c r="A605" t="s">
        <v>1082</v>
      </c>
      <c r="B605" t="s">
        <v>1083</v>
      </c>
      <c r="C605" t="s">
        <v>411</v>
      </c>
      <c r="D605">
        <v>581883</v>
      </c>
      <c r="E605" t="s">
        <v>418</v>
      </c>
      <c r="F605">
        <v>3</v>
      </c>
      <c r="G605" t="s">
        <v>406</v>
      </c>
      <c r="H605">
        <v>54</v>
      </c>
      <c r="I605" t="s">
        <v>407</v>
      </c>
      <c r="J605" t="s">
        <v>408</v>
      </c>
    </row>
    <row r="606" spans="1:10">
      <c r="A606" t="s">
        <v>949</v>
      </c>
      <c r="B606" t="s">
        <v>403</v>
      </c>
      <c r="C606" t="s">
        <v>411</v>
      </c>
      <c r="D606">
        <v>292063</v>
      </c>
      <c r="E606" t="s">
        <v>418</v>
      </c>
      <c r="F606">
        <v>3</v>
      </c>
      <c r="G606" t="s">
        <v>399</v>
      </c>
      <c r="H606">
        <v>19</v>
      </c>
      <c r="I606" t="s">
        <v>407</v>
      </c>
      <c r="J606" t="s">
        <v>401</v>
      </c>
    </row>
    <row r="607" spans="1:10">
      <c r="A607" t="s">
        <v>937</v>
      </c>
      <c r="B607" t="s">
        <v>634</v>
      </c>
      <c r="C607" t="s">
        <v>411</v>
      </c>
      <c r="D607">
        <v>88149</v>
      </c>
      <c r="E607" t="s">
        <v>398</v>
      </c>
      <c r="F607">
        <v>3</v>
      </c>
      <c r="G607" t="s">
        <v>399</v>
      </c>
      <c r="H607">
        <v>34</v>
      </c>
      <c r="I607" t="s">
        <v>400</v>
      </c>
      <c r="J607" t="s">
        <v>401</v>
      </c>
    </row>
    <row r="608" spans="1:10">
      <c r="A608" t="s">
        <v>950</v>
      </c>
      <c r="B608" t="s">
        <v>1084</v>
      </c>
      <c r="C608" t="s">
        <v>411</v>
      </c>
      <c r="D608">
        <v>74073</v>
      </c>
      <c r="E608" t="s">
        <v>418</v>
      </c>
      <c r="F608">
        <v>3</v>
      </c>
      <c r="G608" t="s">
        <v>406</v>
      </c>
      <c r="H608">
        <v>64</v>
      </c>
      <c r="I608" t="s">
        <v>407</v>
      </c>
      <c r="J608" t="s">
        <v>408</v>
      </c>
    </row>
    <row r="609" spans="1:10">
      <c r="A609" t="s">
        <v>950</v>
      </c>
      <c r="B609" t="s">
        <v>1085</v>
      </c>
      <c r="C609" t="s">
        <v>397</v>
      </c>
      <c r="D609">
        <v>632345</v>
      </c>
      <c r="E609" t="s">
        <v>405</v>
      </c>
      <c r="F609">
        <v>0</v>
      </c>
      <c r="G609" t="s">
        <v>399</v>
      </c>
      <c r="H609">
        <v>42</v>
      </c>
      <c r="I609" t="s">
        <v>407</v>
      </c>
      <c r="J609" t="s">
        <v>408</v>
      </c>
    </row>
    <row r="610" spans="1:10">
      <c r="A610" t="s">
        <v>1086</v>
      </c>
      <c r="B610" t="s">
        <v>1087</v>
      </c>
      <c r="C610" t="s">
        <v>404</v>
      </c>
      <c r="D610">
        <v>120553</v>
      </c>
      <c r="E610" t="s">
        <v>398</v>
      </c>
      <c r="F610">
        <v>2</v>
      </c>
      <c r="G610" t="s">
        <v>399</v>
      </c>
      <c r="H610">
        <v>34</v>
      </c>
      <c r="I610" t="s">
        <v>400</v>
      </c>
      <c r="J610" t="s">
        <v>401</v>
      </c>
    </row>
    <row r="611" spans="1:10">
      <c r="A611" t="s">
        <v>506</v>
      </c>
      <c r="B611" t="s">
        <v>886</v>
      </c>
      <c r="C611" t="s">
        <v>404</v>
      </c>
      <c r="D611">
        <v>246802</v>
      </c>
      <c r="E611" t="s">
        <v>418</v>
      </c>
      <c r="F611">
        <v>2</v>
      </c>
      <c r="G611" t="s">
        <v>406</v>
      </c>
      <c r="H611">
        <v>18</v>
      </c>
      <c r="I611" t="s">
        <v>407</v>
      </c>
      <c r="J611" t="s">
        <v>401</v>
      </c>
    </row>
    <row r="612" spans="1:10">
      <c r="A612" t="s">
        <v>570</v>
      </c>
      <c r="B612" t="s">
        <v>1088</v>
      </c>
      <c r="C612" t="s">
        <v>397</v>
      </c>
      <c r="D612">
        <v>614823</v>
      </c>
      <c r="E612" t="s">
        <v>398</v>
      </c>
      <c r="F612">
        <v>4</v>
      </c>
      <c r="G612" t="s">
        <v>406</v>
      </c>
      <c r="H612">
        <v>66</v>
      </c>
      <c r="I612" t="s">
        <v>400</v>
      </c>
      <c r="J612" t="s">
        <v>408</v>
      </c>
    </row>
    <row r="613" spans="1:10">
      <c r="A613" t="s">
        <v>1089</v>
      </c>
      <c r="B613" t="s">
        <v>1090</v>
      </c>
      <c r="C613" t="s">
        <v>404</v>
      </c>
      <c r="D613">
        <v>94139</v>
      </c>
      <c r="E613" t="s">
        <v>405</v>
      </c>
      <c r="F613">
        <v>0</v>
      </c>
      <c r="G613" t="s">
        <v>406</v>
      </c>
      <c r="H613">
        <v>18</v>
      </c>
      <c r="I613" t="s">
        <v>407</v>
      </c>
      <c r="J613" t="s">
        <v>401</v>
      </c>
    </row>
    <row r="614" spans="1:10">
      <c r="A614" t="s">
        <v>870</v>
      </c>
      <c r="B614" t="s">
        <v>1091</v>
      </c>
      <c r="C614" t="s">
        <v>411</v>
      </c>
      <c r="D614">
        <v>472368</v>
      </c>
      <c r="E614" t="s">
        <v>418</v>
      </c>
      <c r="F614">
        <v>3</v>
      </c>
      <c r="G614" t="s">
        <v>406</v>
      </c>
      <c r="H614">
        <v>63</v>
      </c>
      <c r="I614" t="s">
        <v>400</v>
      </c>
      <c r="J614" t="s">
        <v>401</v>
      </c>
    </row>
    <row r="615" spans="1:10">
      <c r="A615" t="s">
        <v>553</v>
      </c>
      <c r="B615" t="s">
        <v>1092</v>
      </c>
      <c r="C615" t="s">
        <v>411</v>
      </c>
      <c r="D615">
        <v>561756</v>
      </c>
      <c r="E615" t="s">
        <v>418</v>
      </c>
      <c r="F615">
        <v>1</v>
      </c>
      <c r="G615" t="s">
        <v>406</v>
      </c>
      <c r="H615">
        <v>52</v>
      </c>
      <c r="I615" t="s">
        <v>400</v>
      </c>
      <c r="J615" t="s">
        <v>408</v>
      </c>
    </row>
    <row r="616" spans="1:10">
      <c r="A616" t="s">
        <v>692</v>
      </c>
      <c r="B616" t="s">
        <v>1093</v>
      </c>
      <c r="C616" t="s">
        <v>411</v>
      </c>
      <c r="D616">
        <v>429421</v>
      </c>
      <c r="E616" t="s">
        <v>418</v>
      </c>
      <c r="F616">
        <v>3</v>
      </c>
      <c r="G616" t="s">
        <v>399</v>
      </c>
      <c r="H616">
        <v>19</v>
      </c>
      <c r="I616" t="s">
        <v>400</v>
      </c>
      <c r="J616" t="s">
        <v>408</v>
      </c>
    </row>
    <row r="617" spans="1:10">
      <c r="A617" t="s">
        <v>1094</v>
      </c>
      <c r="B617" t="s">
        <v>601</v>
      </c>
      <c r="C617" t="s">
        <v>397</v>
      </c>
      <c r="D617">
        <v>700368</v>
      </c>
      <c r="E617" t="s">
        <v>405</v>
      </c>
      <c r="F617">
        <v>0</v>
      </c>
      <c r="G617" t="s">
        <v>399</v>
      </c>
      <c r="H617">
        <v>53</v>
      </c>
      <c r="I617" t="s">
        <v>407</v>
      </c>
      <c r="J617" t="s">
        <v>408</v>
      </c>
    </row>
    <row r="618" spans="1:10">
      <c r="A618" t="s">
        <v>850</v>
      </c>
      <c r="B618" t="s">
        <v>942</v>
      </c>
      <c r="C618" t="s">
        <v>411</v>
      </c>
      <c r="D618">
        <v>527825</v>
      </c>
      <c r="E618" t="s">
        <v>418</v>
      </c>
      <c r="F618">
        <v>3</v>
      </c>
      <c r="G618" t="s">
        <v>399</v>
      </c>
      <c r="H618">
        <v>47</v>
      </c>
      <c r="I618" t="s">
        <v>400</v>
      </c>
      <c r="J618" t="s">
        <v>408</v>
      </c>
    </row>
    <row r="619" spans="1:10">
      <c r="A619" t="s">
        <v>870</v>
      </c>
      <c r="B619" t="s">
        <v>497</v>
      </c>
      <c r="C619" t="s">
        <v>397</v>
      </c>
      <c r="D619">
        <v>796368</v>
      </c>
      <c r="E619" t="s">
        <v>398</v>
      </c>
      <c r="F619">
        <v>2</v>
      </c>
      <c r="G619" t="s">
        <v>399</v>
      </c>
      <c r="H619">
        <v>34</v>
      </c>
      <c r="I619" t="s">
        <v>400</v>
      </c>
      <c r="J619" t="s">
        <v>401</v>
      </c>
    </row>
    <row r="620" spans="1:10">
      <c r="A620" t="s">
        <v>881</v>
      </c>
      <c r="B620" t="s">
        <v>1095</v>
      </c>
      <c r="C620" t="s">
        <v>404</v>
      </c>
      <c r="D620">
        <v>69271</v>
      </c>
      <c r="E620" t="s">
        <v>405</v>
      </c>
      <c r="F620">
        <v>1</v>
      </c>
      <c r="G620" t="s">
        <v>406</v>
      </c>
      <c r="H620">
        <v>51</v>
      </c>
      <c r="I620" t="s">
        <v>407</v>
      </c>
      <c r="J620" t="s">
        <v>401</v>
      </c>
    </row>
    <row r="621" spans="1:10">
      <c r="A621" t="s">
        <v>580</v>
      </c>
      <c r="B621" t="s">
        <v>1096</v>
      </c>
      <c r="C621" t="s">
        <v>397</v>
      </c>
      <c r="D621">
        <v>499336</v>
      </c>
      <c r="E621" t="s">
        <v>398</v>
      </c>
      <c r="F621">
        <v>3</v>
      </c>
      <c r="G621" t="s">
        <v>406</v>
      </c>
      <c r="H621">
        <v>20</v>
      </c>
      <c r="I621" t="s">
        <v>407</v>
      </c>
      <c r="J621" t="s">
        <v>408</v>
      </c>
    </row>
    <row r="622" spans="1:10">
      <c r="A622" t="s">
        <v>1097</v>
      </c>
      <c r="B622" t="s">
        <v>1098</v>
      </c>
      <c r="C622" t="s">
        <v>411</v>
      </c>
      <c r="D622">
        <v>346248</v>
      </c>
      <c r="E622" t="s">
        <v>405</v>
      </c>
      <c r="F622">
        <v>0</v>
      </c>
      <c r="G622" t="s">
        <v>399</v>
      </c>
      <c r="H622">
        <v>49</v>
      </c>
      <c r="I622" t="s">
        <v>400</v>
      </c>
      <c r="J622" t="s">
        <v>401</v>
      </c>
    </row>
    <row r="623" spans="1:10">
      <c r="A623" t="s">
        <v>587</v>
      </c>
      <c r="B623" t="s">
        <v>1099</v>
      </c>
      <c r="C623" t="s">
        <v>411</v>
      </c>
      <c r="D623">
        <v>397331</v>
      </c>
      <c r="E623" t="s">
        <v>418</v>
      </c>
      <c r="F623">
        <v>3</v>
      </c>
      <c r="G623" t="s">
        <v>406</v>
      </c>
      <c r="H623">
        <v>59</v>
      </c>
      <c r="I623" t="s">
        <v>400</v>
      </c>
      <c r="J623" t="s">
        <v>401</v>
      </c>
    </row>
    <row r="624" spans="1:10">
      <c r="A624" t="s">
        <v>467</v>
      </c>
      <c r="B624" t="s">
        <v>426</v>
      </c>
      <c r="C624" t="s">
        <v>397</v>
      </c>
      <c r="D624">
        <v>153270</v>
      </c>
      <c r="E624" t="s">
        <v>418</v>
      </c>
      <c r="F624">
        <v>2</v>
      </c>
      <c r="G624" t="s">
        <v>399</v>
      </c>
      <c r="H624">
        <v>28</v>
      </c>
      <c r="I624" t="s">
        <v>400</v>
      </c>
      <c r="J624" t="s">
        <v>408</v>
      </c>
    </row>
    <row r="625" spans="1:10">
      <c r="A625" t="s">
        <v>760</v>
      </c>
      <c r="B625" t="s">
        <v>1100</v>
      </c>
      <c r="C625" t="s">
        <v>411</v>
      </c>
      <c r="D625">
        <v>60745</v>
      </c>
      <c r="E625" t="s">
        <v>418</v>
      </c>
      <c r="F625">
        <v>3</v>
      </c>
      <c r="G625" t="s">
        <v>406</v>
      </c>
      <c r="H625">
        <v>49</v>
      </c>
      <c r="I625" t="s">
        <v>400</v>
      </c>
      <c r="J625" t="s">
        <v>408</v>
      </c>
    </row>
    <row r="626" spans="1:10">
      <c r="A626" t="s">
        <v>1101</v>
      </c>
      <c r="B626" t="s">
        <v>1102</v>
      </c>
      <c r="C626" t="s">
        <v>397</v>
      </c>
      <c r="D626">
        <v>381963</v>
      </c>
      <c r="E626" t="s">
        <v>405</v>
      </c>
      <c r="F626">
        <v>0</v>
      </c>
      <c r="G626" t="s">
        <v>399</v>
      </c>
      <c r="H626">
        <v>28</v>
      </c>
      <c r="I626" t="s">
        <v>400</v>
      </c>
      <c r="J626" t="s">
        <v>401</v>
      </c>
    </row>
    <row r="627" spans="1:10">
      <c r="A627" t="s">
        <v>881</v>
      </c>
      <c r="B627" t="s">
        <v>1103</v>
      </c>
      <c r="C627" t="s">
        <v>397</v>
      </c>
      <c r="D627">
        <v>671195</v>
      </c>
      <c r="E627" t="s">
        <v>398</v>
      </c>
      <c r="F627">
        <v>2</v>
      </c>
      <c r="G627" t="s">
        <v>406</v>
      </c>
      <c r="H627">
        <v>62</v>
      </c>
      <c r="I627" t="s">
        <v>407</v>
      </c>
      <c r="J627" t="s">
        <v>401</v>
      </c>
    </row>
    <row r="628" spans="1:10">
      <c r="A628" t="s">
        <v>576</v>
      </c>
      <c r="B628" t="s">
        <v>634</v>
      </c>
      <c r="C628" t="s">
        <v>411</v>
      </c>
      <c r="D628">
        <v>117437</v>
      </c>
      <c r="E628" t="s">
        <v>398</v>
      </c>
      <c r="F628">
        <v>4</v>
      </c>
      <c r="G628" t="s">
        <v>399</v>
      </c>
      <c r="H628">
        <v>64</v>
      </c>
      <c r="I628" t="s">
        <v>400</v>
      </c>
      <c r="J628" t="s">
        <v>401</v>
      </c>
    </row>
    <row r="629" spans="1:10">
      <c r="A629" t="s">
        <v>628</v>
      </c>
      <c r="B629" t="s">
        <v>452</v>
      </c>
      <c r="C629" t="s">
        <v>397</v>
      </c>
      <c r="D629">
        <v>117031</v>
      </c>
      <c r="E629" t="s">
        <v>398</v>
      </c>
      <c r="F629">
        <v>2</v>
      </c>
      <c r="G629" t="s">
        <v>399</v>
      </c>
      <c r="H629">
        <v>48</v>
      </c>
      <c r="I629" t="s">
        <v>407</v>
      </c>
      <c r="J629" t="s">
        <v>401</v>
      </c>
    </row>
    <row r="630" spans="1:10">
      <c r="A630" t="s">
        <v>448</v>
      </c>
      <c r="B630" t="s">
        <v>454</v>
      </c>
      <c r="C630" t="s">
        <v>404</v>
      </c>
      <c r="D630">
        <v>82228</v>
      </c>
      <c r="E630" t="s">
        <v>405</v>
      </c>
      <c r="F630">
        <v>0</v>
      </c>
      <c r="G630" t="s">
        <v>399</v>
      </c>
      <c r="H630">
        <v>33</v>
      </c>
      <c r="I630" t="s">
        <v>407</v>
      </c>
      <c r="J630" t="s">
        <v>401</v>
      </c>
    </row>
    <row r="631" spans="1:10">
      <c r="A631" t="s">
        <v>416</v>
      </c>
      <c r="B631" t="s">
        <v>792</v>
      </c>
      <c r="C631" t="s">
        <v>411</v>
      </c>
      <c r="D631">
        <v>522422</v>
      </c>
      <c r="E631" t="s">
        <v>418</v>
      </c>
      <c r="F631">
        <v>2</v>
      </c>
      <c r="G631" t="s">
        <v>399</v>
      </c>
      <c r="H631">
        <v>23</v>
      </c>
      <c r="I631" t="s">
        <v>407</v>
      </c>
      <c r="J631" t="s">
        <v>401</v>
      </c>
    </row>
    <row r="632" spans="1:10">
      <c r="A632" t="s">
        <v>576</v>
      </c>
      <c r="B632" t="s">
        <v>1104</v>
      </c>
      <c r="C632" t="s">
        <v>404</v>
      </c>
      <c r="D632">
        <v>10187</v>
      </c>
      <c r="E632" t="s">
        <v>405</v>
      </c>
      <c r="F632">
        <v>0</v>
      </c>
      <c r="G632" t="s">
        <v>399</v>
      </c>
      <c r="H632">
        <v>60</v>
      </c>
      <c r="I632" t="s">
        <v>407</v>
      </c>
      <c r="J632" t="s">
        <v>401</v>
      </c>
    </row>
    <row r="633" spans="1:10">
      <c r="A633" t="s">
        <v>890</v>
      </c>
      <c r="B633" t="s">
        <v>1105</v>
      </c>
      <c r="C633" t="s">
        <v>397</v>
      </c>
      <c r="D633">
        <v>717924</v>
      </c>
      <c r="E633" t="s">
        <v>405</v>
      </c>
      <c r="F633">
        <v>0</v>
      </c>
      <c r="G633" t="s">
        <v>399</v>
      </c>
      <c r="H633">
        <v>58</v>
      </c>
      <c r="I633" t="s">
        <v>400</v>
      </c>
      <c r="J633" t="s">
        <v>401</v>
      </c>
    </row>
    <row r="634" spans="1:10">
      <c r="A634" t="s">
        <v>576</v>
      </c>
      <c r="B634" t="s">
        <v>1106</v>
      </c>
      <c r="C634" t="s">
        <v>404</v>
      </c>
      <c r="D634">
        <v>268255</v>
      </c>
      <c r="E634" t="s">
        <v>418</v>
      </c>
      <c r="F634">
        <v>2</v>
      </c>
      <c r="G634" t="s">
        <v>399</v>
      </c>
      <c r="H634">
        <v>36</v>
      </c>
      <c r="I634" t="s">
        <v>400</v>
      </c>
      <c r="J634" t="s">
        <v>401</v>
      </c>
    </row>
    <row r="635" spans="1:10">
      <c r="A635" t="s">
        <v>826</v>
      </c>
      <c r="B635" t="s">
        <v>403</v>
      </c>
      <c r="C635" t="s">
        <v>397</v>
      </c>
      <c r="D635">
        <v>204457</v>
      </c>
      <c r="E635" t="s">
        <v>398</v>
      </c>
      <c r="F635">
        <v>4</v>
      </c>
      <c r="G635" t="s">
        <v>406</v>
      </c>
      <c r="H635">
        <v>42</v>
      </c>
      <c r="I635" t="s">
        <v>407</v>
      </c>
      <c r="J635" t="s">
        <v>401</v>
      </c>
    </row>
    <row r="636" spans="1:10">
      <c r="A636" t="s">
        <v>1107</v>
      </c>
      <c r="B636" t="s">
        <v>1108</v>
      </c>
      <c r="C636" t="s">
        <v>411</v>
      </c>
      <c r="D636">
        <v>535288</v>
      </c>
      <c r="E636" t="s">
        <v>398</v>
      </c>
      <c r="F636">
        <v>4</v>
      </c>
      <c r="G636" t="s">
        <v>399</v>
      </c>
      <c r="H636">
        <v>44</v>
      </c>
      <c r="I636" t="s">
        <v>407</v>
      </c>
      <c r="J636" t="s">
        <v>401</v>
      </c>
    </row>
    <row r="637" spans="1:10">
      <c r="A637" t="s">
        <v>481</v>
      </c>
      <c r="B637" t="s">
        <v>1109</v>
      </c>
      <c r="C637" t="s">
        <v>397</v>
      </c>
      <c r="D637">
        <v>535541</v>
      </c>
      <c r="E637" t="s">
        <v>418</v>
      </c>
      <c r="F637">
        <v>2</v>
      </c>
      <c r="G637" t="s">
        <v>406</v>
      </c>
      <c r="H637">
        <v>64</v>
      </c>
      <c r="I637" t="s">
        <v>400</v>
      </c>
      <c r="J637" t="s">
        <v>401</v>
      </c>
    </row>
    <row r="638" spans="1:10">
      <c r="A638" t="s">
        <v>484</v>
      </c>
      <c r="B638" t="s">
        <v>497</v>
      </c>
      <c r="C638" t="s">
        <v>411</v>
      </c>
      <c r="D638">
        <v>528470</v>
      </c>
      <c r="E638" t="s">
        <v>405</v>
      </c>
      <c r="F638">
        <v>0</v>
      </c>
      <c r="G638" t="s">
        <v>406</v>
      </c>
      <c r="H638">
        <v>70</v>
      </c>
      <c r="I638" t="s">
        <v>407</v>
      </c>
      <c r="J638" t="s">
        <v>401</v>
      </c>
    </row>
    <row r="639" spans="1:10">
      <c r="A639" t="s">
        <v>959</v>
      </c>
      <c r="B639" t="s">
        <v>1110</v>
      </c>
      <c r="C639" t="s">
        <v>404</v>
      </c>
      <c r="D639">
        <v>16950</v>
      </c>
      <c r="E639" t="s">
        <v>405</v>
      </c>
      <c r="F639">
        <v>0</v>
      </c>
      <c r="G639" t="s">
        <v>399</v>
      </c>
      <c r="H639">
        <v>41</v>
      </c>
      <c r="I639" t="s">
        <v>400</v>
      </c>
      <c r="J639" t="s">
        <v>401</v>
      </c>
    </row>
    <row r="640" spans="1:10">
      <c r="A640" t="s">
        <v>596</v>
      </c>
      <c r="B640" t="s">
        <v>527</v>
      </c>
      <c r="C640" t="s">
        <v>404</v>
      </c>
      <c r="D640">
        <v>287496</v>
      </c>
      <c r="E640" t="s">
        <v>398</v>
      </c>
      <c r="F640">
        <v>3</v>
      </c>
      <c r="G640" t="s">
        <v>406</v>
      </c>
      <c r="H640">
        <v>52</v>
      </c>
      <c r="I640" t="s">
        <v>407</v>
      </c>
      <c r="J640" t="s">
        <v>401</v>
      </c>
    </row>
    <row r="641" spans="1:10">
      <c r="A641" t="s">
        <v>662</v>
      </c>
      <c r="B641" t="s">
        <v>1111</v>
      </c>
      <c r="C641" t="s">
        <v>411</v>
      </c>
      <c r="D641">
        <v>219299</v>
      </c>
      <c r="E641" t="s">
        <v>418</v>
      </c>
      <c r="F641">
        <v>1</v>
      </c>
      <c r="G641" t="s">
        <v>406</v>
      </c>
      <c r="H641">
        <v>70</v>
      </c>
      <c r="I641" t="s">
        <v>407</v>
      </c>
      <c r="J641" t="s">
        <v>401</v>
      </c>
    </row>
    <row r="642" spans="1:10">
      <c r="A642" t="s">
        <v>742</v>
      </c>
      <c r="B642" t="s">
        <v>1112</v>
      </c>
      <c r="C642" t="s">
        <v>404</v>
      </c>
      <c r="D642">
        <v>80980</v>
      </c>
      <c r="E642" t="s">
        <v>405</v>
      </c>
      <c r="F642">
        <v>0</v>
      </c>
      <c r="G642" t="s">
        <v>406</v>
      </c>
      <c r="H642">
        <v>51</v>
      </c>
      <c r="I642" t="s">
        <v>400</v>
      </c>
      <c r="J642" t="s">
        <v>401</v>
      </c>
    </row>
    <row r="643" spans="1:10">
      <c r="A643" t="s">
        <v>1113</v>
      </c>
      <c r="B643" t="s">
        <v>1114</v>
      </c>
      <c r="C643" t="s">
        <v>397</v>
      </c>
      <c r="D643">
        <v>321017</v>
      </c>
      <c r="E643" t="s">
        <v>405</v>
      </c>
      <c r="F643">
        <v>0</v>
      </c>
      <c r="G643" t="s">
        <v>406</v>
      </c>
      <c r="H643">
        <v>56</v>
      </c>
      <c r="I643" t="s">
        <v>407</v>
      </c>
      <c r="J643" t="s">
        <v>401</v>
      </c>
    </row>
    <row r="644" spans="1:10">
      <c r="A644" t="s">
        <v>1115</v>
      </c>
      <c r="B644" t="s">
        <v>1090</v>
      </c>
      <c r="C644" t="s">
        <v>411</v>
      </c>
      <c r="D644">
        <v>495808</v>
      </c>
      <c r="E644" t="s">
        <v>398</v>
      </c>
      <c r="F644">
        <v>4</v>
      </c>
      <c r="G644" t="s">
        <v>406</v>
      </c>
      <c r="H644">
        <v>29</v>
      </c>
      <c r="I644" t="s">
        <v>407</v>
      </c>
      <c r="J644" t="s">
        <v>408</v>
      </c>
    </row>
    <row r="645" spans="1:10">
      <c r="A645" t="s">
        <v>481</v>
      </c>
      <c r="B645" t="s">
        <v>480</v>
      </c>
      <c r="C645" t="s">
        <v>435</v>
      </c>
      <c r="D645">
        <v>164090</v>
      </c>
      <c r="E645" t="s">
        <v>418</v>
      </c>
      <c r="F645">
        <v>3</v>
      </c>
      <c r="G645" t="s">
        <v>399</v>
      </c>
      <c r="H645">
        <v>72</v>
      </c>
      <c r="I645" t="s">
        <v>400</v>
      </c>
      <c r="J645" t="s">
        <v>401</v>
      </c>
    </row>
    <row r="646" spans="1:10">
      <c r="A646" t="s">
        <v>760</v>
      </c>
      <c r="B646" t="s">
        <v>452</v>
      </c>
      <c r="C646" t="s">
        <v>397</v>
      </c>
      <c r="D646">
        <v>117269</v>
      </c>
      <c r="E646" t="s">
        <v>418</v>
      </c>
      <c r="F646">
        <v>3</v>
      </c>
      <c r="G646" t="s">
        <v>399</v>
      </c>
      <c r="H646">
        <v>22</v>
      </c>
      <c r="I646" t="s">
        <v>400</v>
      </c>
      <c r="J646" t="s">
        <v>401</v>
      </c>
    </row>
    <row r="647" spans="1:10">
      <c r="A647" t="s">
        <v>425</v>
      </c>
      <c r="B647" t="s">
        <v>1116</v>
      </c>
      <c r="C647" t="s">
        <v>397</v>
      </c>
      <c r="D647">
        <v>96359</v>
      </c>
      <c r="E647" t="s">
        <v>418</v>
      </c>
      <c r="F647">
        <v>2</v>
      </c>
      <c r="G647" t="s">
        <v>406</v>
      </c>
      <c r="H647">
        <v>28</v>
      </c>
      <c r="I647" t="s">
        <v>407</v>
      </c>
      <c r="J647" t="s">
        <v>401</v>
      </c>
    </row>
    <row r="648" spans="1:10">
      <c r="A648" t="s">
        <v>813</v>
      </c>
      <c r="B648" t="s">
        <v>1117</v>
      </c>
      <c r="C648" t="s">
        <v>411</v>
      </c>
      <c r="D648">
        <v>485594</v>
      </c>
      <c r="E648" t="s">
        <v>405</v>
      </c>
      <c r="F648">
        <v>0</v>
      </c>
      <c r="G648" t="s">
        <v>406</v>
      </c>
      <c r="H648">
        <v>59</v>
      </c>
      <c r="I648" t="s">
        <v>400</v>
      </c>
      <c r="J648" t="s">
        <v>401</v>
      </c>
    </row>
    <row r="649" spans="1:10">
      <c r="A649" t="s">
        <v>1118</v>
      </c>
      <c r="B649" t="s">
        <v>454</v>
      </c>
      <c r="C649" t="s">
        <v>435</v>
      </c>
      <c r="D649">
        <v>73109</v>
      </c>
      <c r="E649" t="s">
        <v>398</v>
      </c>
      <c r="F649">
        <v>3</v>
      </c>
      <c r="G649" t="s">
        <v>399</v>
      </c>
      <c r="H649">
        <v>35</v>
      </c>
      <c r="I649" t="s">
        <v>400</v>
      </c>
      <c r="J649" t="s">
        <v>401</v>
      </c>
    </row>
    <row r="650" spans="1:10">
      <c r="A650" t="s">
        <v>409</v>
      </c>
      <c r="B650" t="s">
        <v>1119</v>
      </c>
      <c r="C650" t="s">
        <v>404</v>
      </c>
      <c r="D650">
        <v>110656</v>
      </c>
      <c r="E650" t="s">
        <v>418</v>
      </c>
      <c r="F650">
        <v>2</v>
      </c>
      <c r="G650" t="s">
        <v>399</v>
      </c>
      <c r="H650">
        <v>19</v>
      </c>
      <c r="I650" t="s">
        <v>400</v>
      </c>
      <c r="J650" t="s">
        <v>408</v>
      </c>
    </row>
    <row r="651" spans="1:10">
      <c r="A651" t="s">
        <v>1120</v>
      </c>
      <c r="B651" t="s">
        <v>1121</v>
      </c>
      <c r="C651" t="s">
        <v>411</v>
      </c>
      <c r="D651">
        <v>192542</v>
      </c>
      <c r="E651" t="s">
        <v>418</v>
      </c>
      <c r="F651">
        <v>3</v>
      </c>
      <c r="G651" t="s">
        <v>406</v>
      </c>
      <c r="H651">
        <v>72</v>
      </c>
      <c r="I651" t="s">
        <v>400</v>
      </c>
      <c r="J651" t="s">
        <v>401</v>
      </c>
    </row>
    <row r="652" spans="1:10">
      <c r="A652" t="s">
        <v>425</v>
      </c>
      <c r="B652" t="s">
        <v>426</v>
      </c>
      <c r="C652" t="s">
        <v>404</v>
      </c>
      <c r="D652">
        <v>263491</v>
      </c>
      <c r="E652" t="s">
        <v>398</v>
      </c>
      <c r="F652">
        <v>4</v>
      </c>
      <c r="G652" t="s">
        <v>399</v>
      </c>
      <c r="H652">
        <v>23</v>
      </c>
      <c r="I652" t="s">
        <v>407</v>
      </c>
      <c r="J652" t="s">
        <v>401</v>
      </c>
    </row>
    <row r="653" spans="1:10">
      <c r="A653" t="s">
        <v>427</v>
      </c>
      <c r="B653" t="s">
        <v>1122</v>
      </c>
      <c r="C653" t="s">
        <v>411</v>
      </c>
      <c r="D653">
        <v>365463</v>
      </c>
      <c r="E653" t="s">
        <v>398</v>
      </c>
      <c r="F653">
        <v>3</v>
      </c>
      <c r="G653" t="s">
        <v>406</v>
      </c>
      <c r="H653">
        <v>23</v>
      </c>
      <c r="I653" t="s">
        <v>400</v>
      </c>
      <c r="J653" t="s">
        <v>401</v>
      </c>
    </row>
    <row r="654" spans="1:10">
      <c r="A654" t="s">
        <v>1123</v>
      </c>
      <c r="B654" t="s">
        <v>1124</v>
      </c>
      <c r="C654" t="s">
        <v>435</v>
      </c>
      <c r="D654">
        <v>178375</v>
      </c>
      <c r="E654" t="s">
        <v>398</v>
      </c>
      <c r="F654">
        <v>2</v>
      </c>
      <c r="G654" t="s">
        <v>399</v>
      </c>
      <c r="H654">
        <v>39</v>
      </c>
      <c r="I654" t="s">
        <v>407</v>
      </c>
      <c r="J654" t="s">
        <v>401</v>
      </c>
    </row>
    <row r="655" spans="1:10">
      <c r="A655" t="s">
        <v>613</v>
      </c>
      <c r="B655" t="s">
        <v>1125</v>
      </c>
      <c r="C655" t="s">
        <v>411</v>
      </c>
      <c r="D655">
        <v>551442</v>
      </c>
      <c r="E655" t="s">
        <v>418</v>
      </c>
      <c r="F655">
        <v>1</v>
      </c>
      <c r="G655" t="s">
        <v>406</v>
      </c>
      <c r="H655">
        <v>44</v>
      </c>
      <c r="I655" t="s">
        <v>407</v>
      </c>
      <c r="J655" t="s">
        <v>401</v>
      </c>
    </row>
    <row r="656" spans="1:10">
      <c r="A656" t="s">
        <v>824</v>
      </c>
      <c r="B656" t="s">
        <v>786</v>
      </c>
      <c r="C656" t="s">
        <v>404</v>
      </c>
      <c r="D656">
        <v>54081</v>
      </c>
      <c r="E656" t="s">
        <v>398</v>
      </c>
      <c r="F656">
        <v>4</v>
      </c>
      <c r="G656" t="s">
        <v>406</v>
      </c>
      <c r="H656">
        <v>26</v>
      </c>
      <c r="I656" t="s">
        <v>407</v>
      </c>
      <c r="J656" t="s">
        <v>401</v>
      </c>
    </row>
    <row r="657" spans="1:10">
      <c r="A657" t="s">
        <v>576</v>
      </c>
      <c r="B657" t="s">
        <v>1126</v>
      </c>
      <c r="C657" t="s">
        <v>397</v>
      </c>
      <c r="D657">
        <v>71009</v>
      </c>
      <c r="E657" t="s">
        <v>418</v>
      </c>
      <c r="F657">
        <v>3</v>
      </c>
      <c r="G657" t="s">
        <v>406</v>
      </c>
      <c r="H657">
        <v>53</v>
      </c>
      <c r="I657" t="s">
        <v>400</v>
      </c>
      <c r="J657" t="s">
        <v>401</v>
      </c>
    </row>
    <row r="658" spans="1:10">
      <c r="A658" t="s">
        <v>492</v>
      </c>
      <c r="B658" t="s">
        <v>1127</v>
      </c>
      <c r="C658" t="s">
        <v>397</v>
      </c>
      <c r="D658">
        <v>227811</v>
      </c>
      <c r="E658" t="s">
        <v>405</v>
      </c>
      <c r="F658">
        <v>0</v>
      </c>
      <c r="G658" t="s">
        <v>399</v>
      </c>
      <c r="H658">
        <v>30</v>
      </c>
      <c r="I658" t="s">
        <v>400</v>
      </c>
      <c r="J658" t="s">
        <v>408</v>
      </c>
    </row>
    <row r="659" spans="1:10">
      <c r="A659" t="s">
        <v>484</v>
      </c>
      <c r="B659" t="s">
        <v>586</v>
      </c>
      <c r="C659" t="s">
        <v>397</v>
      </c>
      <c r="D659">
        <v>187750</v>
      </c>
      <c r="E659" t="s">
        <v>405</v>
      </c>
      <c r="F659">
        <v>0</v>
      </c>
      <c r="G659" t="s">
        <v>406</v>
      </c>
      <c r="H659">
        <v>22</v>
      </c>
      <c r="I659" t="s">
        <v>407</v>
      </c>
      <c r="J659" t="s">
        <v>401</v>
      </c>
    </row>
    <row r="660" spans="1:10">
      <c r="A660" t="s">
        <v>881</v>
      </c>
      <c r="B660" t="s">
        <v>1128</v>
      </c>
      <c r="C660" t="s">
        <v>397</v>
      </c>
      <c r="D660">
        <v>503651</v>
      </c>
      <c r="E660" t="s">
        <v>418</v>
      </c>
      <c r="F660">
        <v>3</v>
      </c>
      <c r="G660" t="s">
        <v>399</v>
      </c>
      <c r="H660">
        <v>27</v>
      </c>
      <c r="I660" t="s">
        <v>400</v>
      </c>
      <c r="J660" t="s">
        <v>401</v>
      </c>
    </row>
    <row r="661" spans="1:10">
      <c r="A661" t="s">
        <v>628</v>
      </c>
      <c r="B661" t="s">
        <v>1129</v>
      </c>
      <c r="C661" t="s">
        <v>411</v>
      </c>
      <c r="D661">
        <v>444177</v>
      </c>
      <c r="E661" t="s">
        <v>405</v>
      </c>
      <c r="F661">
        <v>0</v>
      </c>
      <c r="G661" t="s">
        <v>399</v>
      </c>
      <c r="H661">
        <v>32</v>
      </c>
      <c r="I661" t="s">
        <v>400</v>
      </c>
      <c r="J661" t="s">
        <v>401</v>
      </c>
    </row>
    <row r="662" spans="1:10">
      <c r="A662" t="s">
        <v>868</v>
      </c>
      <c r="B662" t="s">
        <v>1130</v>
      </c>
      <c r="C662" t="s">
        <v>404</v>
      </c>
      <c r="D662">
        <v>14469</v>
      </c>
      <c r="E662" t="s">
        <v>405</v>
      </c>
      <c r="F662">
        <v>0</v>
      </c>
      <c r="G662" t="s">
        <v>399</v>
      </c>
      <c r="H662">
        <v>45</v>
      </c>
      <c r="I662" t="s">
        <v>407</v>
      </c>
      <c r="J662" t="s">
        <v>401</v>
      </c>
    </row>
    <row r="663" spans="1:10">
      <c r="A663" t="s">
        <v>1131</v>
      </c>
      <c r="B663" t="s">
        <v>857</v>
      </c>
      <c r="C663" t="s">
        <v>397</v>
      </c>
      <c r="D663">
        <v>361676</v>
      </c>
      <c r="E663" t="s">
        <v>398</v>
      </c>
      <c r="F663">
        <v>2</v>
      </c>
      <c r="G663" t="s">
        <v>399</v>
      </c>
      <c r="H663">
        <v>33</v>
      </c>
      <c r="I663" t="s">
        <v>407</v>
      </c>
      <c r="J663" t="s">
        <v>408</v>
      </c>
    </row>
    <row r="664" spans="1:10">
      <c r="A664" t="s">
        <v>1132</v>
      </c>
      <c r="B664" t="s">
        <v>1133</v>
      </c>
      <c r="C664" t="s">
        <v>411</v>
      </c>
      <c r="D664">
        <v>4406</v>
      </c>
      <c r="E664" t="s">
        <v>398</v>
      </c>
      <c r="F664">
        <v>2</v>
      </c>
      <c r="G664" t="s">
        <v>406</v>
      </c>
      <c r="H664">
        <v>65</v>
      </c>
      <c r="I664" t="s">
        <v>407</v>
      </c>
      <c r="J664" t="s">
        <v>401</v>
      </c>
    </row>
    <row r="665" spans="1:10">
      <c r="A665" t="s">
        <v>1134</v>
      </c>
      <c r="B665" t="s">
        <v>495</v>
      </c>
      <c r="C665" t="s">
        <v>435</v>
      </c>
      <c r="D665">
        <v>560629</v>
      </c>
      <c r="E665" t="s">
        <v>398</v>
      </c>
      <c r="F665">
        <v>3</v>
      </c>
      <c r="G665" t="s">
        <v>399</v>
      </c>
      <c r="H665">
        <v>30</v>
      </c>
      <c r="I665" t="s">
        <v>400</v>
      </c>
      <c r="J665" t="s">
        <v>401</v>
      </c>
    </row>
    <row r="666" spans="1:10">
      <c r="A666" t="s">
        <v>654</v>
      </c>
      <c r="B666" t="s">
        <v>1135</v>
      </c>
      <c r="C666" t="s">
        <v>411</v>
      </c>
      <c r="D666">
        <v>520349</v>
      </c>
      <c r="E666" t="s">
        <v>398</v>
      </c>
      <c r="F666">
        <v>4</v>
      </c>
      <c r="G666" t="s">
        <v>406</v>
      </c>
      <c r="H666">
        <v>18</v>
      </c>
      <c r="I666" t="s">
        <v>407</v>
      </c>
      <c r="J666" t="s">
        <v>401</v>
      </c>
    </row>
    <row r="667" spans="1:10">
      <c r="A667" t="s">
        <v>654</v>
      </c>
      <c r="B667" t="s">
        <v>1136</v>
      </c>
      <c r="C667" t="s">
        <v>404</v>
      </c>
      <c r="D667">
        <v>207651</v>
      </c>
      <c r="E667" t="s">
        <v>418</v>
      </c>
      <c r="F667">
        <v>3</v>
      </c>
      <c r="G667" t="s">
        <v>399</v>
      </c>
      <c r="H667">
        <v>26</v>
      </c>
      <c r="I667" t="s">
        <v>400</v>
      </c>
      <c r="J667" t="s">
        <v>401</v>
      </c>
    </row>
    <row r="668" spans="1:10">
      <c r="A668" t="s">
        <v>1137</v>
      </c>
      <c r="B668" t="s">
        <v>1138</v>
      </c>
      <c r="C668" t="s">
        <v>411</v>
      </c>
      <c r="D668">
        <v>411861</v>
      </c>
      <c r="E668" t="s">
        <v>405</v>
      </c>
      <c r="F668">
        <v>0</v>
      </c>
      <c r="G668" t="s">
        <v>406</v>
      </c>
      <c r="H668">
        <v>50</v>
      </c>
      <c r="I668" t="s">
        <v>407</v>
      </c>
      <c r="J668" t="s">
        <v>401</v>
      </c>
    </row>
    <row r="669" spans="1:10">
      <c r="A669" t="s">
        <v>1139</v>
      </c>
      <c r="B669" t="s">
        <v>1140</v>
      </c>
      <c r="C669" t="s">
        <v>411</v>
      </c>
      <c r="D669">
        <v>515290</v>
      </c>
      <c r="E669" t="s">
        <v>405</v>
      </c>
      <c r="F669">
        <v>0</v>
      </c>
      <c r="G669" t="s">
        <v>406</v>
      </c>
      <c r="H669">
        <v>50</v>
      </c>
      <c r="I669" t="s">
        <v>407</v>
      </c>
      <c r="J669" t="s">
        <v>401</v>
      </c>
    </row>
    <row r="670" spans="1:10">
      <c r="A670" t="s">
        <v>471</v>
      </c>
      <c r="B670" t="s">
        <v>1141</v>
      </c>
      <c r="C670" t="s">
        <v>404</v>
      </c>
      <c r="D670">
        <v>142065</v>
      </c>
      <c r="E670" t="s">
        <v>405</v>
      </c>
      <c r="F670">
        <v>0</v>
      </c>
      <c r="G670" t="s">
        <v>399</v>
      </c>
      <c r="H670">
        <v>42</v>
      </c>
      <c r="I670" t="s">
        <v>407</v>
      </c>
      <c r="J670" t="s">
        <v>408</v>
      </c>
    </row>
    <row r="671" spans="1:10">
      <c r="A671" t="s">
        <v>1142</v>
      </c>
      <c r="B671" t="s">
        <v>458</v>
      </c>
      <c r="C671" t="s">
        <v>404</v>
      </c>
      <c r="D671">
        <v>102732</v>
      </c>
      <c r="E671" t="s">
        <v>398</v>
      </c>
      <c r="F671">
        <v>4</v>
      </c>
      <c r="G671" t="s">
        <v>406</v>
      </c>
      <c r="H671">
        <v>23</v>
      </c>
      <c r="I671" t="s">
        <v>407</v>
      </c>
      <c r="J671" t="s">
        <v>401</v>
      </c>
    </row>
    <row r="672" spans="1:10">
      <c r="A672" t="s">
        <v>471</v>
      </c>
      <c r="B672" t="s">
        <v>857</v>
      </c>
      <c r="C672" t="s">
        <v>411</v>
      </c>
      <c r="D672">
        <v>276764</v>
      </c>
      <c r="E672" t="s">
        <v>398</v>
      </c>
      <c r="F672">
        <v>2</v>
      </c>
      <c r="G672" t="s">
        <v>399</v>
      </c>
      <c r="H672">
        <v>57</v>
      </c>
      <c r="I672" t="s">
        <v>400</v>
      </c>
      <c r="J672" t="s">
        <v>408</v>
      </c>
    </row>
    <row r="673" spans="1:10">
      <c r="A673" t="s">
        <v>1143</v>
      </c>
      <c r="B673" t="s">
        <v>1144</v>
      </c>
      <c r="C673" t="s">
        <v>411</v>
      </c>
      <c r="D673">
        <v>508779</v>
      </c>
      <c r="E673" t="s">
        <v>405</v>
      </c>
      <c r="F673">
        <v>0</v>
      </c>
      <c r="G673" t="s">
        <v>406</v>
      </c>
      <c r="H673">
        <v>53</v>
      </c>
      <c r="I673" t="s">
        <v>400</v>
      </c>
      <c r="J673" t="s">
        <v>408</v>
      </c>
    </row>
    <row r="674" spans="1:10">
      <c r="A674" t="s">
        <v>562</v>
      </c>
      <c r="B674" t="s">
        <v>623</v>
      </c>
      <c r="C674" t="s">
        <v>411</v>
      </c>
      <c r="D674">
        <v>377639</v>
      </c>
      <c r="E674" t="s">
        <v>418</v>
      </c>
      <c r="F674">
        <v>3</v>
      </c>
      <c r="G674" t="s">
        <v>399</v>
      </c>
      <c r="H674">
        <v>28</v>
      </c>
      <c r="I674" t="s">
        <v>400</v>
      </c>
      <c r="J674" t="s">
        <v>401</v>
      </c>
    </row>
    <row r="675" spans="1:10">
      <c r="A675" t="s">
        <v>471</v>
      </c>
      <c r="B675" t="s">
        <v>1145</v>
      </c>
      <c r="C675" t="s">
        <v>397</v>
      </c>
      <c r="D675">
        <v>455106</v>
      </c>
      <c r="E675" t="s">
        <v>405</v>
      </c>
      <c r="F675">
        <v>0</v>
      </c>
      <c r="G675" t="s">
        <v>406</v>
      </c>
      <c r="H675">
        <v>33</v>
      </c>
      <c r="I675" t="s">
        <v>400</v>
      </c>
      <c r="J675" t="s">
        <v>408</v>
      </c>
    </row>
    <row r="676" spans="1:10">
      <c r="A676" t="s">
        <v>562</v>
      </c>
      <c r="B676" t="s">
        <v>1146</v>
      </c>
      <c r="C676" t="s">
        <v>411</v>
      </c>
      <c r="D676">
        <v>546649</v>
      </c>
      <c r="E676" t="s">
        <v>398</v>
      </c>
      <c r="F676">
        <v>3</v>
      </c>
      <c r="G676" t="s">
        <v>399</v>
      </c>
      <c r="H676">
        <v>43</v>
      </c>
      <c r="I676" t="s">
        <v>407</v>
      </c>
      <c r="J676" t="s">
        <v>401</v>
      </c>
    </row>
    <row r="677" spans="1:10">
      <c r="A677" t="s">
        <v>471</v>
      </c>
      <c r="B677" t="s">
        <v>773</v>
      </c>
      <c r="C677" t="s">
        <v>397</v>
      </c>
      <c r="D677">
        <v>697816</v>
      </c>
      <c r="E677" t="s">
        <v>398</v>
      </c>
      <c r="F677">
        <v>3</v>
      </c>
      <c r="G677" t="s">
        <v>399</v>
      </c>
      <c r="H677">
        <v>31</v>
      </c>
      <c r="I677" t="s">
        <v>400</v>
      </c>
      <c r="J677" t="s">
        <v>408</v>
      </c>
    </row>
    <row r="678" spans="1:10">
      <c r="A678" t="s">
        <v>1147</v>
      </c>
      <c r="B678" t="s">
        <v>480</v>
      </c>
      <c r="C678" t="s">
        <v>411</v>
      </c>
      <c r="D678">
        <v>338474</v>
      </c>
      <c r="E678" t="s">
        <v>418</v>
      </c>
      <c r="F678">
        <v>1</v>
      </c>
      <c r="G678" t="s">
        <v>399</v>
      </c>
      <c r="H678">
        <v>57</v>
      </c>
      <c r="I678" t="s">
        <v>400</v>
      </c>
      <c r="J678" t="s">
        <v>401</v>
      </c>
    </row>
    <row r="679" spans="1:10">
      <c r="A679" t="s">
        <v>1148</v>
      </c>
      <c r="B679" t="s">
        <v>1149</v>
      </c>
      <c r="C679" t="s">
        <v>397</v>
      </c>
      <c r="D679">
        <v>786437</v>
      </c>
      <c r="E679" t="s">
        <v>418</v>
      </c>
      <c r="F679">
        <v>3</v>
      </c>
      <c r="G679" t="s">
        <v>399</v>
      </c>
      <c r="H679">
        <v>57</v>
      </c>
      <c r="I679" t="s">
        <v>407</v>
      </c>
      <c r="J679" t="s">
        <v>401</v>
      </c>
    </row>
    <row r="680" spans="1:10">
      <c r="A680" t="s">
        <v>923</v>
      </c>
      <c r="B680" t="s">
        <v>1150</v>
      </c>
      <c r="C680" t="s">
        <v>411</v>
      </c>
      <c r="D680">
        <v>301722</v>
      </c>
      <c r="E680" t="s">
        <v>418</v>
      </c>
      <c r="F680">
        <v>2</v>
      </c>
      <c r="G680" t="s">
        <v>406</v>
      </c>
      <c r="H680">
        <v>50</v>
      </c>
      <c r="I680" t="s">
        <v>407</v>
      </c>
      <c r="J680" t="s">
        <v>408</v>
      </c>
    </row>
    <row r="681" spans="1:10">
      <c r="A681" t="s">
        <v>592</v>
      </c>
      <c r="B681" t="s">
        <v>452</v>
      </c>
      <c r="C681" t="s">
        <v>435</v>
      </c>
      <c r="D681">
        <v>46377</v>
      </c>
      <c r="E681" t="s">
        <v>405</v>
      </c>
      <c r="F681">
        <v>0</v>
      </c>
      <c r="G681" t="s">
        <v>406</v>
      </c>
      <c r="H681">
        <v>25</v>
      </c>
      <c r="I681" t="s">
        <v>400</v>
      </c>
      <c r="J681" t="s">
        <v>401</v>
      </c>
    </row>
    <row r="682" spans="1:10">
      <c r="A682" t="s">
        <v>587</v>
      </c>
      <c r="B682" t="s">
        <v>426</v>
      </c>
      <c r="C682" t="s">
        <v>404</v>
      </c>
      <c r="D682">
        <v>7192</v>
      </c>
      <c r="E682" t="s">
        <v>418</v>
      </c>
      <c r="F682">
        <v>2</v>
      </c>
      <c r="G682" t="s">
        <v>399</v>
      </c>
      <c r="H682">
        <v>45</v>
      </c>
      <c r="I682" t="s">
        <v>400</v>
      </c>
      <c r="J682" t="s">
        <v>401</v>
      </c>
    </row>
    <row r="683" spans="1:10">
      <c r="A683" t="s">
        <v>1151</v>
      </c>
      <c r="B683" t="s">
        <v>1152</v>
      </c>
      <c r="C683" t="s">
        <v>404</v>
      </c>
      <c r="D683">
        <v>61426</v>
      </c>
      <c r="E683" t="s">
        <v>418</v>
      </c>
      <c r="F683">
        <v>2</v>
      </c>
      <c r="G683" t="s">
        <v>406</v>
      </c>
      <c r="H683">
        <v>37</v>
      </c>
      <c r="I683" t="s">
        <v>407</v>
      </c>
      <c r="J683" t="s">
        <v>401</v>
      </c>
    </row>
    <row r="684" spans="1:10">
      <c r="A684" t="s">
        <v>946</v>
      </c>
      <c r="B684" t="s">
        <v>441</v>
      </c>
      <c r="C684" t="s">
        <v>411</v>
      </c>
      <c r="D684">
        <v>423925</v>
      </c>
      <c r="E684" t="s">
        <v>418</v>
      </c>
      <c r="F684">
        <v>2</v>
      </c>
      <c r="G684" t="s">
        <v>399</v>
      </c>
      <c r="H684">
        <v>52</v>
      </c>
      <c r="I684" t="s">
        <v>400</v>
      </c>
      <c r="J684" t="s">
        <v>408</v>
      </c>
    </row>
    <row r="685" spans="1:10">
      <c r="A685" t="s">
        <v>503</v>
      </c>
      <c r="B685" t="s">
        <v>1153</v>
      </c>
      <c r="C685" t="s">
        <v>397</v>
      </c>
      <c r="D685">
        <v>747877</v>
      </c>
      <c r="E685" t="s">
        <v>405</v>
      </c>
      <c r="F685">
        <v>0</v>
      </c>
      <c r="G685" t="s">
        <v>399</v>
      </c>
      <c r="H685">
        <v>42</v>
      </c>
      <c r="I685" t="s">
        <v>400</v>
      </c>
      <c r="J685" t="s">
        <v>408</v>
      </c>
    </row>
    <row r="686" spans="1:10">
      <c r="A686" t="s">
        <v>737</v>
      </c>
      <c r="B686" t="s">
        <v>447</v>
      </c>
      <c r="C686" t="s">
        <v>404</v>
      </c>
      <c r="D686">
        <v>171115</v>
      </c>
      <c r="E686" t="s">
        <v>398</v>
      </c>
      <c r="F686">
        <v>4</v>
      </c>
      <c r="G686" t="s">
        <v>406</v>
      </c>
      <c r="H686">
        <v>51</v>
      </c>
      <c r="I686" t="s">
        <v>407</v>
      </c>
      <c r="J686" t="s">
        <v>408</v>
      </c>
    </row>
    <row r="687" spans="1:10">
      <c r="A687" t="s">
        <v>764</v>
      </c>
      <c r="B687" t="s">
        <v>447</v>
      </c>
      <c r="C687" t="s">
        <v>411</v>
      </c>
      <c r="D687">
        <v>166414</v>
      </c>
      <c r="E687" t="s">
        <v>405</v>
      </c>
      <c r="F687">
        <v>0</v>
      </c>
      <c r="G687" t="s">
        <v>406</v>
      </c>
      <c r="H687">
        <v>59</v>
      </c>
      <c r="I687" t="s">
        <v>407</v>
      </c>
      <c r="J687" t="s">
        <v>408</v>
      </c>
    </row>
    <row r="688" spans="1:10">
      <c r="A688" t="s">
        <v>1154</v>
      </c>
      <c r="B688" t="s">
        <v>461</v>
      </c>
      <c r="C688" t="s">
        <v>404</v>
      </c>
      <c r="D688">
        <v>235179</v>
      </c>
      <c r="E688" t="s">
        <v>418</v>
      </c>
      <c r="F688">
        <v>1</v>
      </c>
      <c r="G688" t="s">
        <v>399</v>
      </c>
      <c r="H688">
        <v>25</v>
      </c>
      <c r="I688" t="s">
        <v>400</v>
      </c>
      <c r="J688" t="s">
        <v>408</v>
      </c>
    </row>
    <row r="689" spans="1:10">
      <c r="A689" t="s">
        <v>1142</v>
      </c>
      <c r="B689" t="s">
        <v>441</v>
      </c>
      <c r="C689" t="s">
        <v>404</v>
      </c>
      <c r="D689">
        <v>286138</v>
      </c>
      <c r="E689" t="s">
        <v>418</v>
      </c>
      <c r="F689">
        <v>2</v>
      </c>
      <c r="G689" t="s">
        <v>399</v>
      </c>
      <c r="H689">
        <v>48</v>
      </c>
      <c r="I689" t="s">
        <v>400</v>
      </c>
      <c r="J689" t="s">
        <v>401</v>
      </c>
    </row>
    <row r="690" spans="1:10">
      <c r="A690" t="s">
        <v>1101</v>
      </c>
      <c r="B690" t="s">
        <v>1155</v>
      </c>
      <c r="C690" t="s">
        <v>411</v>
      </c>
      <c r="D690">
        <v>93985</v>
      </c>
      <c r="E690" t="s">
        <v>418</v>
      </c>
      <c r="F690">
        <v>3</v>
      </c>
      <c r="G690" t="s">
        <v>406</v>
      </c>
      <c r="H690">
        <v>71</v>
      </c>
      <c r="I690" t="s">
        <v>407</v>
      </c>
      <c r="J690" t="s">
        <v>401</v>
      </c>
    </row>
    <row r="691" spans="1:10">
      <c r="A691" t="s">
        <v>753</v>
      </c>
      <c r="B691" t="s">
        <v>1156</v>
      </c>
      <c r="C691" t="s">
        <v>397</v>
      </c>
      <c r="D691">
        <v>347218</v>
      </c>
      <c r="E691" t="s">
        <v>405</v>
      </c>
      <c r="F691">
        <v>0</v>
      </c>
      <c r="G691" t="s">
        <v>399</v>
      </c>
      <c r="H691">
        <v>50</v>
      </c>
      <c r="I691" t="s">
        <v>407</v>
      </c>
      <c r="J691" t="s">
        <v>401</v>
      </c>
    </row>
    <row r="692" spans="1:10">
      <c r="A692" t="s">
        <v>943</v>
      </c>
      <c r="B692" t="s">
        <v>586</v>
      </c>
      <c r="C692" t="s">
        <v>435</v>
      </c>
      <c r="D692">
        <v>489451</v>
      </c>
      <c r="E692" t="s">
        <v>418</v>
      </c>
      <c r="F692">
        <v>3</v>
      </c>
      <c r="G692" t="s">
        <v>399</v>
      </c>
      <c r="H692">
        <v>19</v>
      </c>
      <c r="I692" t="s">
        <v>400</v>
      </c>
      <c r="J692" t="s">
        <v>401</v>
      </c>
    </row>
    <row r="693" spans="1:10">
      <c r="A693" t="s">
        <v>587</v>
      </c>
      <c r="B693" t="s">
        <v>1122</v>
      </c>
      <c r="C693" t="s">
        <v>411</v>
      </c>
      <c r="D693">
        <v>323702</v>
      </c>
      <c r="E693" t="s">
        <v>405</v>
      </c>
      <c r="F693">
        <v>0</v>
      </c>
      <c r="G693" t="s">
        <v>399</v>
      </c>
      <c r="H693">
        <v>19</v>
      </c>
      <c r="I693" t="s">
        <v>400</v>
      </c>
      <c r="J693" t="s">
        <v>401</v>
      </c>
    </row>
    <row r="694" spans="1:10">
      <c r="A694" t="s">
        <v>951</v>
      </c>
      <c r="B694" t="s">
        <v>1157</v>
      </c>
      <c r="C694" t="s">
        <v>397</v>
      </c>
      <c r="D694">
        <v>649908</v>
      </c>
      <c r="E694" t="s">
        <v>398</v>
      </c>
      <c r="F694">
        <v>4</v>
      </c>
      <c r="G694" t="s">
        <v>406</v>
      </c>
      <c r="H694">
        <v>44</v>
      </c>
      <c r="I694" t="s">
        <v>407</v>
      </c>
      <c r="J694" t="s">
        <v>408</v>
      </c>
    </row>
    <row r="695" spans="1:10">
      <c r="A695" t="s">
        <v>797</v>
      </c>
      <c r="B695" t="s">
        <v>791</v>
      </c>
      <c r="C695" t="s">
        <v>404</v>
      </c>
      <c r="D695">
        <v>67935</v>
      </c>
      <c r="E695" t="s">
        <v>405</v>
      </c>
      <c r="F695">
        <v>0</v>
      </c>
      <c r="G695" t="s">
        <v>399</v>
      </c>
      <c r="H695">
        <v>43</v>
      </c>
      <c r="I695" t="s">
        <v>407</v>
      </c>
      <c r="J695" t="s">
        <v>408</v>
      </c>
    </row>
    <row r="696" spans="1:10">
      <c r="A696" t="s">
        <v>587</v>
      </c>
      <c r="B696" t="s">
        <v>1158</v>
      </c>
      <c r="C696" t="s">
        <v>411</v>
      </c>
      <c r="D696">
        <v>182005</v>
      </c>
      <c r="E696" t="s">
        <v>398</v>
      </c>
      <c r="F696">
        <v>1</v>
      </c>
      <c r="G696" t="s">
        <v>406</v>
      </c>
      <c r="H696">
        <v>28</v>
      </c>
      <c r="I696" t="s">
        <v>407</v>
      </c>
      <c r="J696" t="s">
        <v>401</v>
      </c>
    </row>
    <row r="697" spans="1:10">
      <c r="A697" t="s">
        <v>1159</v>
      </c>
      <c r="B697" t="s">
        <v>637</v>
      </c>
      <c r="C697" t="s">
        <v>397</v>
      </c>
      <c r="D697">
        <v>63820</v>
      </c>
      <c r="E697" t="s">
        <v>398</v>
      </c>
      <c r="F697">
        <v>1</v>
      </c>
      <c r="G697" t="s">
        <v>399</v>
      </c>
      <c r="H697">
        <v>58</v>
      </c>
      <c r="I697" t="s">
        <v>400</v>
      </c>
      <c r="J697" t="s">
        <v>408</v>
      </c>
    </row>
    <row r="698" spans="1:10">
      <c r="A698" t="s">
        <v>1160</v>
      </c>
      <c r="B698" t="s">
        <v>447</v>
      </c>
      <c r="C698" t="s">
        <v>411</v>
      </c>
      <c r="D698">
        <v>364795</v>
      </c>
      <c r="E698" t="s">
        <v>398</v>
      </c>
      <c r="F698">
        <v>1</v>
      </c>
      <c r="G698" t="s">
        <v>399</v>
      </c>
      <c r="H698">
        <v>56</v>
      </c>
      <c r="I698" t="s">
        <v>407</v>
      </c>
      <c r="J698" t="s">
        <v>401</v>
      </c>
    </row>
    <row r="699" spans="1:10">
      <c r="A699" t="s">
        <v>1078</v>
      </c>
      <c r="B699" t="s">
        <v>1161</v>
      </c>
      <c r="C699" t="s">
        <v>404</v>
      </c>
      <c r="D699">
        <v>181594</v>
      </c>
      <c r="E699" t="s">
        <v>398</v>
      </c>
      <c r="F699">
        <v>2</v>
      </c>
      <c r="G699" t="s">
        <v>399</v>
      </c>
      <c r="H699">
        <v>54</v>
      </c>
      <c r="I699" t="s">
        <v>400</v>
      </c>
      <c r="J699" t="s">
        <v>401</v>
      </c>
    </row>
    <row r="700" spans="1:10">
      <c r="A700" t="s">
        <v>460</v>
      </c>
      <c r="B700" t="s">
        <v>1162</v>
      </c>
      <c r="C700" t="s">
        <v>411</v>
      </c>
      <c r="D700">
        <v>99471</v>
      </c>
      <c r="E700" t="s">
        <v>398</v>
      </c>
      <c r="F700">
        <v>4</v>
      </c>
      <c r="G700" t="s">
        <v>406</v>
      </c>
      <c r="H700">
        <v>23</v>
      </c>
      <c r="I700" t="s">
        <v>400</v>
      </c>
      <c r="J700" t="s">
        <v>408</v>
      </c>
    </row>
    <row r="701" spans="1:10">
      <c r="A701" t="s">
        <v>850</v>
      </c>
      <c r="B701" t="s">
        <v>1163</v>
      </c>
      <c r="C701" t="s">
        <v>397</v>
      </c>
      <c r="D701">
        <v>437737</v>
      </c>
      <c r="E701" t="s">
        <v>418</v>
      </c>
      <c r="F701">
        <v>3</v>
      </c>
      <c r="G701" t="s">
        <v>399</v>
      </c>
      <c r="H701">
        <v>22</v>
      </c>
      <c r="I701" t="s">
        <v>400</v>
      </c>
      <c r="J701" t="s">
        <v>408</v>
      </c>
    </row>
    <row r="702" spans="1:10">
      <c r="A702" t="s">
        <v>1164</v>
      </c>
      <c r="B702" t="s">
        <v>1165</v>
      </c>
      <c r="C702" t="s">
        <v>411</v>
      </c>
      <c r="D702">
        <v>154871</v>
      </c>
      <c r="E702" t="s">
        <v>405</v>
      </c>
      <c r="F702">
        <v>0</v>
      </c>
      <c r="G702" t="s">
        <v>399</v>
      </c>
      <c r="H702">
        <v>19</v>
      </c>
      <c r="I702" t="s">
        <v>407</v>
      </c>
      <c r="J702" t="s">
        <v>408</v>
      </c>
    </row>
    <row r="703" spans="1:10">
      <c r="A703" t="s">
        <v>628</v>
      </c>
      <c r="B703" t="s">
        <v>1166</v>
      </c>
      <c r="C703" t="s">
        <v>404</v>
      </c>
      <c r="D703">
        <v>219974</v>
      </c>
      <c r="E703" t="s">
        <v>418</v>
      </c>
      <c r="F703">
        <v>2</v>
      </c>
      <c r="G703" t="s">
        <v>399</v>
      </c>
      <c r="H703">
        <v>18</v>
      </c>
      <c r="I703" t="s">
        <v>400</v>
      </c>
      <c r="J703" t="s">
        <v>401</v>
      </c>
    </row>
    <row r="704" spans="1:10">
      <c r="A704" t="s">
        <v>471</v>
      </c>
      <c r="B704" t="s">
        <v>1167</v>
      </c>
      <c r="C704" t="s">
        <v>397</v>
      </c>
      <c r="D704">
        <v>141539</v>
      </c>
      <c r="E704" t="s">
        <v>405</v>
      </c>
      <c r="F704">
        <v>0</v>
      </c>
      <c r="G704" t="s">
        <v>399</v>
      </c>
      <c r="H704">
        <v>31</v>
      </c>
      <c r="I704" t="s">
        <v>407</v>
      </c>
      <c r="J704" t="s">
        <v>408</v>
      </c>
    </row>
    <row r="705" spans="1:10">
      <c r="A705" t="s">
        <v>453</v>
      </c>
      <c r="B705" t="s">
        <v>1168</v>
      </c>
      <c r="C705" t="s">
        <v>397</v>
      </c>
      <c r="D705">
        <v>583705</v>
      </c>
      <c r="E705" t="s">
        <v>405</v>
      </c>
      <c r="F705">
        <v>0</v>
      </c>
      <c r="G705" t="s">
        <v>406</v>
      </c>
      <c r="H705">
        <v>41</v>
      </c>
      <c r="I705" t="s">
        <v>407</v>
      </c>
      <c r="J705" t="s">
        <v>408</v>
      </c>
    </row>
    <row r="706" spans="1:10">
      <c r="A706" t="s">
        <v>448</v>
      </c>
      <c r="B706" t="s">
        <v>447</v>
      </c>
      <c r="C706" t="s">
        <v>404</v>
      </c>
      <c r="D706">
        <v>18516</v>
      </c>
      <c r="E706" t="s">
        <v>405</v>
      </c>
      <c r="F706">
        <v>0</v>
      </c>
      <c r="G706" t="s">
        <v>399</v>
      </c>
      <c r="H706">
        <v>57</v>
      </c>
      <c r="I706" t="s">
        <v>400</v>
      </c>
      <c r="J706" t="s">
        <v>408</v>
      </c>
    </row>
    <row r="707" spans="1:10">
      <c r="A707" t="s">
        <v>486</v>
      </c>
      <c r="B707" t="s">
        <v>673</v>
      </c>
      <c r="C707" t="s">
        <v>397</v>
      </c>
      <c r="D707">
        <v>527526</v>
      </c>
      <c r="E707" t="s">
        <v>398</v>
      </c>
      <c r="F707">
        <v>1</v>
      </c>
      <c r="G707" t="s">
        <v>399</v>
      </c>
      <c r="H707">
        <v>36</v>
      </c>
      <c r="I707" t="s">
        <v>407</v>
      </c>
      <c r="J707" t="s">
        <v>401</v>
      </c>
    </row>
    <row r="708" spans="1:10">
      <c r="A708" t="s">
        <v>1169</v>
      </c>
      <c r="B708" t="s">
        <v>1087</v>
      </c>
      <c r="C708" t="s">
        <v>397</v>
      </c>
      <c r="D708">
        <v>7520</v>
      </c>
      <c r="E708" t="s">
        <v>418</v>
      </c>
      <c r="F708">
        <v>1</v>
      </c>
      <c r="G708" t="s">
        <v>406</v>
      </c>
      <c r="H708">
        <v>29</v>
      </c>
      <c r="I708" t="s">
        <v>407</v>
      </c>
      <c r="J708" t="s">
        <v>408</v>
      </c>
    </row>
    <row r="709" spans="1:10">
      <c r="A709" t="s">
        <v>584</v>
      </c>
      <c r="B709" t="s">
        <v>495</v>
      </c>
      <c r="C709" t="s">
        <v>411</v>
      </c>
      <c r="D709">
        <v>371236</v>
      </c>
      <c r="E709" t="s">
        <v>418</v>
      </c>
      <c r="F709">
        <v>1</v>
      </c>
      <c r="G709" t="s">
        <v>399</v>
      </c>
      <c r="H709">
        <v>25</v>
      </c>
      <c r="I709" t="s">
        <v>407</v>
      </c>
      <c r="J709" t="s">
        <v>401</v>
      </c>
    </row>
    <row r="710" spans="1:10">
      <c r="A710" t="s">
        <v>753</v>
      </c>
      <c r="B710" t="s">
        <v>1170</v>
      </c>
      <c r="C710" t="s">
        <v>404</v>
      </c>
      <c r="D710">
        <v>29543</v>
      </c>
      <c r="E710" t="s">
        <v>398</v>
      </c>
      <c r="F710">
        <v>4</v>
      </c>
      <c r="G710" t="s">
        <v>406</v>
      </c>
      <c r="H710">
        <v>34</v>
      </c>
      <c r="I710" t="s">
        <v>407</v>
      </c>
      <c r="J710" t="s">
        <v>408</v>
      </c>
    </row>
    <row r="711" spans="1:10">
      <c r="A711" t="s">
        <v>618</v>
      </c>
      <c r="B711" t="s">
        <v>601</v>
      </c>
      <c r="C711" t="s">
        <v>411</v>
      </c>
      <c r="D711">
        <v>15446</v>
      </c>
      <c r="E711" t="s">
        <v>418</v>
      </c>
      <c r="F711">
        <v>3</v>
      </c>
      <c r="G711" t="s">
        <v>399</v>
      </c>
      <c r="H711">
        <v>34</v>
      </c>
      <c r="I711" t="s">
        <v>407</v>
      </c>
      <c r="J711" t="s">
        <v>408</v>
      </c>
    </row>
    <row r="712" spans="1:10">
      <c r="A712" t="s">
        <v>959</v>
      </c>
      <c r="B712" t="s">
        <v>495</v>
      </c>
      <c r="C712" t="s">
        <v>404</v>
      </c>
      <c r="D712">
        <v>39079</v>
      </c>
      <c r="E712" t="s">
        <v>418</v>
      </c>
      <c r="F712">
        <v>1</v>
      </c>
      <c r="G712" t="s">
        <v>399</v>
      </c>
      <c r="H712">
        <v>68</v>
      </c>
      <c r="I712" t="s">
        <v>400</v>
      </c>
      <c r="J712" t="s">
        <v>401</v>
      </c>
    </row>
    <row r="713" spans="1:10">
      <c r="A713" t="s">
        <v>1171</v>
      </c>
      <c r="B713" t="s">
        <v>447</v>
      </c>
      <c r="C713" t="s">
        <v>404</v>
      </c>
      <c r="D713">
        <v>112058</v>
      </c>
      <c r="E713" t="s">
        <v>398</v>
      </c>
      <c r="F713">
        <v>1</v>
      </c>
      <c r="G713" t="s">
        <v>406</v>
      </c>
      <c r="H713">
        <v>61</v>
      </c>
      <c r="I713" t="s">
        <v>400</v>
      </c>
      <c r="J713" t="s">
        <v>401</v>
      </c>
    </row>
    <row r="714" spans="1:10">
      <c r="A714" t="s">
        <v>1172</v>
      </c>
      <c r="B714" t="s">
        <v>1122</v>
      </c>
      <c r="C714" t="s">
        <v>411</v>
      </c>
      <c r="D714">
        <v>586233</v>
      </c>
      <c r="E714" t="s">
        <v>418</v>
      </c>
      <c r="F714">
        <v>2</v>
      </c>
      <c r="G714" t="s">
        <v>399</v>
      </c>
      <c r="H714">
        <v>72</v>
      </c>
      <c r="I714" t="s">
        <v>407</v>
      </c>
      <c r="J714" t="s">
        <v>408</v>
      </c>
    </row>
    <row r="715" spans="1:10">
      <c r="A715" t="s">
        <v>1173</v>
      </c>
      <c r="B715" t="s">
        <v>1165</v>
      </c>
      <c r="C715" t="s">
        <v>404</v>
      </c>
      <c r="D715">
        <v>6520</v>
      </c>
      <c r="E715" t="s">
        <v>398</v>
      </c>
      <c r="F715">
        <v>1</v>
      </c>
      <c r="G715" t="s">
        <v>399</v>
      </c>
      <c r="H715">
        <v>49</v>
      </c>
      <c r="I715" t="s">
        <v>407</v>
      </c>
      <c r="J715" t="s">
        <v>408</v>
      </c>
    </row>
    <row r="716" spans="1:10">
      <c r="A716" t="s">
        <v>431</v>
      </c>
      <c r="B716" t="s">
        <v>1174</v>
      </c>
      <c r="C716" t="s">
        <v>397</v>
      </c>
      <c r="D716">
        <v>339162</v>
      </c>
      <c r="E716" t="s">
        <v>405</v>
      </c>
      <c r="F716">
        <v>0</v>
      </c>
      <c r="G716" t="s">
        <v>399</v>
      </c>
      <c r="H716">
        <v>28</v>
      </c>
      <c r="I716" t="s">
        <v>407</v>
      </c>
      <c r="J716" t="s">
        <v>408</v>
      </c>
    </row>
    <row r="717" spans="1:10">
      <c r="A717" t="s">
        <v>502</v>
      </c>
      <c r="B717" t="s">
        <v>1175</v>
      </c>
      <c r="C717" t="s">
        <v>411</v>
      </c>
      <c r="D717">
        <v>466904</v>
      </c>
      <c r="E717" t="s">
        <v>405</v>
      </c>
      <c r="F717">
        <v>0</v>
      </c>
      <c r="G717" t="s">
        <v>406</v>
      </c>
      <c r="H717">
        <v>30</v>
      </c>
      <c r="I717" t="s">
        <v>400</v>
      </c>
      <c r="J717" t="s">
        <v>408</v>
      </c>
    </row>
    <row r="718" spans="1:10">
      <c r="A718" t="s">
        <v>450</v>
      </c>
      <c r="B718" t="s">
        <v>1176</v>
      </c>
      <c r="C718" t="s">
        <v>411</v>
      </c>
      <c r="D718">
        <v>348809</v>
      </c>
      <c r="E718" t="s">
        <v>405</v>
      </c>
      <c r="F718">
        <v>0</v>
      </c>
      <c r="G718" t="s">
        <v>406</v>
      </c>
      <c r="H718">
        <v>64</v>
      </c>
      <c r="I718" t="s">
        <v>400</v>
      </c>
      <c r="J718" t="s">
        <v>401</v>
      </c>
    </row>
    <row r="719" spans="1:10">
      <c r="A719" t="s">
        <v>917</v>
      </c>
      <c r="B719" t="s">
        <v>1177</v>
      </c>
      <c r="C719" t="s">
        <v>397</v>
      </c>
      <c r="D719">
        <v>641265</v>
      </c>
      <c r="E719" t="s">
        <v>418</v>
      </c>
      <c r="F719">
        <v>1</v>
      </c>
      <c r="G719" t="s">
        <v>399</v>
      </c>
      <c r="H719">
        <v>36</v>
      </c>
      <c r="I719" t="s">
        <v>400</v>
      </c>
      <c r="J719" t="s">
        <v>401</v>
      </c>
    </row>
    <row r="720" spans="1:10">
      <c r="A720" t="s">
        <v>576</v>
      </c>
      <c r="B720" t="s">
        <v>1178</v>
      </c>
      <c r="C720" t="s">
        <v>411</v>
      </c>
      <c r="D720">
        <v>347501</v>
      </c>
      <c r="E720" t="s">
        <v>398</v>
      </c>
      <c r="F720">
        <v>4</v>
      </c>
      <c r="G720" t="s">
        <v>406</v>
      </c>
      <c r="H720">
        <v>30</v>
      </c>
      <c r="I720" t="s">
        <v>407</v>
      </c>
      <c r="J720" t="s">
        <v>401</v>
      </c>
    </row>
    <row r="721" spans="1:10">
      <c r="A721" t="s">
        <v>1059</v>
      </c>
      <c r="B721" t="s">
        <v>483</v>
      </c>
      <c r="C721" t="s">
        <v>404</v>
      </c>
      <c r="D721">
        <v>11779</v>
      </c>
      <c r="E721" t="s">
        <v>398</v>
      </c>
      <c r="F721">
        <v>2</v>
      </c>
      <c r="G721" t="s">
        <v>399</v>
      </c>
      <c r="H721">
        <v>28</v>
      </c>
      <c r="I721" t="s">
        <v>400</v>
      </c>
      <c r="J721" t="s">
        <v>401</v>
      </c>
    </row>
    <row r="722" spans="1:10">
      <c r="A722" t="s">
        <v>1179</v>
      </c>
      <c r="B722" t="s">
        <v>1177</v>
      </c>
      <c r="C722" t="s">
        <v>404</v>
      </c>
      <c r="D722">
        <v>130779</v>
      </c>
      <c r="E722" t="s">
        <v>418</v>
      </c>
      <c r="F722">
        <v>2</v>
      </c>
      <c r="G722" t="s">
        <v>406</v>
      </c>
      <c r="H722">
        <v>19</v>
      </c>
      <c r="I722" t="s">
        <v>400</v>
      </c>
      <c r="J722" t="s">
        <v>408</v>
      </c>
    </row>
    <row r="723" spans="1:10">
      <c r="A723" t="s">
        <v>881</v>
      </c>
      <c r="B723" t="s">
        <v>403</v>
      </c>
      <c r="C723" t="s">
        <v>411</v>
      </c>
      <c r="D723">
        <v>526746</v>
      </c>
      <c r="E723" t="s">
        <v>418</v>
      </c>
      <c r="F723">
        <v>1</v>
      </c>
      <c r="G723" t="s">
        <v>406</v>
      </c>
      <c r="H723">
        <v>24</v>
      </c>
      <c r="I723" t="s">
        <v>407</v>
      </c>
      <c r="J723" t="s">
        <v>401</v>
      </c>
    </row>
    <row r="724" spans="1:10">
      <c r="A724" t="s">
        <v>1180</v>
      </c>
      <c r="B724" t="s">
        <v>441</v>
      </c>
      <c r="C724" t="s">
        <v>411</v>
      </c>
      <c r="D724">
        <v>449550</v>
      </c>
      <c r="E724" t="s">
        <v>398</v>
      </c>
      <c r="F724">
        <v>2</v>
      </c>
      <c r="G724" t="s">
        <v>406</v>
      </c>
      <c r="H724">
        <v>28</v>
      </c>
      <c r="I724" t="s">
        <v>400</v>
      </c>
      <c r="J724" t="s">
        <v>401</v>
      </c>
    </row>
    <row r="725" spans="1:10">
      <c r="A725" t="s">
        <v>498</v>
      </c>
      <c r="B725" t="s">
        <v>447</v>
      </c>
      <c r="C725" t="s">
        <v>435</v>
      </c>
      <c r="D725">
        <v>739409</v>
      </c>
      <c r="E725" t="s">
        <v>405</v>
      </c>
      <c r="F725">
        <v>0</v>
      </c>
      <c r="G725" t="s">
        <v>406</v>
      </c>
      <c r="H725">
        <v>27</v>
      </c>
      <c r="I725" t="s">
        <v>407</v>
      </c>
      <c r="J725" t="s">
        <v>401</v>
      </c>
    </row>
    <row r="726" spans="1:10">
      <c r="A726" t="s">
        <v>770</v>
      </c>
      <c r="B726" t="s">
        <v>1181</v>
      </c>
      <c r="C726" t="s">
        <v>397</v>
      </c>
      <c r="D726">
        <v>479308</v>
      </c>
      <c r="E726" t="s">
        <v>418</v>
      </c>
      <c r="F726">
        <v>3</v>
      </c>
      <c r="G726" t="s">
        <v>406</v>
      </c>
      <c r="H726">
        <v>30</v>
      </c>
      <c r="I726" t="s">
        <v>400</v>
      </c>
      <c r="J726" t="s">
        <v>401</v>
      </c>
    </row>
    <row r="727" spans="1:10">
      <c r="A727" t="s">
        <v>582</v>
      </c>
      <c r="B727" t="s">
        <v>1158</v>
      </c>
      <c r="C727" t="s">
        <v>411</v>
      </c>
      <c r="D727">
        <v>420892</v>
      </c>
      <c r="E727" t="s">
        <v>398</v>
      </c>
      <c r="F727">
        <v>1</v>
      </c>
      <c r="G727" t="s">
        <v>406</v>
      </c>
      <c r="H727">
        <v>26</v>
      </c>
      <c r="I727" t="s">
        <v>407</v>
      </c>
      <c r="J727" t="s">
        <v>408</v>
      </c>
    </row>
    <row r="728" spans="1:10">
      <c r="A728" t="s">
        <v>450</v>
      </c>
      <c r="B728" t="s">
        <v>1182</v>
      </c>
      <c r="C728" t="s">
        <v>411</v>
      </c>
      <c r="D728">
        <v>47211</v>
      </c>
      <c r="E728" t="s">
        <v>418</v>
      </c>
      <c r="F728">
        <v>2</v>
      </c>
      <c r="G728" t="s">
        <v>399</v>
      </c>
      <c r="H728">
        <v>44</v>
      </c>
      <c r="I728" t="s">
        <v>400</v>
      </c>
      <c r="J728" t="s">
        <v>401</v>
      </c>
    </row>
    <row r="729" spans="1:10">
      <c r="A729" t="s">
        <v>1183</v>
      </c>
      <c r="B729" t="s">
        <v>454</v>
      </c>
      <c r="C729" t="s">
        <v>404</v>
      </c>
      <c r="D729">
        <v>56400</v>
      </c>
      <c r="E729" t="s">
        <v>398</v>
      </c>
      <c r="F729">
        <v>4</v>
      </c>
      <c r="G729" t="s">
        <v>406</v>
      </c>
      <c r="H729">
        <v>53</v>
      </c>
      <c r="I729" t="s">
        <v>407</v>
      </c>
      <c r="J729" t="s">
        <v>401</v>
      </c>
    </row>
    <row r="730" spans="1:10">
      <c r="A730" t="s">
        <v>1184</v>
      </c>
      <c r="B730" t="s">
        <v>1185</v>
      </c>
      <c r="C730" t="s">
        <v>411</v>
      </c>
      <c r="D730">
        <v>463657</v>
      </c>
      <c r="E730" t="s">
        <v>418</v>
      </c>
      <c r="F730">
        <v>2</v>
      </c>
      <c r="G730" t="s">
        <v>399</v>
      </c>
      <c r="H730">
        <v>53</v>
      </c>
      <c r="I730" t="s">
        <v>407</v>
      </c>
      <c r="J730" t="s">
        <v>401</v>
      </c>
    </row>
    <row r="731" spans="1:10">
      <c r="A731" t="s">
        <v>1186</v>
      </c>
      <c r="B731" t="s">
        <v>1187</v>
      </c>
      <c r="C731" t="s">
        <v>411</v>
      </c>
      <c r="D731">
        <v>447953</v>
      </c>
      <c r="E731" t="s">
        <v>418</v>
      </c>
      <c r="F731">
        <v>3</v>
      </c>
      <c r="G731" t="s">
        <v>406</v>
      </c>
      <c r="H731">
        <v>57</v>
      </c>
      <c r="I731" t="s">
        <v>400</v>
      </c>
      <c r="J731" t="s">
        <v>408</v>
      </c>
    </row>
    <row r="732" spans="1:10">
      <c r="A732" t="s">
        <v>646</v>
      </c>
      <c r="B732" t="s">
        <v>1188</v>
      </c>
      <c r="C732" t="s">
        <v>404</v>
      </c>
      <c r="D732">
        <v>8237</v>
      </c>
      <c r="E732" t="s">
        <v>418</v>
      </c>
      <c r="F732">
        <v>3</v>
      </c>
      <c r="G732" t="s">
        <v>399</v>
      </c>
      <c r="H732">
        <v>25</v>
      </c>
      <c r="I732" t="s">
        <v>400</v>
      </c>
      <c r="J732" t="s">
        <v>401</v>
      </c>
    </row>
    <row r="733" spans="1:10">
      <c r="A733" t="s">
        <v>1189</v>
      </c>
      <c r="B733" t="s">
        <v>1190</v>
      </c>
      <c r="C733" t="s">
        <v>397</v>
      </c>
      <c r="D733">
        <v>104293</v>
      </c>
      <c r="E733" t="s">
        <v>398</v>
      </c>
      <c r="F733">
        <v>4</v>
      </c>
      <c r="G733" t="s">
        <v>406</v>
      </c>
      <c r="H733">
        <v>45</v>
      </c>
      <c r="I733" t="s">
        <v>407</v>
      </c>
      <c r="J733" t="s">
        <v>401</v>
      </c>
    </row>
    <row r="734" spans="1:10">
      <c r="A734" t="s">
        <v>946</v>
      </c>
      <c r="B734" t="s">
        <v>1191</v>
      </c>
      <c r="C734" t="s">
        <v>411</v>
      </c>
      <c r="D734">
        <v>160053</v>
      </c>
      <c r="E734" t="s">
        <v>405</v>
      </c>
      <c r="F734">
        <v>0</v>
      </c>
      <c r="G734" t="s">
        <v>399</v>
      </c>
      <c r="H734">
        <v>45</v>
      </c>
      <c r="I734" t="s">
        <v>400</v>
      </c>
      <c r="J734" t="s">
        <v>408</v>
      </c>
    </row>
    <row r="735" spans="1:10">
      <c r="A735" t="s">
        <v>1029</v>
      </c>
      <c r="B735" t="s">
        <v>689</v>
      </c>
      <c r="C735" t="s">
        <v>411</v>
      </c>
      <c r="D735">
        <v>167395</v>
      </c>
      <c r="E735" t="s">
        <v>418</v>
      </c>
      <c r="F735">
        <v>2</v>
      </c>
      <c r="G735" t="s">
        <v>399</v>
      </c>
      <c r="H735">
        <v>29</v>
      </c>
      <c r="I735" t="s">
        <v>400</v>
      </c>
      <c r="J735" t="s">
        <v>408</v>
      </c>
    </row>
    <row r="736" spans="1:10">
      <c r="A736" t="s">
        <v>609</v>
      </c>
      <c r="B736" t="s">
        <v>1192</v>
      </c>
      <c r="C736" t="s">
        <v>397</v>
      </c>
      <c r="D736">
        <v>100601</v>
      </c>
      <c r="E736" t="s">
        <v>405</v>
      </c>
      <c r="F736">
        <v>0</v>
      </c>
      <c r="G736" t="s">
        <v>406</v>
      </c>
      <c r="H736">
        <v>38</v>
      </c>
      <c r="I736" t="s">
        <v>400</v>
      </c>
      <c r="J736" t="s">
        <v>401</v>
      </c>
    </row>
    <row r="737" spans="1:10">
      <c r="A737" t="s">
        <v>1193</v>
      </c>
      <c r="B737" t="s">
        <v>1194</v>
      </c>
      <c r="C737" t="s">
        <v>397</v>
      </c>
      <c r="D737">
        <v>625077</v>
      </c>
      <c r="E737" t="s">
        <v>405</v>
      </c>
      <c r="F737">
        <v>0</v>
      </c>
      <c r="G737" t="s">
        <v>406</v>
      </c>
      <c r="H737">
        <v>64</v>
      </c>
      <c r="I737" t="s">
        <v>407</v>
      </c>
      <c r="J737" t="s">
        <v>408</v>
      </c>
    </row>
    <row r="738" spans="1:10">
      <c r="A738" t="s">
        <v>1195</v>
      </c>
      <c r="B738" t="s">
        <v>1181</v>
      </c>
      <c r="C738" t="s">
        <v>397</v>
      </c>
      <c r="D738">
        <v>664748</v>
      </c>
      <c r="E738" t="s">
        <v>398</v>
      </c>
      <c r="F738">
        <v>2</v>
      </c>
      <c r="G738" t="s">
        <v>406</v>
      </c>
      <c r="H738">
        <v>31</v>
      </c>
      <c r="I738" t="s">
        <v>400</v>
      </c>
      <c r="J738" t="s">
        <v>401</v>
      </c>
    </row>
    <row r="739" spans="1:10">
      <c r="A739" t="s">
        <v>1196</v>
      </c>
      <c r="B739" t="s">
        <v>480</v>
      </c>
      <c r="C739" t="s">
        <v>404</v>
      </c>
      <c r="D739">
        <v>279130</v>
      </c>
      <c r="E739" t="s">
        <v>398</v>
      </c>
      <c r="F739">
        <v>3</v>
      </c>
      <c r="G739" t="s">
        <v>399</v>
      </c>
      <c r="H739">
        <v>60</v>
      </c>
      <c r="I739" t="s">
        <v>407</v>
      </c>
      <c r="J739" t="s">
        <v>401</v>
      </c>
    </row>
    <row r="740" spans="1:10">
      <c r="A740" t="s">
        <v>1197</v>
      </c>
      <c r="B740" t="s">
        <v>1198</v>
      </c>
      <c r="C740" t="s">
        <v>411</v>
      </c>
      <c r="D740">
        <v>407066</v>
      </c>
      <c r="E740" t="s">
        <v>398</v>
      </c>
      <c r="F740">
        <v>1</v>
      </c>
      <c r="G740" t="s">
        <v>406</v>
      </c>
      <c r="H740">
        <v>27</v>
      </c>
      <c r="I740" t="s">
        <v>407</v>
      </c>
      <c r="J740" t="s">
        <v>401</v>
      </c>
    </row>
    <row r="741" spans="1:10">
      <c r="A741" t="s">
        <v>604</v>
      </c>
      <c r="B741" t="s">
        <v>1199</v>
      </c>
      <c r="C741" t="s">
        <v>411</v>
      </c>
      <c r="D741">
        <v>238390</v>
      </c>
      <c r="E741" t="s">
        <v>398</v>
      </c>
      <c r="F741">
        <v>3</v>
      </c>
      <c r="G741" t="s">
        <v>399</v>
      </c>
      <c r="H741">
        <v>40</v>
      </c>
      <c r="I741" t="s">
        <v>400</v>
      </c>
      <c r="J741" t="s">
        <v>408</v>
      </c>
    </row>
    <row r="742" spans="1:10">
      <c r="A742" t="s">
        <v>416</v>
      </c>
      <c r="B742" t="s">
        <v>658</v>
      </c>
      <c r="C742" t="s">
        <v>411</v>
      </c>
      <c r="D742">
        <v>561731</v>
      </c>
      <c r="E742" t="s">
        <v>398</v>
      </c>
      <c r="F742">
        <v>1</v>
      </c>
      <c r="G742" t="s">
        <v>399</v>
      </c>
      <c r="H742">
        <v>28</v>
      </c>
      <c r="I742" t="s">
        <v>407</v>
      </c>
      <c r="J742" t="s">
        <v>401</v>
      </c>
    </row>
    <row r="743" spans="1:10">
      <c r="A743" t="s">
        <v>416</v>
      </c>
      <c r="B743" t="s">
        <v>1200</v>
      </c>
      <c r="C743" t="s">
        <v>397</v>
      </c>
      <c r="D743">
        <v>543717</v>
      </c>
      <c r="E743" t="s">
        <v>418</v>
      </c>
      <c r="F743">
        <v>2</v>
      </c>
      <c r="G743" t="s">
        <v>406</v>
      </c>
      <c r="H743">
        <v>66</v>
      </c>
      <c r="I743" t="s">
        <v>407</v>
      </c>
      <c r="J743" t="s">
        <v>401</v>
      </c>
    </row>
    <row r="744" spans="1:10">
      <c r="A744" t="s">
        <v>1196</v>
      </c>
      <c r="B744" t="s">
        <v>558</v>
      </c>
      <c r="C744" t="s">
        <v>411</v>
      </c>
      <c r="D744">
        <v>479157</v>
      </c>
      <c r="E744" t="s">
        <v>418</v>
      </c>
      <c r="F744">
        <v>2</v>
      </c>
      <c r="G744" t="s">
        <v>399</v>
      </c>
      <c r="H744">
        <v>25</v>
      </c>
      <c r="I744" t="s">
        <v>400</v>
      </c>
      <c r="J744" t="s">
        <v>401</v>
      </c>
    </row>
    <row r="745" spans="1:10">
      <c r="A745" t="s">
        <v>1201</v>
      </c>
      <c r="B745" t="s">
        <v>490</v>
      </c>
      <c r="C745" t="s">
        <v>397</v>
      </c>
      <c r="D745">
        <v>662202</v>
      </c>
      <c r="E745" t="s">
        <v>418</v>
      </c>
      <c r="F745">
        <v>3</v>
      </c>
      <c r="G745" t="s">
        <v>399</v>
      </c>
      <c r="H745">
        <v>34</v>
      </c>
      <c r="I745" t="s">
        <v>400</v>
      </c>
      <c r="J745" t="s">
        <v>408</v>
      </c>
    </row>
    <row r="746" spans="1:10">
      <c r="A746" t="s">
        <v>1065</v>
      </c>
      <c r="B746" t="s">
        <v>1202</v>
      </c>
      <c r="C746" t="s">
        <v>397</v>
      </c>
      <c r="D746">
        <v>651940</v>
      </c>
      <c r="E746" t="s">
        <v>405</v>
      </c>
      <c r="F746">
        <v>0</v>
      </c>
      <c r="G746" t="s">
        <v>406</v>
      </c>
      <c r="H746">
        <v>62</v>
      </c>
      <c r="I746" t="s">
        <v>400</v>
      </c>
      <c r="J746" t="s">
        <v>401</v>
      </c>
    </row>
    <row r="747" spans="1:10">
      <c r="A747" t="s">
        <v>526</v>
      </c>
      <c r="B747" t="s">
        <v>1203</v>
      </c>
      <c r="C747" t="s">
        <v>411</v>
      </c>
      <c r="D747">
        <v>106913</v>
      </c>
      <c r="E747" t="s">
        <v>405</v>
      </c>
      <c r="F747">
        <v>0</v>
      </c>
      <c r="G747" t="s">
        <v>399</v>
      </c>
      <c r="H747">
        <v>20</v>
      </c>
      <c r="I747" t="s">
        <v>400</v>
      </c>
      <c r="J747" t="s">
        <v>401</v>
      </c>
    </row>
    <row r="748" spans="1:10">
      <c r="A748" t="s">
        <v>1204</v>
      </c>
      <c r="B748" t="s">
        <v>1205</v>
      </c>
      <c r="C748" t="s">
        <v>397</v>
      </c>
      <c r="D748">
        <v>376163</v>
      </c>
      <c r="E748" t="s">
        <v>405</v>
      </c>
      <c r="F748">
        <v>0</v>
      </c>
      <c r="G748" t="s">
        <v>406</v>
      </c>
      <c r="H748">
        <v>40</v>
      </c>
      <c r="I748" t="s">
        <v>407</v>
      </c>
      <c r="J748" t="s">
        <v>401</v>
      </c>
    </row>
    <row r="749" spans="1:10">
      <c r="A749" t="s">
        <v>1206</v>
      </c>
      <c r="B749" t="s">
        <v>428</v>
      </c>
      <c r="C749" t="s">
        <v>411</v>
      </c>
      <c r="D749">
        <v>380688</v>
      </c>
      <c r="E749" t="s">
        <v>418</v>
      </c>
      <c r="F749">
        <v>2</v>
      </c>
      <c r="G749" t="s">
        <v>399</v>
      </c>
      <c r="H749">
        <v>58</v>
      </c>
      <c r="I749" t="s">
        <v>400</v>
      </c>
      <c r="J749" t="s">
        <v>408</v>
      </c>
    </row>
    <row r="750" spans="1:10">
      <c r="A750" t="s">
        <v>640</v>
      </c>
      <c r="B750" t="s">
        <v>1207</v>
      </c>
      <c r="C750" t="s">
        <v>397</v>
      </c>
      <c r="D750">
        <v>15418</v>
      </c>
      <c r="E750" t="s">
        <v>405</v>
      </c>
      <c r="F750">
        <v>0</v>
      </c>
      <c r="G750" t="s">
        <v>399</v>
      </c>
      <c r="H750">
        <v>65</v>
      </c>
      <c r="I750" t="s">
        <v>400</v>
      </c>
      <c r="J750" t="s">
        <v>408</v>
      </c>
    </row>
    <row r="751" spans="1:10">
      <c r="A751" t="s">
        <v>1208</v>
      </c>
      <c r="B751" t="s">
        <v>1209</v>
      </c>
      <c r="C751" t="s">
        <v>404</v>
      </c>
      <c r="D751">
        <v>113952</v>
      </c>
      <c r="E751" t="s">
        <v>398</v>
      </c>
      <c r="F751">
        <v>3</v>
      </c>
      <c r="G751" t="s">
        <v>399</v>
      </c>
      <c r="H751">
        <v>40</v>
      </c>
      <c r="I751" t="s">
        <v>407</v>
      </c>
      <c r="J751" t="s">
        <v>401</v>
      </c>
    </row>
    <row r="752" spans="1:10">
      <c r="A752" t="s">
        <v>750</v>
      </c>
      <c r="B752" t="s">
        <v>1210</v>
      </c>
      <c r="C752" t="s">
        <v>397</v>
      </c>
      <c r="D752">
        <v>198515</v>
      </c>
      <c r="E752" t="s">
        <v>398</v>
      </c>
      <c r="F752">
        <v>4</v>
      </c>
      <c r="G752" t="s">
        <v>406</v>
      </c>
      <c r="H752">
        <v>19</v>
      </c>
      <c r="I752" t="s">
        <v>400</v>
      </c>
      <c r="J752" t="s">
        <v>401</v>
      </c>
    </row>
    <row r="753" spans="1:10">
      <c r="A753" t="s">
        <v>824</v>
      </c>
      <c r="B753" t="s">
        <v>857</v>
      </c>
      <c r="C753" t="s">
        <v>411</v>
      </c>
      <c r="D753">
        <v>422611</v>
      </c>
      <c r="E753" t="s">
        <v>418</v>
      </c>
      <c r="F753">
        <v>2</v>
      </c>
      <c r="G753" t="s">
        <v>406</v>
      </c>
      <c r="H753">
        <v>25</v>
      </c>
      <c r="I753" t="s">
        <v>400</v>
      </c>
      <c r="J753" t="s">
        <v>401</v>
      </c>
    </row>
    <row r="754" spans="1:10">
      <c r="A754" t="s">
        <v>402</v>
      </c>
      <c r="B754" t="s">
        <v>1211</v>
      </c>
      <c r="C754" t="s">
        <v>397</v>
      </c>
      <c r="D754">
        <v>767443</v>
      </c>
      <c r="E754" t="s">
        <v>418</v>
      </c>
      <c r="F754">
        <v>3</v>
      </c>
      <c r="G754" t="s">
        <v>399</v>
      </c>
      <c r="H754">
        <v>71</v>
      </c>
      <c r="I754" t="s">
        <v>400</v>
      </c>
      <c r="J754" t="s">
        <v>408</v>
      </c>
    </row>
    <row r="755" spans="1:10">
      <c r="A755" t="s">
        <v>636</v>
      </c>
      <c r="B755" t="s">
        <v>1212</v>
      </c>
      <c r="C755" t="s">
        <v>397</v>
      </c>
      <c r="D755">
        <v>561507</v>
      </c>
      <c r="E755" t="s">
        <v>418</v>
      </c>
      <c r="F755">
        <v>1</v>
      </c>
      <c r="G755" t="s">
        <v>406</v>
      </c>
      <c r="H755">
        <v>65</v>
      </c>
      <c r="I755" t="s">
        <v>407</v>
      </c>
      <c r="J755" t="s">
        <v>408</v>
      </c>
    </row>
    <row r="756" spans="1:10">
      <c r="A756" t="s">
        <v>726</v>
      </c>
      <c r="B756" t="s">
        <v>1213</v>
      </c>
      <c r="C756" t="s">
        <v>404</v>
      </c>
      <c r="D756">
        <v>288923</v>
      </c>
      <c r="E756" t="s">
        <v>398</v>
      </c>
      <c r="F756">
        <v>2</v>
      </c>
      <c r="G756" t="s">
        <v>399</v>
      </c>
      <c r="H756">
        <v>18</v>
      </c>
      <c r="I756" t="s">
        <v>407</v>
      </c>
      <c r="J756" t="s">
        <v>401</v>
      </c>
    </row>
    <row r="757" spans="1:10">
      <c r="A757" t="s">
        <v>1214</v>
      </c>
      <c r="B757" t="s">
        <v>497</v>
      </c>
      <c r="C757" t="s">
        <v>397</v>
      </c>
      <c r="D757">
        <v>365833</v>
      </c>
      <c r="E757" t="s">
        <v>418</v>
      </c>
      <c r="F757">
        <v>3</v>
      </c>
      <c r="G757" t="s">
        <v>406</v>
      </c>
      <c r="H757">
        <v>43</v>
      </c>
      <c r="I757" t="s">
        <v>407</v>
      </c>
      <c r="J757" t="s">
        <v>401</v>
      </c>
    </row>
    <row r="758" spans="1:10">
      <c r="A758" t="s">
        <v>1215</v>
      </c>
      <c r="B758" t="s">
        <v>1216</v>
      </c>
      <c r="C758" t="s">
        <v>411</v>
      </c>
      <c r="D758">
        <v>196386</v>
      </c>
      <c r="E758" t="s">
        <v>405</v>
      </c>
      <c r="F758">
        <v>0</v>
      </c>
      <c r="G758" t="s">
        <v>406</v>
      </c>
      <c r="H758">
        <v>71</v>
      </c>
      <c r="I758" t="s">
        <v>407</v>
      </c>
      <c r="J758" t="s">
        <v>401</v>
      </c>
    </row>
    <row r="759" spans="1:10">
      <c r="A759" t="s">
        <v>732</v>
      </c>
      <c r="B759" t="s">
        <v>1209</v>
      </c>
      <c r="C759" t="s">
        <v>404</v>
      </c>
      <c r="D759">
        <v>33394</v>
      </c>
      <c r="E759" t="s">
        <v>418</v>
      </c>
      <c r="F759">
        <v>3</v>
      </c>
      <c r="G759" t="s">
        <v>406</v>
      </c>
      <c r="H759">
        <v>41</v>
      </c>
      <c r="I759" t="s">
        <v>407</v>
      </c>
      <c r="J759" t="s">
        <v>401</v>
      </c>
    </row>
    <row r="760" spans="1:10">
      <c r="A760" t="s">
        <v>1217</v>
      </c>
      <c r="B760" t="s">
        <v>463</v>
      </c>
      <c r="C760" t="s">
        <v>397</v>
      </c>
      <c r="D760">
        <v>324998</v>
      </c>
      <c r="E760" t="s">
        <v>398</v>
      </c>
      <c r="F760">
        <v>1</v>
      </c>
      <c r="G760" t="s">
        <v>399</v>
      </c>
      <c r="H760">
        <v>32</v>
      </c>
      <c r="I760" t="s">
        <v>407</v>
      </c>
      <c r="J760" t="s">
        <v>401</v>
      </c>
    </row>
    <row r="761" spans="1:10">
      <c r="A761" t="s">
        <v>881</v>
      </c>
      <c r="B761" t="s">
        <v>13</v>
      </c>
      <c r="C761" t="s">
        <v>397</v>
      </c>
      <c r="D761">
        <v>208622</v>
      </c>
      <c r="E761" t="s">
        <v>418</v>
      </c>
      <c r="F761">
        <v>1</v>
      </c>
      <c r="G761" t="s">
        <v>406</v>
      </c>
      <c r="H761">
        <v>43</v>
      </c>
      <c r="I761" t="s">
        <v>400</v>
      </c>
      <c r="J761" t="s">
        <v>401</v>
      </c>
    </row>
    <row r="762" spans="1:10">
      <c r="A762" t="s">
        <v>1218</v>
      </c>
      <c r="B762" t="s">
        <v>1219</v>
      </c>
      <c r="C762" t="s">
        <v>411</v>
      </c>
      <c r="D762">
        <v>466763</v>
      </c>
      <c r="E762" t="s">
        <v>398</v>
      </c>
      <c r="F762">
        <v>1</v>
      </c>
      <c r="G762" t="s">
        <v>399</v>
      </c>
      <c r="H762">
        <v>19</v>
      </c>
      <c r="I762" t="s">
        <v>407</v>
      </c>
      <c r="J762" t="s">
        <v>408</v>
      </c>
    </row>
    <row r="763" spans="1:10">
      <c r="A763" t="s">
        <v>809</v>
      </c>
      <c r="B763" t="s">
        <v>1220</v>
      </c>
      <c r="C763" t="s">
        <v>397</v>
      </c>
      <c r="D763">
        <v>763029</v>
      </c>
      <c r="E763" t="s">
        <v>398</v>
      </c>
      <c r="F763">
        <v>3</v>
      </c>
      <c r="G763" t="s">
        <v>406</v>
      </c>
      <c r="H763">
        <v>42</v>
      </c>
      <c r="I763" t="s">
        <v>407</v>
      </c>
      <c r="J763" t="s">
        <v>401</v>
      </c>
    </row>
    <row r="764" spans="1:10">
      <c r="A764" t="s">
        <v>503</v>
      </c>
      <c r="B764" t="s">
        <v>1221</v>
      </c>
      <c r="C764" t="s">
        <v>404</v>
      </c>
      <c r="D764">
        <v>10549</v>
      </c>
      <c r="E764" t="s">
        <v>398</v>
      </c>
      <c r="F764">
        <v>2</v>
      </c>
      <c r="G764" t="s">
        <v>406</v>
      </c>
      <c r="H764">
        <v>56</v>
      </c>
      <c r="I764" t="s">
        <v>407</v>
      </c>
      <c r="J764" t="s">
        <v>408</v>
      </c>
    </row>
    <row r="765" spans="1:10">
      <c r="A765" t="s">
        <v>1139</v>
      </c>
      <c r="B765" t="s">
        <v>1190</v>
      </c>
      <c r="C765" t="s">
        <v>397</v>
      </c>
      <c r="D765">
        <v>359460</v>
      </c>
      <c r="E765" t="s">
        <v>398</v>
      </c>
      <c r="F765">
        <v>1</v>
      </c>
      <c r="G765" t="s">
        <v>406</v>
      </c>
      <c r="H765">
        <v>62</v>
      </c>
      <c r="I765" t="s">
        <v>407</v>
      </c>
      <c r="J765" t="s">
        <v>401</v>
      </c>
    </row>
    <row r="766" spans="1:10">
      <c r="A766" t="s">
        <v>1164</v>
      </c>
      <c r="B766" t="s">
        <v>447</v>
      </c>
      <c r="C766" t="s">
        <v>397</v>
      </c>
      <c r="D766">
        <v>279197</v>
      </c>
      <c r="E766" t="s">
        <v>405</v>
      </c>
      <c r="F766">
        <v>0</v>
      </c>
      <c r="G766" t="s">
        <v>406</v>
      </c>
      <c r="H766">
        <v>64</v>
      </c>
      <c r="I766" t="s">
        <v>400</v>
      </c>
      <c r="J766" t="s">
        <v>408</v>
      </c>
    </row>
    <row r="767" spans="1:10">
      <c r="A767" t="s">
        <v>1222</v>
      </c>
      <c r="B767" t="s">
        <v>1223</v>
      </c>
      <c r="C767" t="s">
        <v>411</v>
      </c>
      <c r="D767">
        <v>536185</v>
      </c>
      <c r="E767" t="s">
        <v>418</v>
      </c>
      <c r="F767">
        <v>1</v>
      </c>
      <c r="G767" t="s">
        <v>399</v>
      </c>
      <c r="H767">
        <v>25</v>
      </c>
      <c r="I767" t="s">
        <v>407</v>
      </c>
      <c r="J767" t="s">
        <v>408</v>
      </c>
    </row>
    <row r="768" spans="1:10">
      <c r="A768" t="s">
        <v>1224</v>
      </c>
      <c r="B768" t="s">
        <v>1225</v>
      </c>
      <c r="C768" t="s">
        <v>404</v>
      </c>
      <c r="D768">
        <v>276685</v>
      </c>
      <c r="E768" t="s">
        <v>418</v>
      </c>
      <c r="F768">
        <v>2</v>
      </c>
      <c r="G768" t="s">
        <v>406</v>
      </c>
      <c r="H768">
        <v>18</v>
      </c>
      <c r="I768" t="s">
        <v>407</v>
      </c>
      <c r="J768" t="s">
        <v>401</v>
      </c>
    </row>
    <row r="769" spans="1:10">
      <c r="A769" t="s">
        <v>803</v>
      </c>
      <c r="B769" t="s">
        <v>1226</v>
      </c>
      <c r="C769" t="s">
        <v>404</v>
      </c>
      <c r="D769">
        <v>158077</v>
      </c>
      <c r="E769" t="s">
        <v>398</v>
      </c>
      <c r="F769">
        <v>4</v>
      </c>
      <c r="G769" t="s">
        <v>399</v>
      </c>
      <c r="H769">
        <v>28</v>
      </c>
      <c r="I769" t="s">
        <v>407</v>
      </c>
      <c r="J769" t="s">
        <v>401</v>
      </c>
    </row>
    <row r="770" spans="1:10">
      <c r="A770" t="s">
        <v>476</v>
      </c>
      <c r="B770" t="s">
        <v>1227</v>
      </c>
      <c r="C770" t="s">
        <v>411</v>
      </c>
      <c r="D770">
        <v>239617</v>
      </c>
      <c r="E770" t="s">
        <v>418</v>
      </c>
      <c r="F770">
        <v>1</v>
      </c>
      <c r="G770" t="s">
        <v>406</v>
      </c>
      <c r="H770">
        <v>43</v>
      </c>
      <c r="I770" t="s">
        <v>407</v>
      </c>
      <c r="J770" t="s">
        <v>401</v>
      </c>
    </row>
    <row r="771" spans="1:10">
      <c r="A771" t="s">
        <v>1228</v>
      </c>
      <c r="B771" t="s">
        <v>396</v>
      </c>
      <c r="C771" t="s">
        <v>411</v>
      </c>
      <c r="D771">
        <v>385011</v>
      </c>
      <c r="E771" t="s">
        <v>405</v>
      </c>
      <c r="F771">
        <v>0</v>
      </c>
      <c r="G771" t="s">
        <v>406</v>
      </c>
      <c r="H771">
        <v>20</v>
      </c>
      <c r="I771" t="s">
        <v>407</v>
      </c>
      <c r="J771" t="s">
        <v>401</v>
      </c>
    </row>
    <row r="772" spans="1:10">
      <c r="A772" t="s">
        <v>1229</v>
      </c>
      <c r="B772" t="s">
        <v>452</v>
      </c>
      <c r="C772" t="s">
        <v>397</v>
      </c>
      <c r="D772">
        <v>118164</v>
      </c>
      <c r="E772" t="s">
        <v>398</v>
      </c>
      <c r="F772">
        <v>2</v>
      </c>
      <c r="G772" t="s">
        <v>406</v>
      </c>
      <c r="H772">
        <v>41</v>
      </c>
      <c r="I772" t="s">
        <v>400</v>
      </c>
      <c r="J772" t="s">
        <v>401</v>
      </c>
    </row>
    <row r="773" spans="1:10">
      <c r="A773" t="s">
        <v>622</v>
      </c>
      <c r="B773" t="s">
        <v>1230</v>
      </c>
      <c r="C773" t="s">
        <v>411</v>
      </c>
      <c r="D773">
        <v>155402</v>
      </c>
      <c r="E773" t="s">
        <v>418</v>
      </c>
      <c r="F773">
        <v>3</v>
      </c>
      <c r="G773" t="s">
        <v>399</v>
      </c>
      <c r="H773">
        <v>20</v>
      </c>
      <c r="I773" t="s">
        <v>407</v>
      </c>
      <c r="J773" t="s">
        <v>408</v>
      </c>
    </row>
    <row r="774" spans="1:10">
      <c r="A774" t="s">
        <v>893</v>
      </c>
      <c r="B774" t="s">
        <v>495</v>
      </c>
      <c r="C774" t="s">
        <v>411</v>
      </c>
      <c r="D774">
        <v>66694</v>
      </c>
      <c r="E774" t="s">
        <v>405</v>
      </c>
      <c r="F774">
        <v>0</v>
      </c>
      <c r="G774" t="s">
        <v>399</v>
      </c>
      <c r="H774">
        <v>20</v>
      </c>
      <c r="I774" t="s">
        <v>407</v>
      </c>
      <c r="J774" t="s">
        <v>408</v>
      </c>
    </row>
    <row r="775" spans="1:10">
      <c r="A775" t="s">
        <v>813</v>
      </c>
      <c r="B775" t="s">
        <v>1231</v>
      </c>
      <c r="C775" t="s">
        <v>411</v>
      </c>
      <c r="D775">
        <v>304732</v>
      </c>
      <c r="E775" t="s">
        <v>398</v>
      </c>
      <c r="F775">
        <v>2</v>
      </c>
      <c r="G775" t="s">
        <v>406</v>
      </c>
      <c r="H775">
        <v>20</v>
      </c>
      <c r="I775" t="s">
        <v>407</v>
      </c>
      <c r="J775" t="s">
        <v>401</v>
      </c>
    </row>
    <row r="776" spans="1:10">
      <c r="A776" t="s">
        <v>504</v>
      </c>
      <c r="B776" t="s">
        <v>1232</v>
      </c>
      <c r="C776" t="s">
        <v>435</v>
      </c>
      <c r="D776">
        <v>188520</v>
      </c>
      <c r="E776" t="s">
        <v>418</v>
      </c>
      <c r="F776">
        <v>2</v>
      </c>
      <c r="G776" t="s">
        <v>399</v>
      </c>
      <c r="H776">
        <v>19</v>
      </c>
      <c r="I776" t="s">
        <v>407</v>
      </c>
      <c r="J776" t="s">
        <v>408</v>
      </c>
    </row>
    <row r="777" spans="1:10">
      <c r="A777" t="s">
        <v>573</v>
      </c>
      <c r="B777" t="s">
        <v>1233</v>
      </c>
      <c r="C777" t="s">
        <v>411</v>
      </c>
      <c r="D777">
        <v>378230</v>
      </c>
      <c r="E777" t="s">
        <v>418</v>
      </c>
      <c r="F777">
        <v>3</v>
      </c>
      <c r="G777" t="s">
        <v>406</v>
      </c>
      <c r="H777">
        <v>48</v>
      </c>
      <c r="I777" t="s">
        <v>407</v>
      </c>
      <c r="J777" t="s">
        <v>408</v>
      </c>
    </row>
    <row r="778" spans="1:10">
      <c r="A778" t="s">
        <v>1234</v>
      </c>
      <c r="B778" t="s">
        <v>1187</v>
      </c>
      <c r="C778" t="s">
        <v>411</v>
      </c>
      <c r="D778">
        <v>509924</v>
      </c>
      <c r="E778" t="s">
        <v>398</v>
      </c>
      <c r="F778">
        <v>3</v>
      </c>
      <c r="G778" t="s">
        <v>399</v>
      </c>
      <c r="H778">
        <v>47</v>
      </c>
      <c r="I778" t="s">
        <v>407</v>
      </c>
      <c r="J778" t="s">
        <v>408</v>
      </c>
    </row>
    <row r="779" spans="1:10">
      <c r="A779" t="s">
        <v>1171</v>
      </c>
      <c r="B779" t="s">
        <v>1235</v>
      </c>
      <c r="C779" t="s">
        <v>411</v>
      </c>
      <c r="D779">
        <v>352219</v>
      </c>
      <c r="E779" t="s">
        <v>418</v>
      </c>
      <c r="F779">
        <v>2</v>
      </c>
      <c r="G779" t="s">
        <v>399</v>
      </c>
      <c r="H779">
        <v>54</v>
      </c>
      <c r="I779" t="s">
        <v>400</v>
      </c>
      <c r="J779" t="s">
        <v>408</v>
      </c>
    </row>
    <row r="780" spans="1:10">
      <c r="A780" t="s">
        <v>1236</v>
      </c>
      <c r="B780" t="s">
        <v>1237</v>
      </c>
      <c r="C780" t="s">
        <v>397</v>
      </c>
      <c r="D780">
        <v>339073</v>
      </c>
      <c r="E780" t="s">
        <v>398</v>
      </c>
      <c r="F780">
        <v>3</v>
      </c>
      <c r="G780" t="s">
        <v>406</v>
      </c>
      <c r="H780">
        <v>18</v>
      </c>
      <c r="I780" t="s">
        <v>400</v>
      </c>
      <c r="J780" t="s">
        <v>401</v>
      </c>
    </row>
    <row r="781" spans="1:10">
      <c r="A781" t="s">
        <v>1238</v>
      </c>
      <c r="B781" t="s">
        <v>441</v>
      </c>
      <c r="C781" t="s">
        <v>404</v>
      </c>
      <c r="D781">
        <v>263261</v>
      </c>
      <c r="E781" t="s">
        <v>405</v>
      </c>
      <c r="F781">
        <v>0</v>
      </c>
      <c r="G781" t="s">
        <v>406</v>
      </c>
      <c r="H781">
        <v>51</v>
      </c>
      <c r="I781" t="s">
        <v>407</v>
      </c>
      <c r="J781" t="s">
        <v>401</v>
      </c>
    </row>
    <row r="782" spans="1:10">
      <c r="A782" t="s">
        <v>498</v>
      </c>
      <c r="B782" t="s">
        <v>1087</v>
      </c>
      <c r="C782" t="s">
        <v>397</v>
      </c>
      <c r="D782">
        <v>776146</v>
      </c>
      <c r="E782" t="s">
        <v>405</v>
      </c>
      <c r="F782">
        <v>0</v>
      </c>
      <c r="G782" t="s">
        <v>406</v>
      </c>
      <c r="H782">
        <v>41</v>
      </c>
      <c r="I782" t="s">
        <v>400</v>
      </c>
      <c r="J782" t="s">
        <v>401</v>
      </c>
    </row>
    <row r="783" spans="1:10">
      <c r="A783" t="s">
        <v>1239</v>
      </c>
      <c r="B783" t="s">
        <v>465</v>
      </c>
      <c r="C783" t="s">
        <v>411</v>
      </c>
      <c r="D783">
        <v>593440</v>
      </c>
      <c r="E783" t="s">
        <v>418</v>
      </c>
      <c r="F783">
        <v>4</v>
      </c>
      <c r="G783" t="s">
        <v>399</v>
      </c>
      <c r="H783">
        <v>47</v>
      </c>
      <c r="I783" t="s">
        <v>400</v>
      </c>
      <c r="J783" t="s">
        <v>408</v>
      </c>
    </row>
    <row r="784" spans="1:10">
      <c r="A784" t="s">
        <v>1240</v>
      </c>
      <c r="B784" t="s">
        <v>1241</v>
      </c>
      <c r="C784" t="s">
        <v>411</v>
      </c>
      <c r="D784">
        <v>309504</v>
      </c>
      <c r="E784" t="s">
        <v>398</v>
      </c>
      <c r="F784">
        <v>1</v>
      </c>
      <c r="G784" t="s">
        <v>399</v>
      </c>
      <c r="H784">
        <v>31</v>
      </c>
      <c r="I784" t="s">
        <v>400</v>
      </c>
      <c r="J784" t="s">
        <v>401</v>
      </c>
    </row>
    <row r="785" spans="1:10">
      <c r="A785" t="s">
        <v>1242</v>
      </c>
      <c r="B785" t="s">
        <v>1243</v>
      </c>
      <c r="C785" t="s">
        <v>411</v>
      </c>
      <c r="D785">
        <v>564497</v>
      </c>
      <c r="E785" t="s">
        <v>398</v>
      </c>
      <c r="F785">
        <v>3</v>
      </c>
      <c r="G785" t="s">
        <v>399</v>
      </c>
      <c r="H785">
        <v>29</v>
      </c>
      <c r="I785" t="s">
        <v>407</v>
      </c>
      <c r="J785" t="s">
        <v>401</v>
      </c>
    </row>
    <row r="786" spans="1:10">
      <c r="A786" t="s">
        <v>1078</v>
      </c>
      <c r="B786" t="s">
        <v>1244</v>
      </c>
      <c r="C786" t="s">
        <v>411</v>
      </c>
      <c r="D786">
        <v>482279</v>
      </c>
      <c r="E786" t="s">
        <v>418</v>
      </c>
      <c r="F786">
        <v>1</v>
      </c>
      <c r="G786" t="s">
        <v>406</v>
      </c>
      <c r="H786">
        <v>41</v>
      </c>
      <c r="I786" t="s">
        <v>400</v>
      </c>
      <c r="J786" t="s">
        <v>401</v>
      </c>
    </row>
    <row r="787" spans="1:10">
      <c r="A787" t="s">
        <v>498</v>
      </c>
      <c r="B787" t="s">
        <v>1044</v>
      </c>
      <c r="C787" t="s">
        <v>411</v>
      </c>
      <c r="D787">
        <v>431944</v>
      </c>
      <c r="E787" t="s">
        <v>418</v>
      </c>
      <c r="F787">
        <v>2</v>
      </c>
      <c r="G787" t="s">
        <v>406</v>
      </c>
      <c r="H787">
        <v>63</v>
      </c>
      <c r="I787" t="s">
        <v>407</v>
      </c>
      <c r="J787" t="s">
        <v>401</v>
      </c>
    </row>
    <row r="788" spans="1:10">
      <c r="A788" t="s">
        <v>438</v>
      </c>
      <c r="B788" t="s">
        <v>1245</v>
      </c>
      <c r="C788" t="s">
        <v>411</v>
      </c>
      <c r="D788">
        <v>336701</v>
      </c>
      <c r="E788" t="s">
        <v>398</v>
      </c>
      <c r="F788">
        <v>3</v>
      </c>
      <c r="G788" t="s">
        <v>406</v>
      </c>
      <c r="H788">
        <v>36</v>
      </c>
      <c r="I788" t="s">
        <v>407</v>
      </c>
      <c r="J788" t="s">
        <v>401</v>
      </c>
    </row>
    <row r="789" spans="1:10">
      <c r="A789" t="s">
        <v>657</v>
      </c>
      <c r="B789" t="s">
        <v>434</v>
      </c>
      <c r="C789" t="s">
        <v>404</v>
      </c>
      <c r="D789">
        <v>126180</v>
      </c>
      <c r="E789" t="s">
        <v>418</v>
      </c>
      <c r="F789">
        <v>3</v>
      </c>
      <c r="G789" t="s">
        <v>399</v>
      </c>
      <c r="H789">
        <v>36</v>
      </c>
      <c r="I789" t="s">
        <v>400</v>
      </c>
      <c r="J789" t="s">
        <v>401</v>
      </c>
    </row>
    <row r="790" spans="1:10">
      <c r="A790" t="s">
        <v>446</v>
      </c>
      <c r="B790" t="s">
        <v>773</v>
      </c>
      <c r="C790" t="s">
        <v>397</v>
      </c>
      <c r="D790">
        <v>653562</v>
      </c>
      <c r="E790" t="s">
        <v>418</v>
      </c>
      <c r="F790">
        <v>3</v>
      </c>
      <c r="G790" t="s">
        <v>406</v>
      </c>
      <c r="H790">
        <v>38</v>
      </c>
      <c r="I790" t="s">
        <v>400</v>
      </c>
      <c r="J790" t="s">
        <v>408</v>
      </c>
    </row>
    <row r="791" spans="1:10">
      <c r="A791" t="s">
        <v>951</v>
      </c>
      <c r="B791" t="s">
        <v>480</v>
      </c>
      <c r="C791" t="s">
        <v>397</v>
      </c>
      <c r="D791">
        <v>637600</v>
      </c>
      <c r="E791" t="s">
        <v>405</v>
      </c>
      <c r="F791">
        <v>0</v>
      </c>
      <c r="G791" t="s">
        <v>406</v>
      </c>
      <c r="H791">
        <v>19</v>
      </c>
      <c r="I791" t="s">
        <v>400</v>
      </c>
      <c r="J791" t="s">
        <v>408</v>
      </c>
    </row>
    <row r="792" spans="1:10">
      <c r="A792" t="s">
        <v>604</v>
      </c>
      <c r="B792" t="s">
        <v>1246</v>
      </c>
      <c r="C792" t="s">
        <v>411</v>
      </c>
      <c r="D792">
        <v>515619</v>
      </c>
      <c r="E792" t="s">
        <v>405</v>
      </c>
      <c r="F792">
        <v>0</v>
      </c>
      <c r="G792" t="s">
        <v>406</v>
      </c>
      <c r="H792">
        <v>48</v>
      </c>
      <c r="I792" t="s">
        <v>407</v>
      </c>
      <c r="J792" t="s">
        <v>408</v>
      </c>
    </row>
    <row r="793" spans="1:10">
      <c r="A793" t="s">
        <v>692</v>
      </c>
      <c r="B793" t="s">
        <v>454</v>
      </c>
      <c r="C793" t="s">
        <v>411</v>
      </c>
      <c r="D793">
        <v>385425</v>
      </c>
      <c r="E793" t="s">
        <v>405</v>
      </c>
      <c r="F793">
        <v>0</v>
      </c>
      <c r="G793" t="s">
        <v>406</v>
      </c>
      <c r="H793">
        <v>24</v>
      </c>
      <c r="I793" t="s">
        <v>407</v>
      </c>
      <c r="J793" t="s">
        <v>408</v>
      </c>
    </row>
    <row r="794" spans="1:10">
      <c r="A794" t="s">
        <v>1247</v>
      </c>
      <c r="B794" t="s">
        <v>1248</v>
      </c>
      <c r="C794" t="s">
        <v>404</v>
      </c>
      <c r="D794">
        <v>230217</v>
      </c>
      <c r="E794" t="s">
        <v>398</v>
      </c>
      <c r="F794">
        <v>4</v>
      </c>
      <c r="G794" t="s">
        <v>399</v>
      </c>
      <c r="H794">
        <v>40</v>
      </c>
      <c r="I794" t="s">
        <v>407</v>
      </c>
      <c r="J794" t="s">
        <v>401</v>
      </c>
    </row>
    <row r="795" spans="1:10">
      <c r="A795" t="s">
        <v>604</v>
      </c>
      <c r="B795" t="s">
        <v>426</v>
      </c>
      <c r="C795" t="s">
        <v>411</v>
      </c>
      <c r="D795">
        <v>154253</v>
      </c>
      <c r="E795" t="s">
        <v>398</v>
      </c>
      <c r="F795">
        <v>3</v>
      </c>
      <c r="G795" t="s">
        <v>399</v>
      </c>
      <c r="H795">
        <v>35</v>
      </c>
      <c r="I795" t="s">
        <v>407</v>
      </c>
      <c r="J795" t="s">
        <v>408</v>
      </c>
    </row>
    <row r="796" spans="1:10">
      <c r="A796" t="s">
        <v>819</v>
      </c>
      <c r="B796" t="s">
        <v>627</v>
      </c>
      <c r="C796" t="s">
        <v>404</v>
      </c>
      <c r="D796">
        <v>203041</v>
      </c>
      <c r="E796" t="s">
        <v>418</v>
      </c>
      <c r="F796">
        <v>3</v>
      </c>
      <c r="G796" t="s">
        <v>399</v>
      </c>
      <c r="H796">
        <v>32</v>
      </c>
      <c r="I796" t="s">
        <v>407</v>
      </c>
      <c r="J796" t="s">
        <v>408</v>
      </c>
    </row>
    <row r="797" spans="1:10">
      <c r="A797" t="s">
        <v>753</v>
      </c>
      <c r="B797" t="s">
        <v>452</v>
      </c>
      <c r="C797" t="s">
        <v>397</v>
      </c>
      <c r="D797">
        <v>378953</v>
      </c>
      <c r="E797" t="s">
        <v>405</v>
      </c>
      <c r="F797">
        <v>0</v>
      </c>
      <c r="G797" t="s">
        <v>406</v>
      </c>
      <c r="H797">
        <v>69</v>
      </c>
      <c r="I797" t="s">
        <v>400</v>
      </c>
      <c r="J797" t="s">
        <v>408</v>
      </c>
    </row>
    <row r="798" spans="1:10">
      <c r="A798" t="s">
        <v>609</v>
      </c>
      <c r="B798" t="s">
        <v>1249</v>
      </c>
      <c r="C798" t="s">
        <v>397</v>
      </c>
      <c r="D798">
        <v>601681</v>
      </c>
      <c r="E798" t="s">
        <v>405</v>
      </c>
      <c r="F798">
        <v>0</v>
      </c>
      <c r="G798" t="s">
        <v>399</v>
      </c>
      <c r="H798">
        <v>21</v>
      </c>
      <c r="I798" t="s">
        <v>400</v>
      </c>
      <c r="J798" t="s">
        <v>401</v>
      </c>
    </row>
    <row r="799" spans="1:10">
      <c r="A799" t="s">
        <v>923</v>
      </c>
      <c r="B799" t="s">
        <v>447</v>
      </c>
      <c r="C799" t="s">
        <v>411</v>
      </c>
      <c r="D799">
        <v>49715</v>
      </c>
      <c r="E799" t="s">
        <v>398</v>
      </c>
      <c r="F799">
        <v>4</v>
      </c>
      <c r="G799" t="s">
        <v>399</v>
      </c>
      <c r="H799">
        <v>21</v>
      </c>
      <c r="I799" t="s">
        <v>407</v>
      </c>
      <c r="J799" t="s">
        <v>408</v>
      </c>
    </row>
    <row r="800" spans="1:10">
      <c r="A800" t="s">
        <v>450</v>
      </c>
      <c r="B800" t="s">
        <v>447</v>
      </c>
      <c r="C800" t="s">
        <v>411</v>
      </c>
      <c r="D800">
        <v>325880</v>
      </c>
      <c r="E800" t="s">
        <v>398</v>
      </c>
      <c r="F800">
        <v>2</v>
      </c>
      <c r="G800" t="s">
        <v>406</v>
      </c>
      <c r="H800">
        <v>36</v>
      </c>
      <c r="I800" t="s">
        <v>400</v>
      </c>
      <c r="J800" t="s">
        <v>401</v>
      </c>
    </row>
    <row r="801" spans="1:10">
      <c r="A801" t="s">
        <v>436</v>
      </c>
      <c r="B801" t="s">
        <v>857</v>
      </c>
      <c r="C801" t="s">
        <v>411</v>
      </c>
      <c r="D801">
        <v>186417</v>
      </c>
      <c r="E801" t="s">
        <v>405</v>
      </c>
      <c r="F801">
        <v>0</v>
      </c>
      <c r="G801" t="s">
        <v>406</v>
      </c>
      <c r="H801">
        <v>22</v>
      </c>
      <c r="I801" t="s">
        <v>400</v>
      </c>
      <c r="J801" t="s">
        <v>408</v>
      </c>
    </row>
    <row r="802" spans="1:10">
      <c r="A802" t="s">
        <v>1250</v>
      </c>
      <c r="B802" t="s">
        <v>1251</v>
      </c>
      <c r="C802" t="s">
        <v>397</v>
      </c>
      <c r="D802">
        <v>511647</v>
      </c>
      <c r="E802" t="s">
        <v>418</v>
      </c>
      <c r="F802">
        <v>3</v>
      </c>
      <c r="G802" t="s">
        <v>399</v>
      </c>
      <c r="H802">
        <v>54</v>
      </c>
      <c r="I802" t="s">
        <v>400</v>
      </c>
      <c r="J802" t="s">
        <v>401</v>
      </c>
    </row>
    <row r="803" spans="1:10">
      <c r="A803" t="s">
        <v>460</v>
      </c>
      <c r="B803" t="s">
        <v>1252</v>
      </c>
      <c r="C803" t="s">
        <v>411</v>
      </c>
      <c r="D803">
        <v>487457</v>
      </c>
      <c r="E803" t="s">
        <v>398</v>
      </c>
      <c r="F803">
        <v>1</v>
      </c>
      <c r="G803" t="s">
        <v>399</v>
      </c>
      <c r="H803">
        <v>46</v>
      </c>
      <c r="I803" t="s">
        <v>407</v>
      </c>
      <c r="J803" t="s">
        <v>408</v>
      </c>
    </row>
    <row r="804" spans="1:10">
      <c r="A804" t="s">
        <v>1253</v>
      </c>
      <c r="B804" t="s">
        <v>1254</v>
      </c>
      <c r="C804" t="s">
        <v>397</v>
      </c>
      <c r="D804">
        <v>188623</v>
      </c>
      <c r="E804" t="s">
        <v>405</v>
      </c>
      <c r="F804">
        <v>0</v>
      </c>
      <c r="G804" t="s">
        <v>399</v>
      </c>
      <c r="H804">
        <v>32</v>
      </c>
      <c r="I804" t="s">
        <v>400</v>
      </c>
      <c r="J804" t="s">
        <v>408</v>
      </c>
    </row>
    <row r="805" spans="1:10">
      <c r="A805" t="s">
        <v>498</v>
      </c>
      <c r="B805" t="s">
        <v>561</v>
      </c>
      <c r="C805" t="s">
        <v>411</v>
      </c>
      <c r="D805">
        <v>325961</v>
      </c>
      <c r="E805" t="s">
        <v>418</v>
      </c>
      <c r="F805">
        <v>3</v>
      </c>
      <c r="G805" t="s">
        <v>399</v>
      </c>
      <c r="H805">
        <v>28</v>
      </c>
      <c r="I805" t="s">
        <v>407</v>
      </c>
      <c r="J805" t="s">
        <v>401</v>
      </c>
    </row>
    <row r="806" spans="1:10">
      <c r="A806" t="s">
        <v>1123</v>
      </c>
      <c r="B806" t="s">
        <v>452</v>
      </c>
      <c r="C806" t="s">
        <v>397</v>
      </c>
      <c r="D806">
        <v>585707</v>
      </c>
      <c r="E806" t="s">
        <v>405</v>
      </c>
      <c r="F806">
        <v>0</v>
      </c>
      <c r="G806" t="s">
        <v>406</v>
      </c>
      <c r="H806">
        <v>47</v>
      </c>
      <c r="I806" t="s">
        <v>407</v>
      </c>
      <c r="J806" t="s">
        <v>401</v>
      </c>
    </row>
    <row r="807" spans="1:10">
      <c r="A807" t="s">
        <v>481</v>
      </c>
      <c r="B807" t="s">
        <v>1255</v>
      </c>
      <c r="C807" t="s">
        <v>411</v>
      </c>
      <c r="D807">
        <v>290554</v>
      </c>
      <c r="E807" t="s">
        <v>405</v>
      </c>
      <c r="F807">
        <v>0</v>
      </c>
      <c r="G807" t="s">
        <v>399</v>
      </c>
      <c r="H807">
        <v>43</v>
      </c>
      <c r="I807" t="s">
        <v>400</v>
      </c>
      <c r="J807" t="s">
        <v>401</v>
      </c>
    </row>
    <row r="808" spans="1:10">
      <c r="A808" t="s">
        <v>587</v>
      </c>
      <c r="B808" t="s">
        <v>426</v>
      </c>
      <c r="C808" t="s">
        <v>411</v>
      </c>
      <c r="D808">
        <v>162819</v>
      </c>
      <c r="E808" t="s">
        <v>418</v>
      </c>
      <c r="F808">
        <v>2</v>
      </c>
      <c r="G808" t="s">
        <v>399</v>
      </c>
      <c r="H808">
        <v>32</v>
      </c>
      <c r="I808" t="s">
        <v>407</v>
      </c>
      <c r="J808" t="s">
        <v>401</v>
      </c>
    </row>
    <row r="809" spans="1:10">
      <c r="A809" t="s">
        <v>431</v>
      </c>
      <c r="B809" t="s">
        <v>1256</v>
      </c>
      <c r="C809" t="s">
        <v>411</v>
      </c>
      <c r="D809">
        <v>225142</v>
      </c>
      <c r="E809" t="s">
        <v>405</v>
      </c>
      <c r="F809">
        <v>0</v>
      </c>
      <c r="G809" t="s">
        <v>399</v>
      </c>
      <c r="H809">
        <v>45</v>
      </c>
      <c r="I809" t="s">
        <v>400</v>
      </c>
      <c r="J809" t="s">
        <v>408</v>
      </c>
    </row>
    <row r="810" spans="1:10">
      <c r="A810" t="s">
        <v>636</v>
      </c>
      <c r="B810" t="s">
        <v>1257</v>
      </c>
      <c r="C810" t="s">
        <v>397</v>
      </c>
      <c r="D810">
        <v>593296</v>
      </c>
      <c r="E810" t="s">
        <v>398</v>
      </c>
      <c r="F810">
        <v>3</v>
      </c>
      <c r="G810" t="s">
        <v>399</v>
      </c>
      <c r="H810">
        <v>38</v>
      </c>
      <c r="I810" t="s">
        <v>400</v>
      </c>
      <c r="J810" t="s">
        <v>401</v>
      </c>
    </row>
    <row r="811" spans="1:10">
      <c r="A811" t="s">
        <v>1258</v>
      </c>
      <c r="B811" t="s">
        <v>1259</v>
      </c>
      <c r="C811" t="s">
        <v>411</v>
      </c>
      <c r="D811">
        <v>208270</v>
      </c>
      <c r="E811" t="s">
        <v>398</v>
      </c>
      <c r="F811">
        <v>1</v>
      </c>
      <c r="G811" t="s">
        <v>399</v>
      </c>
      <c r="H811">
        <v>22</v>
      </c>
      <c r="I811" t="s">
        <v>407</v>
      </c>
      <c r="J811" t="s">
        <v>401</v>
      </c>
    </row>
    <row r="812" spans="1:10">
      <c r="A812" t="s">
        <v>460</v>
      </c>
      <c r="B812" t="s">
        <v>792</v>
      </c>
      <c r="C812" t="s">
        <v>411</v>
      </c>
      <c r="D812">
        <v>60120</v>
      </c>
      <c r="E812" t="s">
        <v>405</v>
      </c>
      <c r="F812">
        <v>1</v>
      </c>
      <c r="G812" t="s">
        <v>399</v>
      </c>
      <c r="H812">
        <v>48</v>
      </c>
      <c r="I812" t="s">
        <v>407</v>
      </c>
      <c r="J812" t="s">
        <v>408</v>
      </c>
    </row>
    <row r="813" spans="1:10">
      <c r="A813" t="s">
        <v>954</v>
      </c>
      <c r="B813" t="s">
        <v>1260</v>
      </c>
      <c r="C813" t="s">
        <v>411</v>
      </c>
      <c r="D813">
        <v>390403</v>
      </c>
      <c r="E813" t="s">
        <v>405</v>
      </c>
      <c r="F813">
        <v>0</v>
      </c>
      <c r="G813" t="s">
        <v>406</v>
      </c>
      <c r="H813">
        <v>61</v>
      </c>
      <c r="I813" t="s">
        <v>400</v>
      </c>
      <c r="J813" t="s">
        <v>408</v>
      </c>
    </row>
    <row r="814" spans="1:10">
      <c r="A814" t="s">
        <v>584</v>
      </c>
      <c r="B814" t="s">
        <v>447</v>
      </c>
      <c r="C814" t="s">
        <v>435</v>
      </c>
      <c r="D814">
        <v>855366</v>
      </c>
      <c r="E814" t="s">
        <v>398</v>
      </c>
      <c r="F814">
        <v>4</v>
      </c>
      <c r="G814" t="s">
        <v>406</v>
      </c>
      <c r="H814">
        <v>32</v>
      </c>
      <c r="I814" t="s">
        <v>400</v>
      </c>
      <c r="J814" t="s">
        <v>401</v>
      </c>
    </row>
    <row r="815" spans="1:10">
      <c r="A815" t="s">
        <v>726</v>
      </c>
      <c r="B815" t="s">
        <v>1261</v>
      </c>
      <c r="C815" t="s">
        <v>397</v>
      </c>
      <c r="D815">
        <v>653815</v>
      </c>
      <c r="E815" t="s">
        <v>398</v>
      </c>
      <c r="F815">
        <v>3</v>
      </c>
      <c r="G815" t="s">
        <v>406</v>
      </c>
      <c r="H815">
        <v>58</v>
      </c>
      <c r="I815" t="s">
        <v>407</v>
      </c>
      <c r="J815" t="s">
        <v>401</v>
      </c>
    </row>
    <row r="816" spans="1:10">
      <c r="A816" t="s">
        <v>793</v>
      </c>
      <c r="B816" t="s">
        <v>497</v>
      </c>
      <c r="C816" t="s">
        <v>404</v>
      </c>
      <c r="D816">
        <v>262546</v>
      </c>
      <c r="E816" t="s">
        <v>398</v>
      </c>
      <c r="F816">
        <v>4</v>
      </c>
      <c r="G816" t="s">
        <v>406</v>
      </c>
      <c r="H816">
        <v>33</v>
      </c>
      <c r="I816" t="s">
        <v>400</v>
      </c>
      <c r="J816" t="s">
        <v>408</v>
      </c>
    </row>
    <row r="817" spans="1:10">
      <c r="A817" t="s">
        <v>652</v>
      </c>
      <c r="B817" t="s">
        <v>441</v>
      </c>
      <c r="C817" t="s">
        <v>411</v>
      </c>
      <c r="D817">
        <v>176583</v>
      </c>
      <c r="E817" t="s">
        <v>418</v>
      </c>
      <c r="F817">
        <v>2</v>
      </c>
      <c r="G817" t="s">
        <v>399</v>
      </c>
      <c r="H817">
        <v>24</v>
      </c>
      <c r="I817" t="s">
        <v>407</v>
      </c>
      <c r="J817" t="s">
        <v>408</v>
      </c>
    </row>
    <row r="818" spans="1:10">
      <c r="A818" t="s">
        <v>636</v>
      </c>
      <c r="B818" t="s">
        <v>1262</v>
      </c>
      <c r="C818" t="s">
        <v>397</v>
      </c>
      <c r="D818">
        <v>376448</v>
      </c>
      <c r="E818" t="s">
        <v>405</v>
      </c>
      <c r="F818">
        <v>0</v>
      </c>
      <c r="G818" t="s">
        <v>399</v>
      </c>
      <c r="H818">
        <v>45</v>
      </c>
      <c r="I818" t="s">
        <v>407</v>
      </c>
      <c r="J818" t="s">
        <v>408</v>
      </c>
    </row>
    <row r="819" spans="1:10">
      <c r="A819" t="s">
        <v>824</v>
      </c>
      <c r="B819" t="s">
        <v>452</v>
      </c>
      <c r="C819" t="s">
        <v>411</v>
      </c>
      <c r="D819">
        <v>531334</v>
      </c>
      <c r="E819" t="s">
        <v>405</v>
      </c>
      <c r="F819">
        <v>0</v>
      </c>
      <c r="G819" t="s">
        <v>406</v>
      </c>
      <c r="H819">
        <v>36</v>
      </c>
      <c r="I819" t="s">
        <v>400</v>
      </c>
      <c r="J819" t="s">
        <v>401</v>
      </c>
    </row>
    <row r="820" spans="1:10">
      <c r="A820" t="s">
        <v>930</v>
      </c>
      <c r="B820" t="s">
        <v>441</v>
      </c>
      <c r="C820" t="s">
        <v>404</v>
      </c>
      <c r="D820">
        <v>128027</v>
      </c>
      <c r="E820" t="s">
        <v>398</v>
      </c>
      <c r="F820">
        <v>2</v>
      </c>
      <c r="G820" t="s">
        <v>399</v>
      </c>
      <c r="H820">
        <v>53</v>
      </c>
      <c r="I820" t="s">
        <v>400</v>
      </c>
      <c r="J820" t="s">
        <v>408</v>
      </c>
    </row>
    <row r="821" spans="1:10">
      <c r="A821" t="s">
        <v>1263</v>
      </c>
      <c r="B821" t="s">
        <v>1264</v>
      </c>
      <c r="C821" t="s">
        <v>411</v>
      </c>
      <c r="D821">
        <v>256687</v>
      </c>
      <c r="E821" t="s">
        <v>405</v>
      </c>
      <c r="F821">
        <v>0</v>
      </c>
      <c r="G821" t="s">
        <v>399</v>
      </c>
      <c r="H821">
        <v>54</v>
      </c>
      <c r="I821" t="s">
        <v>400</v>
      </c>
      <c r="J821" t="s">
        <v>408</v>
      </c>
    </row>
    <row r="822" spans="1:10">
      <c r="A822" t="s">
        <v>1265</v>
      </c>
      <c r="B822" t="s">
        <v>1044</v>
      </c>
      <c r="C822" t="s">
        <v>397</v>
      </c>
      <c r="D822">
        <v>493848</v>
      </c>
      <c r="E822" t="s">
        <v>398</v>
      </c>
      <c r="F822">
        <v>3</v>
      </c>
      <c r="G822" t="s">
        <v>406</v>
      </c>
      <c r="H822">
        <v>61</v>
      </c>
      <c r="I822" t="s">
        <v>407</v>
      </c>
      <c r="J822" t="s">
        <v>401</v>
      </c>
    </row>
    <row r="823" spans="1:10">
      <c r="A823" t="s">
        <v>1266</v>
      </c>
      <c r="B823" t="s">
        <v>1267</v>
      </c>
      <c r="C823" t="s">
        <v>411</v>
      </c>
      <c r="D823">
        <v>296043</v>
      </c>
      <c r="E823" t="s">
        <v>418</v>
      </c>
      <c r="F823">
        <v>3</v>
      </c>
      <c r="G823" t="s">
        <v>399</v>
      </c>
      <c r="H823">
        <v>29</v>
      </c>
      <c r="I823" t="s">
        <v>400</v>
      </c>
      <c r="J823" t="s">
        <v>408</v>
      </c>
    </row>
    <row r="824" spans="1:10">
      <c r="A824" t="s">
        <v>1065</v>
      </c>
      <c r="B824" t="s">
        <v>1268</v>
      </c>
      <c r="C824" t="s">
        <v>397</v>
      </c>
      <c r="D824">
        <v>324624</v>
      </c>
      <c r="E824" t="s">
        <v>418</v>
      </c>
      <c r="F824">
        <v>3</v>
      </c>
      <c r="G824" t="s">
        <v>399</v>
      </c>
      <c r="H824">
        <v>24</v>
      </c>
      <c r="I824" t="s">
        <v>407</v>
      </c>
      <c r="J824" t="s">
        <v>401</v>
      </c>
    </row>
    <row r="825" spans="1:10">
      <c r="A825" t="s">
        <v>824</v>
      </c>
      <c r="B825" t="s">
        <v>1269</v>
      </c>
      <c r="C825" t="s">
        <v>411</v>
      </c>
      <c r="D825">
        <v>546446</v>
      </c>
      <c r="E825" t="s">
        <v>418</v>
      </c>
      <c r="F825">
        <v>1</v>
      </c>
      <c r="G825" t="s">
        <v>406</v>
      </c>
      <c r="H825">
        <v>44</v>
      </c>
      <c r="I825" t="s">
        <v>407</v>
      </c>
      <c r="J825" t="s">
        <v>401</v>
      </c>
    </row>
    <row r="826" spans="1:10">
      <c r="A826" t="s">
        <v>481</v>
      </c>
      <c r="B826" t="s">
        <v>1270</v>
      </c>
      <c r="C826" t="s">
        <v>411</v>
      </c>
      <c r="D826">
        <v>129847</v>
      </c>
      <c r="E826" t="s">
        <v>405</v>
      </c>
      <c r="F826">
        <v>0</v>
      </c>
      <c r="G826" t="s">
        <v>406</v>
      </c>
      <c r="H826">
        <v>35</v>
      </c>
      <c r="I826" t="s">
        <v>400</v>
      </c>
      <c r="J826" t="s">
        <v>401</v>
      </c>
    </row>
    <row r="827" spans="1:10">
      <c r="A827" t="s">
        <v>604</v>
      </c>
      <c r="B827" t="s">
        <v>1271</v>
      </c>
      <c r="C827" t="s">
        <v>411</v>
      </c>
      <c r="D827">
        <v>176272</v>
      </c>
      <c r="E827" t="s">
        <v>405</v>
      </c>
      <c r="F827">
        <v>0</v>
      </c>
      <c r="G827" t="s">
        <v>399</v>
      </c>
      <c r="H827">
        <v>31</v>
      </c>
      <c r="I827" t="s">
        <v>400</v>
      </c>
      <c r="J827" t="s">
        <v>408</v>
      </c>
    </row>
    <row r="828" spans="1:10">
      <c r="A828" t="s">
        <v>587</v>
      </c>
      <c r="B828" t="s">
        <v>936</v>
      </c>
      <c r="C828" t="s">
        <v>397</v>
      </c>
      <c r="D828">
        <v>1674</v>
      </c>
      <c r="E828" t="s">
        <v>418</v>
      </c>
      <c r="F828">
        <v>1</v>
      </c>
      <c r="G828" t="s">
        <v>406</v>
      </c>
      <c r="H828">
        <v>67</v>
      </c>
      <c r="I828" t="s">
        <v>400</v>
      </c>
      <c r="J828" t="s">
        <v>401</v>
      </c>
    </row>
    <row r="829" spans="1:10">
      <c r="A829" t="s">
        <v>492</v>
      </c>
      <c r="B829" t="s">
        <v>836</v>
      </c>
      <c r="C829" t="s">
        <v>397</v>
      </c>
      <c r="D829">
        <v>768179</v>
      </c>
      <c r="E829" t="s">
        <v>418</v>
      </c>
      <c r="F829">
        <v>2</v>
      </c>
      <c r="G829" t="s">
        <v>399</v>
      </c>
      <c r="H829">
        <v>48</v>
      </c>
      <c r="I829" t="s">
        <v>407</v>
      </c>
      <c r="J829" t="s">
        <v>401</v>
      </c>
    </row>
    <row r="830" spans="1:10">
      <c r="A830" t="s">
        <v>496</v>
      </c>
      <c r="B830" t="s">
        <v>730</v>
      </c>
      <c r="C830" t="s">
        <v>397</v>
      </c>
      <c r="D830">
        <v>735872</v>
      </c>
      <c r="E830" t="s">
        <v>398</v>
      </c>
      <c r="F830">
        <v>1</v>
      </c>
      <c r="G830" t="s">
        <v>399</v>
      </c>
      <c r="H830">
        <v>27</v>
      </c>
      <c r="I830" t="s">
        <v>407</v>
      </c>
      <c r="J830" t="s">
        <v>408</v>
      </c>
    </row>
    <row r="831" spans="1:10">
      <c r="A831" t="s">
        <v>530</v>
      </c>
      <c r="B831" t="s">
        <v>838</v>
      </c>
      <c r="C831" t="s">
        <v>397</v>
      </c>
      <c r="D831">
        <v>317674</v>
      </c>
      <c r="E831" t="s">
        <v>398</v>
      </c>
      <c r="F831">
        <v>4</v>
      </c>
      <c r="G831" t="s">
        <v>406</v>
      </c>
      <c r="H831">
        <v>26</v>
      </c>
      <c r="I831" t="s">
        <v>400</v>
      </c>
      <c r="J831" t="s">
        <v>408</v>
      </c>
    </row>
    <row r="832" spans="1:10">
      <c r="A832" t="s">
        <v>532</v>
      </c>
      <c r="B832" t="s">
        <v>454</v>
      </c>
      <c r="C832" t="s">
        <v>411</v>
      </c>
      <c r="D832">
        <v>15350</v>
      </c>
      <c r="E832" t="s">
        <v>398</v>
      </c>
      <c r="F832">
        <v>4</v>
      </c>
      <c r="G832" t="s">
        <v>399</v>
      </c>
      <c r="H832">
        <v>32</v>
      </c>
      <c r="I832" t="s">
        <v>400</v>
      </c>
      <c r="J832" t="s">
        <v>408</v>
      </c>
    </row>
    <row r="833" spans="1:10">
      <c r="A833" t="s">
        <v>534</v>
      </c>
      <c r="B833" t="s">
        <v>839</v>
      </c>
      <c r="C833" t="s">
        <v>411</v>
      </c>
      <c r="D833">
        <v>463487</v>
      </c>
      <c r="E833" t="s">
        <v>418</v>
      </c>
      <c r="F833">
        <v>2</v>
      </c>
      <c r="G833" t="s">
        <v>406</v>
      </c>
      <c r="H833">
        <v>34</v>
      </c>
      <c r="I833" t="s">
        <v>407</v>
      </c>
      <c r="J833" t="s">
        <v>408</v>
      </c>
    </row>
    <row r="834" spans="1:10">
      <c r="A834" t="s">
        <v>536</v>
      </c>
      <c r="B834" t="s">
        <v>495</v>
      </c>
      <c r="C834" t="s">
        <v>411</v>
      </c>
      <c r="D834">
        <v>29410</v>
      </c>
      <c r="E834" t="s">
        <v>405</v>
      </c>
      <c r="F834">
        <v>0</v>
      </c>
      <c r="G834" t="s">
        <v>406</v>
      </c>
      <c r="H834">
        <v>47</v>
      </c>
      <c r="I834" t="s">
        <v>407</v>
      </c>
      <c r="J834" t="s">
        <v>408</v>
      </c>
    </row>
    <row r="835" spans="1:10">
      <c r="A835" t="s">
        <v>492</v>
      </c>
      <c r="B835" t="s">
        <v>627</v>
      </c>
      <c r="C835" t="s">
        <v>411</v>
      </c>
      <c r="D835">
        <v>472390</v>
      </c>
      <c r="E835" t="s">
        <v>398</v>
      </c>
      <c r="F835">
        <v>1</v>
      </c>
      <c r="G835" t="s">
        <v>399</v>
      </c>
      <c r="H835">
        <v>30</v>
      </c>
      <c r="I835" t="s">
        <v>407</v>
      </c>
      <c r="J835" t="s">
        <v>408</v>
      </c>
    </row>
    <row r="836" spans="1:10">
      <c r="A836" t="s">
        <v>496</v>
      </c>
      <c r="B836" t="s">
        <v>441</v>
      </c>
      <c r="C836" t="s">
        <v>404</v>
      </c>
      <c r="D836">
        <v>297743</v>
      </c>
      <c r="E836" t="s">
        <v>398</v>
      </c>
      <c r="F836">
        <v>2</v>
      </c>
      <c r="G836" t="s">
        <v>406</v>
      </c>
      <c r="H836">
        <v>33</v>
      </c>
      <c r="I836" t="s">
        <v>400</v>
      </c>
      <c r="J836" t="s">
        <v>408</v>
      </c>
    </row>
    <row r="837" spans="1:10">
      <c r="A837" t="s">
        <v>538</v>
      </c>
      <c r="B837" t="s">
        <v>842</v>
      </c>
      <c r="C837" t="s">
        <v>411</v>
      </c>
      <c r="D837">
        <v>43962</v>
      </c>
      <c r="E837" t="s">
        <v>405</v>
      </c>
      <c r="F837">
        <v>0</v>
      </c>
      <c r="G837" t="s">
        <v>406</v>
      </c>
      <c r="H837">
        <v>41</v>
      </c>
      <c r="I837" t="s">
        <v>400</v>
      </c>
      <c r="J837" t="s">
        <v>408</v>
      </c>
    </row>
    <row r="838" spans="1:10">
      <c r="A838" t="s">
        <v>540</v>
      </c>
      <c r="B838" t="s">
        <v>843</v>
      </c>
      <c r="C838" t="s">
        <v>404</v>
      </c>
      <c r="D838">
        <v>1797</v>
      </c>
      <c r="E838" t="s">
        <v>398</v>
      </c>
      <c r="F838">
        <v>3</v>
      </c>
      <c r="G838" t="s">
        <v>406</v>
      </c>
      <c r="H838">
        <v>29</v>
      </c>
      <c r="I838" t="s">
        <v>400</v>
      </c>
      <c r="J838" t="s">
        <v>408</v>
      </c>
    </row>
    <row r="839" spans="1:10">
      <c r="A839" t="s">
        <v>541</v>
      </c>
      <c r="B839" t="s">
        <v>671</v>
      </c>
      <c r="C839" t="s">
        <v>411</v>
      </c>
      <c r="D839">
        <v>19842</v>
      </c>
      <c r="E839" t="s">
        <v>398</v>
      </c>
      <c r="F839">
        <v>4</v>
      </c>
      <c r="G839" t="s">
        <v>399</v>
      </c>
      <c r="H839">
        <v>25</v>
      </c>
      <c r="I839" t="s">
        <v>400</v>
      </c>
      <c r="J839" t="s">
        <v>408</v>
      </c>
    </row>
    <row r="840" spans="1:10">
      <c r="A840" t="s">
        <v>543</v>
      </c>
      <c r="B840" t="s">
        <v>845</v>
      </c>
      <c r="C840" t="s">
        <v>411</v>
      </c>
      <c r="D840">
        <v>212229</v>
      </c>
      <c r="E840" t="s">
        <v>398</v>
      </c>
      <c r="F840">
        <v>2</v>
      </c>
      <c r="G840" t="s">
        <v>399</v>
      </c>
      <c r="H840">
        <v>72</v>
      </c>
      <c r="I840" t="s">
        <v>407</v>
      </c>
      <c r="J840" t="s">
        <v>408</v>
      </c>
    </row>
    <row r="841" spans="1:10">
      <c r="A841" t="s">
        <v>467</v>
      </c>
      <c r="B841" t="s">
        <v>846</v>
      </c>
      <c r="C841" t="s">
        <v>411</v>
      </c>
      <c r="D841">
        <v>140684</v>
      </c>
      <c r="E841" t="s">
        <v>405</v>
      </c>
      <c r="F841">
        <v>0</v>
      </c>
      <c r="G841" t="s">
        <v>399</v>
      </c>
      <c r="H841">
        <v>32</v>
      </c>
      <c r="I841" t="s">
        <v>400</v>
      </c>
      <c r="J841" t="s">
        <v>408</v>
      </c>
    </row>
    <row r="842" spans="1:10">
      <c r="A842" t="s">
        <v>545</v>
      </c>
      <c r="B842" t="s">
        <v>658</v>
      </c>
      <c r="C842" t="s">
        <v>411</v>
      </c>
      <c r="D842">
        <v>364805</v>
      </c>
      <c r="E842" t="s">
        <v>398</v>
      </c>
      <c r="F842">
        <v>2</v>
      </c>
      <c r="G842" t="s">
        <v>406</v>
      </c>
      <c r="H842">
        <v>38</v>
      </c>
      <c r="I842" t="s">
        <v>400</v>
      </c>
      <c r="J842" t="s">
        <v>408</v>
      </c>
    </row>
    <row r="843" spans="1:10">
      <c r="A843" t="s">
        <v>547</v>
      </c>
      <c r="B843" t="s">
        <v>848</v>
      </c>
      <c r="C843" t="s">
        <v>397</v>
      </c>
      <c r="D843">
        <v>723256</v>
      </c>
      <c r="E843" t="s">
        <v>398</v>
      </c>
      <c r="F843">
        <v>1</v>
      </c>
      <c r="G843" t="s">
        <v>399</v>
      </c>
      <c r="H843">
        <v>19</v>
      </c>
      <c r="I843" t="s">
        <v>407</v>
      </c>
      <c r="J843" t="s">
        <v>401</v>
      </c>
    </row>
    <row r="844" spans="1:10">
      <c r="A844" t="s">
        <v>549</v>
      </c>
      <c r="B844" t="s">
        <v>452</v>
      </c>
      <c r="C844" t="s">
        <v>404</v>
      </c>
      <c r="D844">
        <v>55474</v>
      </c>
      <c r="E844" t="s">
        <v>405</v>
      </c>
      <c r="F844">
        <v>0</v>
      </c>
      <c r="G844" t="s">
        <v>406</v>
      </c>
      <c r="H844">
        <v>65</v>
      </c>
      <c r="I844" t="s">
        <v>400</v>
      </c>
      <c r="J844" t="s">
        <v>408</v>
      </c>
    </row>
    <row r="845" spans="1:10">
      <c r="A845" t="s">
        <v>475</v>
      </c>
      <c r="B845" t="s">
        <v>849</v>
      </c>
      <c r="C845" t="s">
        <v>411</v>
      </c>
      <c r="D845">
        <v>411039</v>
      </c>
      <c r="E845" t="s">
        <v>398</v>
      </c>
      <c r="F845">
        <v>2</v>
      </c>
      <c r="G845" t="s">
        <v>399</v>
      </c>
      <c r="H845">
        <v>25</v>
      </c>
      <c r="I845" t="s">
        <v>407</v>
      </c>
      <c r="J845" t="s">
        <v>408</v>
      </c>
    </row>
    <row r="846" spans="1:10">
      <c r="A846" t="s">
        <v>551</v>
      </c>
      <c r="B846" t="s">
        <v>461</v>
      </c>
      <c r="C846" t="s">
        <v>411</v>
      </c>
      <c r="D846">
        <v>431428</v>
      </c>
      <c r="E846" t="s">
        <v>405</v>
      </c>
      <c r="F846">
        <v>0</v>
      </c>
      <c r="G846" t="s">
        <v>406</v>
      </c>
      <c r="H846">
        <v>26</v>
      </c>
      <c r="I846" t="s">
        <v>400</v>
      </c>
      <c r="J846" t="s">
        <v>401</v>
      </c>
    </row>
    <row r="847" spans="1:10">
      <c r="A847" t="s">
        <v>1065</v>
      </c>
      <c r="B847" t="s">
        <v>851</v>
      </c>
      <c r="C847" t="s">
        <v>404</v>
      </c>
      <c r="D847">
        <v>278975</v>
      </c>
      <c r="E847" t="s">
        <v>398</v>
      </c>
      <c r="F847">
        <v>4</v>
      </c>
      <c r="G847" t="s">
        <v>399</v>
      </c>
      <c r="H847">
        <v>28</v>
      </c>
      <c r="I847" t="s">
        <v>407</v>
      </c>
      <c r="J847" t="s">
        <v>401</v>
      </c>
    </row>
    <row r="848" spans="1:10">
      <c r="A848" t="s">
        <v>526</v>
      </c>
      <c r="B848" t="s">
        <v>852</v>
      </c>
      <c r="C848" t="s">
        <v>411</v>
      </c>
      <c r="D848">
        <v>140012</v>
      </c>
      <c r="E848" t="s">
        <v>405</v>
      </c>
      <c r="F848">
        <v>0</v>
      </c>
      <c r="G848" t="s">
        <v>399</v>
      </c>
      <c r="H848">
        <v>55</v>
      </c>
      <c r="I848" t="s">
        <v>400</v>
      </c>
      <c r="J848" t="s">
        <v>401</v>
      </c>
    </row>
    <row r="849" spans="1:10">
      <c r="A849" t="s">
        <v>1204</v>
      </c>
      <c r="B849" t="s">
        <v>853</v>
      </c>
      <c r="C849" t="s">
        <v>397</v>
      </c>
      <c r="D849">
        <v>365840</v>
      </c>
      <c r="E849" t="s">
        <v>398</v>
      </c>
      <c r="F849">
        <v>4</v>
      </c>
      <c r="G849" t="s">
        <v>399</v>
      </c>
      <c r="H849">
        <v>72</v>
      </c>
      <c r="I849" t="s">
        <v>400</v>
      </c>
      <c r="J849" t="s">
        <v>401</v>
      </c>
    </row>
    <row r="850" spans="1:10">
      <c r="A850" t="s">
        <v>1206</v>
      </c>
      <c r="B850" t="s">
        <v>854</v>
      </c>
      <c r="C850" t="s">
        <v>397</v>
      </c>
      <c r="D850">
        <v>759137</v>
      </c>
      <c r="E850" t="s">
        <v>398</v>
      </c>
      <c r="F850">
        <v>2</v>
      </c>
      <c r="G850" t="s">
        <v>399</v>
      </c>
      <c r="H850">
        <v>52</v>
      </c>
      <c r="I850" t="s">
        <v>407</v>
      </c>
      <c r="J850" t="s">
        <v>408</v>
      </c>
    </row>
    <row r="851" spans="1:10">
      <c r="A851" t="s">
        <v>640</v>
      </c>
      <c r="B851" t="s">
        <v>461</v>
      </c>
      <c r="C851" t="s">
        <v>397</v>
      </c>
      <c r="D851">
        <v>105006</v>
      </c>
      <c r="E851" t="s">
        <v>405</v>
      </c>
      <c r="F851">
        <v>0</v>
      </c>
      <c r="G851" t="s">
        <v>406</v>
      </c>
      <c r="H851">
        <v>31</v>
      </c>
      <c r="I851" t="s">
        <v>407</v>
      </c>
      <c r="J851" t="s">
        <v>408</v>
      </c>
    </row>
    <row r="852" spans="1:10">
      <c r="A852" t="s">
        <v>1208</v>
      </c>
      <c r="B852" t="s">
        <v>855</v>
      </c>
      <c r="C852" t="s">
        <v>397</v>
      </c>
      <c r="D852">
        <v>166444</v>
      </c>
      <c r="E852" t="s">
        <v>418</v>
      </c>
      <c r="F852">
        <v>2</v>
      </c>
      <c r="G852" t="s">
        <v>399</v>
      </c>
      <c r="H852">
        <v>22</v>
      </c>
      <c r="I852" t="s">
        <v>400</v>
      </c>
      <c r="J852" t="s">
        <v>401</v>
      </c>
    </row>
    <row r="853" spans="1:10">
      <c r="A853" t="s">
        <v>750</v>
      </c>
      <c r="B853" t="s">
        <v>403</v>
      </c>
      <c r="C853" t="s">
        <v>397</v>
      </c>
      <c r="D853">
        <v>666292</v>
      </c>
      <c r="E853" t="s">
        <v>398</v>
      </c>
      <c r="F853">
        <v>2</v>
      </c>
      <c r="G853" t="s">
        <v>406</v>
      </c>
      <c r="H853">
        <v>31</v>
      </c>
      <c r="I853" t="s">
        <v>407</v>
      </c>
      <c r="J853" t="s">
        <v>401</v>
      </c>
    </row>
    <row r="854" spans="1:10">
      <c r="A854" t="s">
        <v>824</v>
      </c>
      <c r="B854" t="s">
        <v>434</v>
      </c>
      <c r="C854" t="s">
        <v>397</v>
      </c>
      <c r="D854">
        <v>35171</v>
      </c>
      <c r="E854" t="s">
        <v>405</v>
      </c>
      <c r="F854">
        <v>0</v>
      </c>
      <c r="G854" t="s">
        <v>406</v>
      </c>
      <c r="H854">
        <v>43</v>
      </c>
      <c r="I854" t="s">
        <v>407</v>
      </c>
      <c r="J854" t="s">
        <v>401</v>
      </c>
    </row>
    <row r="855" spans="1:10">
      <c r="A855" t="s">
        <v>402</v>
      </c>
      <c r="B855" t="s">
        <v>441</v>
      </c>
      <c r="C855" t="s">
        <v>411</v>
      </c>
      <c r="D855">
        <v>110703</v>
      </c>
      <c r="E855" t="s">
        <v>418</v>
      </c>
      <c r="F855">
        <v>2</v>
      </c>
      <c r="G855" t="s">
        <v>406</v>
      </c>
      <c r="H855">
        <v>21</v>
      </c>
      <c r="I855" t="s">
        <v>407</v>
      </c>
      <c r="J855" t="s">
        <v>408</v>
      </c>
    </row>
    <row r="856" spans="1:10">
      <c r="A856" t="s">
        <v>636</v>
      </c>
      <c r="B856" t="s">
        <v>857</v>
      </c>
      <c r="C856" t="s">
        <v>411</v>
      </c>
      <c r="D856">
        <v>192762</v>
      </c>
      <c r="E856" t="s">
        <v>405</v>
      </c>
      <c r="F856">
        <v>0</v>
      </c>
      <c r="G856" t="s">
        <v>406</v>
      </c>
      <c r="H856">
        <v>38</v>
      </c>
      <c r="I856" t="s">
        <v>400</v>
      </c>
      <c r="J856" t="s">
        <v>408</v>
      </c>
    </row>
    <row r="857" spans="1:10">
      <c r="A857" t="s">
        <v>726</v>
      </c>
      <c r="B857" t="s">
        <v>529</v>
      </c>
      <c r="C857" t="s">
        <v>411</v>
      </c>
      <c r="D857">
        <v>410991</v>
      </c>
      <c r="E857" t="s">
        <v>398</v>
      </c>
      <c r="F857">
        <v>3</v>
      </c>
      <c r="G857" t="s">
        <v>399</v>
      </c>
      <c r="H857">
        <v>62</v>
      </c>
      <c r="I857" t="s">
        <v>400</v>
      </c>
      <c r="J857" t="s">
        <v>401</v>
      </c>
    </row>
    <row r="858" spans="1:10">
      <c r="A858" t="s">
        <v>1214</v>
      </c>
      <c r="B858" t="s">
        <v>859</v>
      </c>
      <c r="C858" t="s">
        <v>411</v>
      </c>
      <c r="D858">
        <v>392810</v>
      </c>
      <c r="E858" t="s">
        <v>418</v>
      </c>
      <c r="F858">
        <v>3</v>
      </c>
      <c r="G858" t="s">
        <v>406</v>
      </c>
      <c r="H858">
        <v>21</v>
      </c>
      <c r="I858" t="s">
        <v>400</v>
      </c>
      <c r="J858" t="s">
        <v>401</v>
      </c>
    </row>
    <row r="859" spans="1:10">
      <c r="A859" t="s">
        <v>1215</v>
      </c>
      <c r="B859" t="s">
        <v>497</v>
      </c>
      <c r="C859" t="s">
        <v>411</v>
      </c>
      <c r="D859">
        <v>70232</v>
      </c>
      <c r="E859" t="s">
        <v>418</v>
      </c>
      <c r="F859">
        <v>2</v>
      </c>
      <c r="G859" t="s">
        <v>399</v>
      </c>
      <c r="H859">
        <v>18</v>
      </c>
      <c r="I859" t="s">
        <v>407</v>
      </c>
      <c r="J859" t="s">
        <v>401</v>
      </c>
    </row>
    <row r="860" spans="1:10">
      <c r="A860" t="s">
        <v>732</v>
      </c>
      <c r="B860" t="s">
        <v>452</v>
      </c>
      <c r="C860" t="s">
        <v>411</v>
      </c>
      <c r="D860">
        <v>396206</v>
      </c>
      <c r="E860" t="s">
        <v>418</v>
      </c>
      <c r="F860">
        <v>2</v>
      </c>
      <c r="G860" t="s">
        <v>406</v>
      </c>
      <c r="H860">
        <v>24</v>
      </c>
      <c r="I860" t="s">
        <v>400</v>
      </c>
      <c r="J860" t="s">
        <v>401</v>
      </c>
    </row>
    <row r="861" spans="1:10">
      <c r="A861" t="s">
        <v>1217</v>
      </c>
      <c r="B861" t="s">
        <v>1230</v>
      </c>
      <c r="C861" t="s">
        <v>404</v>
      </c>
      <c r="D861">
        <v>80649</v>
      </c>
      <c r="E861" t="s">
        <v>398</v>
      </c>
      <c r="F861">
        <v>4</v>
      </c>
      <c r="G861" t="s">
        <v>399</v>
      </c>
      <c r="H861">
        <v>19</v>
      </c>
      <c r="I861" t="s">
        <v>407</v>
      </c>
      <c r="J861" t="s">
        <v>401</v>
      </c>
    </row>
    <row r="862" spans="1:10">
      <c r="A862" t="s">
        <v>809</v>
      </c>
      <c r="B862" t="s">
        <v>495</v>
      </c>
      <c r="C862" t="s">
        <v>404</v>
      </c>
      <c r="D862">
        <v>196553</v>
      </c>
      <c r="E862" t="s">
        <v>398</v>
      </c>
      <c r="F862">
        <v>4</v>
      </c>
      <c r="G862" t="s">
        <v>406</v>
      </c>
      <c r="H862">
        <v>35</v>
      </c>
      <c r="I862" t="s">
        <v>400</v>
      </c>
      <c r="J862" t="s">
        <v>401</v>
      </c>
    </row>
    <row r="863" spans="1:10">
      <c r="A863" t="s">
        <v>469</v>
      </c>
      <c r="B863" t="s">
        <v>1231</v>
      </c>
      <c r="C863" t="s">
        <v>411</v>
      </c>
      <c r="D863">
        <v>226686</v>
      </c>
      <c r="E863" t="s">
        <v>418</v>
      </c>
      <c r="F863">
        <v>2</v>
      </c>
      <c r="G863" t="s">
        <v>399</v>
      </c>
      <c r="H863">
        <v>38</v>
      </c>
      <c r="I863" t="s">
        <v>407</v>
      </c>
      <c r="J863" t="s">
        <v>408</v>
      </c>
    </row>
    <row r="864" spans="1:10">
      <c r="A864" t="s">
        <v>1272</v>
      </c>
      <c r="B864" t="s">
        <v>1232</v>
      </c>
      <c r="C864" t="s">
        <v>404</v>
      </c>
      <c r="D864">
        <v>162315</v>
      </c>
      <c r="E864" t="s">
        <v>418</v>
      </c>
      <c r="F864">
        <v>1</v>
      </c>
      <c r="G864" t="s">
        <v>399</v>
      </c>
      <c r="H864">
        <v>21</v>
      </c>
      <c r="I864" t="s">
        <v>407</v>
      </c>
      <c r="J864" t="s">
        <v>401</v>
      </c>
    </row>
    <row r="865" spans="1:10">
      <c r="A865" t="s">
        <v>1148</v>
      </c>
      <c r="B865" t="s">
        <v>1233</v>
      </c>
      <c r="C865" t="s">
        <v>404</v>
      </c>
      <c r="D865">
        <v>160443</v>
      </c>
      <c r="E865" t="s">
        <v>398</v>
      </c>
      <c r="F865">
        <v>2</v>
      </c>
      <c r="G865" t="s">
        <v>399</v>
      </c>
      <c r="H865">
        <v>54</v>
      </c>
      <c r="I865" t="s">
        <v>400</v>
      </c>
      <c r="J865" t="s">
        <v>401</v>
      </c>
    </row>
    <row r="866" spans="1:10">
      <c r="A866" t="s">
        <v>923</v>
      </c>
      <c r="B866" t="s">
        <v>1187</v>
      </c>
      <c r="C866" t="s">
        <v>411</v>
      </c>
      <c r="D866">
        <v>420313</v>
      </c>
      <c r="E866" t="s">
        <v>405</v>
      </c>
      <c r="F866">
        <v>0</v>
      </c>
      <c r="G866" t="s">
        <v>406</v>
      </c>
      <c r="H866">
        <v>42</v>
      </c>
      <c r="I866" t="s">
        <v>400</v>
      </c>
      <c r="J866" t="s">
        <v>408</v>
      </c>
    </row>
    <row r="867" spans="1:10">
      <c r="A867" t="s">
        <v>592</v>
      </c>
      <c r="B867" t="s">
        <v>1235</v>
      </c>
      <c r="C867" t="s">
        <v>404</v>
      </c>
      <c r="D867">
        <v>260772</v>
      </c>
      <c r="E867" t="s">
        <v>405</v>
      </c>
      <c r="F867">
        <v>0</v>
      </c>
      <c r="G867" t="s">
        <v>399</v>
      </c>
      <c r="H867">
        <v>53</v>
      </c>
      <c r="I867" t="s">
        <v>407</v>
      </c>
      <c r="J867" t="s">
        <v>401</v>
      </c>
    </row>
    <row r="868" spans="1:10">
      <c r="A868" t="s">
        <v>587</v>
      </c>
      <c r="B868" t="s">
        <v>1237</v>
      </c>
      <c r="C868" t="s">
        <v>411</v>
      </c>
      <c r="D868">
        <v>25552</v>
      </c>
      <c r="E868" t="s">
        <v>405</v>
      </c>
      <c r="F868">
        <v>0</v>
      </c>
      <c r="G868" t="s">
        <v>399</v>
      </c>
      <c r="H868">
        <v>52</v>
      </c>
      <c r="I868" t="s">
        <v>407</v>
      </c>
      <c r="J868" t="s">
        <v>401</v>
      </c>
    </row>
    <row r="869" spans="1:10">
      <c r="A869" t="s">
        <v>1151</v>
      </c>
      <c r="B869" t="s">
        <v>441</v>
      </c>
      <c r="C869" t="s">
        <v>411</v>
      </c>
      <c r="D869">
        <v>172044</v>
      </c>
      <c r="E869" t="s">
        <v>398</v>
      </c>
      <c r="F869">
        <v>1</v>
      </c>
      <c r="G869" t="s">
        <v>406</v>
      </c>
      <c r="H869">
        <v>63</v>
      </c>
      <c r="I869" t="s">
        <v>407</v>
      </c>
      <c r="J869" t="s">
        <v>401</v>
      </c>
    </row>
    <row r="870" spans="1:10">
      <c r="A870" t="s">
        <v>946</v>
      </c>
      <c r="B870" t="s">
        <v>1087</v>
      </c>
      <c r="C870" t="s">
        <v>411</v>
      </c>
      <c r="D870">
        <v>570592</v>
      </c>
      <c r="E870" t="s">
        <v>405</v>
      </c>
      <c r="F870">
        <v>0</v>
      </c>
      <c r="G870" t="s">
        <v>406</v>
      </c>
      <c r="H870">
        <v>40</v>
      </c>
      <c r="I870" t="s">
        <v>407</v>
      </c>
      <c r="J870" t="s">
        <v>408</v>
      </c>
    </row>
    <row r="871" spans="1:10">
      <c r="A871" t="s">
        <v>503</v>
      </c>
      <c r="B871" t="s">
        <v>465</v>
      </c>
      <c r="C871" t="s">
        <v>397</v>
      </c>
      <c r="D871">
        <v>461741</v>
      </c>
      <c r="E871" t="s">
        <v>405</v>
      </c>
      <c r="F871">
        <v>0</v>
      </c>
      <c r="G871" t="s">
        <v>399</v>
      </c>
      <c r="H871">
        <v>69</v>
      </c>
      <c r="I871" t="s">
        <v>400</v>
      </c>
      <c r="J871" t="s">
        <v>408</v>
      </c>
    </row>
    <row r="872" spans="1:10">
      <c r="A872" t="s">
        <v>737</v>
      </c>
      <c r="B872" t="s">
        <v>1241</v>
      </c>
      <c r="C872" t="s">
        <v>411</v>
      </c>
      <c r="D872">
        <v>556743</v>
      </c>
      <c r="E872" t="s">
        <v>405</v>
      </c>
      <c r="F872">
        <v>0</v>
      </c>
      <c r="G872" t="s">
        <v>399</v>
      </c>
      <c r="H872">
        <v>22</v>
      </c>
      <c r="I872" t="s">
        <v>400</v>
      </c>
      <c r="J872" t="s">
        <v>408</v>
      </c>
    </row>
    <row r="873" spans="1:10">
      <c r="A873" t="s">
        <v>764</v>
      </c>
      <c r="B873" t="s">
        <v>1243</v>
      </c>
      <c r="C873" t="s">
        <v>397</v>
      </c>
      <c r="D873">
        <v>668755</v>
      </c>
      <c r="E873" t="s">
        <v>418</v>
      </c>
      <c r="F873">
        <v>1</v>
      </c>
      <c r="G873" t="s">
        <v>399</v>
      </c>
      <c r="H873">
        <v>39</v>
      </c>
      <c r="I873" t="s">
        <v>407</v>
      </c>
      <c r="J873" t="s">
        <v>408</v>
      </c>
    </row>
    <row r="874" spans="1:10">
      <c r="A874" t="s">
        <v>1154</v>
      </c>
      <c r="B874" t="s">
        <v>1244</v>
      </c>
      <c r="C874" t="s">
        <v>397</v>
      </c>
      <c r="D874">
        <v>215100</v>
      </c>
      <c r="E874" t="s">
        <v>398</v>
      </c>
      <c r="F874">
        <v>2</v>
      </c>
      <c r="G874" t="s">
        <v>406</v>
      </c>
      <c r="H874">
        <v>40</v>
      </c>
      <c r="I874" t="s">
        <v>400</v>
      </c>
      <c r="J874" t="s">
        <v>408</v>
      </c>
    </row>
    <row r="875" spans="1:10">
      <c r="A875" t="s">
        <v>1142</v>
      </c>
      <c r="B875" t="s">
        <v>1044</v>
      </c>
      <c r="C875" t="s">
        <v>411</v>
      </c>
      <c r="D875">
        <v>493604</v>
      </c>
      <c r="E875" t="s">
        <v>418</v>
      </c>
      <c r="F875">
        <v>3</v>
      </c>
      <c r="G875" t="s">
        <v>399</v>
      </c>
      <c r="H875">
        <v>67</v>
      </c>
      <c r="I875" t="s">
        <v>407</v>
      </c>
      <c r="J875" t="s">
        <v>401</v>
      </c>
    </row>
    <row r="876" spans="1:10">
      <c r="A876" t="s">
        <v>1101</v>
      </c>
      <c r="B876" t="s">
        <v>1245</v>
      </c>
      <c r="C876" t="s">
        <v>397</v>
      </c>
      <c r="D876">
        <v>242412</v>
      </c>
      <c r="E876" t="s">
        <v>398</v>
      </c>
      <c r="F876">
        <v>3</v>
      </c>
      <c r="G876" t="s">
        <v>399</v>
      </c>
      <c r="H876">
        <v>57</v>
      </c>
      <c r="I876" t="s">
        <v>407</v>
      </c>
      <c r="J876" t="s">
        <v>401</v>
      </c>
    </row>
    <row r="877" spans="1:10">
      <c r="A877" t="s">
        <v>753</v>
      </c>
      <c r="B877" t="s">
        <v>434</v>
      </c>
      <c r="C877" t="s">
        <v>411</v>
      </c>
      <c r="D877">
        <v>531366</v>
      </c>
      <c r="E877" t="s">
        <v>405</v>
      </c>
      <c r="F877">
        <v>0</v>
      </c>
      <c r="G877" t="s">
        <v>399</v>
      </c>
      <c r="H877">
        <v>31</v>
      </c>
      <c r="I877" t="s">
        <v>400</v>
      </c>
      <c r="J877" t="s">
        <v>408</v>
      </c>
    </row>
    <row r="878" spans="1:10">
      <c r="A878" t="s">
        <v>943</v>
      </c>
      <c r="B878" t="s">
        <v>773</v>
      </c>
      <c r="C878" t="s">
        <v>397</v>
      </c>
      <c r="D878">
        <v>311285</v>
      </c>
      <c r="E878" t="s">
        <v>418</v>
      </c>
      <c r="F878">
        <v>1</v>
      </c>
      <c r="G878" t="s">
        <v>399</v>
      </c>
      <c r="H878">
        <v>72</v>
      </c>
      <c r="I878" t="s">
        <v>400</v>
      </c>
      <c r="J878" t="s">
        <v>401</v>
      </c>
    </row>
    <row r="879" spans="1:10">
      <c r="A879" t="s">
        <v>587</v>
      </c>
      <c r="B879" t="s">
        <v>480</v>
      </c>
      <c r="C879" t="s">
        <v>404</v>
      </c>
      <c r="D879">
        <v>97249</v>
      </c>
      <c r="E879" t="s">
        <v>405</v>
      </c>
      <c r="F879">
        <v>0</v>
      </c>
      <c r="G879" t="s">
        <v>519</v>
      </c>
      <c r="H879">
        <v>19</v>
      </c>
      <c r="I879" t="s">
        <v>400</v>
      </c>
      <c r="J879" t="s">
        <v>401</v>
      </c>
    </row>
    <row r="880" spans="1:10">
      <c r="A880" t="s">
        <v>951</v>
      </c>
      <c r="B880" t="s">
        <v>1246</v>
      </c>
      <c r="C880" t="s">
        <v>411</v>
      </c>
      <c r="D880">
        <v>511937</v>
      </c>
      <c r="E880" t="s">
        <v>398</v>
      </c>
      <c r="F880">
        <v>2</v>
      </c>
      <c r="G880" t="s">
        <v>406</v>
      </c>
      <c r="H880">
        <v>55</v>
      </c>
      <c r="I880" t="s">
        <v>407</v>
      </c>
      <c r="J880" t="s">
        <v>408</v>
      </c>
    </row>
    <row r="881" spans="1:10">
      <c r="A881" t="s">
        <v>797</v>
      </c>
      <c r="B881" t="s">
        <v>454</v>
      </c>
      <c r="C881" t="s">
        <v>411</v>
      </c>
      <c r="D881">
        <v>290722</v>
      </c>
      <c r="E881" t="s">
        <v>398</v>
      </c>
      <c r="F881">
        <v>2</v>
      </c>
      <c r="G881" t="s">
        <v>406</v>
      </c>
      <c r="H881">
        <v>28</v>
      </c>
      <c r="I881" t="s">
        <v>407</v>
      </c>
      <c r="J881" t="s">
        <v>408</v>
      </c>
    </row>
    <row r="882" spans="1:10">
      <c r="A882" t="s">
        <v>587</v>
      </c>
      <c r="B882" t="s">
        <v>1248</v>
      </c>
      <c r="C882" t="s">
        <v>397</v>
      </c>
      <c r="D882">
        <v>65925</v>
      </c>
      <c r="E882" t="s">
        <v>405</v>
      </c>
      <c r="F882">
        <v>0</v>
      </c>
      <c r="G882" t="s">
        <v>406</v>
      </c>
      <c r="H882">
        <v>66</v>
      </c>
      <c r="I882" t="s">
        <v>400</v>
      </c>
      <c r="J882" t="s">
        <v>401</v>
      </c>
    </row>
    <row r="883" spans="1:10">
      <c r="A883" t="s">
        <v>1159</v>
      </c>
      <c r="B883" t="s">
        <v>426</v>
      </c>
      <c r="C883" t="s">
        <v>411</v>
      </c>
      <c r="D883">
        <v>193217</v>
      </c>
      <c r="E883" t="s">
        <v>405</v>
      </c>
      <c r="F883">
        <v>0</v>
      </c>
      <c r="G883" t="s">
        <v>406</v>
      </c>
      <c r="H883">
        <v>41</v>
      </c>
      <c r="I883" t="s">
        <v>407</v>
      </c>
      <c r="J883" t="s">
        <v>408</v>
      </c>
    </row>
    <row r="884" spans="1:10">
      <c r="A884" t="s">
        <v>1160</v>
      </c>
      <c r="B884" t="s">
        <v>627</v>
      </c>
      <c r="C884" t="s">
        <v>404</v>
      </c>
      <c r="D884">
        <v>38902</v>
      </c>
      <c r="E884" t="s">
        <v>405</v>
      </c>
      <c r="F884">
        <v>0</v>
      </c>
      <c r="G884" t="s">
        <v>406</v>
      </c>
      <c r="H884">
        <v>22</v>
      </c>
      <c r="I884" t="s">
        <v>400</v>
      </c>
      <c r="J884" t="s">
        <v>408</v>
      </c>
    </row>
    <row r="885" spans="1:10">
      <c r="A885" t="s">
        <v>1078</v>
      </c>
      <c r="B885" t="s">
        <v>452</v>
      </c>
      <c r="C885" t="s">
        <v>435</v>
      </c>
      <c r="D885">
        <v>496031</v>
      </c>
      <c r="E885" t="s">
        <v>405</v>
      </c>
      <c r="F885">
        <v>0</v>
      </c>
      <c r="G885" t="s">
        <v>406</v>
      </c>
      <c r="H885">
        <v>19</v>
      </c>
      <c r="I885" t="s">
        <v>407</v>
      </c>
      <c r="J885" t="s">
        <v>401</v>
      </c>
    </row>
    <row r="886" spans="1:10">
      <c r="A886" t="s">
        <v>460</v>
      </c>
      <c r="B886" t="s">
        <v>1210</v>
      </c>
      <c r="C886" t="s">
        <v>411</v>
      </c>
      <c r="D886">
        <v>467160</v>
      </c>
      <c r="E886" t="s">
        <v>418</v>
      </c>
      <c r="F886">
        <v>3</v>
      </c>
      <c r="G886" t="s">
        <v>399</v>
      </c>
      <c r="H886">
        <v>29</v>
      </c>
      <c r="I886" t="s">
        <v>400</v>
      </c>
      <c r="J886" t="s">
        <v>408</v>
      </c>
    </row>
    <row r="887" spans="1:10">
      <c r="A887" t="s">
        <v>850</v>
      </c>
      <c r="B887" t="s">
        <v>857</v>
      </c>
      <c r="C887" t="s">
        <v>397</v>
      </c>
      <c r="D887">
        <v>650768</v>
      </c>
      <c r="E887" t="s">
        <v>405</v>
      </c>
      <c r="F887">
        <v>0</v>
      </c>
      <c r="G887" t="s">
        <v>406</v>
      </c>
      <c r="H887">
        <v>29</v>
      </c>
      <c r="I887" t="s">
        <v>407</v>
      </c>
      <c r="J887" t="s">
        <v>408</v>
      </c>
    </row>
    <row r="888" spans="1:10">
      <c r="A888" t="s">
        <v>1164</v>
      </c>
      <c r="B888" t="s">
        <v>1211</v>
      </c>
      <c r="C888" t="s">
        <v>397</v>
      </c>
      <c r="D888">
        <v>522840</v>
      </c>
      <c r="E888" t="s">
        <v>418</v>
      </c>
      <c r="F888">
        <v>3</v>
      </c>
      <c r="G888" t="s">
        <v>406</v>
      </c>
      <c r="H888">
        <v>55</v>
      </c>
      <c r="I888" t="s">
        <v>407</v>
      </c>
      <c r="J888" t="s">
        <v>408</v>
      </c>
    </row>
    <row r="889" spans="1:10">
      <c r="A889" t="s">
        <v>628</v>
      </c>
      <c r="B889" t="s">
        <v>1212</v>
      </c>
      <c r="C889" t="s">
        <v>404</v>
      </c>
      <c r="D889">
        <v>205456</v>
      </c>
      <c r="E889" t="s">
        <v>398</v>
      </c>
      <c r="F889">
        <v>3</v>
      </c>
      <c r="G889" t="s">
        <v>406</v>
      </c>
      <c r="H889">
        <v>34</v>
      </c>
      <c r="I889" t="s">
        <v>400</v>
      </c>
      <c r="J889" t="s">
        <v>401</v>
      </c>
    </row>
    <row r="890" spans="1:10">
      <c r="A890" t="s">
        <v>692</v>
      </c>
      <c r="B890" t="s">
        <v>1213</v>
      </c>
      <c r="C890" t="s">
        <v>397</v>
      </c>
      <c r="D890">
        <v>98028</v>
      </c>
      <c r="E890" t="s">
        <v>418</v>
      </c>
      <c r="F890">
        <v>1</v>
      </c>
      <c r="G890" t="s">
        <v>399</v>
      </c>
      <c r="H890">
        <v>33</v>
      </c>
      <c r="I890" t="s">
        <v>400</v>
      </c>
      <c r="J890" t="s">
        <v>408</v>
      </c>
    </row>
    <row r="891" spans="1:10">
      <c r="A891" t="s">
        <v>1247</v>
      </c>
      <c r="B891" t="s">
        <v>497</v>
      </c>
      <c r="C891" t="s">
        <v>404</v>
      </c>
      <c r="D891">
        <v>6971</v>
      </c>
      <c r="E891" t="s">
        <v>398</v>
      </c>
      <c r="F891">
        <v>1</v>
      </c>
      <c r="G891" t="s">
        <v>399</v>
      </c>
      <c r="H891">
        <v>36</v>
      </c>
      <c r="I891" t="s">
        <v>400</v>
      </c>
      <c r="J891" t="s">
        <v>401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91"/>
  <sheetViews>
    <sheetView workbookViewId="0"/>
  </sheetViews>
  <sheetFormatPr defaultRowHeight="15"/>
  <cols>
    <col min="1" max="1" width="10.85546875" bestFit="1" customWidth="1"/>
    <col min="2" max="2" width="13.7109375" bestFit="1" customWidth="1"/>
    <col min="3" max="3" width="16.85546875" bestFit="1" customWidth="1"/>
    <col min="4" max="4" width="21.85546875" bestFit="1" customWidth="1"/>
    <col min="5" max="5" width="16.28515625" bestFit="1" customWidth="1"/>
    <col min="6" max="6" width="12.42578125" bestFit="1" customWidth="1"/>
    <col min="7" max="7" width="9.85546875" customWidth="1"/>
    <col min="8" max="8" width="10.140625" customWidth="1"/>
    <col min="9" max="9" width="9.28515625" customWidth="1"/>
    <col min="10" max="10" width="12" customWidth="1"/>
    <col min="11" max="11" width="9.28515625" customWidth="1"/>
  </cols>
  <sheetData>
    <row r="1" spans="1:11">
      <c r="A1" t="s">
        <v>1273</v>
      </c>
      <c r="B1" t="s">
        <v>385</v>
      </c>
      <c r="C1" t="s">
        <v>386</v>
      </c>
      <c r="D1" t="s">
        <v>387</v>
      </c>
      <c r="E1" t="s">
        <v>388</v>
      </c>
      <c r="F1" t="s">
        <v>389</v>
      </c>
      <c r="G1" t="s">
        <v>390</v>
      </c>
      <c r="H1" t="s">
        <v>391</v>
      </c>
      <c r="I1" t="s">
        <v>392</v>
      </c>
      <c r="J1" t="s">
        <v>393</v>
      </c>
      <c r="K1" t="s">
        <v>394</v>
      </c>
    </row>
    <row r="2" spans="1:11">
      <c r="A2">
        <v>138</v>
      </c>
      <c r="B2" t="s">
        <v>492</v>
      </c>
      <c r="C2" t="s">
        <v>623</v>
      </c>
      <c r="D2" t="s">
        <v>404</v>
      </c>
      <c r="E2">
        <v>237097</v>
      </c>
      <c r="F2" t="s">
        <v>405</v>
      </c>
      <c r="G2">
        <v>0</v>
      </c>
      <c r="H2" t="s">
        <v>399</v>
      </c>
      <c r="I2">
        <v>34</v>
      </c>
      <c r="J2" t="s">
        <v>407</v>
      </c>
      <c r="K2" t="s">
        <v>408</v>
      </c>
    </row>
    <row r="3" spans="1:11">
      <c r="A3">
        <v>21</v>
      </c>
      <c r="B3" t="s">
        <v>448</v>
      </c>
      <c r="C3" t="s">
        <v>449</v>
      </c>
      <c r="D3" t="s">
        <v>397</v>
      </c>
      <c r="E3">
        <v>124956</v>
      </c>
      <c r="F3" t="s">
        <v>418</v>
      </c>
      <c r="G3">
        <v>3</v>
      </c>
      <c r="H3" t="s">
        <v>399</v>
      </c>
      <c r="I3">
        <v>38</v>
      </c>
      <c r="J3" t="s">
        <v>400</v>
      </c>
      <c r="K3" t="s">
        <v>408</v>
      </c>
    </row>
    <row r="4" spans="1:11">
      <c r="A4">
        <v>93</v>
      </c>
      <c r="B4" t="s">
        <v>559</v>
      </c>
      <c r="C4" t="s">
        <v>560</v>
      </c>
      <c r="D4" t="s">
        <v>397</v>
      </c>
      <c r="E4">
        <v>637147</v>
      </c>
      <c r="F4" t="s">
        <v>418</v>
      </c>
      <c r="G4">
        <v>2</v>
      </c>
      <c r="H4" t="s">
        <v>399</v>
      </c>
      <c r="I4">
        <v>57</v>
      </c>
      <c r="J4" t="s">
        <v>400</v>
      </c>
      <c r="K4" t="s">
        <v>408</v>
      </c>
    </row>
    <row r="5" spans="1:11">
      <c r="A5">
        <v>57</v>
      </c>
      <c r="B5" t="s">
        <v>504</v>
      </c>
      <c r="C5" t="s">
        <v>495</v>
      </c>
      <c r="D5" t="s">
        <v>411</v>
      </c>
      <c r="E5">
        <v>30376</v>
      </c>
      <c r="F5" t="s">
        <v>398</v>
      </c>
      <c r="G5">
        <v>1</v>
      </c>
      <c r="H5" t="s">
        <v>399</v>
      </c>
      <c r="I5">
        <v>61</v>
      </c>
      <c r="J5" t="s">
        <v>407</v>
      </c>
      <c r="K5" t="s">
        <v>408</v>
      </c>
    </row>
    <row r="6" spans="1:11">
      <c r="A6">
        <v>125</v>
      </c>
      <c r="B6" t="s">
        <v>496</v>
      </c>
      <c r="C6" t="s">
        <v>601</v>
      </c>
      <c r="D6" t="s">
        <v>411</v>
      </c>
      <c r="E6">
        <v>104472</v>
      </c>
      <c r="F6" t="s">
        <v>398</v>
      </c>
      <c r="G6">
        <v>3</v>
      </c>
      <c r="H6" t="s">
        <v>406</v>
      </c>
      <c r="I6">
        <v>25</v>
      </c>
      <c r="J6" t="s">
        <v>400</v>
      </c>
      <c r="K6" t="s">
        <v>408</v>
      </c>
    </row>
    <row r="7" spans="1:11">
      <c r="A7">
        <v>101</v>
      </c>
      <c r="B7" t="s">
        <v>486</v>
      </c>
      <c r="C7" t="s">
        <v>480</v>
      </c>
      <c r="D7" t="s">
        <v>411</v>
      </c>
      <c r="E7">
        <v>220729</v>
      </c>
      <c r="F7" t="s">
        <v>398</v>
      </c>
      <c r="G7">
        <v>1</v>
      </c>
      <c r="H7" t="s">
        <v>399</v>
      </c>
      <c r="I7">
        <v>25</v>
      </c>
      <c r="J7" t="s">
        <v>407</v>
      </c>
      <c r="K7" t="s">
        <v>401</v>
      </c>
    </row>
    <row r="8" spans="1:11">
      <c r="A8">
        <v>2</v>
      </c>
      <c r="B8" t="s">
        <v>402</v>
      </c>
      <c r="C8" t="s">
        <v>403</v>
      </c>
      <c r="D8" t="s">
        <v>404</v>
      </c>
      <c r="E8">
        <v>247331</v>
      </c>
      <c r="F8" t="s">
        <v>405</v>
      </c>
      <c r="G8">
        <v>0</v>
      </c>
      <c r="H8" t="s">
        <v>406</v>
      </c>
      <c r="I8">
        <v>23</v>
      </c>
      <c r="J8" t="s">
        <v>407</v>
      </c>
      <c r="K8" t="s">
        <v>408</v>
      </c>
    </row>
    <row r="9" spans="1:11">
      <c r="A9">
        <v>119</v>
      </c>
      <c r="B9" t="s">
        <v>594</v>
      </c>
      <c r="C9" t="s">
        <v>595</v>
      </c>
      <c r="D9" t="s">
        <v>411</v>
      </c>
      <c r="E9">
        <v>462381</v>
      </c>
      <c r="F9" t="s">
        <v>398</v>
      </c>
      <c r="G9">
        <v>4</v>
      </c>
      <c r="H9" t="s">
        <v>399</v>
      </c>
      <c r="I9">
        <v>44</v>
      </c>
      <c r="J9" t="s">
        <v>400</v>
      </c>
      <c r="K9" t="s">
        <v>401</v>
      </c>
    </row>
    <row r="10" spans="1:11">
      <c r="A10">
        <v>147</v>
      </c>
      <c r="B10" t="s">
        <v>635</v>
      </c>
      <c r="C10" t="s">
        <v>473</v>
      </c>
      <c r="D10" t="s">
        <v>435</v>
      </c>
      <c r="E10">
        <v>433532</v>
      </c>
      <c r="F10" t="s">
        <v>405</v>
      </c>
      <c r="G10">
        <v>0</v>
      </c>
      <c r="H10" t="s">
        <v>399</v>
      </c>
      <c r="I10">
        <v>18</v>
      </c>
      <c r="J10" t="s">
        <v>407</v>
      </c>
      <c r="K10" t="s">
        <v>408</v>
      </c>
    </row>
    <row r="11" spans="1:11">
      <c r="A11">
        <v>64</v>
      </c>
      <c r="B11" t="s">
        <v>514</v>
      </c>
      <c r="C11" t="s">
        <v>515</v>
      </c>
      <c r="D11" t="s">
        <v>435</v>
      </c>
      <c r="E11">
        <v>647597</v>
      </c>
      <c r="F11" t="s">
        <v>398</v>
      </c>
      <c r="G11">
        <v>4</v>
      </c>
      <c r="H11" t="s">
        <v>406</v>
      </c>
      <c r="I11">
        <v>33</v>
      </c>
      <c r="J11" t="s">
        <v>407</v>
      </c>
      <c r="K11" t="s">
        <v>401</v>
      </c>
    </row>
    <row r="12" spans="1:11">
      <c r="A12">
        <v>17</v>
      </c>
      <c r="B12" t="s">
        <v>440</v>
      </c>
      <c r="C12" t="s">
        <v>441</v>
      </c>
      <c r="D12" t="s">
        <v>397</v>
      </c>
      <c r="E12">
        <v>661568</v>
      </c>
      <c r="F12" t="s">
        <v>405</v>
      </c>
      <c r="G12">
        <v>0</v>
      </c>
      <c r="H12" t="s">
        <v>399</v>
      </c>
      <c r="I12">
        <v>18</v>
      </c>
      <c r="J12" t="s">
        <v>400</v>
      </c>
      <c r="K12" t="s">
        <v>408</v>
      </c>
    </row>
    <row r="13" spans="1:11">
      <c r="A13">
        <v>139</v>
      </c>
      <c r="B13" t="s">
        <v>624</v>
      </c>
      <c r="C13" t="s">
        <v>625</v>
      </c>
      <c r="D13" t="s">
        <v>411</v>
      </c>
      <c r="E13">
        <v>196660</v>
      </c>
      <c r="F13" t="s">
        <v>398</v>
      </c>
      <c r="G13">
        <v>3</v>
      </c>
      <c r="H13" t="s">
        <v>399</v>
      </c>
      <c r="I13">
        <v>23</v>
      </c>
      <c r="J13" t="s">
        <v>407</v>
      </c>
      <c r="K13" t="s">
        <v>408</v>
      </c>
    </row>
    <row r="14" spans="1:11">
      <c r="A14">
        <v>3</v>
      </c>
      <c r="B14" t="s">
        <v>409</v>
      </c>
      <c r="C14" t="s">
        <v>410</v>
      </c>
      <c r="D14" t="s">
        <v>411</v>
      </c>
      <c r="E14">
        <v>34297</v>
      </c>
      <c r="F14" t="s">
        <v>405</v>
      </c>
      <c r="G14">
        <v>0</v>
      </c>
      <c r="H14" t="s">
        <v>406</v>
      </c>
      <c r="I14">
        <v>21</v>
      </c>
      <c r="J14" t="s">
        <v>407</v>
      </c>
      <c r="K14" t="s">
        <v>408</v>
      </c>
    </row>
    <row r="15" spans="1:11">
      <c r="A15">
        <v>141</v>
      </c>
      <c r="B15" t="s">
        <v>502</v>
      </c>
      <c r="C15" t="s">
        <v>403</v>
      </c>
      <c r="D15" t="s">
        <v>411</v>
      </c>
      <c r="E15">
        <v>74728</v>
      </c>
      <c r="F15" t="s">
        <v>405</v>
      </c>
      <c r="G15">
        <v>0</v>
      </c>
      <c r="H15" t="s">
        <v>399</v>
      </c>
      <c r="I15">
        <v>21</v>
      </c>
      <c r="J15" t="s">
        <v>407</v>
      </c>
      <c r="K15" t="s">
        <v>408</v>
      </c>
    </row>
    <row r="16" spans="1:11">
      <c r="A16">
        <v>114</v>
      </c>
      <c r="B16" t="s">
        <v>476</v>
      </c>
      <c r="C16" t="s">
        <v>586</v>
      </c>
      <c r="D16" t="s">
        <v>397</v>
      </c>
      <c r="E16">
        <v>373211</v>
      </c>
      <c r="F16" t="s">
        <v>405</v>
      </c>
      <c r="G16">
        <v>0</v>
      </c>
      <c r="H16" t="s">
        <v>399</v>
      </c>
      <c r="I16">
        <v>35</v>
      </c>
      <c r="J16" t="s">
        <v>400</v>
      </c>
      <c r="K16" t="s">
        <v>401</v>
      </c>
    </row>
    <row r="17" spans="1:11">
      <c r="A17">
        <v>108</v>
      </c>
      <c r="B17" t="s">
        <v>580</v>
      </c>
      <c r="C17" t="s">
        <v>581</v>
      </c>
      <c r="D17" t="s">
        <v>411</v>
      </c>
      <c r="E17">
        <v>254761</v>
      </c>
      <c r="F17" t="s">
        <v>418</v>
      </c>
      <c r="G17">
        <v>3</v>
      </c>
      <c r="H17" t="s">
        <v>406</v>
      </c>
      <c r="I17">
        <v>22</v>
      </c>
      <c r="J17" t="s">
        <v>400</v>
      </c>
      <c r="K17" t="s">
        <v>408</v>
      </c>
    </row>
    <row r="18" spans="1:11">
      <c r="A18">
        <v>89</v>
      </c>
      <c r="B18" t="s">
        <v>551</v>
      </c>
      <c r="C18" t="s">
        <v>552</v>
      </c>
      <c r="D18" t="s">
        <v>411</v>
      </c>
      <c r="E18">
        <v>513134</v>
      </c>
      <c r="F18" t="s">
        <v>398</v>
      </c>
      <c r="G18">
        <v>4</v>
      </c>
      <c r="H18" t="s">
        <v>399</v>
      </c>
      <c r="I18">
        <v>29</v>
      </c>
      <c r="J18" t="s">
        <v>407</v>
      </c>
      <c r="K18" t="s">
        <v>401</v>
      </c>
    </row>
    <row r="19" spans="1:11">
      <c r="A19">
        <v>149</v>
      </c>
      <c r="B19" t="s">
        <v>636</v>
      </c>
      <c r="C19" t="s">
        <v>637</v>
      </c>
      <c r="D19" t="s">
        <v>397</v>
      </c>
      <c r="E19">
        <v>324859</v>
      </c>
      <c r="F19" t="s">
        <v>418</v>
      </c>
      <c r="G19">
        <v>1</v>
      </c>
      <c r="H19" t="s">
        <v>399</v>
      </c>
      <c r="I19">
        <v>63</v>
      </c>
      <c r="J19" t="s">
        <v>400</v>
      </c>
      <c r="K19" t="s">
        <v>408</v>
      </c>
    </row>
    <row r="20" spans="1:11">
      <c r="A20">
        <v>6</v>
      </c>
      <c r="B20" t="s">
        <v>416</v>
      </c>
      <c r="C20" t="s">
        <v>417</v>
      </c>
      <c r="D20" t="s">
        <v>411</v>
      </c>
      <c r="E20">
        <v>203931</v>
      </c>
      <c r="F20" t="s">
        <v>418</v>
      </c>
      <c r="G20">
        <v>2</v>
      </c>
      <c r="H20" t="s">
        <v>406</v>
      </c>
      <c r="I20">
        <v>34</v>
      </c>
      <c r="J20" t="s">
        <v>400</v>
      </c>
      <c r="K20" t="s">
        <v>401</v>
      </c>
    </row>
    <row r="21" spans="1:11">
      <c r="A21">
        <v>124</v>
      </c>
      <c r="B21" t="s">
        <v>578</v>
      </c>
      <c r="C21" t="s">
        <v>600</v>
      </c>
      <c r="D21" t="s">
        <v>397</v>
      </c>
      <c r="E21">
        <v>468677</v>
      </c>
      <c r="F21" t="s">
        <v>418</v>
      </c>
      <c r="G21">
        <v>3</v>
      </c>
      <c r="H21" t="s">
        <v>399</v>
      </c>
      <c r="I21">
        <v>30</v>
      </c>
      <c r="J21" t="s">
        <v>400</v>
      </c>
      <c r="K21" t="s">
        <v>408</v>
      </c>
    </row>
    <row r="22" spans="1:11">
      <c r="A22">
        <v>65</v>
      </c>
      <c r="B22" t="s">
        <v>516</v>
      </c>
      <c r="C22" t="s">
        <v>517</v>
      </c>
      <c r="D22" t="s">
        <v>411</v>
      </c>
      <c r="E22">
        <v>221197</v>
      </c>
      <c r="F22" t="s">
        <v>418</v>
      </c>
      <c r="G22">
        <v>1</v>
      </c>
      <c r="H22" t="s">
        <v>406</v>
      </c>
      <c r="I22">
        <v>58</v>
      </c>
      <c r="J22" t="s">
        <v>407</v>
      </c>
      <c r="K22" t="s">
        <v>408</v>
      </c>
    </row>
    <row r="23" spans="1:11">
      <c r="A23">
        <v>39</v>
      </c>
      <c r="B23" t="s">
        <v>476</v>
      </c>
      <c r="C23" t="s">
        <v>477</v>
      </c>
      <c r="D23" t="s">
        <v>404</v>
      </c>
      <c r="E23">
        <v>129713</v>
      </c>
      <c r="F23" t="s">
        <v>405</v>
      </c>
      <c r="G23">
        <v>0</v>
      </c>
      <c r="H23" t="s">
        <v>406</v>
      </c>
      <c r="I23">
        <v>44</v>
      </c>
      <c r="J23" t="s">
        <v>407</v>
      </c>
      <c r="K23" t="s">
        <v>401</v>
      </c>
    </row>
    <row r="24" spans="1:11">
      <c r="A24">
        <v>113</v>
      </c>
      <c r="B24" t="s">
        <v>584</v>
      </c>
      <c r="C24" t="s">
        <v>585</v>
      </c>
      <c r="D24" t="s">
        <v>411</v>
      </c>
      <c r="E24">
        <v>264470</v>
      </c>
      <c r="F24" t="s">
        <v>418</v>
      </c>
      <c r="G24">
        <v>3</v>
      </c>
      <c r="H24" t="s">
        <v>399</v>
      </c>
      <c r="I24">
        <v>68</v>
      </c>
      <c r="J24" t="s">
        <v>400</v>
      </c>
      <c r="K24" t="s">
        <v>401</v>
      </c>
    </row>
    <row r="25" spans="1:11">
      <c r="A25">
        <v>37</v>
      </c>
      <c r="B25" t="s">
        <v>474</v>
      </c>
      <c r="C25" t="s">
        <v>426</v>
      </c>
      <c r="D25" t="s">
        <v>411</v>
      </c>
      <c r="E25">
        <v>261024</v>
      </c>
      <c r="F25" t="s">
        <v>405</v>
      </c>
      <c r="G25">
        <v>0</v>
      </c>
      <c r="H25" t="s">
        <v>406</v>
      </c>
      <c r="I25">
        <v>72</v>
      </c>
      <c r="J25" t="s">
        <v>407</v>
      </c>
      <c r="K25" t="s">
        <v>408</v>
      </c>
    </row>
    <row r="26" spans="1:11">
      <c r="A26">
        <v>61</v>
      </c>
      <c r="B26" t="s">
        <v>448</v>
      </c>
      <c r="C26" t="s">
        <v>509</v>
      </c>
      <c r="D26" t="s">
        <v>411</v>
      </c>
      <c r="E26">
        <v>28413</v>
      </c>
      <c r="F26" t="s">
        <v>405</v>
      </c>
      <c r="G26">
        <v>0</v>
      </c>
      <c r="H26" t="s">
        <v>406</v>
      </c>
      <c r="I26">
        <v>65</v>
      </c>
      <c r="J26" t="s">
        <v>407</v>
      </c>
      <c r="K26" t="s">
        <v>408</v>
      </c>
    </row>
    <row r="27" spans="1:11">
      <c r="A27">
        <v>137</v>
      </c>
      <c r="B27" t="s">
        <v>622</v>
      </c>
      <c r="C27" t="s">
        <v>452</v>
      </c>
      <c r="D27" t="s">
        <v>397</v>
      </c>
      <c r="E27">
        <v>759996</v>
      </c>
      <c r="F27" t="s">
        <v>398</v>
      </c>
      <c r="G27">
        <v>4</v>
      </c>
      <c r="H27" t="s">
        <v>399</v>
      </c>
      <c r="I27">
        <v>22</v>
      </c>
      <c r="J27" t="s">
        <v>400</v>
      </c>
      <c r="K27" t="s">
        <v>408</v>
      </c>
    </row>
    <row r="28" spans="1:11">
      <c r="A28">
        <v>34</v>
      </c>
      <c r="B28" t="s">
        <v>471</v>
      </c>
      <c r="C28" t="s">
        <v>441</v>
      </c>
      <c r="D28" t="s">
        <v>411</v>
      </c>
      <c r="E28">
        <v>535794</v>
      </c>
      <c r="F28" t="s">
        <v>405</v>
      </c>
      <c r="G28">
        <v>0</v>
      </c>
      <c r="H28" t="s">
        <v>399</v>
      </c>
      <c r="I28">
        <v>72</v>
      </c>
      <c r="J28" t="s">
        <v>407</v>
      </c>
      <c r="K28" t="s">
        <v>408</v>
      </c>
    </row>
    <row r="29" spans="1:11">
      <c r="A29">
        <v>107</v>
      </c>
      <c r="B29" t="s">
        <v>578</v>
      </c>
      <c r="C29" t="s">
        <v>579</v>
      </c>
      <c r="D29" t="s">
        <v>411</v>
      </c>
      <c r="E29">
        <v>7950</v>
      </c>
      <c r="F29" t="s">
        <v>405</v>
      </c>
      <c r="G29">
        <v>0</v>
      </c>
      <c r="H29" t="s">
        <v>519</v>
      </c>
      <c r="I29">
        <v>19</v>
      </c>
      <c r="J29" t="s">
        <v>407</v>
      </c>
      <c r="K29" t="s">
        <v>408</v>
      </c>
    </row>
    <row r="30" spans="1:11">
      <c r="A30">
        <v>77</v>
      </c>
      <c r="B30" t="s">
        <v>536</v>
      </c>
      <c r="C30" t="s">
        <v>441</v>
      </c>
      <c r="D30" t="s">
        <v>404</v>
      </c>
      <c r="E30">
        <v>144893</v>
      </c>
      <c r="F30" t="s">
        <v>418</v>
      </c>
      <c r="G30">
        <v>3</v>
      </c>
      <c r="H30" t="s">
        <v>399</v>
      </c>
      <c r="I30">
        <v>32</v>
      </c>
      <c r="J30" t="s">
        <v>407</v>
      </c>
      <c r="K30" t="s">
        <v>408</v>
      </c>
    </row>
    <row r="31" spans="1:11">
      <c r="A31">
        <v>144</v>
      </c>
      <c r="B31" t="s">
        <v>630</v>
      </c>
      <c r="C31" t="s">
        <v>631</v>
      </c>
      <c r="D31" t="s">
        <v>411</v>
      </c>
      <c r="E31">
        <v>515512</v>
      </c>
      <c r="F31" t="s">
        <v>405</v>
      </c>
      <c r="G31">
        <v>0</v>
      </c>
      <c r="H31" t="s">
        <v>399</v>
      </c>
      <c r="I31">
        <v>26</v>
      </c>
      <c r="J31" t="s">
        <v>407</v>
      </c>
      <c r="K31" t="s">
        <v>408</v>
      </c>
    </row>
    <row r="32" spans="1:11">
      <c r="A32">
        <v>43</v>
      </c>
      <c r="B32" t="s">
        <v>482</v>
      </c>
      <c r="C32" t="s">
        <v>483</v>
      </c>
      <c r="D32" t="s">
        <v>411</v>
      </c>
      <c r="E32">
        <v>403677</v>
      </c>
      <c r="F32" t="s">
        <v>405</v>
      </c>
      <c r="G32">
        <v>0</v>
      </c>
      <c r="H32" t="s">
        <v>406</v>
      </c>
      <c r="I32">
        <v>27</v>
      </c>
      <c r="J32" t="s">
        <v>407</v>
      </c>
      <c r="K32" t="s">
        <v>408</v>
      </c>
    </row>
    <row r="33" spans="1:11">
      <c r="A33">
        <v>136</v>
      </c>
      <c r="B33" t="s">
        <v>620</v>
      </c>
      <c r="C33" t="s">
        <v>621</v>
      </c>
      <c r="D33" t="s">
        <v>404</v>
      </c>
      <c r="E33">
        <v>41949</v>
      </c>
      <c r="F33" t="s">
        <v>405</v>
      </c>
      <c r="G33">
        <v>0</v>
      </c>
      <c r="H33" t="s">
        <v>406</v>
      </c>
      <c r="I33">
        <v>69</v>
      </c>
      <c r="J33" t="s">
        <v>400</v>
      </c>
      <c r="K33" t="s">
        <v>408</v>
      </c>
    </row>
    <row r="34" spans="1:11">
      <c r="A34">
        <v>32</v>
      </c>
      <c r="B34" t="s">
        <v>467</v>
      </c>
      <c r="C34" t="s">
        <v>468</v>
      </c>
      <c r="D34" t="s">
        <v>411</v>
      </c>
      <c r="E34">
        <v>127725</v>
      </c>
      <c r="F34" t="s">
        <v>398</v>
      </c>
      <c r="G34">
        <v>1</v>
      </c>
      <c r="H34" t="s">
        <v>406</v>
      </c>
      <c r="I34">
        <v>36</v>
      </c>
      <c r="J34" t="s">
        <v>400</v>
      </c>
      <c r="K34" t="s">
        <v>408</v>
      </c>
    </row>
    <row r="35" spans="1:11">
      <c r="A35">
        <v>122</v>
      </c>
      <c r="B35" t="s">
        <v>484</v>
      </c>
      <c r="C35" t="s">
        <v>598</v>
      </c>
      <c r="D35" t="s">
        <v>404</v>
      </c>
      <c r="E35">
        <v>270272</v>
      </c>
      <c r="F35" t="s">
        <v>418</v>
      </c>
      <c r="G35">
        <v>2</v>
      </c>
      <c r="H35" t="s">
        <v>406</v>
      </c>
      <c r="I35">
        <v>63</v>
      </c>
      <c r="J35" t="s">
        <v>407</v>
      </c>
      <c r="K35" t="s">
        <v>401</v>
      </c>
    </row>
    <row r="36" spans="1:11">
      <c r="A36">
        <v>117</v>
      </c>
      <c r="B36" t="s">
        <v>590</v>
      </c>
      <c r="C36" t="s">
        <v>591</v>
      </c>
      <c r="D36" t="s">
        <v>411</v>
      </c>
      <c r="E36">
        <v>543537</v>
      </c>
      <c r="F36" t="s">
        <v>398</v>
      </c>
      <c r="G36">
        <v>4</v>
      </c>
      <c r="H36" t="s">
        <v>399</v>
      </c>
      <c r="I36">
        <v>37</v>
      </c>
      <c r="J36" t="s">
        <v>407</v>
      </c>
      <c r="K36" t="s">
        <v>408</v>
      </c>
    </row>
    <row r="37" spans="1:11">
      <c r="A37">
        <v>15</v>
      </c>
      <c r="B37" t="s">
        <v>436</v>
      </c>
      <c r="C37" t="s">
        <v>437</v>
      </c>
      <c r="D37" t="s">
        <v>411</v>
      </c>
      <c r="E37">
        <v>342424</v>
      </c>
      <c r="F37" t="s">
        <v>398</v>
      </c>
      <c r="G37">
        <v>1</v>
      </c>
      <c r="H37" t="s">
        <v>406</v>
      </c>
      <c r="I37">
        <v>47</v>
      </c>
      <c r="J37" t="s">
        <v>400</v>
      </c>
      <c r="K37" t="s">
        <v>408</v>
      </c>
    </row>
    <row r="38" spans="1:11">
      <c r="A38">
        <v>38</v>
      </c>
      <c r="B38" t="s">
        <v>475</v>
      </c>
      <c r="C38" t="s">
        <v>456</v>
      </c>
      <c r="D38" t="s">
        <v>404</v>
      </c>
      <c r="E38">
        <v>211134</v>
      </c>
      <c r="F38" t="s">
        <v>398</v>
      </c>
      <c r="G38">
        <v>4</v>
      </c>
      <c r="H38" t="s">
        <v>406</v>
      </c>
      <c r="I38">
        <v>68</v>
      </c>
      <c r="J38" t="s">
        <v>400</v>
      </c>
      <c r="K38" t="s">
        <v>408</v>
      </c>
    </row>
    <row r="39" spans="1:11">
      <c r="A39">
        <v>7</v>
      </c>
      <c r="B39" t="s">
        <v>419</v>
      </c>
      <c r="C39" t="s">
        <v>420</v>
      </c>
      <c r="D39" t="s">
        <v>397</v>
      </c>
      <c r="E39">
        <v>653933</v>
      </c>
      <c r="F39" t="s">
        <v>398</v>
      </c>
      <c r="G39">
        <v>3</v>
      </c>
      <c r="H39" t="s">
        <v>399</v>
      </c>
      <c r="I39">
        <v>43</v>
      </c>
      <c r="J39" t="s">
        <v>407</v>
      </c>
      <c r="K39" t="s">
        <v>408</v>
      </c>
    </row>
    <row r="40" spans="1:11">
      <c r="A40">
        <v>22</v>
      </c>
      <c r="B40" t="s">
        <v>450</v>
      </c>
      <c r="C40" t="s">
        <v>441</v>
      </c>
      <c r="D40" t="s">
        <v>411</v>
      </c>
      <c r="E40">
        <v>108365</v>
      </c>
      <c r="F40" t="s">
        <v>418</v>
      </c>
      <c r="G40">
        <v>3</v>
      </c>
      <c r="H40" t="s">
        <v>399</v>
      </c>
      <c r="I40">
        <v>61</v>
      </c>
      <c r="J40" t="s">
        <v>407</v>
      </c>
      <c r="K40" t="s">
        <v>401</v>
      </c>
    </row>
    <row r="41" spans="1:11">
      <c r="A41">
        <v>45</v>
      </c>
      <c r="B41" t="s">
        <v>486</v>
      </c>
      <c r="C41" t="s">
        <v>487</v>
      </c>
      <c r="D41" t="s">
        <v>411</v>
      </c>
      <c r="E41">
        <v>233048</v>
      </c>
      <c r="F41" t="s">
        <v>405</v>
      </c>
      <c r="G41">
        <v>0</v>
      </c>
      <c r="H41" t="s">
        <v>399</v>
      </c>
      <c r="I41">
        <v>62</v>
      </c>
      <c r="J41" t="s">
        <v>400</v>
      </c>
      <c r="K41" t="s">
        <v>401</v>
      </c>
    </row>
    <row r="42" spans="1:11">
      <c r="A42">
        <v>25</v>
      </c>
      <c r="B42" t="s">
        <v>455</v>
      </c>
      <c r="C42" t="s">
        <v>456</v>
      </c>
      <c r="D42" t="s">
        <v>411</v>
      </c>
      <c r="E42">
        <v>572128</v>
      </c>
      <c r="F42" t="s">
        <v>418</v>
      </c>
      <c r="G42">
        <v>1</v>
      </c>
      <c r="H42" t="s">
        <v>399</v>
      </c>
      <c r="I42">
        <v>38</v>
      </c>
      <c r="J42" t="s">
        <v>400</v>
      </c>
      <c r="K42" t="s">
        <v>408</v>
      </c>
    </row>
    <row r="43" spans="1:11">
      <c r="A43">
        <v>150</v>
      </c>
      <c r="B43" t="s">
        <v>638</v>
      </c>
      <c r="C43" t="s">
        <v>639</v>
      </c>
      <c r="D43" t="s">
        <v>411</v>
      </c>
      <c r="E43">
        <v>144706</v>
      </c>
      <c r="F43" t="s">
        <v>405</v>
      </c>
      <c r="G43">
        <v>0</v>
      </c>
      <c r="H43" t="s">
        <v>399</v>
      </c>
      <c r="I43">
        <v>51</v>
      </c>
      <c r="J43" t="s">
        <v>407</v>
      </c>
      <c r="K43" t="s">
        <v>408</v>
      </c>
    </row>
    <row r="44" spans="1:11">
      <c r="A44">
        <v>103</v>
      </c>
      <c r="B44" t="s">
        <v>538</v>
      </c>
      <c r="C44" t="s">
        <v>572</v>
      </c>
      <c r="D44" t="s">
        <v>397</v>
      </c>
      <c r="E44">
        <v>100314</v>
      </c>
      <c r="F44" t="s">
        <v>405</v>
      </c>
      <c r="G44">
        <v>0</v>
      </c>
      <c r="H44" t="s">
        <v>399</v>
      </c>
      <c r="I44">
        <v>18</v>
      </c>
      <c r="J44" t="s">
        <v>400</v>
      </c>
      <c r="K44" t="s">
        <v>408</v>
      </c>
    </row>
    <row r="45" spans="1:11">
      <c r="A45">
        <v>76</v>
      </c>
      <c r="B45" t="s">
        <v>534</v>
      </c>
      <c r="C45" t="s">
        <v>535</v>
      </c>
      <c r="D45" t="s">
        <v>397</v>
      </c>
      <c r="E45">
        <v>337849</v>
      </c>
      <c r="F45" t="s">
        <v>398</v>
      </c>
      <c r="G45">
        <v>1</v>
      </c>
      <c r="H45" t="s">
        <v>399</v>
      </c>
      <c r="I45">
        <v>18</v>
      </c>
      <c r="J45" t="s">
        <v>400</v>
      </c>
      <c r="K45" t="s">
        <v>408</v>
      </c>
    </row>
    <row r="46" spans="1:11">
      <c r="A46">
        <v>84</v>
      </c>
      <c r="B46" t="s">
        <v>467</v>
      </c>
      <c r="C46" t="s">
        <v>473</v>
      </c>
      <c r="D46" t="s">
        <v>397</v>
      </c>
      <c r="E46">
        <v>406576</v>
      </c>
      <c r="F46" t="s">
        <v>398</v>
      </c>
      <c r="G46">
        <v>3</v>
      </c>
      <c r="H46" t="s">
        <v>406</v>
      </c>
      <c r="I46">
        <v>45</v>
      </c>
      <c r="J46" t="s">
        <v>407</v>
      </c>
      <c r="K46" t="s">
        <v>408</v>
      </c>
    </row>
    <row r="47" spans="1:11">
      <c r="A47">
        <v>8</v>
      </c>
      <c r="B47" t="s">
        <v>421</v>
      </c>
      <c r="C47" t="s">
        <v>422</v>
      </c>
      <c r="D47" t="s">
        <v>411</v>
      </c>
      <c r="E47">
        <v>521566</v>
      </c>
      <c r="F47" t="s">
        <v>418</v>
      </c>
      <c r="G47">
        <v>1</v>
      </c>
      <c r="H47" t="s">
        <v>406</v>
      </c>
      <c r="I47">
        <v>25</v>
      </c>
      <c r="J47" t="s">
        <v>407</v>
      </c>
      <c r="K47" t="s">
        <v>408</v>
      </c>
    </row>
    <row r="48" spans="1:11">
      <c r="A48">
        <v>35</v>
      </c>
      <c r="B48" t="s">
        <v>448</v>
      </c>
      <c r="C48" t="s">
        <v>472</v>
      </c>
      <c r="D48" t="s">
        <v>404</v>
      </c>
      <c r="E48">
        <v>256609</v>
      </c>
      <c r="F48" t="s">
        <v>405</v>
      </c>
      <c r="G48">
        <v>0</v>
      </c>
      <c r="H48" t="s">
        <v>406</v>
      </c>
      <c r="I48">
        <v>18</v>
      </c>
      <c r="J48" t="s">
        <v>407</v>
      </c>
      <c r="K48" t="s">
        <v>408</v>
      </c>
    </row>
    <row r="49" spans="1:11">
      <c r="A49">
        <v>142</v>
      </c>
      <c r="B49" t="s">
        <v>444</v>
      </c>
      <c r="C49" t="s">
        <v>627</v>
      </c>
      <c r="D49" t="s">
        <v>397</v>
      </c>
      <c r="E49">
        <v>302817</v>
      </c>
      <c r="F49" t="s">
        <v>418</v>
      </c>
      <c r="G49">
        <v>2</v>
      </c>
      <c r="H49" t="s">
        <v>399</v>
      </c>
      <c r="I49">
        <v>70</v>
      </c>
      <c r="J49" t="s">
        <v>400</v>
      </c>
      <c r="K49" t="s">
        <v>401</v>
      </c>
    </row>
    <row r="50" spans="1:11">
      <c r="A50">
        <v>16</v>
      </c>
      <c r="B50" t="s">
        <v>438</v>
      </c>
      <c r="C50" t="s">
        <v>439</v>
      </c>
      <c r="D50" t="s">
        <v>404</v>
      </c>
      <c r="E50">
        <v>134948</v>
      </c>
      <c r="F50" t="s">
        <v>405</v>
      </c>
      <c r="G50">
        <v>0</v>
      </c>
      <c r="H50" t="s">
        <v>406</v>
      </c>
      <c r="I50">
        <v>20</v>
      </c>
      <c r="J50" t="s">
        <v>400</v>
      </c>
      <c r="K50" t="s">
        <v>401</v>
      </c>
    </row>
    <row r="51" spans="1:11">
      <c r="A51">
        <v>123</v>
      </c>
      <c r="B51" t="s">
        <v>599</v>
      </c>
      <c r="C51" t="s">
        <v>403</v>
      </c>
      <c r="D51" t="s">
        <v>411</v>
      </c>
      <c r="E51">
        <v>154985</v>
      </c>
      <c r="F51" t="s">
        <v>405</v>
      </c>
      <c r="G51">
        <v>0</v>
      </c>
      <c r="H51" t="s">
        <v>399</v>
      </c>
      <c r="I51">
        <v>72</v>
      </c>
      <c r="J51" t="s">
        <v>400</v>
      </c>
      <c r="K51" t="s">
        <v>401</v>
      </c>
    </row>
    <row r="52" spans="1:11">
      <c r="A52">
        <v>74</v>
      </c>
      <c r="B52" t="s">
        <v>530</v>
      </c>
      <c r="C52" t="s">
        <v>531</v>
      </c>
      <c r="D52" t="s">
        <v>404</v>
      </c>
      <c r="E52">
        <v>292457</v>
      </c>
      <c r="F52" t="s">
        <v>405</v>
      </c>
      <c r="G52">
        <v>0</v>
      </c>
      <c r="H52" t="s">
        <v>406</v>
      </c>
      <c r="I52">
        <v>57</v>
      </c>
      <c r="J52" t="s">
        <v>400</v>
      </c>
      <c r="K52" t="s">
        <v>408</v>
      </c>
    </row>
    <row r="53" spans="1:11">
      <c r="A53">
        <v>133</v>
      </c>
      <c r="B53" t="s">
        <v>615</v>
      </c>
      <c r="C53" t="s">
        <v>616</v>
      </c>
      <c r="D53" t="s">
        <v>404</v>
      </c>
      <c r="E53">
        <v>53521</v>
      </c>
      <c r="F53" t="s">
        <v>398</v>
      </c>
      <c r="G53">
        <v>4</v>
      </c>
      <c r="H53" t="s">
        <v>399</v>
      </c>
      <c r="I53">
        <v>66</v>
      </c>
      <c r="J53" t="s">
        <v>400</v>
      </c>
      <c r="K53" t="s">
        <v>401</v>
      </c>
    </row>
    <row r="54" spans="1:11">
      <c r="A54">
        <v>145</v>
      </c>
      <c r="B54" t="s">
        <v>425</v>
      </c>
      <c r="C54" t="s">
        <v>632</v>
      </c>
      <c r="D54" t="s">
        <v>411</v>
      </c>
      <c r="E54">
        <v>243060</v>
      </c>
      <c r="F54" t="s">
        <v>405</v>
      </c>
      <c r="G54">
        <v>0</v>
      </c>
      <c r="H54" t="s">
        <v>406</v>
      </c>
      <c r="I54">
        <v>42</v>
      </c>
      <c r="J54" t="s">
        <v>407</v>
      </c>
      <c r="K54" t="s">
        <v>401</v>
      </c>
    </row>
    <row r="55" spans="1:11">
      <c r="A55">
        <v>120</v>
      </c>
      <c r="B55" t="s">
        <v>451</v>
      </c>
      <c r="C55" t="s">
        <v>495</v>
      </c>
      <c r="D55" t="s">
        <v>404</v>
      </c>
      <c r="E55">
        <v>143893</v>
      </c>
      <c r="F55" t="s">
        <v>418</v>
      </c>
      <c r="G55">
        <v>1</v>
      </c>
      <c r="H55" t="s">
        <v>406</v>
      </c>
      <c r="I55">
        <v>29</v>
      </c>
      <c r="J55" t="s">
        <v>400</v>
      </c>
      <c r="K55" t="s">
        <v>401</v>
      </c>
    </row>
    <row r="56" spans="1:11">
      <c r="A56">
        <v>82</v>
      </c>
      <c r="B56" t="s">
        <v>541</v>
      </c>
      <c r="C56" t="s">
        <v>542</v>
      </c>
      <c r="D56" t="s">
        <v>411</v>
      </c>
      <c r="E56">
        <v>262718</v>
      </c>
      <c r="F56" t="s">
        <v>405</v>
      </c>
      <c r="G56">
        <v>0</v>
      </c>
      <c r="H56" t="s">
        <v>406</v>
      </c>
      <c r="I56">
        <v>24</v>
      </c>
      <c r="J56" t="s">
        <v>407</v>
      </c>
      <c r="K56" t="s">
        <v>408</v>
      </c>
    </row>
    <row r="57" spans="1:11">
      <c r="A57">
        <v>51</v>
      </c>
      <c r="B57" t="s">
        <v>494</v>
      </c>
      <c r="C57" t="s">
        <v>495</v>
      </c>
      <c r="D57" t="s">
        <v>411</v>
      </c>
      <c r="E57">
        <v>318420</v>
      </c>
      <c r="F57" t="s">
        <v>398</v>
      </c>
      <c r="G57">
        <v>3</v>
      </c>
      <c r="H57" t="s">
        <v>406</v>
      </c>
      <c r="I57">
        <v>72</v>
      </c>
      <c r="J57" t="s">
        <v>400</v>
      </c>
      <c r="K57" t="s">
        <v>408</v>
      </c>
    </row>
    <row r="58" spans="1:11">
      <c r="A58">
        <v>49</v>
      </c>
      <c r="B58" t="s">
        <v>492</v>
      </c>
      <c r="C58" t="s">
        <v>461</v>
      </c>
      <c r="D58" t="s">
        <v>411</v>
      </c>
      <c r="E58">
        <v>316959</v>
      </c>
      <c r="F58" t="s">
        <v>405</v>
      </c>
      <c r="G58">
        <v>0</v>
      </c>
      <c r="H58" t="s">
        <v>406</v>
      </c>
      <c r="I58">
        <v>24</v>
      </c>
      <c r="J58" t="s">
        <v>400</v>
      </c>
      <c r="K58" t="s">
        <v>408</v>
      </c>
    </row>
    <row r="59" spans="1:11">
      <c r="A59">
        <v>134</v>
      </c>
      <c r="B59" t="s">
        <v>617</v>
      </c>
      <c r="C59" t="s">
        <v>454</v>
      </c>
      <c r="D59" t="s">
        <v>411</v>
      </c>
      <c r="E59">
        <v>163759</v>
      </c>
      <c r="F59" t="s">
        <v>398</v>
      </c>
      <c r="G59">
        <v>4</v>
      </c>
      <c r="H59" t="s">
        <v>399</v>
      </c>
      <c r="I59">
        <v>64</v>
      </c>
      <c r="J59" t="s">
        <v>400</v>
      </c>
      <c r="K59" t="s">
        <v>408</v>
      </c>
    </row>
    <row r="60" spans="1:11">
      <c r="A60">
        <v>88</v>
      </c>
      <c r="B60" t="s">
        <v>475</v>
      </c>
      <c r="C60" t="s">
        <v>459</v>
      </c>
      <c r="D60" t="s">
        <v>411</v>
      </c>
      <c r="E60">
        <v>395520</v>
      </c>
      <c r="F60" t="s">
        <v>405</v>
      </c>
      <c r="G60">
        <v>0</v>
      </c>
      <c r="H60" t="s">
        <v>406</v>
      </c>
      <c r="I60">
        <v>29</v>
      </c>
      <c r="J60" t="s">
        <v>407</v>
      </c>
      <c r="K60" t="s">
        <v>408</v>
      </c>
    </row>
    <row r="61" spans="1:11">
      <c r="A61">
        <v>130</v>
      </c>
      <c r="B61" t="s">
        <v>609</v>
      </c>
      <c r="C61" t="s">
        <v>610</v>
      </c>
      <c r="D61" t="s">
        <v>404</v>
      </c>
      <c r="E61">
        <v>96314</v>
      </c>
      <c r="F61" t="s">
        <v>398</v>
      </c>
      <c r="G61">
        <v>4</v>
      </c>
      <c r="H61" t="s">
        <v>399</v>
      </c>
      <c r="I61">
        <v>19</v>
      </c>
      <c r="J61" t="s">
        <v>400</v>
      </c>
      <c r="K61" t="s">
        <v>401</v>
      </c>
    </row>
    <row r="62" spans="1:11">
      <c r="A62">
        <v>92</v>
      </c>
      <c r="B62" t="s">
        <v>557</v>
      </c>
      <c r="C62" t="s">
        <v>558</v>
      </c>
      <c r="D62" t="s">
        <v>397</v>
      </c>
      <c r="E62">
        <v>359939</v>
      </c>
      <c r="F62" t="s">
        <v>405</v>
      </c>
      <c r="G62">
        <v>0</v>
      </c>
      <c r="H62" t="s">
        <v>399</v>
      </c>
      <c r="I62">
        <v>62</v>
      </c>
      <c r="J62" t="s">
        <v>400</v>
      </c>
      <c r="K62" t="s">
        <v>408</v>
      </c>
    </row>
    <row r="63" spans="1:11">
      <c r="A63">
        <v>70</v>
      </c>
      <c r="B63" t="s">
        <v>505</v>
      </c>
      <c r="C63" t="s">
        <v>525</v>
      </c>
      <c r="D63" t="s">
        <v>435</v>
      </c>
      <c r="E63">
        <v>416249</v>
      </c>
      <c r="F63" t="s">
        <v>398</v>
      </c>
      <c r="G63">
        <v>1</v>
      </c>
      <c r="H63" t="s">
        <v>406</v>
      </c>
      <c r="I63">
        <v>55</v>
      </c>
      <c r="J63" t="s">
        <v>400</v>
      </c>
      <c r="K63" t="s">
        <v>408</v>
      </c>
    </row>
    <row r="64" spans="1:11">
      <c r="A64">
        <v>111</v>
      </c>
      <c r="B64" t="s">
        <v>436</v>
      </c>
      <c r="C64" t="s">
        <v>495</v>
      </c>
      <c r="D64" t="s">
        <v>397</v>
      </c>
      <c r="E64">
        <v>622865</v>
      </c>
      <c r="F64" t="s">
        <v>405</v>
      </c>
      <c r="G64">
        <v>0</v>
      </c>
      <c r="H64" t="s">
        <v>406</v>
      </c>
      <c r="I64">
        <v>19</v>
      </c>
      <c r="J64" t="s">
        <v>407</v>
      </c>
      <c r="K64" t="s">
        <v>408</v>
      </c>
    </row>
    <row r="65" spans="1:11">
      <c r="A65">
        <v>105</v>
      </c>
      <c r="B65" t="s">
        <v>575</v>
      </c>
      <c r="C65" t="s">
        <v>428</v>
      </c>
      <c r="D65" t="s">
        <v>404</v>
      </c>
      <c r="E65">
        <v>60798</v>
      </c>
      <c r="F65" t="s">
        <v>398</v>
      </c>
      <c r="G65">
        <v>4</v>
      </c>
      <c r="H65" t="s">
        <v>399</v>
      </c>
      <c r="I65">
        <v>23</v>
      </c>
      <c r="J65" t="s">
        <v>407</v>
      </c>
      <c r="K65" t="s">
        <v>408</v>
      </c>
    </row>
    <row r="66" spans="1:11">
      <c r="A66">
        <v>90</v>
      </c>
      <c r="B66" t="s">
        <v>553</v>
      </c>
      <c r="C66" t="s">
        <v>554</v>
      </c>
      <c r="D66" t="s">
        <v>404</v>
      </c>
      <c r="E66">
        <v>48386</v>
      </c>
      <c r="F66" t="s">
        <v>398</v>
      </c>
      <c r="G66">
        <v>1</v>
      </c>
      <c r="H66" t="s">
        <v>399</v>
      </c>
      <c r="I66">
        <v>23</v>
      </c>
      <c r="J66" t="s">
        <v>400</v>
      </c>
      <c r="K66" t="s">
        <v>408</v>
      </c>
    </row>
    <row r="67" spans="1:11">
      <c r="A67">
        <v>30</v>
      </c>
      <c r="B67" t="s">
        <v>464</v>
      </c>
      <c r="C67" t="s">
        <v>465</v>
      </c>
      <c r="D67" t="s">
        <v>397</v>
      </c>
      <c r="E67">
        <v>460251</v>
      </c>
      <c r="F67" t="s">
        <v>405</v>
      </c>
      <c r="G67">
        <v>0</v>
      </c>
      <c r="H67" t="s">
        <v>399</v>
      </c>
      <c r="I67">
        <v>66</v>
      </c>
      <c r="J67" t="s">
        <v>400</v>
      </c>
      <c r="K67" t="s">
        <v>408</v>
      </c>
    </row>
    <row r="68" spans="1:11">
      <c r="A68">
        <v>20</v>
      </c>
      <c r="B68" t="s">
        <v>446</v>
      </c>
      <c r="C68" t="s">
        <v>447</v>
      </c>
      <c r="D68" t="s">
        <v>404</v>
      </c>
      <c r="E68">
        <v>229723</v>
      </c>
      <c r="F68" t="s">
        <v>398</v>
      </c>
      <c r="G68">
        <v>2</v>
      </c>
      <c r="H68" t="s">
        <v>406</v>
      </c>
      <c r="I68">
        <v>60</v>
      </c>
      <c r="J68" t="s">
        <v>407</v>
      </c>
      <c r="K68" t="s">
        <v>401</v>
      </c>
    </row>
    <row r="69" spans="1:11">
      <c r="A69">
        <v>102</v>
      </c>
      <c r="B69" t="s">
        <v>570</v>
      </c>
      <c r="C69" t="s">
        <v>571</v>
      </c>
      <c r="D69" t="s">
        <v>404</v>
      </c>
      <c r="E69">
        <v>201594</v>
      </c>
      <c r="F69" t="s">
        <v>418</v>
      </c>
      <c r="G69">
        <v>2</v>
      </c>
      <c r="H69" t="s">
        <v>406</v>
      </c>
      <c r="I69">
        <v>66</v>
      </c>
      <c r="J69" t="s">
        <v>400</v>
      </c>
      <c r="K69" t="s">
        <v>408</v>
      </c>
    </row>
    <row r="70" spans="1:11">
      <c r="A70">
        <v>91</v>
      </c>
      <c r="B70" t="s">
        <v>555</v>
      </c>
      <c r="C70" t="s">
        <v>556</v>
      </c>
      <c r="D70" t="s">
        <v>404</v>
      </c>
      <c r="E70">
        <v>39895</v>
      </c>
      <c r="F70" t="s">
        <v>398</v>
      </c>
      <c r="G70">
        <v>4</v>
      </c>
      <c r="H70" t="s">
        <v>399</v>
      </c>
      <c r="I70">
        <v>72</v>
      </c>
      <c r="J70" t="s">
        <v>407</v>
      </c>
      <c r="K70" t="s">
        <v>408</v>
      </c>
    </row>
    <row r="71" spans="1:11">
      <c r="A71">
        <v>109</v>
      </c>
      <c r="B71" t="s">
        <v>582</v>
      </c>
      <c r="C71" t="s">
        <v>490</v>
      </c>
      <c r="D71" t="s">
        <v>397</v>
      </c>
      <c r="E71">
        <v>127771</v>
      </c>
      <c r="F71" t="s">
        <v>398</v>
      </c>
      <c r="G71">
        <v>1</v>
      </c>
      <c r="H71" t="s">
        <v>399</v>
      </c>
      <c r="I71">
        <v>26</v>
      </c>
      <c r="J71" t="s">
        <v>407</v>
      </c>
      <c r="K71" t="s">
        <v>408</v>
      </c>
    </row>
    <row r="72" spans="1:11">
      <c r="A72">
        <v>146</v>
      </c>
      <c r="B72" t="s">
        <v>633</v>
      </c>
      <c r="C72" t="s">
        <v>634</v>
      </c>
      <c r="D72" t="s">
        <v>411</v>
      </c>
      <c r="E72">
        <v>274101</v>
      </c>
      <c r="F72" t="s">
        <v>405</v>
      </c>
      <c r="G72">
        <v>0</v>
      </c>
      <c r="H72" t="s">
        <v>406</v>
      </c>
      <c r="I72">
        <v>25</v>
      </c>
      <c r="J72" t="s">
        <v>400</v>
      </c>
      <c r="K72" t="s">
        <v>408</v>
      </c>
    </row>
    <row r="73" spans="1:11">
      <c r="A73">
        <v>79</v>
      </c>
      <c r="B73" t="s">
        <v>496</v>
      </c>
      <c r="C73" t="s">
        <v>403</v>
      </c>
      <c r="D73" t="s">
        <v>411</v>
      </c>
      <c r="E73">
        <v>583129</v>
      </c>
      <c r="F73" t="s">
        <v>418</v>
      </c>
      <c r="G73">
        <v>1</v>
      </c>
      <c r="H73" t="s">
        <v>406</v>
      </c>
      <c r="I73">
        <v>48</v>
      </c>
      <c r="J73" t="s">
        <v>407</v>
      </c>
      <c r="K73" t="s">
        <v>408</v>
      </c>
    </row>
    <row r="74" spans="1:11">
      <c r="A74">
        <v>66</v>
      </c>
      <c r="B74" t="s">
        <v>469</v>
      </c>
      <c r="C74" t="s">
        <v>518</v>
      </c>
      <c r="D74" t="s">
        <v>404</v>
      </c>
      <c r="E74">
        <v>60000</v>
      </c>
      <c r="F74" t="s">
        <v>405</v>
      </c>
      <c r="G74">
        <v>0</v>
      </c>
      <c r="H74" t="s">
        <v>519</v>
      </c>
      <c r="I74">
        <v>25</v>
      </c>
      <c r="J74" t="s">
        <v>400</v>
      </c>
      <c r="K74" t="s">
        <v>408</v>
      </c>
    </row>
    <row r="75" spans="1:11">
      <c r="A75">
        <v>87</v>
      </c>
      <c r="B75" t="s">
        <v>549</v>
      </c>
      <c r="C75" t="s">
        <v>550</v>
      </c>
      <c r="D75" t="s">
        <v>397</v>
      </c>
      <c r="E75">
        <v>578881</v>
      </c>
      <c r="F75" t="s">
        <v>418</v>
      </c>
      <c r="G75">
        <v>2</v>
      </c>
      <c r="H75" t="s">
        <v>399</v>
      </c>
      <c r="I75">
        <v>21</v>
      </c>
      <c r="J75" t="s">
        <v>407</v>
      </c>
      <c r="K75" t="s">
        <v>408</v>
      </c>
    </row>
    <row r="76" spans="1:11">
      <c r="A76">
        <v>28</v>
      </c>
      <c r="B76" t="s">
        <v>460</v>
      </c>
      <c r="C76" t="s">
        <v>461</v>
      </c>
      <c r="D76" t="s">
        <v>411</v>
      </c>
      <c r="E76">
        <v>362316</v>
      </c>
      <c r="F76" t="s">
        <v>418</v>
      </c>
      <c r="G76">
        <v>3</v>
      </c>
      <c r="H76" t="s">
        <v>406</v>
      </c>
      <c r="I76">
        <v>68</v>
      </c>
      <c r="J76" t="s">
        <v>400</v>
      </c>
      <c r="K76" t="s">
        <v>408</v>
      </c>
    </row>
    <row r="77" spans="1:11">
      <c r="A77">
        <v>132</v>
      </c>
      <c r="B77" t="s">
        <v>613</v>
      </c>
      <c r="C77" t="s">
        <v>614</v>
      </c>
      <c r="D77" t="s">
        <v>411</v>
      </c>
      <c r="E77">
        <v>345525</v>
      </c>
      <c r="F77" t="s">
        <v>418</v>
      </c>
      <c r="G77">
        <v>1</v>
      </c>
      <c r="H77" t="s">
        <v>406</v>
      </c>
      <c r="I77">
        <v>64</v>
      </c>
      <c r="J77" t="s">
        <v>407</v>
      </c>
      <c r="K77" t="s">
        <v>401</v>
      </c>
    </row>
    <row r="78" spans="1:11">
      <c r="A78">
        <v>121</v>
      </c>
      <c r="B78" t="s">
        <v>596</v>
      </c>
      <c r="C78" t="s">
        <v>597</v>
      </c>
      <c r="D78" t="s">
        <v>411</v>
      </c>
      <c r="E78">
        <v>239233</v>
      </c>
      <c r="F78" t="s">
        <v>418</v>
      </c>
      <c r="G78">
        <v>3</v>
      </c>
      <c r="H78" t="s">
        <v>406</v>
      </c>
      <c r="I78">
        <v>24</v>
      </c>
      <c r="J78" t="s">
        <v>400</v>
      </c>
      <c r="K78" t="s">
        <v>401</v>
      </c>
    </row>
    <row r="79" spans="1:11">
      <c r="A79">
        <v>78</v>
      </c>
      <c r="B79" t="s">
        <v>492</v>
      </c>
      <c r="C79" t="s">
        <v>537</v>
      </c>
      <c r="D79" t="s">
        <v>411</v>
      </c>
      <c r="E79">
        <v>365124</v>
      </c>
      <c r="F79" t="s">
        <v>405</v>
      </c>
      <c r="G79">
        <v>0</v>
      </c>
      <c r="H79" t="s">
        <v>406</v>
      </c>
      <c r="I79">
        <v>34</v>
      </c>
      <c r="J79" t="s">
        <v>407</v>
      </c>
      <c r="K79" t="s">
        <v>408</v>
      </c>
    </row>
    <row r="80" spans="1:11">
      <c r="A80">
        <v>96</v>
      </c>
      <c r="B80" t="s">
        <v>564</v>
      </c>
      <c r="C80" t="s">
        <v>441</v>
      </c>
      <c r="D80" t="s">
        <v>404</v>
      </c>
      <c r="E80">
        <v>215911</v>
      </c>
      <c r="F80" t="s">
        <v>418</v>
      </c>
      <c r="G80">
        <v>3</v>
      </c>
      <c r="H80" t="s">
        <v>399</v>
      </c>
      <c r="I80">
        <v>35</v>
      </c>
      <c r="J80" t="s">
        <v>400</v>
      </c>
      <c r="K80" t="s">
        <v>401</v>
      </c>
    </row>
    <row r="81" spans="1:11">
      <c r="A81">
        <v>47</v>
      </c>
      <c r="B81" t="s">
        <v>489</v>
      </c>
      <c r="C81" t="s">
        <v>490</v>
      </c>
      <c r="D81" t="s">
        <v>397</v>
      </c>
      <c r="E81">
        <v>229392</v>
      </c>
      <c r="F81" t="s">
        <v>405</v>
      </c>
      <c r="G81">
        <v>0</v>
      </c>
      <c r="H81" t="s">
        <v>399</v>
      </c>
      <c r="I81">
        <v>70</v>
      </c>
      <c r="J81" t="s">
        <v>400</v>
      </c>
      <c r="K81" t="s">
        <v>408</v>
      </c>
    </row>
    <row r="82" spans="1:11">
      <c r="A82">
        <v>72</v>
      </c>
      <c r="B82" t="s">
        <v>492</v>
      </c>
      <c r="C82" t="s">
        <v>528</v>
      </c>
      <c r="D82" t="s">
        <v>411</v>
      </c>
      <c r="E82">
        <v>497880</v>
      </c>
      <c r="F82" t="s">
        <v>398</v>
      </c>
      <c r="G82">
        <v>4</v>
      </c>
      <c r="H82" t="s">
        <v>399</v>
      </c>
      <c r="I82">
        <v>21</v>
      </c>
      <c r="J82" t="s">
        <v>400</v>
      </c>
      <c r="K82" t="s">
        <v>401</v>
      </c>
    </row>
    <row r="83" spans="1:11">
      <c r="A83">
        <v>56</v>
      </c>
      <c r="B83" t="s">
        <v>503</v>
      </c>
      <c r="C83" t="s">
        <v>426</v>
      </c>
      <c r="D83" t="s">
        <v>404</v>
      </c>
      <c r="E83">
        <v>236089</v>
      </c>
      <c r="F83" t="s">
        <v>405</v>
      </c>
      <c r="G83">
        <v>0</v>
      </c>
      <c r="H83" t="s">
        <v>406</v>
      </c>
      <c r="I83">
        <v>38</v>
      </c>
      <c r="J83" t="s">
        <v>400</v>
      </c>
      <c r="K83" t="s">
        <v>408</v>
      </c>
    </row>
    <row r="84" spans="1:11">
      <c r="A84">
        <v>23</v>
      </c>
      <c r="B84" t="s">
        <v>451</v>
      </c>
      <c r="C84" t="s">
        <v>452</v>
      </c>
      <c r="D84" t="s">
        <v>411</v>
      </c>
      <c r="E84">
        <v>403077</v>
      </c>
      <c r="F84" t="s">
        <v>418</v>
      </c>
      <c r="G84">
        <v>1</v>
      </c>
      <c r="H84" t="s">
        <v>406</v>
      </c>
      <c r="I84">
        <v>64</v>
      </c>
      <c r="J84" t="s">
        <v>407</v>
      </c>
      <c r="K84" t="s">
        <v>401</v>
      </c>
    </row>
    <row r="85" spans="1:11">
      <c r="A85">
        <v>12</v>
      </c>
      <c r="B85" t="s">
        <v>429</v>
      </c>
      <c r="C85" t="s">
        <v>430</v>
      </c>
      <c r="D85" t="s">
        <v>411</v>
      </c>
      <c r="E85">
        <v>485425</v>
      </c>
      <c r="F85" t="s">
        <v>418</v>
      </c>
      <c r="G85">
        <v>1</v>
      </c>
      <c r="H85" t="s">
        <v>399</v>
      </c>
      <c r="I85">
        <v>50</v>
      </c>
      <c r="J85" t="s">
        <v>400</v>
      </c>
      <c r="K85" t="s">
        <v>408</v>
      </c>
    </row>
    <row r="86" spans="1:11">
      <c r="A86">
        <v>97</v>
      </c>
      <c r="B86" t="s">
        <v>565</v>
      </c>
      <c r="C86" t="s">
        <v>566</v>
      </c>
      <c r="D86" t="s">
        <v>397</v>
      </c>
      <c r="E86">
        <v>17741</v>
      </c>
      <c r="F86" t="s">
        <v>398</v>
      </c>
      <c r="G86">
        <v>3</v>
      </c>
      <c r="H86" t="s">
        <v>399</v>
      </c>
      <c r="I86">
        <v>35</v>
      </c>
      <c r="J86" t="s">
        <v>400</v>
      </c>
      <c r="K86" t="s">
        <v>408</v>
      </c>
    </row>
    <row r="87" spans="1:11">
      <c r="A87">
        <v>4</v>
      </c>
      <c r="B87" t="s">
        <v>412</v>
      </c>
      <c r="C87" t="s">
        <v>413</v>
      </c>
      <c r="D87" t="s">
        <v>404</v>
      </c>
      <c r="E87">
        <v>223937</v>
      </c>
      <c r="F87" t="s">
        <v>405</v>
      </c>
      <c r="G87">
        <v>0</v>
      </c>
      <c r="H87" t="s">
        <v>406</v>
      </c>
      <c r="I87">
        <v>18</v>
      </c>
      <c r="J87" t="s">
        <v>407</v>
      </c>
      <c r="K87" t="s">
        <v>401</v>
      </c>
    </row>
    <row r="88" spans="1:11">
      <c r="A88">
        <v>50</v>
      </c>
      <c r="B88" t="s">
        <v>416</v>
      </c>
      <c r="C88" t="s">
        <v>493</v>
      </c>
      <c r="D88" t="s">
        <v>411</v>
      </c>
      <c r="E88">
        <v>168905</v>
      </c>
      <c r="F88" t="s">
        <v>398</v>
      </c>
      <c r="G88">
        <v>1</v>
      </c>
      <c r="H88" t="s">
        <v>406</v>
      </c>
      <c r="I88">
        <v>24</v>
      </c>
      <c r="J88" t="s">
        <v>400</v>
      </c>
      <c r="K88" t="s">
        <v>401</v>
      </c>
    </row>
    <row r="89" spans="1:11">
      <c r="A89">
        <v>115</v>
      </c>
      <c r="B89" t="s">
        <v>587</v>
      </c>
      <c r="C89" t="s">
        <v>588</v>
      </c>
      <c r="D89" t="s">
        <v>404</v>
      </c>
      <c r="E89">
        <v>211677</v>
      </c>
      <c r="F89" t="s">
        <v>405</v>
      </c>
      <c r="G89">
        <v>0</v>
      </c>
      <c r="H89" t="s">
        <v>406</v>
      </c>
      <c r="I89">
        <v>19</v>
      </c>
      <c r="J89" t="s">
        <v>400</v>
      </c>
      <c r="K89" t="s">
        <v>401</v>
      </c>
    </row>
    <row r="90" spans="1:11">
      <c r="A90">
        <v>75</v>
      </c>
      <c r="B90" t="s">
        <v>532</v>
      </c>
      <c r="C90" t="s">
        <v>533</v>
      </c>
      <c r="D90" t="s">
        <v>411</v>
      </c>
      <c r="E90">
        <v>464397</v>
      </c>
      <c r="F90" t="s">
        <v>405</v>
      </c>
      <c r="G90">
        <v>0</v>
      </c>
      <c r="H90" t="s">
        <v>399</v>
      </c>
      <c r="I90">
        <v>26</v>
      </c>
      <c r="J90" t="s">
        <v>400</v>
      </c>
      <c r="K90" t="s">
        <v>408</v>
      </c>
    </row>
    <row r="91" spans="1:11">
      <c r="A91">
        <v>24</v>
      </c>
      <c r="B91" t="s">
        <v>453</v>
      </c>
      <c r="C91" t="s">
        <v>454</v>
      </c>
      <c r="D91" t="s">
        <v>411</v>
      </c>
      <c r="E91">
        <v>275977</v>
      </c>
      <c r="F91" t="s">
        <v>405</v>
      </c>
      <c r="G91">
        <v>0</v>
      </c>
      <c r="H91" t="s">
        <v>406</v>
      </c>
      <c r="I91">
        <v>18</v>
      </c>
      <c r="J91" t="s">
        <v>400</v>
      </c>
      <c r="K91" t="s">
        <v>408</v>
      </c>
    </row>
    <row r="92" spans="1:11">
      <c r="A92">
        <v>60</v>
      </c>
      <c r="B92" t="s">
        <v>431</v>
      </c>
      <c r="C92" t="s">
        <v>508</v>
      </c>
      <c r="D92" t="s">
        <v>411</v>
      </c>
      <c r="E92">
        <v>510071</v>
      </c>
      <c r="F92" t="s">
        <v>418</v>
      </c>
      <c r="G92">
        <v>3</v>
      </c>
      <c r="H92" t="s">
        <v>406</v>
      </c>
      <c r="I92">
        <v>28</v>
      </c>
      <c r="J92" t="s">
        <v>400</v>
      </c>
      <c r="K92" t="s">
        <v>408</v>
      </c>
    </row>
    <row r="93" spans="1:11">
      <c r="A93">
        <v>68</v>
      </c>
      <c r="B93" t="s">
        <v>521</v>
      </c>
      <c r="C93" t="s">
        <v>522</v>
      </c>
      <c r="D93" t="s">
        <v>411</v>
      </c>
      <c r="E93">
        <v>219330</v>
      </c>
      <c r="F93" t="s">
        <v>405</v>
      </c>
      <c r="G93">
        <v>0</v>
      </c>
      <c r="H93" t="s">
        <v>406</v>
      </c>
      <c r="I93">
        <v>20</v>
      </c>
      <c r="J93" t="s">
        <v>407</v>
      </c>
      <c r="K93" t="s">
        <v>408</v>
      </c>
    </row>
    <row r="94" spans="1:11">
      <c r="A94">
        <v>44</v>
      </c>
      <c r="B94" t="s">
        <v>484</v>
      </c>
      <c r="C94" t="s">
        <v>485</v>
      </c>
      <c r="D94" t="s">
        <v>397</v>
      </c>
      <c r="E94">
        <v>22577</v>
      </c>
      <c r="F94" t="s">
        <v>398</v>
      </c>
      <c r="G94">
        <v>1</v>
      </c>
      <c r="H94" t="s">
        <v>399</v>
      </c>
      <c r="I94">
        <v>19</v>
      </c>
      <c r="J94" t="s">
        <v>400</v>
      </c>
      <c r="K94" t="s">
        <v>401</v>
      </c>
    </row>
    <row r="95" spans="1:11">
      <c r="A95">
        <v>99</v>
      </c>
      <c r="B95" t="s">
        <v>496</v>
      </c>
      <c r="C95" t="s">
        <v>568</v>
      </c>
      <c r="D95" t="s">
        <v>404</v>
      </c>
      <c r="E95">
        <v>97816</v>
      </c>
      <c r="F95" t="s">
        <v>418</v>
      </c>
      <c r="G95">
        <v>1</v>
      </c>
      <c r="H95" t="s">
        <v>406</v>
      </c>
      <c r="I95">
        <v>56</v>
      </c>
      <c r="J95" t="s">
        <v>407</v>
      </c>
      <c r="K95" t="s">
        <v>408</v>
      </c>
    </row>
    <row r="96" spans="1:11">
      <c r="A96">
        <v>46</v>
      </c>
      <c r="B96" t="s">
        <v>444</v>
      </c>
      <c r="C96" t="s">
        <v>488</v>
      </c>
      <c r="D96" t="s">
        <v>404</v>
      </c>
      <c r="E96">
        <v>67595</v>
      </c>
      <c r="F96" t="s">
        <v>405</v>
      </c>
      <c r="G96">
        <v>0</v>
      </c>
      <c r="H96" t="s">
        <v>399</v>
      </c>
      <c r="I96">
        <v>32</v>
      </c>
      <c r="J96" t="s">
        <v>407</v>
      </c>
      <c r="K96" t="s">
        <v>401</v>
      </c>
    </row>
    <row r="97" spans="1:11">
      <c r="A97">
        <v>106</v>
      </c>
      <c r="B97" t="s">
        <v>576</v>
      </c>
      <c r="C97" t="s">
        <v>577</v>
      </c>
      <c r="D97" t="s">
        <v>404</v>
      </c>
      <c r="E97">
        <v>195643</v>
      </c>
      <c r="F97" t="s">
        <v>418</v>
      </c>
      <c r="G97">
        <v>1</v>
      </c>
      <c r="H97" t="s">
        <v>399</v>
      </c>
      <c r="I97">
        <v>26</v>
      </c>
      <c r="J97" t="s">
        <v>400</v>
      </c>
      <c r="K97" t="s">
        <v>401</v>
      </c>
    </row>
    <row r="98" spans="1:11">
      <c r="A98">
        <v>42</v>
      </c>
      <c r="B98" t="s">
        <v>481</v>
      </c>
      <c r="C98" t="s">
        <v>426</v>
      </c>
      <c r="D98" t="s">
        <v>435</v>
      </c>
      <c r="E98">
        <v>150692</v>
      </c>
      <c r="F98" t="s">
        <v>405</v>
      </c>
      <c r="G98">
        <v>0</v>
      </c>
      <c r="H98" t="s">
        <v>406</v>
      </c>
      <c r="I98">
        <v>54</v>
      </c>
      <c r="J98" t="s">
        <v>400</v>
      </c>
      <c r="K98" t="s">
        <v>401</v>
      </c>
    </row>
    <row r="99" spans="1:11">
      <c r="A99">
        <v>67</v>
      </c>
      <c r="B99" t="s">
        <v>520</v>
      </c>
      <c r="C99" t="s">
        <v>480</v>
      </c>
      <c r="D99" t="s">
        <v>411</v>
      </c>
      <c r="E99">
        <v>132839</v>
      </c>
      <c r="F99" t="s">
        <v>398</v>
      </c>
      <c r="G99">
        <v>2</v>
      </c>
      <c r="H99" t="s">
        <v>399</v>
      </c>
      <c r="I99">
        <v>51</v>
      </c>
      <c r="J99" t="s">
        <v>407</v>
      </c>
      <c r="K99" t="s">
        <v>408</v>
      </c>
    </row>
    <row r="100" spans="1:11">
      <c r="A100">
        <v>128</v>
      </c>
      <c r="B100" t="s">
        <v>606</v>
      </c>
      <c r="C100" t="s">
        <v>426</v>
      </c>
      <c r="D100" t="s">
        <v>397</v>
      </c>
      <c r="E100">
        <v>493909</v>
      </c>
      <c r="F100" t="s">
        <v>405</v>
      </c>
      <c r="G100">
        <v>0</v>
      </c>
      <c r="H100" t="s">
        <v>406</v>
      </c>
      <c r="I100">
        <v>36</v>
      </c>
      <c r="J100" t="s">
        <v>400</v>
      </c>
      <c r="K100" t="s">
        <v>401</v>
      </c>
    </row>
    <row r="101" spans="1:11">
      <c r="A101">
        <v>81</v>
      </c>
      <c r="B101" t="s">
        <v>540</v>
      </c>
      <c r="C101" t="s">
        <v>441</v>
      </c>
      <c r="D101" t="s">
        <v>397</v>
      </c>
      <c r="E101">
        <v>546697</v>
      </c>
      <c r="F101" t="s">
        <v>398</v>
      </c>
      <c r="G101">
        <v>3</v>
      </c>
      <c r="H101" t="s">
        <v>406</v>
      </c>
      <c r="I101">
        <v>19</v>
      </c>
      <c r="J101" t="s">
        <v>407</v>
      </c>
      <c r="K101" t="s">
        <v>408</v>
      </c>
    </row>
    <row r="102" spans="1:11">
      <c r="A102">
        <v>55</v>
      </c>
      <c r="B102" t="s">
        <v>502</v>
      </c>
      <c r="C102" t="s">
        <v>441</v>
      </c>
      <c r="D102" t="s">
        <v>411</v>
      </c>
      <c r="E102">
        <v>273973</v>
      </c>
      <c r="F102" t="s">
        <v>418</v>
      </c>
      <c r="G102">
        <v>2</v>
      </c>
      <c r="H102" t="s">
        <v>399</v>
      </c>
      <c r="I102">
        <v>27</v>
      </c>
      <c r="J102" t="s">
        <v>400</v>
      </c>
      <c r="K102" t="s">
        <v>408</v>
      </c>
    </row>
    <row r="103" spans="1:11">
      <c r="A103">
        <v>9</v>
      </c>
      <c r="B103" t="s">
        <v>423</v>
      </c>
      <c r="C103" t="s">
        <v>424</v>
      </c>
      <c r="D103" t="s">
        <v>411</v>
      </c>
      <c r="E103">
        <v>284947</v>
      </c>
      <c r="F103" t="s">
        <v>418</v>
      </c>
      <c r="G103">
        <v>1</v>
      </c>
      <c r="H103" t="s">
        <v>399</v>
      </c>
      <c r="I103">
        <v>40</v>
      </c>
      <c r="J103" t="s">
        <v>407</v>
      </c>
      <c r="K103" t="s">
        <v>408</v>
      </c>
    </row>
    <row r="104" spans="1:11">
      <c r="A104">
        <v>94</v>
      </c>
      <c r="B104" t="s">
        <v>402</v>
      </c>
      <c r="C104" t="s">
        <v>561</v>
      </c>
      <c r="D104" t="s">
        <v>397</v>
      </c>
      <c r="E104">
        <v>376128</v>
      </c>
      <c r="F104" t="s">
        <v>398</v>
      </c>
      <c r="G104">
        <v>4</v>
      </c>
      <c r="H104" t="s">
        <v>406</v>
      </c>
      <c r="I104">
        <v>30</v>
      </c>
      <c r="J104" t="s">
        <v>400</v>
      </c>
      <c r="K104" t="s">
        <v>408</v>
      </c>
    </row>
    <row r="105" spans="1:11">
      <c r="A105">
        <v>86</v>
      </c>
      <c r="B105" t="s">
        <v>547</v>
      </c>
      <c r="C105" t="s">
        <v>548</v>
      </c>
      <c r="D105" t="s">
        <v>411</v>
      </c>
      <c r="E105">
        <v>322660</v>
      </c>
      <c r="F105" t="s">
        <v>398</v>
      </c>
      <c r="G105">
        <v>4</v>
      </c>
      <c r="H105" t="s">
        <v>399</v>
      </c>
      <c r="I105">
        <v>43</v>
      </c>
      <c r="J105" t="s">
        <v>407</v>
      </c>
      <c r="K105" t="s">
        <v>408</v>
      </c>
    </row>
    <row r="106" spans="1:11">
      <c r="A106">
        <v>1</v>
      </c>
      <c r="B106" t="s">
        <v>395</v>
      </c>
      <c r="C106" t="s">
        <v>396</v>
      </c>
      <c r="D106" t="s">
        <v>397</v>
      </c>
      <c r="E106">
        <v>354411</v>
      </c>
      <c r="F106" t="s">
        <v>398</v>
      </c>
      <c r="G106">
        <v>2</v>
      </c>
      <c r="H106" t="s">
        <v>399</v>
      </c>
      <c r="I106">
        <v>26</v>
      </c>
      <c r="J106" t="s">
        <v>400</v>
      </c>
      <c r="K106" t="s">
        <v>401</v>
      </c>
    </row>
    <row r="107" spans="1:11">
      <c r="A107">
        <v>19</v>
      </c>
      <c r="B107" t="s">
        <v>444</v>
      </c>
      <c r="C107" t="s">
        <v>445</v>
      </c>
      <c r="D107" t="s">
        <v>411</v>
      </c>
      <c r="E107">
        <v>394618</v>
      </c>
      <c r="F107" t="s">
        <v>405</v>
      </c>
      <c r="G107">
        <v>0</v>
      </c>
      <c r="H107" t="s">
        <v>406</v>
      </c>
      <c r="I107">
        <v>64</v>
      </c>
      <c r="J107" t="s">
        <v>400</v>
      </c>
      <c r="K107" t="s">
        <v>401</v>
      </c>
    </row>
    <row r="108" spans="1:11">
      <c r="A108">
        <v>135</v>
      </c>
      <c r="B108" t="s">
        <v>618</v>
      </c>
      <c r="C108" t="s">
        <v>619</v>
      </c>
      <c r="D108" t="s">
        <v>411</v>
      </c>
      <c r="E108">
        <v>20794</v>
      </c>
      <c r="F108" t="s">
        <v>398</v>
      </c>
      <c r="G108">
        <v>4</v>
      </c>
      <c r="H108" t="s">
        <v>406</v>
      </c>
      <c r="I108">
        <v>33</v>
      </c>
      <c r="J108" t="s">
        <v>407</v>
      </c>
      <c r="K108" t="s">
        <v>408</v>
      </c>
    </row>
    <row r="109" spans="1:11">
      <c r="A109">
        <v>58</v>
      </c>
      <c r="B109" t="s">
        <v>505</v>
      </c>
      <c r="C109" t="s">
        <v>497</v>
      </c>
      <c r="D109" t="s">
        <v>397</v>
      </c>
      <c r="E109">
        <v>793087</v>
      </c>
      <c r="F109" t="s">
        <v>418</v>
      </c>
      <c r="G109">
        <v>2</v>
      </c>
      <c r="H109" t="s">
        <v>406</v>
      </c>
      <c r="I109">
        <v>41</v>
      </c>
      <c r="J109" t="s">
        <v>400</v>
      </c>
      <c r="K109" t="s">
        <v>408</v>
      </c>
    </row>
    <row r="110" spans="1:11">
      <c r="A110">
        <v>13</v>
      </c>
      <c r="B110" t="s">
        <v>431</v>
      </c>
      <c r="C110" t="s">
        <v>432</v>
      </c>
      <c r="D110" t="s">
        <v>411</v>
      </c>
      <c r="E110">
        <v>519521</v>
      </c>
      <c r="F110" t="s">
        <v>398</v>
      </c>
      <c r="G110">
        <v>4</v>
      </c>
      <c r="H110" t="s">
        <v>399</v>
      </c>
      <c r="I110">
        <v>42</v>
      </c>
      <c r="J110" t="s">
        <v>400</v>
      </c>
      <c r="K110" t="s">
        <v>408</v>
      </c>
    </row>
    <row r="111" spans="1:11">
      <c r="A111">
        <v>18</v>
      </c>
      <c r="B111" t="s">
        <v>442</v>
      </c>
      <c r="C111" t="s">
        <v>443</v>
      </c>
      <c r="D111" t="s">
        <v>404</v>
      </c>
      <c r="E111">
        <v>173087</v>
      </c>
      <c r="F111" t="s">
        <v>418</v>
      </c>
      <c r="G111">
        <v>3</v>
      </c>
      <c r="H111" t="s">
        <v>406</v>
      </c>
      <c r="I111">
        <v>29</v>
      </c>
      <c r="J111" t="s">
        <v>400</v>
      </c>
      <c r="K111" t="s">
        <v>408</v>
      </c>
    </row>
    <row r="112" spans="1:11">
      <c r="A112">
        <v>63</v>
      </c>
      <c r="B112" t="s">
        <v>512</v>
      </c>
      <c r="C112" t="s">
        <v>513</v>
      </c>
      <c r="D112" t="s">
        <v>411</v>
      </c>
      <c r="E112">
        <v>597243</v>
      </c>
      <c r="F112" t="s">
        <v>398</v>
      </c>
      <c r="G112">
        <v>3</v>
      </c>
      <c r="H112" t="s">
        <v>406</v>
      </c>
      <c r="I112">
        <v>25</v>
      </c>
      <c r="J112" t="s">
        <v>400</v>
      </c>
      <c r="K112" t="s">
        <v>401</v>
      </c>
    </row>
    <row r="113" spans="1:11">
      <c r="A113">
        <v>127</v>
      </c>
      <c r="B113" t="s">
        <v>604</v>
      </c>
      <c r="C113" t="s">
        <v>605</v>
      </c>
      <c r="D113" t="s">
        <v>397</v>
      </c>
      <c r="E113">
        <v>590423</v>
      </c>
      <c r="F113" t="s">
        <v>398</v>
      </c>
      <c r="G113">
        <v>2</v>
      </c>
      <c r="H113" t="s">
        <v>406</v>
      </c>
      <c r="I113">
        <v>63</v>
      </c>
      <c r="J113" t="s">
        <v>407</v>
      </c>
      <c r="K113" t="s">
        <v>408</v>
      </c>
    </row>
    <row r="114" spans="1:11">
      <c r="A114">
        <v>80</v>
      </c>
      <c r="B114" t="s">
        <v>538</v>
      </c>
      <c r="C114" t="s">
        <v>539</v>
      </c>
      <c r="D114" t="s">
        <v>411</v>
      </c>
      <c r="E114">
        <v>278531</v>
      </c>
      <c r="F114" t="s">
        <v>418</v>
      </c>
      <c r="G114">
        <v>3</v>
      </c>
      <c r="H114" t="s">
        <v>399</v>
      </c>
      <c r="I114">
        <v>48</v>
      </c>
      <c r="J114" t="s">
        <v>407</v>
      </c>
      <c r="K114" t="s">
        <v>408</v>
      </c>
    </row>
    <row r="115" spans="1:11">
      <c r="A115">
        <v>53</v>
      </c>
      <c r="B115" t="s">
        <v>498</v>
      </c>
      <c r="C115" t="s">
        <v>499</v>
      </c>
      <c r="D115" t="s">
        <v>411</v>
      </c>
      <c r="E115">
        <v>121418</v>
      </c>
      <c r="F115" t="s">
        <v>398</v>
      </c>
      <c r="G115">
        <v>2</v>
      </c>
      <c r="H115" t="s">
        <v>399</v>
      </c>
      <c r="I115">
        <v>22</v>
      </c>
      <c r="J115" t="s">
        <v>400</v>
      </c>
      <c r="K115" t="s">
        <v>401</v>
      </c>
    </row>
    <row r="116" spans="1:11">
      <c r="A116">
        <v>129</v>
      </c>
      <c r="B116" t="s">
        <v>607</v>
      </c>
      <c r="C116" t="s">
        <v>608</v>
      </c>
      <c r="D116" t="s">
        <v>411</v>
      </c>
      <c r="E116">
        <v>79720</v>
      </c>
      <c r="F116" t="s">
        <v>418</v>
      </c>
      <c r="G116">
        <v>3</v>
      </c>
      <c r="H116" t="s">
        <v>406</v>
      </c>
      <c r="I116">
        <v>67</v>
      </c>
      <c r="J116" t="s">
        <v>400</v>
      </c>
      <c r="K116" t="s">
        <v>401</v>
      </c>
    </row>
    <row r="117" spans="1:11">
      <c r="A117">
        <v>143</v>
      </c>
      <c r="B117" t="s">
        <v>628</v>
      </c>
      <c r="C117" t="s">
        <v>629</v>
      </c>
      <c r="D117" t="s">
        <v>404</v>
      </c>
      <c r="E117">
        <v>162439</v>
      </c>
      <c r="F117" t="s">
        <v>398</v>
      </c>
      <c r="G117">
        <v>1</v>
      </c>
      <c r="H117" t="s">
        <v>406</v>
      </c>
      <c r="I117">
        <v>45</v>
      </c>
      <c r="J117" t="s">
        <v>407</v>
      </c>
      <c r="K117" t="s">
        <v>401</v>
      </c>
    </row>
    <row r="118" spans="1:11">
      <c r="A118">
        <v>131</v>
      </c>
      <c r="B118" t="s">
        <v>611</v>
      </c>
      <c r="C118" t="s">
        <v>612</v>
      </c>
      <c r="D118" t="s">
        <v>397</v>
      </c>
      <c r="E118">
        <v>474741</v>
      </c>
      <c r="F118" t="s">
        <v>398</v>
      </c>
      <c r="G118">
        <v>2</v>
      </c>
      <c r="H118" t="s">
        <v>399</v>
      </c>
      <c r="I118">
        <v>42</v>
      </c>
      <c r="J118" t="s">
        <v>407</v>
      </c>
      <c r="K118" t="s">
        <v>401</v>
      </c>
    </row>
    <row r="119" spans="1:11">
      <c r="A119">
        <v>52</v>
      </c>
      <c r="B119" t="s">
        <v>496</v>
      </c>
      <c r="C119" t="s">
        <v>497</v>
      </c>
      <c r="D119" t="s">
        <v>397</v>
      </c>
      <c r="E119">
        <v>792186</v>
      </c>
      <c r="F119" t="s">
        <v>398</v>
      </c>
      <c r="G119">
        <v>2</v>
      </c>
      <c r="H119" t="s">
        <v>406</v>
      </c>
      <c r="I119">
        <v>22</v>
      </c>
      <c r="J119" t="s">
        <v>407</v>
      </c>
      <c r="K119" t="s">
        <v>408</v>
      </c>
    </row>
    <row r="120" spans="1:11">
      <c r="A120">
        <v>40</v>
      </c>
      <c r="B120" t="s">
        <v>478</v>
      </c>
      <c r="C120" t="s">
        <v>479</v>
      </c>
      <c r="D120" t="s">
        <v>411</v>
      </c>
      <c r="E120">
        <v>341320</v>
      </c>
      <c r="F120" t="s">
        <v>418</v>
      </c>
      <c r="G120">
        <v>2</v>
      </c>
      <c r="H120" t="s">
        <v>399</v>
      </c>
      <c r="I120">
        <v>47</v>
      </c>
      <c r="J120" t="s">
        <v>407</v>
      </c>
      <c r="K120" t="s">
        <v>408</v>
      </c>
    </row>
    <row r="121" spans="1:11">
      <c r="A121">
        <v>73</v>
      </c>
      <c r="B121" t="s">
        <v>496</v>
      </c>
      <c r="C121" t="s">
        <v>529</v>
      </c>
      <c r="D121" t="s">
        <v>397</v>
      </c>
      <c r="E121">
        <v>587247</v>
      </c>
      <c r="F121" t="s">
        <v>405</v>
      </c>
      <c r="G121">
        <v>0</v>
      </c>
      <c r="H121" t="s">
        <v>406</v>
      </c>
      <c r="I121">
        <v>66</v>
      </c>
      <c r="J121" t="s">
        <v>407</v>
      </c>
      <c r="K121" t="s">
        <v>408</v>
      </c>
    </row>
    <row r="122" spans="1:11">
      <c r="A122">
        <v>110</v>
      </c>
      <c r="B122" t="s">
        <v>433</v>
      </c>
      <c r="C122" t="s">
        <v>583</v>
      </c>
      <c r="D122" t="s">
        <v>411</v>
      </c>
      <c r="E122">
        <v>80488</v>
      </c>
      <c r="F122" t="s">
        <v>418</v>
      </c>
      <c r="G122">
        <v>2</v>
      </c>
      <c r="H122" t="s">
        <v>406</v>
      </c>
      <c r="I122">
        <v>21</v>
      </c>
      <c r="J122" t="s">
        <v>400</v>
      </c>
      <c r="K122" t="s">
        <v>408</v>
      </c>
    </row>
    <row r="123" spans="1:11">
      <c r="A123">
        <v>5</v>
      </c>
      <c r="B123" t="s">
        <v>414</v>
      </c>
      <c r="C123" t="s">
        <v>415</v>
      </c>
      <c r="D123" t="s">
        <v>404</v>
      </c>
      <c r="E123">
        <v>188739</v>
      </c>
      <c r="F123" t="s">
        <v>405</v>
      </c>
      <c r="G123">
        <v>0</v>
      </c>
      <c r="H123" t="s">
        <v>406</v>
      </c>
      <c r="I123">
        <v>47</v>
      </c>
      <c r="J123" t="s">
        <v>400</v>
      </c>
      <c r="K123" t="s">
        <v>401</v>
      </c>
    </row>
    <row r="124" spans="1:11">
      <c r="A124">
        <v>98</v>
      </c>
      <c r="B124" t="s">
        <v>567</v>
      </c>
      <c r="C124" t="s">
        <v>488</v>
      </c>
      <c r="D124" t="s">
        <v>411</v>
      </c>
      <c r="E124">
        <v>6929</v>
      </c>
      <c r="F124" t="s">
        <v>405</v>
      </c>
      <c r="G124">
        <v>0</v>
      </c>
      <c r="H124" t="s">
        <v>406</v>
      </c>
      <c r="I124">
        <v>59</v>
      </c>
      <c r="J124" t="s">
        <v>407</v>
      </c>
      <c r="K124" t="s">
        <v>408</v>
      </c>
    </row>
    <row r="125" spans="1:11">
      <c r="A125">
        <v>85</v>
      </c>
      <c r="B125" t="s">
        <v>545</v>
      </c>
      <c r="C125" t="s">
        <v>546</v>
      </c>
      <c r="D125" t="s">
        <v>411</v>
      </c>
      <c r="E125">
        <v>333185</v>
      </c>
      <c r="F125" t="s">
        <v>418</v>
      </c>
      <c r="G125">
        <v>3</v>
      </c>
      <c r="H125" t="s">
        <v>399</v>
      </c>
      <c r="I125">
        <v>47</v>
      </c>
      <c r="J125" t="s">
        <v>407</v>
      </c>
      <c r="K125" t="s">
        <v>408</v>
      </c>
    </row>
    <row r="126" spans="1:11">
      <c r="A126">
        <v>48</v>
      </c>
      <c r="B126" t="s">
        <v>460</v>
      </c>
      <c r="C126" t="s">
        <v>491</v>
      </c>
      <c r="D126" t="s">
        <v>411</v>
      </c>
      <c r="E126">
        <v>26669</v>
      </c>
      <c r="F126" t="s">
        <v>418</v>
      </c>
      <c r="G126">
        <v>3</v>
      </c>
      <c r="H126" t="s">
        <v>399</v>
      </c>
      <c r="I126">
        <v>30</v>
      </c>
      <c r="J126" t="s">
        <v>400</v>
      </c>
      <c r="K126" t="s">
        <v>408</v>
      </c>
    </row>
    <row r="127" spans="1:11">
      <c r="A127">
        <v>54</v>
      </c>
      <c r="B127" t="s">
        <v>500</v>
      </c>
      <c r="C127" t="s">
        <v>501</v>
      </c>
      <c r="D127" t="s">
        <v>411</v>
      </c>
      <c r="E127">
        <v>298435</v>
      </c>
      <c r="F127" t="s">
        <v>398</v>
      </c>
      <c r="G127">
        <v>4</v>
      </c>
      <c r="H127" t="s">
        <v>399</v>
      </c>
      <c r="I127">
        <v>59</v>
      </c>
      <c r="J127" t="s">
        <v>407</v>
      </c>
      <c r="K127" t="s">
        <v>401</v>
      </c>
    </row>
    <row r="128" spans="1:11">
      <c r="A128">
        <v>27</v>
      </c>
      <c r="B128" t="s">
        <v>402</v>
      </c>
      <c r="C128" t="s">
        <v>459</v>
      </c>
      <c r="D128" t="s">
        <v>411</v>
      </c>
      <c r="E128">
        <v>353351</v>
      </c>
      <c r="F128" t="s">
        <v>418</v>
      </c>
      <c r="G128">
        <v>3</v>
      </c>
      <c r="H128" t="s">
        <v>406</v>
      </c>
      <c r="I128">
        <v>32</v>
      </c>
      <c r="J128" t="s">
        <v>400</v>
      </c>
      <c r="K128" t="s">
        <v>408</v>
      </c>
    </row>
    <row r="129" spans="1:11">
      <c r="A129">
        <v>118</v>
      </c>
      <c r="B129" t="s">
        <v>592</v>
      </c>
      <c r="C129" t="s">
        <v>593</v>
      </c>
      <c r="D129" t="s">
        <v>397</v>
      </c>
      <c r="E129">
        <v>607053</v>
      </c>
      <c r="F129" t="s">
        <v>398</v>
      </c>
      <c r="G129">
        <v>4</v>
      </c>
      <c r="H129" t="s">
        <v>399</v>
      </c>
      <c r="I129">
        <v>18</v>
      </c>
      <c r="J129" t="s">
        <v>407</v>
      </c>
      <c r="K129" t="s">
        <v>401</v>
      </c>
    </row>
    <row r="130" spans="1:11">
      <c r="A130">
        <v>104</v>
      </c>
      <c r="B130" t="s">
        <v>573</v>
      </c>
      <c r="C130" t="s">
        <v>574</v>
      </c>
      <c r="D130" t="s">
        <v>397</v>
      </c>
      <c r="E130">
        <v>10954</v>
      </c>
      <c r="F130" t="s">
        <v>418</v>
      </c>
      <c r="G130">
        <v>1</v>
      </c>
      <c r="H130" t="s">
        <v>406</v>
      </c>
      <c r="I130">
        <v>28</v>
      </c>
      <c r="J130" t="s">
        <v>400</v>
      </c>
      <c r="K130" t="s">
        <v>408</v>
      </c>
    </row>
    <row r="131" spans="1:11">
      <c r="A131">
        <v>148</v>
      </c>
      <c r="B131" t="s">
        <v>534</v>
      </c>
      <c r="C131" t="s">
        <v>447</v>
      </c>
      <c r="D131" t="s">
        <v>411</v>
      </c>
      <c r="E131">
        <v>288659</v>
      </c>
      <c r="F131" t="s">
        <v>418</v>
      </c>
      <c r="G131">
        <v>3</v>
      </c>
      <c r="H131" t="s">
        <v>399</v>
      </c>
      <c r="I131">
        <v>35</v>
      </c>
      <c r="J131" t="s">
        <v>407</v>
      </c>
      <c r="K131" t="s">
        <v>408</v>
      </c>
    </row>
    <row r="132" spans="1:11">
      <c r="A132">
        <v>31</v>
      </c>
      <c r="B132" t="s">
        <v>466</v>
      </c>
      <c r="C132" t="s">
        <v>454</v>
      </c>
      <c r="D132" t="s">
        <v>411</v>
      </c>
      <c r="E132">
        <v>104376</v>
      </c>
      <c r="F132" t="s">
        <v>398</v>
      </c>
      <c r="G132">
        <v>3</v>
      </c>
      <c r="H132" t="s">
        <v>399</v>
      </c>
      <c r="I132">
        <v>34</v>
      </c>
      <c r="J132" t="s">
        <v>400</v>
      </c>
      <c r="K132" t="s">
        <v>408</v>
      </c>
    </row>
    <row r="133" spans="1:11">
      <c r="A133">
        <v>36</v>
      </c>
      <c r="B133" t="s">
        <v>431</v>
      </c>
      <c r="C133" t="s">
        <v>473</v>
      </c>
      <c r="D133" t="s">
        <v>397</v>
      </c>
      <c r="E133">
        <v>468441</v>
      </c>
      <c r="F133" t="s">
        <v>398</v>
      </c>
      <c r="G133">
        <v>3</v>
      </c>
      <c r="H133" t="s">
        <v>399</v>
      </c>
      <c r="I133">
        <v>57</v>
      </c>
      <c r="J133" t="s">
        <v>407</v>
      </c>
      <c r="K133" t="s">
        <v>408</v>
      </c>
    </row>
    <row r="134" spans="1:11">
      <c r="A134">
        <v>83</v>
      </c>
      <c r="B134" t="s">
        <v>543</v>
      </c>
      <c r="C134" t="s">
        <v>544</v>
      </c>
      <c r="D134" t="s">
        <v>404</v>
      </c>
      <c r="E134">
        <v>93941</v>
      </c>
      <c r="F134" t="s">
        <v>405</v>
      </c>
      <c r="G134">
        <v>0</v>
      </c>
      <c r="H134" t="s">
        <v>399</v>
      </c>
      <c r="I134">
        <v>48</v>
      </c>
      <c r="J134" t="s">
        <v>400</v>
      </c>
      <c r="K134" t="s">
        <v>408</v>
      </c>
    </row>
    <row r="135" spans="1:11">
      <c r="A135">
        <v>152</v>
      </c>
      <c r="B135" t="s">
        <v>534</v>
      </c>
      <c r="C135" t="s">
        <v>426</v>
      </c>
      <c r="D135" t="s">
        <v>411</v>
      </c>
      <c r="E135">
        <v>274266</v>
      </c>
      <c r="F135" t="s">
        <v>398</v>
      </c>
      <c r="G135">
        <v>3</v>
      </c>
      <c r="H135" t="s">
        <v>406</v>
      </c>
      <c r="I135">
        <v>28</v>
      </c>
      <c r="J135" t="s">
        <v>407</v>
      </c>
      <c r="K135" t="s">
        <v>408</v>
      </c>
    </row>
    <row r="136" spans="1:11">
      <c r="A136">
        <v>69</v>
      </c>
      <c r="B136" t="s">
        <v>523</v>
      </c>
      <c r="C136" t="s">
        <v>524</v>
      </c>
      <c r="D136" t="s">
        <v>411</v>
      </c>
      <c r="E136">
        <v>168611</v>
      </c>
      <c r="F136" t="s">
        <v>398</v>
      </c>
      <c r="G136">
        <v>2</v>
      </c>
      <c r="H136" t="s">
        <v>406</v>
      </c>
      <c r="I136">
        <v>45</v>
      </c>
      <c r="J136" t="s">
        <v>400</v>
      </c>
      <c r="K136" t="s">
        <v>408</v>
      </c>
    </row>
    <row r="137" spans="1:11">
      <c r="A137">
        <v>14</v>
      </c>
      <c r="B137" t="s">
        <v>433</v>
      </c>
      <c r="C137" t="s">
        <v>434</v>
      </c>
      <c r="D137" t="s">
        <v>435</v>
      </c>
      <c r="E137">
        <v>331046</v>
      </c>
      <c r="F137" t="s">
        <v>398</v>
      </c>
      <c r="G137">
        <v>4</v>
      </c>
      <c r="H137" t="s">
        <v>399</v>
      </c>
      <c r="I137">
        <v>46</v>
      </c>
      <c r="J137" t="s">
        <v>407</v>
      </c>
      <c r="K137" t="s">
        <v>408</v>
      </c>
    </row>
    <row r="138" spans="1:11">
      <c r="A138">
        <v>112</v>
      </c>
      <c r="B138" t="s">
        <v>471</v>
      </c>
      <c r="C138" t="s">
        <v>441</v>
      </c>
      <c r="D138" t="s">
        <v>404</v>
      </c>
      <c r="E138">
        <v>203389</v>
      </c>
      <c r="F138" t="s">
        <v>398</v>
      </c>
      <c r="G138">
        <v>2</v>
      </c>
      <c r="H138" t="s">
        <v>406</v>
      </c>
      <c r="I138">
        <v>47</v>
      </c>
      <c r="J138" t="s">
        <v>407</v>
      </c>
      <c r="K138" t="s">
        <v>408</v>
      </c>
    </row>
    <row r="139" spans="1:11">
      <c r="A139">
        <v>10</v>
      </c>
      <c r="B139" t="s">
        <v>425</v>
      </c>
      <c r="C139" t="s">
        <v>426</v>
      </c>
      <c r="D139" t="s">
        <v>411</v>
      </c>
      <c r="E139">
        <v>340115</v>
      </c>
      <c r="F139" t="s">
        <v>398</v>
      </c>
      <c r="G139">
        <v>1</v>
      </c>
      <c r="H139" t="s">
        <v>406</v>
      </c>
      <c r="I139">
        <v>34</v>
      </c>
      <c r="J139" t="s">
        <v>407</v>
      </c>
      <c r="K139" t="s">
        <v>401</v>
      </c>
    </row>
    <row r="140" spans="1:11">
      <c r="A140">
        <v>151</v>
      </c>
      <c r="B140" t="s">
        <v>640</v>
      </c>
      <c r="C140" t="s">
        <v>641</v>
      </c>
      <c r="D140" t="s">
        <v>397</v>
      </c>
      <c r="E140">
        <v>533250</v>
      </c>
      <c r="F140" t="s">
        <v>398</v>
      </c>
      <c r="G140">
        <v>3</v>
      </c>
      <c r="H140" t="s">
        <v>406</v>
      </c>
      <c r="I140">
        <v>26</v>
      </c>
      <c r="J140" t="s">
        <v>400</v>
      </c>
      <c r="K140" t="s">
        <v>408</v>
      </c>
    </row>
    <row r="141" spans="1:11">
      <c r="A141">
        <v>95</v>
      </c>
      <c r="B141" t="s">
        <v>562</v>
      </c>
      <c r="C141" t="s">
        <v>563</v>
      </c>
      <c r="D141" t="s">
        <v>397</v>
      </c>
      <c r="E141">
        <v>211850</v>
      </c>
      <c r="F141" t="s">
        <v>405</v>
      </c>
      <c r="G141">
        <v>0</v>
      </c>
      <c r="H141" t="s">
        <v>406</v>
      </c>
      <c r="I141">
        <v>26</v>
      </c>
      <c r="J141" t="s">
        <v>400</v>
      </c>
      <c r="K141" t="s">
        <v>401</v>
      </c>
    </row>
    <row r="142" spans="1:11">
      <c r="A142">
        <v>29</v>
      </c>
      <c r="B142" t="s">
        <v>462</v>
      </c>
      <c r="C142" t="s">
        <v>463</v>
      </c>
      <c r="D142" t="s">
        <v>397</v>
      </c>
      <c r="E142">
        <v>171159</v>
      </c>
      <c r="F142" t="s">
        <v>405</v>
      </c>
      <c r="G142">
        <v>0</v>
      </c>
      <c r="H142" t="s">
        <v>399</v>
      </c>
      <c r="I142">
        <v>31</v>
      </c>
      <c r="J142" t="s">
        <v>407</v>
      </c>
      <c r="K142" t="s">
        <v>408</v>
      </c>
    </row>
    <row r="143" spans="1:11">
      <c r="A143">
        <v>126</v>
      </c>
      <c r="B143" t="s">
        <v>602</v>
      </c>
      <c r="C143" t="s">
        <v>603</v>
      </c>
      <c r="D143" t="s">
        <v>411</v>
      </c>
      <c r="E143">
        <v>593712</v>
      </c>
      <c r="F143" t="s">
        <v>398</v>
      </c>
      <c r="G143">
        <v>1</v>
      </c>
      <c r="H143" t="s">
        <v>399</v>
      </c>
      <c r="I143">
        <v>52</v>
      </c>
      <c r="J143" t="s">
        <v>407</v>
      </c>
      <c r="K143" t="s">
        <v>408</v>
      </c>
    </row>
    <row r="144" spans="1:11">
      <c r="A144">
        <v>140</v>
      </c>
      <c r="B144" t="s">
        <v>573</v>
      </c>
      <c r="C144" t="s">
        <v>626</v>
      </c>
      <c r="D144" t="s">
        <v>411</v>
      </c>
      <c r="E144">
        <v>173659</v>
      </c>
      <c r="F144" t="s">
        <v>418</v>
      </c>
      <c r="G144">
        <v>1</v>
      </c>
      <c r="H144" t="s">
        <v>406</v>
      </c>
      <c r="I144">
        <v>37</v>
      </c>
      <c r="J144" t="s">
        <v>407</v>
      </c>
      <c r="K144" t="s">
        <v>408</v>
      </c>
    </row>
    <row r="145" spans="1:11">
      <c r="A145">
        <v>62</v>
      </c>
      <c r="B145" t="s">
        <v>510</v>
      </c>
      <c r="C145" t="s">
        <v>511</v>
      </c>
      <c r="D145" t="s">
        <v>411</v>
      </c>
      <c r="E145">
        <v>250644</v>
      </c>
      <c r="F145" t="s">
        <v>398</v>
      </c>
      <c r="G145">
        <v>4</v>
      </c>
      <c r="H145" t="s">
        <v>399</v>
      </c>
      <c r="I145">
        <v>68</v>
      </c>
      <c r="J145" t="s">
        <v>400</v>
      </c>
      <c r="K145" t="s">
        <v>408</v>
      </c>
    </row>
    <row r="146" spans="1:11">
      <c r="A146">
        <v>100</v>
      </c>
      <c r="B146" t="s">
        <v>502</v>
      </c>
      <c r="C146" t="s">
        <v>569</v>
      </c>
      <c r="D146" t="s">
        <v>397</v>
      </c>
      <c r="E146">
        <v>782500</v>
      </c>
      <c r="F146" t="s">
        <v>405</v>
      </c>
      <c r="G146">
        <v>0</v>
      </c>
      <c r="H146" t="s">
        <v>406</v>
      </c>
      <c r="I146">
        <v>24</v>
      </c>
      <c r="J146" t="s">
        <v>400</v>
      </c>
      <c r="K146" t="s">
        <v>408</v>
      </c>
    </row>
    <row r="147" spans="1:11">
      <c r="A147">
        <v>59</v>
      </c>
      <c r="B147" t="s">
        <v>506</v>
      </c>
      <c r="C147" t="s">
        <v>507</v>
      </c>
      <c r="D147" t="s">
        <v>397</v>
      </c>
      <c r="E147">
        <v>797553</v>
      </c>
      <c r="F147" t="s">
        <v>418</v>
      </c>
      <c r="G147">
        <v>2</v>
      </c>
      <c r="H147" t="s">
        <v>399</v>
      </c>
      <c r="I147">
        <v>42</v>
      </c>
      <c r="J147" t="s">
        <v>400</v>
      </c>
      <c r="K147" t="s">
        <v>401</v>
      </c>
    </row>
    <row r="148" spans="1:11">
      <c r="A148">
        <v>71</v>
      </c>
      <c r="B148" t="s">
        <v>526</v>
      </c>
      <c r="C148" t="s">
        <v>527</v>
      </c>
      <c r="D148" t="s">
        <v>411</v>
      </c>
      <c r="E148">
        <v>563480</v>
      </c>
      <c r="F148" t="s">
        <v>398</v>
      </c>
      <c r="G148">
        <v>3</v>
      </c>
      <c r="H148" t="s">
        <v>399</v>
      </c>
      <c r="I148">
        <v>39</v>
      </c>
      <c r="J148" t="s">
        <v>407</v>
      </c>
      <c r="K148" t="s">
        <v>401</v>
      </c>
    </row>
    <row r="149" spans="1:11">
      <c r="A149">
        <v>26</v>
      </c>
      <c r="B149" t="s">
        <v>457</v>
      </c>
      <c r="C149" t="s">
        <v>458</v>
      </c>
      <c r="D149" t="s">
        <v>397</v>
      </c>
      <c r="E149">
        <v>385409</v>
      </c>
      <c r="F149" t="s">
        <v>405</v>
      </c>
      <c r="G149">
        <v>0</v>
      </c>
      <c r="H149" t="s">
        <v>399</v>
      </c>
      <c r="I149">
        <v>49</v>
      </c>
      <c r="J149" t="s">
        <v>400</v>
      </c>
      <c r="K149" t="s">
        <v>408</v>
      </c>
    </row>
    <row r="150" spans="1:11">
      <c r="A150">
        <v>116</v>
      </c>
      <c r="B150" t="s">
        <v>538</v>
      </c>
      <c r="C150" t="s">
        <v>589</v>
      </c>
      <c r="D150" t="s">
        <v>411</v>
      </c>
      <c r="E150">
        <v>571123</v>
      </c>
      <c r="F150" t="s">
        <v>405</v>
      </c>
      <c r="G150">
        <v>0</v>
      </c>
      <c r="H150" t="s">
        <v>399</v>
      </c>
      <c r="I150">
        <v>64</v>
      </c>
      <c r="J150" t="s">
        <v>407</v>
      </c>
      <c r="K150" t="s">
        <v>408</v>
      </c>
    </row>
    <row r="151" spans="1:11">
      <c r="A151">
        <v>11</v>
      </c>
      <c r="B151" t="s">
        <v>427</v>
      </c>
      <c r="C151" t="s">
        <v>428</v>
      </c>
      <c r="D151" t="s">
        <v>397</v>
      </c>
      <c r="E151">
        <v>705528</v>
      </c>
      <c r="F151" t="s">
        <v>405</v>
      </c>
      <c r="G151">
        <v>0</v>
      </c>
      <c r="H151" t="s">
        <v>406</v>
      </c>
      <c r="I151">
        <v>29</v>
      </c>
      <c r="J151" t="s">
        <v>400</v>
      </c>
      <c r="K151" t="s">
        <v>401</v>
      </c>
    </row>
    <row r="152" spans="1:11">
      <c r="A152">
        <v>33</v>
      </c>
      <c r="B152" t="s">
        <v>469</v>
      </c>
      <c r="C152" t="s">
        <v>470</v>
      </c>
      <c r="D152" t="s">
        <v>404</v>
      </c>
      <c r="E152">
        <v>90493</v>
      </c>
      <c r="F152" t="s">
        <v>418</v>
      </c>
      <c r="G152">
        <v>3</v>
      </c>
      <c r="H152" t="s">
        <v>406</v>
      </c>
      <c r="I152">
        <v>55</v>
      </c>
      <c r="J152" t="s">
        <v>400</v>
      </c>
      <c r="K152" t="s">
        <v>408</v>
      </c>
    </row>
    <row r="153" spans="1:11">
      <c r="A153">
        <v>41</v>
      </c>
      <c r="B153" t="s">
        <v>425</v>
      </c>
      <c r="C153" t="s">
        <v>480</v>
      </c>
      <c r="D153" t="s">
        <v>411</v>
      </c>
      <c r="E153">
        <v>160036</v>
      </c>
      <c r="F153" t="s">
        <v>405</v>
      </c>
      <c r="G153">
        <v>0</v>
      </c>
      <c r="H153" t="s">
        <v>399</v>
      </c>
      <c r="I153">
        <v>47</v>
      </c>
      <c r="J153" t="s">
        <v>400</v>
      </c>
      <c r="K153" t="s">
        <v>401</v>
      </c>
    </row>
    <row r="154" spans="1:11">
      <c r="A154">
        <v>153</v>
      </c>
      <c r="B154" t="s">
        <v>469</v>
      </c>
      <c r="C154" t="s">
        <v>480</v>
      </c>
      <c r="D154" t="s">
        <v>404</v>
      </c>
      <c r="E154">
        <v>82397</v>
      </c>
      <c r="F154" t="s">
        <v>405</v>
      </c>
      <c r="G154">
        <v>0</v>
      </c>
      <c r="H154" t="s">
        <v>399</v>
      </c>
      <c r="I154">
        <v>55</v>
      </c>
      <c r="J154" t="s">
        <v>400</v>
      </c>
      <c r="K154" t="s">
        <v>408</v>
      </c>
    </row>
    <row r="155" spans="1:11">
      <c r="A155">
        <v>155</v>
      </c>
      <c r="B155" t="s">
        <v>431</v>
      </c>
      <c r="C155" t="s">
        <v>480</v>
      </c>
      <c r="D155" t="s">
        <v>397</v>
      </c>
      <c r="E155">
        <v>365272</v>
      </c>
      <c r="F155" t="s">
        <v>405</v>
      </c>
      <c r="G155">
        <v>0</v>
      </c>
      <c r="H155" t="s">
        <v>406</v>
      </c>
      <c r="I155">
        <v>35</v>
      </c>
      <c r="J155" t="s">
        <v>407</v>
      </c>
      <c r="K155" t="s">
        <v>408</v>
      </c>
    </row>
    <row r="156" spans="1:11">
      <c r="A156">
        <v>162</v>
      </c>
      <c r="B156" t="s">
        <v>652</v>
      </c>
      <c r="C156" t="s">
        <v>653</v>
      </c>
      <c r="D156" t="s">
        <v>411</v>
      </c>
      <c r="E156">
        <v>219138</v>
      </c>
      <c r="F156" t="s">
        <v>405</v>
      </c>
      <c r="G156">
        <v>0</v>
      </c>
      <c r="H156" t="s">
        <v>519</v>
      </c>
      <c r="I156">
        <v>22</v>
      </c>
      <c r="J156" t="s">
        <v>400</v>
      </c>
      <c r="K156" t="s">
        <v>408</v>
      </c>
    </row>
    <row r="157" spans="1:11">
      <c r="A157">
        <v>166</v>
      </c>
      <c r="B157" t="s">
        <v>402</v>
      </c>
      <c r="C157" t="s">
        <v>426</v>
      </c>
      <c r="D157" t="s">
        <v>411</v>
      </c>
      <c r="E157">
        <v>161783</v>
      </c>
      <c r="F157" t="s">
        <v>405</v>
      </c>
      <c r="G157">
        <v>0</v>
      </c>
      <c r="H157" t="s">
        <v>406</v>
      </c>
      <c r="I157">
        <v>25</v>
      </c>
      <c r="J157" t="s">
        <v>407</v>
      </c>
      <c r="K157" t="s">
        <v>408</v>
      </c>
    </row>
    <row r="158" spans="1:11">
      <c r="A158">
        <v>167</v>
      </c>
      <c r="B158" t="s">
        <v>652</v>
      </c>
      <c r="C158" t="s">
        <v>659</v>
      </c>
      <c r="D158" t="s">
        <v>411</v>
      </c>
      <c r="E158">
        <v>308454</v>
      </c>
      <c r="F158" t="s">
        <v>418</v>
      </c>
      <c r="G158">
        <v>1</v>
      </c>
      <c r="H158" t="s">
        <v>406</v>
      </c>
      <c r="I158">
        <v>24</v>
      </c>
      <c r="J158" t="s">
        <v>407</v>
      </c>
      <c r="K158" t="s">
        <v>408</v>
      </c>
    </row>
    <row r="159" spans="1:11">
      <c r="A159">
        <v>169</v>
      </c>
      <c r="B159" t="s">
        <v>662</v>
      </c>
      <c r="C159" t="s">
        <v>428</v>
      </c>
      <c r="D159" t="s">
        <v>411</v>
      </c>
      <c r="E159">
        <v>214100</v>
      </c>
      <c r="F159" t="s">
        <v>405</v>
      </c>
      <c r="G159">
        <v>0</v>
      </c>
      <c r="H159" t="s">
        <v>399</v>
      </c>
      <c r="I159">
        <v>27</v>
      </c>
      <c r="J159" t="s">
        <v>407</v>
      </c>
      <c r="K159" t="s">
        <v>401</v>
      </c>
    </row>
    <row r="160" spans="1:11">
      <c r="A160">
        <v>172</v>
      </c>
      <c r="B160" t="s">
        <v>436</v>
      </c>
      <c r="C160" t="s">
        <v>665</v>
      </c>
      <c r="D160" t="s">
        <v>397</v>
      </c>
      <c r="E160">
        <v>413390</v>
      </c>
      <c r="F160" t="s">
        <v>418</v>
      </c>
      <c r="G160">
        <v>2</v>
      </c>
      <c r="H160" t="s">
        <v>406</v>
      </c>
      <c r="I160">
        <v>28</v>
      </c>
      <c r="J160" t="s">
        <v>407</v>
      </c>
      <c r="K160" t="s">
        <v>408</v>
      </c>
    </row>
    <row r="161" spans="1:11">
      <c r="A161">
        <v>174</v>
      </c>
      <c r="B161" t="s">
        <v>436</v>
      </c>
      <c r="C161" t="s">
        <v>666</v>
      </c>
      <c r="D161" t="s">
        <v>404</v>
      </c>
      <c r="E161">
        <v>13256</v>
      </c>
      <c r="F161" t="s">
        <v>418</v>
      </c>
      <c r="G161">
        <v>3</v>
      </c>
      <c r="H161" t="s">
        <v>406</v>
      </c>
      <c r="I161">
        <v>23</v>
      </c>
      <c r="J161" t="s">
        <v>400</v>
      </c>
      <c r="K161" t="s">
        <v>408</v>
      </c>
    </row>
    <row r="162" spans="1:11">
      <c r="A162">
        <v>178</v>
      </c>
      <c r="B162" t="s">
        <v>670</v>
      </c>
      <c r="C162" t="s">
        <v>490</v>
      </c>
      <c r="D162" t="s">
        <v>435</v>
      </c>
      <c r="E162">
        <v>144930</v>
      </c>
      <c r="F162" t="s">
        <v>398</v>
      </c>
      <c r="G162">
        <v>1</v>
      </c>
      <c r="H162" t="s">
        <v>399</v>
      </c>
      <c r="I162">
        <v>18</v>
      </c>
      <c r="J162" t="s">
        <v>400</v>
      </c>
      <c r="K162" t="s">
        <v>408</v>
      </c>
    </row>
    <row r="163" spans="1:11">
      <c r="A163">
        <v>184</v>
      </c>
      <c r="B163" t="s">
        <v>674</v>
      </c>
      <c r="C163" t="s">
        <v>675</v>
      </c>
      <c r="D163" t="s">
        <v>411</v>
      </c>
      <c r="E163">
        <v>137137</v>
      </c>
      <c r="F163" t="s">
        <v>418</v>
      </c>
      <c r="G163">
        <v>2</v>
      </c>
      <c r="H163" t="s">
        <v>406</v>
      </c>
      <c r="I163">
        <v>63</v>
      </c>
      <c r="J163" t="s">
        <v>407</v>
      </c>
      <c r="K163" t="s">
        <v>408</v>
      </c>
    </row>
    <row r="164" spans="1:11">
      <c r="A164">
        <v>185</v>
      </c>
      <c r="B164" t="s">
        <v>676</v>
      </c>
      <c r="C164" t="s">
        <v>677</v>
      </c>
      <c r="D164" t="s">
        <v>397</v>
      </c>
      <c r="E164">
        <v>292771</v>
      </c>
      <c r="F164" t="s">
        <v>418</v>
      </c>
      <c r="G164">
        <v>1</v>
      </c>
      <c r="H164" t="s">
        <v>399</v>
      </c>
      <c r="I164">
        <v>52</v>
      </c>
      <c r="J164" t="s">
        <v>400</v>
      </c>
      <c r="K164" t="s">
        <v>408</v>
      </c>
    </row>
    <row r="165" spans="1:11">
      <c r="A165">
        <v>193</v>
      </c>
      <c r="B165" t="s">
        <v>682</v>
      </c>
      <c r="C165" t="s">
        <v>683</v>
      </c>
      <c r="D165" t="s">
        <v>397</v>
      </c>
      <c r="E165">
        <v>441695</v>
      </c>
      <c r="F165" t="s">
        <v>418</v>
      </c>
      <c r="G165">
        <v>3</v>
      </c>
      <c r="H165" t="s">
        <v>406</v>
      </c>
      <c r="I165">
        <v>24</v>
      </c>
      <c r="J165" t="s">
        <v>407</v>
      </c>
      <c r="K165" t="s">
        <v>408</v>
      </c>
    </row>
    <row r="166" spans="1:11">
      <c r="A166">
        <v>197</v>
      </c>
      <c r="B166" t="s">
        <v>486</v>
      </c>
      <c r="C166" t="s">
        <v>686</v>
      </c>
      <c r="D166" t="s">
        <v>435</v>
      </c>
      <c r="E166">
        <v>992112</v>
      </c>
      <c r="F166" t="s">
        <v>405</v>
      </c>
      <c r="G166">
        <v>0</v>
      </c>
      <c r="H166" t="s">
        <v>406</v>
      </c>
      <c r="I166">
        <v>64</v>
      </c>
      <c r="J166" t="s">
        <v>407</v>
      </c>
      <c r="K166" t="s">
        <v>401</v>
      </c>
    </row>
    <row r="167" spans="1:11">
      <c r="A167">
        <v>199</v>
      </c>
      <c r="B167" t="s">
        <v>688</v>
      </c>
      <c r="C167" t="s">
        <v>689</v>
      </c>
      <c r="D167" t="s">
        <v>411</v>
      </c>
      <c r="E167">
        <v>59035</v>
      </c>
      <c r="F167" t="s">
        <v>405</v>
      </c>
      <c r="G167">
        <v>0</v>
      </c>
      <c r="H167" t="s">
        <v>406</v>
      </c>
      <c r="I167">
        <v>68</v>
      </c>
      <c r="J167" t="s">
        <v>407</v>
      </c>
      <c r="K167" t="s">
        <v>401</v>
      </c>
    </row>
    <row r="168" spans="1:11">
      <c r="A168">
        <v>201</v>
      </c>
      <c r="B168" t="s">
        <v>691</v>
      </c>
      <c r="C168" t="s">
        <v>461</v>
      </c>
      <c r="D168" t="s">
        <v>404</v>
      </c>
      <c r="E168">
        <v>82719</v>
      </c>
      <c r="F168" t="s">
        <v>418</v>
      </c>
      <c r="G168">
        <v>2</v>
      </c>
      <c r="H168" t="s">
        <v>399</v>
      </c>
      <c r="I168">
        <v>24</v>
      </c>
      <c r="J168" t="s">
        <v>400</v>
      </c>
      <c r="K168" t="s">
        <v>401</v>
      </c>
    </row>
    <row r="169" spans="1:11">
      <c r="A169">
        <v>202</v>
      </c>
      <c r="B169" t="s">
        <v>624</v>
      </c>
      <c r="C169" t="s">
        <v>664</v>
      </c>
      <c r="D169" t="s">
        <v>397</v>
      </c>
      <c r="E169">
        <v>188667</v>
      </c>
      <c r="F169" t="s">
        <v>405</v>
      </c>
      <c r="G169">
        <v>0</v>
      </c>
      <c r="H169" t="s">
        <v>406</v>
      </c>
      <c r="I169">
        <v>41</v>
      </c>
      <c r="J169" t="s">
        <v>400</v>
      </c>
      <c r="K169" t="s">
        <v>408</v>
      </c>
    </row>
    <row r="170" spans="1:11">
      <c r="A170">
        <v>203</v>
      </c>
      <c r="B170" t="s">
        <v>692</v>
      </c>
      <c r="C170" t="s">
        <v>605</v>
      </c>
      <c r="D170" t="s">
        <v>411</v>
      </c>
      <c r="E170">
        <v>565985</v>
      </c>
      <c r="F170" t="s">
        <v>418</v>
      </c>
      <c r="G170">
        <v>2</v>
      </c>
      <c r="H170" t="s">
        <v>399</v>
      </c>
      <c r="I170">
        <v>28</v>
      </c>
      <c r="J170" t="s">
        <v>407</v>
      </c>
      <c r="K170" t="s">
        <v>408</v>
      </c>
    </row>
    <row r="171" spans="1:11">
      <c r="A171">
        <v>208</v>
      </c>
      <c r="B171" t="s">
        <v>431</v>
      </c>
      <c r="C171" t="s">
        <v>452</v>
      </c>
      <c r="D171" t="s">
        <v>404</v>
      </c>
      <c r="E171">
        <v>59335</v>
      </c>
      <c r="F171" t="s">
        <v>418</v>
      </c>
      <c r="G171">
        <v>2</v>
      </c>
      <c r="H171" t="s">
        <v>406</v>
      </c>
      <c r="I171">
        <v>46</v>
      </c>
      <c r="J171" t="s">
        <v>407</v>
      </c>
      <c r="K171" t="s">
        <v>408</v>
      </c>
    </row>
    <row r="172" spans="1:11">
      <c r="A172">
        <v>212</v>
      </c>
      <c r="B172" t="s">
        <v>620</v>
      </c>
      <c r="C172" t="s">
        <v>699</v>
      </c>
      <c r="D172" t="s">
        <v>397</v>
      </c>
      <c r="E172">
        <v>704546</v>
      </c>
      <c r="F172" t="s">
        <v>405</v>
      </c>
      <c r="G172">
        <v>0</v>
      </c>
      <c r="H172" t="s">
        <v>399</v>
      </c>
      <c r="I172">
        <v>68</v>
      </c>
      <c r="J172" t="s">
        <v>407</v>
      </c>
      <c r="K172" t="s">
        <v>408</v>
      </c>
    </row>
    <row r="173" spans="1:11">
      <c r="A173">
        <v>214</v>
      </c>
      <c r="B173" t="s">
        <v>701</v>
      </c>
      <c r="C173" t="s">
        <v>702</v>
      </c>
      <c r="D173" t="s">
        <v>404</v>
      </c>
      <c r="E173">
        <v>84438</v>
      </c>
      <c r="F173" t="s">
        <v>398</v>
      </c>
      <c r="G173">
        <v>3</v>
      </c>
      <c r="H173" t="s">
        <v>406</v>
      </c>
      <c r="I173">
        <v>66</v>
      </c>
      <c r="J173" t="s">
        <v>407</v>
      </c>
      <c r="K173" t="s">
        <v>408</v>
      </c>
    </row>
    <row r="174" spans="1:11">
      <c r="A174">
        <v>222</v>
      </c>
      <c r="B174" t="s">
        <v>712</v>
      </c>
      <c r="C174" t="s">
        <v>713</v>
      </c>
      <c r="D174" t="s">
        <v>411</v>
      </c>
      <c r="E174">
        <v>487037</v>
      </c>
      <c r="F174" t="s">
        <v>405</v>
      </c>
      <c r="G174">
        <v>0</v>
      </c>
      <c r="H174" t="s">
        <v>399</v>
      </c>
      <c r="I174">
        <v>55</v>
      </c>
      <c r="J174" t="s">
        <v>400</v>
      </c>
      <c r="K174" t="s">
        <v>408</v>
      </c>
    </row>
    <row r="175" spans="1:11">
      <c r="A175">
        <v>224</v>
      </c>
      <c r="B175" t="s">
        <v>496</v>
      </c>
      <c r="C175" t="s">
        <v>715</v>
      </c>
      <c r="D175" t="s">
        <v>435</v>
      </c>
      <c r="E175">
        <v>155586</v>
      </c>
      <c r="F175" t="s">
        <v>405</v>
      </c>
      <c r="G175">
        <v>0</v>
      </c>
      <c r="H175" t="s">
        <v>406</v>
      </c>
      <c r="I175">
        <v>36</v>
      </c>
      <c r="J175" t="s">
        <v>407</v>
      </c>
      <c r="K175" t="s">
        <v>408</v>
      </c>
    </row>
    <row r="176" spans="1:11">
      <c r="A176">
        <v>225</v>
      </c>
      <c r="B176" t="s">
        <v>609</v>
      </c>
      <c r="C176" t="s">
        <v>480</v>
      </c>
      <c r="D176" t="s">
        <v>411</v>
      </c>
      <c r="E176">
        <v>320369</v>
      </c>
      <c r="F176" t="s">
        <v>418</v>
      </c>
      <c r="G176">
        <v>2</v>
      </c>
      <c r="H176" t="s">
        <v>406</v>
      </c>
      <c r="I176">
        <v>29</v>
      </c>
      <c r="J176" t="s">
        <v>400</v>
      </c>
      <c r="K176" t="s">
        <v>401</v>
      </c>
    </row>
    <row r="177" spans="1:11">
      <c r="A177">
        <v>226</v>
      </c>
      <c r="B177" t="s">
        <v>496</v>
      </c>
      <c r="C177" t="s">
        <v>716</v>
      </c>
      <c r="D177" t="s">
        <v>435</v>
      </c>
      <c r="E177">
        <v>662593</v>
      </c>
      <c r="F177" t="s">
        <v>398</v>
      </c>
      <c r="G177">
        <v>4</v>
      </c>
      <c r="H177" t="s">
        <v>399</v>
      </c>
      <c r="I177">
        <v>33</v>
      </c>
      <c r="J177" t="s">
        <v>400</v>
      </c>
      <c r="K177" t="s">
        <v>408</v>
      </c>
    </row>
    <row r="178" spans="1:11">
      <c r="A178">
        <v>227</v>
      </c>
      <c r="B178" t="s">
        <v>496</v>
      </c>
      <c r="C178" t="s">
        <v>717</v>
      </c>
      <c r="D178" t="s">
        <v>411</v>
      </c>
      <c r="E178">
        <v>280160</v>
      </c>
      <c r="F178" t="s">
        <v>405</v>
      </c>
      <c r="G178">
        <v>0</v>
      </c>
      <c r="H178" t="s">
        <v>406</v>
      </c>
      <c r="I178">
        <v>53</v>
      </c>
      <c r="J178" t="s">
        <v>407</v>
      </c>
      <c r="K178" t="s">
        <v>408</v>
      </c>
    </row>
    <row r="179" spans="1:11">
      <c r="A179">
        <v>229</v>
      </c>
      <c r="B179" t="s">
        <v>451</v>
      </c>
      <c r="C179" t="s">
        <v>605</v>
      </c>
      <c r="D179" t="s">
        <v>404</v>
      </c>
      <c r="E179">
        <v>186376</v>
      </c>
      <c r="F179" t="s">
        <v>418</v>
      </c>
      <c r="G179">
        <v>2</v>
      </c>
      <c r="H179" t="s">
        <v>406</v>
      </c>
      <c r="I179">
        <v>26</v>
      </c>
      <c r="J179" t="s">
        <v>400</v>
      </c>
      <c r="K179" t="s">
        <v>401</v>
      </c>
    </row>
    <row r="180" spans="1:11">
      <c r="A180">
        <v>230</v>
      </c>
      <c r="B180" t="s">
        <v>460</v>
      </c>
      <c r="C180" t="s">
        <v>718</v>
      </c>
      <c r="D180" t="s">
        <v>404</v>
      </c>
      <c r="E180">
        <v>168255</v>
      </c>
      <c r="F180" t="s">
        <v>418</v>
      </c>
      <c r="G180">
        <v>1</v>
      </c>
      <c r="H180" t="s">
        <v>406</v>
      </c>
      <c r="I180">
        <v>51</v>
      </c>
      <c r="J180" t="s">
        <v>400</v>
      </c>
      <c r="K180" t="s">
        <v>408</v>
      </c>
    </row>
    <row r="181" spans="1:11">
      <c r="A181">
        <v>232</v>
      </c>
      <c r="B181" t="s">
        <v>719</v>
      </c>
      <c r="C181" t="s">
        <v>720</v>
      </c>
      <c r="D181" t="s">
        <v>397</v>
      </c>
      <c r="E181">
        <v>3369</v>
      </c>
      <c r="F181" t="s">
        <v>405</v>
      </c>
      <c r="G181">
        <v>0</v>
      </c>
      <c r="H181" t="s">
        <v>399</v>
      </c>
      <c r="I181">
        <v>68</v>
      </c>
      <c r="J181" t="s">
        <v>400</v>
      </c>
      <c r="K181" t="s">
        <v>408</v>
      </c>
    </row>
    <row r="182" spans="1:11">
      <c r="A182">
        <v>233</v>
      </c>
      <c r="B182" t="s">
        <v>609</v>
      </c>
      <c r="C182" t="s">
        <v>605</v>
      </c>
      <c r="D182" t="s">
        <v>411</v>
      </c>
      <c r="E182">
        <v>186798</v>
      </c>
      <c r="F182" t="s">
        <v>418</v>
      </c>
      <c r="G182">
        <v>3</v>
      </c>
      <c r="H182" t="s">
        <v>406</v>
      </c>
      <c r="I182">
        <v>34</v>
      </c>
      <c r="J182" t="s">
        <v>407</v>
      </c>
      <c r="K182" t="s">
        <v>401</v>
      </c>
    </row>
    <row r="183" spans="1:11">
      <c r="A183">
        <v>235</v>
      </c>
      <c r="B183" t="s">
        <v>609</v>
      </c>
      <c r="C183" t="s">
        <v>722</v>
      </c>
      <c r="D183" t="s">
        <v>411</v>
      </c>
      <c r="E183">
        <v>360195</v>
      </c>
      <c r="F183" t="s">
        <v>398</v>
      </c>
      <c r="G183">
        <v>4</v>
      </c>
      <c r="H183" t="s">
        <v>399</v>
      </c>
      <c r="I183">
        <v>26</v>
      </c>
      <c r="J183" t="s">
        <v>400</v>
      </c>
      <c r="K183" t="s">
        <v>401</v>
      </c>
    </row>
    <row r="184" spans="1:11">
      <c r="A184">
        <v>238</v>
      </c>
      <c r="B184" t="s">
        <v>725</v>
      </c>
      <c r="C184" t="s">
        <v>447</v>
      </c>
      <c r="D184" t="s">
        <v>397</v>
      </c>
      <c r="E184">
        <v>402453</v>
      </c>
      <c r="F184" t="s">
        <v>398</v>
      </c>
      <c r="G184">
        <v>1</v>
      </c>
      <c r="H184" t="s">
        <v>406</v>
      </c>
      <c r="I184">
        <v>28</v>
      </c>
      <c r="J184" t="s">
        <v>400</v>
      </c>
      <c r="K184" t="s">
        <v>408</v>
      </c>
    </row>
    <row r="185" spans="1:11">
      <c r="A185">
        <v>241</v>
      </c>
      <c r="B185" t="s">
        <v>648</v>
      </c>
      <c r="C185" t="s">
        <v>499</v>
      </c>
      <c r="D185" t="s">
        <v>411</v>
      </c>
      <c r="E185">
        <v>358136</v>
      </c>
      <c r="F185" t="s">
        <v>405</v>
      </c>
      <c r="G185">
        <v>0</v>
      </c>
      <c r="H185" t="s">
        <v>406</v>
      </c>
      <c r="I185">
        <v>43</v>
      </c>
      <c r="J185" t="s">
        <v>407</v>
      </c>
      <c r="K185" t="s">
        <v>408</v>
      </c>
    </row>
    <row r="186" spans="1:11">
      <c r="A186">
        <v>244</v>
      </c>
      <c r="B186" t="s">
        <v>725</v>
      </c>
      <c r="C186" t="s">
        <v>730</v>
      </c>
      <c r="D186" t="s">
        <v>411</v>
      </c>
      <c r="E186">
        <v>361212</v>
      </c>
      <c r="F186" t="s">
        <v>405</v>
      </c>
      <c r="G186">
        <v>0</v>
      </c>
      <c r="H186" t="s">
        <v>406</v>
      </c>
      <c r="I186">
        <v>58</v>
      </c>
      <c r="J186" t="s">
        <v>407</v>
      </c>
      <c r="K186" t="s">
        <v>408</v>
      </c>
    </row>
    <row r="187" spans="1:11">
      <c r="A187">
        <v>245</v>
      </c>
      <c r="B187" t="s">
        <v>648</v>
      </c>
      <c r="C187" t="s">
        <v>731</v>
      </c>
      <c r="D187" t="s">
        <v>404</v>
      </c>
      <c r="E187">
        <v>192538</v>
      </c>
      <c r="F187" t="s">
        <v>398</v>
      </c>
      <c r="G187">
        <v>4</v>
      </c>
      <c r="H187" t="s">
        <v>399</v>
      </c>
      <c r="I187">
        <v>53</v>
      </c>
      <c r="J187" t="s">
        <v>400</v>
      </c>
      <c r="K187" t="s">
        <v>408</v>
      </c>
    </row>
    <row r="188" spans="1:11">
      <c r="A188">
        <v>246</v>
      </c>
      <c r="B188" t="s">
        <v>732</v>
      </c>
      <c r="C188" t="s">
        <v>733</v>
      </c>
      <c r="D188" t="s">
        <v>397</v>
      </c>
      <c r="E188">
        <v>166527</v>
      </c>
      <c r="F188" t="s">
        <v>418</v>
      </c>
      <c r="G188">
        <v>3</v>
      </c>
      <c r="H188" t="s">
        <v>399</v>
      </c>
      <c r="I188">
        <v>60</v>
      </c>
      <c r="J188" t="s">
        <v>400</v>
      </c>
      <c r="K188" t="s">
        <v>408</v>
      </c>
    </row>
    <row r="189" spans="1:11">
      <c r="A189">
        <v>247</v>
      </c>
      <c r="B189" t="s">
        <v>557</v>
      </c>
      <c r="C189" t="s">
        <v>734</v>
      </c>
      <c r="D189" t="s">
        <v>397</v>
      </c>
      <c r="E189">
        <v>520871</v>
      </c>
      <c r="F189" t="s">
        <v>405</v>
      </c>
      <c r="G189">
        <v>0</v>
      </c>
      <c r="H189" t="s">
        <v>406</v>
      </c>
      <c r="I189">
        <v>62</v>
      </c>
      <c r="J189" t="s">
        <v>407</v>
      </c>
      <c r="K189" t="s">
        <v>408</v>
      </c>
    </row>
    <row r="190" spans="1:11">
      <c r="A190">
        <v>249</v>
      </c>
      <c r="B190" t="s">
        <v>737</v>
      </c>
      <c r="C190" t="s">
        <v>447</v>
      </c>
      <c r="D190" t="s">
        <v>404</v>
      </c>
      <c r="E190">
        <v>188713</v>
      </c>
      <c r="F190" t="s">
        <v>418</v>
      </c>
      <c r="G190">
        <v>2</v>
      </c>
      <c r="H190" t="s">
        <v>406</v>
      </c>
      <c r="I190">
        <v>71</v>
      </c>
      <c r="J190" t="s">
        <v>407</v>
      </c>
      <c r="K190" t="s">
        <v>408</v>
      </c>
    </row>
    <row r="191" spans="1:11">
      <c r="A191">
        <v>251</v>
      </c>
      <c r="B191" t="s">
        <v>740</v>
      </c>
      <c r="C191" t="s">
        <v>454</v>
      </c>
      <c r="D191" t="s">
        <v>397</v>
      </c>
      <c r="E191">
        <v>371861</v>
      </c>
      <c r="F191" t="s">
        <v>405</v>
      </c>
      <c r="G191">
        <v>0</v>
      </c>
      <c r="H191" t="s">
        <v>406</v>
      </c>
      <c r="I191">
        <v>21</v>
      </c>
      <c r="J191" t="s">
        <v>407</v>
      </c>
      <c r="K191" t="s">
        <v>401</v>
      </c>
    </row>
    <row r="192" spans="1:11">
      <c r="A192">
        <v>253</v>
      </c>
      <c r="B192" t="s">
        <v>742</v>
      </c>
      <c r="C192" t="s">
        <v>608</v>
      </c>
      <c r="D192" t="s">
        <v>404</v>
      </c>
      <c r="E192">
        <v>49037</v>
      </c>
      <c r="F192" t="s">
        <v>398</v>
      </c>
      <c r="G192">
        <v>3</v>
      </c>
      <c r="H192" t="s">
        <v>406</v>
      </c>
      <c r="I192">
        <v>68</v>
      </c>
      <c r="J192" t="s">
        <v>400</v>
      </c>
      <c r="K192" t="s">
        <v>401</v>
      </c>
    </row>
    <row r="193" spans="1:11">
      <c r="A193">
        <v>256</v>
      </c>
      <c r="B193" t="s">
        <v>745</v>
      </c>
      <c r="C193" t="s">
        <v>746</v>
      </c>
      <c r="D193" t="s">
        <v>411</v>
      </c>
      <c r="E193">
        <v>86140</v>
      </c>
      <c r="F193" t="s">
        <v>405</v>
      </c>
      <c r="G193">
        <v>0</v>
      </c>
      <c r="H193" t="s">
        <v>406</v>
      </c>
      <c r="I193">
        <v>46</v>
      </c>
      <c r="J193" t="s">
        <v>400</v>
      </c>
      <c r="K193" t="s">
        <v>401</v>
      </c>
    </row>
    <row r="194" spans="1:11">
      <c r="A194">
        <v>261</v>
      </c>
      <c r="B194" t="s">
        <v>751</v>
      </c>
      <c r="C194" t="s">
        <v>752</v>
      </c>
      <c r="D194" t="s">
        <v>411</v>
      </c>
      <c r="E194">
        <v>265587</v>
      </c>
      <c r="F194" t="s">
        <v>405</v>
      </c>
      <c r="G194">
        <v>0</v>
      </c>
      <c r="H194" t="s">
        <v>399</v>
      </c>
      <c r="I194">
        <v>37</v>
      </c>
      <c r="J194" t="s">
        <v>407</v>
      </c>
      <c r="K194" t="s">
        <v>401</v>
      </c>
    </row>
    <row r="195" spans="1:11">
      <c r="A195">
        <v>264</v>
      </c>
      <c r="B195" t="s">
        <v>753</v>
      </c>
      <c r="C195" t="s">
        <v>754</v>
      </c>
      <c r="D195" t="s">
        <v>411</v>
      </c>
      <c r="E195">
        <v>106710</v>
      </c>
      <c r="F195" t="s">
        <v>398</v>
      </c>
      <c r="G195">
        <v>1</v>
      </c>
      <c r="H195" t="s">
        <v>399</v>
      </c>
      <c r="I195">
        <v>21</v>
      </c>
      <c r="J195" t="s">
        <v>400</v>
      </c>
      <c r="K195" t="s">
        <v>408</v>
      </c>
    </row>
    <row r="196" spans="1:11">
      <c r="A196">
        <v>273</v>
      </c>
      <c r="B196" t="s">
        <v>760</v>
      </c>
      <c r="C196" t="s">
        <v>766</v>
      </c>
      <c r="D196" t="s">
        <v>411</v>
      </c>
      <c r="E196">
        <v>419034</v>
      </c>
      <c r="F196" t="s">
        <v>418</v>
      </c>
      <c r="G196">
        <v>2</v>
      </c>
      <c r="H196" t="s">
        <v>399</v>
      </c>
      <c r="I196">
        <v>41</v>
      </c>
      <c r="J196" t="s">
        <v>400</v>
      </c>
      <c r="K196" t="s">
        <v>408</v>
      </c>
    </row>
    <row r="197" spans="1:11">
      <c r="A197">
        <v>275</v>
      </c>
      <c r="B197" t="s">
        <v>696</v>
      </c>
      <c r="C197" t="s">
        <v>403</v>
      </c>
      <c r="D197" t="s">
        <v>397</v>
      </c>
      <c r="E197">
        <v>755025</v>
      </c>
      <c r="F197" t="s">
        <v>418</v>
      </c>
      <c r="G197">
        <v>1</v>
      </c>
      <c r="H197" t="s">
        <v>399</v>
      </c>
      <c r="I197">
        <v>61</v>
      </c>
      <c r="J197" t="s">
        <v>400</v>
      </c>
      <c r="K197" t="s">
        <v>408</v>
      </c>
    </row>
    <row r="198" spans="1:11">
      <c r="A198">
        <v>277</v>
      </c>
      <c r="B198" t="s">
        <v>530</v>
      </c>
      <c r="C198" t="s">
        <v>768</v>
      </c>
      <c r="D198" t="s">
        <v>404</v>
      </c>
      <c r="E198">
        <v>275776</v>
      </c>
      <c r="F198" t="s">
        <v>405</v>
      </c>
      <c r="G198">
        <v>0</v>
      </c>
      <c r="H198" t="s">
        <v>406</v>
      </c>
      <c r="I198">
        <v>25</v>
      </c>
      <c r="J198" t="s">
        <v>400</v>
      </c>
      <c r="K198" t="s">
        <v>408</v>
      </c>
    </row>
    <row r="199" spans="1:11">
      <c r="A199">
        <v>285</v>
      </c>
      <c r="B199" t="s">
        <v>774</v>
      </c>
      <c r="C199" t="s">
        <v>775</v>
      </c>
      <c r="D199" t="s">
        <v>404</v>
      </c>
      <c r="E199">
        <v>137109</v>
      </c>
      <c r="F199" t="s">
        <v>398</v>
      </c>
      <c r="G199">
        <v>1</v>
      </c>
      <c r="H199" t="s">
        <v>399</v>
      </c>
      <c r="I199">
        <v>39</v>
      </c>
      <c r="J199" t="s">
        <v>400</v>
      </c>
      <c r="K199" t="s">
        <v>408</v>
      </c>
    </row>
    <row r="200" spans="1:11">
      <c r="A200">
        <v>286</v>
      </c>
      <c r="B200" t="s">
        <v>402</v>
      </c>
      <c r="C200" t="s">
        <v>441</v>
      </c>
      <c r="D200" t="s">
        <v>404</v>
      </c>
      <c r="E200">
        <v>120146</v>
      </c>
      <c r="F200" t="s">
        <v>418</v>
      </c>
      <c r="G200">
        <v>2</v>
      </c>
      <c r="H200" t="s">
        <v>399</v>
      </c>
      <c r="I200">
        <v>19</v>
      </c>
      <c r="J200" t="s">
        <v>407</v>
      </c>
      <c r="K200" t="s">
        <v>408</v>
      </c>
    </row>
    <row r="201" spans="1:11">
      <c r="A201">
        <v>287</v>
      </c>
      <c r="B201" t="s">
        <v>760</v>
      </c>
      <c r="C201" t="s">
        <v>776</v>
      </c>
      <c r="D201" t="s">
        <v>411</v>
      </c>
      <c r="E201">
        <v>180972</v>
      </c>
      <c r="F201" t="s">
        <v>418</v>
      </c>
      <c r="G201">
        <v>3</v>
      </c>
      <c r="H201" t="s">
        <v>399</v>
      </c>
      <c r="I201">
        <v>26</v>
      </c>
      <c r="J201" t="s">
        <v>407</v>
      </c>
      <c r="K201" t="s">
        <v>408</v>
      </c>
    </row>
    <row r="202" spans="1:11">
      <c r="A202">
        <v>290</v>
      </c>
      <c r="B202" t="s">
        <v>402</v>
      </c>
      <c r="C202" t="s">
        <v>777</v>
      </c>
      <c r="D202" t="s">
        <v>397</v>
      </c>
      <c r="E202">
        <v>190246</v>
      </c>
      <c r="F202" t="s">
        <v>398</v>
      </c>
      <c r="G202">
        <v>4</v>
      </c>
      <c r="H202" t="s">
        <v>399</v>
      </c>
      <c r="I202">
        <v>27</v>
      </c>
      <c r="J202" t="s">
        <v>407</v>
      </c>
      <c r="K202" t="s">
        <v>408</v>
      </c>
    </row>
    <row r="203" spans="1:11">
      <c r="A203">
        <v>292</v>
      </c>
      <c r="B203" t="s">
        <v>402</v>
      </c>
      <c r="C203" t="s">
        <v>779</v>
      </c>
      <c r="D203" t="s">
        <v>411</v>
      </c>
      <c r="E203">
        <v>292274</v>
      </c>
      <c r="F203" t="s">
        <v>405</v>
      </c>
      <c r="G203">
        <v>0</v>
      </c>
      <c r="H203" t="s">
        <v>406</v>
      </c>
      <c r="I203">
        <v>20</v>
      </c>
      <c r="J203" t="s">
        <v>400</v>
      </c>
      <c r="K203" t="s">
        <v>408</v>
      </c>
    </row>
    <row r="204" spans="1:11">
      <c r="A204">
        <v>297</v>
      </c>
      <c r="B204" t="s">
        <v>784</v>
      </c>
      <c r="C204" t="s">
        <v>495</v>
      </c>
      <c r="D204" t="s">
        <v>404</v>
      </c>
      <c r="E204">
        <v>105387</v>
      </c>
      <c r="F204" t="s">
        <v>405</v>
      </c>
      <c r="G204">
        <v>0</v>
      </c>
      <c r="H204" t="s">
        <v>406</v>
      </c>
      <c r="I204">
        <v>26</v>
      </c>
      <c r="J204" t="s">
        <v>407</v>
      </c>
      <c r="K204" t="s">
        <v>408</v>
      </c>
    </row>
    <row r="205" spans="1:11">
      <c r="A205">
        <v>301</v>
      </c>
      <c r="B205" t="s">
        <v>425</v>
      </c>
      <c r="C205" t="s">
        <v>791</v>
      </c>
      <c r="D205" t="s">
        <v>411</v>
      </c>
      <c r="E205">
        <v>574405</v>
      </c>
      <c r="F205" t="s">
        <v>405</v>
      </c>
      <c r="G205">
        <v>0</v>
      </c>
      <c r="H205" t="s">
        <v>406</v>
      </c>
      <c r="I205">
        <v>19</v>
      </c>
      <c r="J205" t="s">
        <v>400</v>
      </c>
      <c r="K205" t="s">
        <v>401</v>
      </c>
    </row>
    <row r="206" spans="1:11">
      <c r="A206">
        <v>303</v>
      </c>
      <c r="B206" t="s">
        <v>793</v>
      </c>
      <c r="C206" t="s">
        <v>426</v>
      </c>
      <c r="D206" t="s">
        <v>397</v>
      </c>
      <c r="E206">
        <v>341300</v>
      </c>
      <c r="F206" t="s">
        <v>398</v>
      </c>
      <c r="G206">
        <v>3</v>
      </c>
      <c r="H206" t="s">
        <v>399</v>
      </c>
      <c r="I206">
        <v>19</v>
      </c>
      <c r="J206" t="s">
        <v>400</v>
      </c>
      <c r="K206" t="s">
        <v>408</v>
      </c>
    </row>
    <row r="207" spans="1:11">
      <c r="A207">
        <v>309</v>
      </c>
      <c r="B207" t="s">
        <v>646</v>
      </c>
      <c r="C207" t="s">
        <v>801</v>
      </c>
      <c r="D207" t="s">
        <v>411</v>
      </c>
      <c r="E207">
        <v>470887</v>
      </c>
      <c r="F207" t="s">
        <v>398</v>
      </c>
      <c r="G207">
        <v>1</v>
      </c>
      <c r="H207" t="s">
        <v>406</v>
      </c>
      <c r="I207">
        <v>25</v>
      </c>
      <c r="J207" t="s">
        <v>400</v>
      </c>
      <c r="K207" t="s">
        <v>401</v>
      </c>
    </row>
    <row r="208" spans="1:11">
      <c r="A208">
        <v>312</v>
      </c>
      <c r="B208" t="s">
        <v>804</v>
      </c>
      <c r="C208" t="s">
        <v>805</v>
      </c>
      <c r="D208" t="s">
        <v>397</v>
      </c>
      <c r="E208">
        <v>57609</v>
      </c>
      <c r="F208" t="s">
        <v>398</v>
      </c>
      <c r="G208">
        <v>3</v>
      </c>
      <c r="H208" t="s">
        <v>406</v>
      </c>
      <c r="I208">
        <v>63</v>
      </c>
      <c r="J208" t="s">
        <v>400</v>
      </c>
      <c r="K208" t="s">
        <v>408</v>
      </c>
    </row>
    <row r="209" spans="1:11">
      <c r="A209">
        <v>317</v>
      </c>
      <c r="B209" t="s">
        <v>810</v>
      </c>
      <c r="C209" t="s">
        <v>811</v>
      </c>
      <c r="D209" t="s">
        <v>435</v>
      </c>
      <c r="E209">
        <v>601457</v>
      </c>
      <c r="F209" t="s">
        <v>398</v>
      </c>
      <c r="G209">
        <v>4</v>
      </c>
      <c r="H209" t="s">
        <v>399</v>
      </c>
      <c r="I209">
        <v>18</v>
      </c>
      <c r="J209" t="s">
        <v>400</v>
      </c>
      <c r="K209" t="s">
        <v>401</v>
      </c>
    </row>
    <row r="210" spans="1:11">
      <c r="A210">
        <v>318</v>
      </c>
      <c r="B210" t="s">
        <v>646</v>
      </c>
      <c r="C210" t="s">
        <v>812</v>
      </c>
      <c r="D210" t="s">
        <v>411</v>
      </c>
      <c r="E210">
        <v>112172</v>
      </c>
      <c r="F210" t="s">
        <v>405</v>
      </c>
      <c r="G210">
        <v>0</v>
      </c>
      <c r="H210" t="s">
        <v>406</v>
      </c>
      <c r="I210">
        <v>22</v>
      </c>
      <c r="J210" t="s">
        <v>407</v>
      </c>
      <c r="K210" t="s">
        <v>401</v>
      </c>
    </row>
    <row r="211" spans="1:11">
      <c r="A211">
        <v>319</v>
      </c>
      <c r="B211" t="s">
        <v>813</v>
      </c>
      <c r="C211" t="s">
        <v>711</v>
      </c>
      <c r="D211" t="s">
        <v>411</v>
      </c>
      <c r="E211">
        <v>242512</v>
      </c>
      <c r="F211" t="s">
        <v>398</v>
      </c>
      <c r="G211">
        <v>1</v>
      </c>
      <c r="H211" t="s">
        <v>406</v>
      </c>
      <c r="I211">
        <v>45</v>
      </c>
      <c r="J211" t="s">
        <v>400</v>
      </c>
      <c r="K211" t="s">
        <v>401</v>
      </c>
    </row>
    <row r="212" spans="1:11">
      <c r="A212">
        <v>321</v>
      </c>
      <c r="B212" t="s">
        <v>815</v>
      </c>
      <c r="C212" t="s">
        <v>816</v>
      </c>
      <c r="D212" t="s">
        <v>411</v>
      </c>
      <c r="E212">
        <v>37870</v>
      </c>
      <c r="F212" t="s">
        <v>398</v>
      </c>
      <c r="G212">
        <v>2</v>
      </c>
      <c r="H212" t="s">
        <v>406</v>
      </c>
      <c r="I212">
        <v>35</v>
      </c>
      <c r="J212" t="s">
        <v>407</v>
      </c>
      <c r="K212" t="s">
        <v>408</v>
      </c>
    </row>
    <row r="213" spans="1:11">
      <c r="A213">
        <v>324</v>
      </c>
      <c r="B213" t="s">
        <v>819</v>
      </c>
      <c r="C213" t="s">
        <v>746</v>
      </c>
      <c r="D213" t="s">
        <v>411</v>
      </c>
      <c r="E213">
        <v>590474</v>
      </c>
      <c r="F213" t="s">
        <v>418</v>
      </c>
      <c r="G213">
        <v>2</v>
      </c>
      <c r="H213" t="s">
        <v>399</v>
      </c>
      <c r="I213">
        <v>52</v>
      </c>
      <c r="J213" t="s">
        <v>407</v>
      </c>
      <c r="K213" t="s">
        <v>408</v>
      </c>
    </row>
    <row r="214" spans="1:11">
      <c r="A214">
        <v>333</v>
      </c>
      <c r="B214" t="s">
        <v>582</v>
      </c>
      <c r="C214" t="s">
        <v>697</v>
      </c>
      <c r="D214" t="s">
        <v>411</v>
      </c>
      <c r="E214">
        <v>524141</v>
      </c>
      <c r="F214" t="s">
        <v>405</v>
      </c>
      <c r="G214">
        <v>0</v>
      </c>
      <c r="H214" t="s">
        <v>399</v>
      </c>
      <c r="I214">
        <v>31</v>
      </c>
      <c r="J214" t="s">
        <v>407</v>
      </c>
      <c r="K214" t="s">
        <v>408</v>
      </c>
    </row>
    <row r="215" spans="1:11">
      <c r="A215">
        <v>340</v>
      </c>
      <c r="B215" t="s">
        <v>584</v>
      </c>
      <c r="C215" t="s">
        <v>834</v>
      </c>
      <c r="D215" t="s">
        <v>435</v>
      </c>
      <c r="E215">
        <v>644510</v>
      </c>
      <c r="F215" t="s">
        <v>405</v>
      </c>
      <c r="G215">
        <v>0</v>
      </c>
      <c r="H215" t="s">
        <v>406</v>
      </c>
      <c r="I215">
        <v>21</v>
      </c>
      <c r="J215" t="s">
        <v>407</v>
      </c>
      <c r="K215" t="s">
        <v>401</v>
      </c>
    </row>
    <row r="216" spans="1:11">
      <c r="A216">
        <v>343</v>
      </c>
      <c r="B216" t="s">
        <v>824</v>
      </c>
      <c r="C216" t="s">
        <v>730</v>
      </c>
      <c r="D216" t="s">
        <v>397</v>
      </c>
      <c r="E216">
        <v>195818</v>
      </c>
      <c r="F216" t="s">
        <v>405</v>
      </c>
      <c r="G216">
        <v>0</v>
      </c>
      <c r="H216" t="s">
        <v>406</v>
      </c>
      <c r="I216">
        <v>20</v>
      </c>
      <c r="J216" t="s">
        <v>407</v>
      </c>
      <c r="K216" t="s">
        <v>401</v>
      </c>
    </row>
    <row r="217" spans="1:11">
      <c r="A217">
        <v>344</v>
      </c>
      <c r="B217" t="s">
        <v>837</v>
      </c>
      <c r="C217" t="s">
        <v>838</v>
      </c>
      <c r="D217" t="s">
        <v>411</v>
      </c>
      <c r="E217">
        <v>310780</v>
      </c>
      <c r="F217" t="s">
        <v>405</v>
      </c>
      <c r="G217">
        <v>0</v>
      </c>
      <c r="H217" t="s">
        <v>406</v>
      </c>
      <c r="I217">
        <v>44</v>
      </c>
      <c r="J217" t="s">
        <v>407</v>
      </c>
      <c r="K217" t="s">
        <v>408</v>
      </c>
    </row>
    <row r="218" spans="1:11">
      <c r="A218">
        <v>347</v>
      </c>
      <c r="B218" t="s">
        <v>840</v>
      </c>
      <c r="C218" t="s">
        <v>495</v>
      </c>
      <c r="D218" t="s">
        <v>404</v>
      </c>
      <c r="E218">
        <v>73974</v>
      </c>
      <c r="F218" t="s">
        <v>405</v>
      </c>
      <c r="G218">
        <v>0</v>
      </c>
      <c r="H218" t="s">
        <v>406</v>
      </c>
      <c r="I218">
        <v>54</v>
      </c>
      <c r="J218" t="s">
        <v>407</v>
      </c>
      <c r="K218" t="s">
        <v>408</v>
      </c>
    </row>
    <row r="219" spans="1:11">
      <c r="A219">
        <v>348</v>
      </c>
      <c r="B219" t="s">
        <v>512</v>
      </c>
      <c r="C219" t="s">
        <v>627</v>
      </c>
      <c r="D219" t="s">
        <v>411</v>
      </c>
      <c r="E219">
        <v>91571</v>
      </c>
      <c r="F219" t="s">
        <v>398</v>
      </c>
      <c r="G219">
        <v>1</v>
      </c>
      <c r="H219" t="s">
        <v>399</v>
      </c>
      <c r="I219">
        <v>19</v>
      </c>
      <c r="J219" t="s">
        <v>400</v>
      </c>
      <c r="K219" t="s">
        <v>408</v>
      </c>
    </row>
    <row r="220" spans="1:11">
      <c r="A220">
        <v>349</v>
      </c>
      <c r="B220" t="s">
        <v>841</v>
      </c>
      <c r="C220" t="s">
        <v>441</v>
      </c>
      <c r="D220" t="s">
        <v>411</v>
      </c>
      <c r="E220">
        <v>19269</v>
      </c>
      <c r="F220" t="s">
        <v>418</v>
      </c>
      <c r="G220">
        <v>2</v>
      </c>
      <c r="H220" t="s">
        <v>399</v>
      </c>
      <c r="I220">
        <v>41</v>
      </c>
      <c r="J220" t="s">
        <v>400</v>
      </c>
      <c r="K220" t="s">
        <v>401</v>
      </c>
    </row>
    <row r="221" spans="1:11">
      <c r="A221">
        <v>350</v>
      </c>
      <c r="B221" t="s">
        <v>604</v>
      </c>
      <c r="C221" t="s">
        <v>842</v>
      </c>
      <c r="D221" t="s">
        <v>397</v>
      </c>
      <c r="E221">
        <v>195675</v>
      </c>
      <c r="F221" t="s">
        <v>418</v>
      </c>
      <c r="G221">
        <v>1</v>
      </c>
      <c r="H221" t="s">
        <v>399</v>
      </c>
      <c r="I221">
        <v>18</v>
      </c>
      <c r="J221" t="s">
        <v>407</v>
      </c>
      <c r="K221" t="s">
        <v>408</v>
      </c>
    </row>
    <row r="222" spans="1:11">
      <c r="A222">
        <v>352</v>
      </c>
      <c r="B222" t="s">
        <v>844</v>
      </c>
      <c r="C222" t="s">
        <v>671</v>
      </c>
      <c r="D222" t="s">
        <v>411</v>
      </c>
      <c r="E222">
        <v>261539</v>
      </c>
      <c r="F222" t="s">
        <v>405</v>
      </c>
      <c r="G222">
        <v>0</v>
      </c>
      <c r="H222" t="s">
        <v>406</v>
      </c>
      <c r="I222">
        <v>19</v>
      </c>
      <c r="J222" t="s">
        <v>407</v>
      </c>
      <c r="K222" t="s">
        <v>408</v>
      </c>
    </row>
    <row r="223" spans="1:11">
      <c r="A223">
        <v>355</v>
      </c>
      <c r="B223" t="s">
        <v>847</v>
      </c>
      <c r="C223" t="s">
        <v>658</v>
      </c>
      <c r="D223" t="s">
        <v>397</v>
      </c>
      <c r="E223">
        <v>791962</v>
      </c>
      <c r="F223" t="s">
        <v>405</v>
      </c>
      <c r="G223">
        <v>0</v>
      </c>
      <c r="H223" t="s">
        <v>399</v>
      </c>
      <c r="I223">
        <v>29</v>
      </c>
      <c r="J223" t="s">
        <v>407</v>
      </c>
      <c r="K223" t="s">
        <v>408</v>
      </c>
    </row>
    <row r="224" spans="1:11">
      <c r="A224">
        <v>356</v>
      </c>
      <c r="B224" t="s">
        <v>516</v>
      </c>
      <c r="C224" t="s">
        <v>848</v>
      </c>
      <c r="D224" t="s">
        <v>404</v>
      </c>
      <c r="E224">
        <v>73971</v>
      </c>
      <c r="F224" t="s">
        <v>418</v>
      </c>
      <c r="G224">
        <v>1</v>
      </c>
      <c r="H224" t="s">
        <v>406</v>
      </c>
      <c r="I224">
        <v>20</v>
      </c>
      <c r="J224" t="s">
        <v>400</v>
      </c>
      <c r="K224" t="s">
        <v>408</v>
      </c>
    </row>
    <row r="225" spans="1:11">
      <c r="A225">
        <v>359</v>
      </c>
      <c r="B225" t="s">
        <v>850</v>
      </c>
      <c r="C225" t="s">
        <v>461</v>
      </c>
      <c r="D225" t="s">
        <v>404</v>
      </c>
      <c r="E225">
        <v>35999</v>
      </c>
      <c r="F225" t="s">
        <v>405</v>
      </c>
      <c r="G225">
        <v>0</v>
      </c>
      <c r="H225" t="s">
        <v>399</v>
      </c>
      <c r="I225">
        <v>65</v>
      </c>
      <c r="J225" t="s">
        <v>400</v>
      </c>
      <c r="K225" t="s">
        <v>408</v>
      </c>
    </row>
    <row r="226" spans="1:11">
      <c r="A226">
        <v>374</v>
      </c>
      <c r="B226" t="s">
        <v>492</v>
      </c>
      <c r="C226" t="s">
        <v>861</v>
      </c>
      <c r="D226" t="s">
        <v>411</v>
      </c>
      <c r="E226">
        <v>277346</v>
      </c>
      <c r="F226" t="s">
        <v>418</v>
      </c>
      <c r="G226">
        <v>3</v>
      </c>
      <c r="H226" t="s">
        <v>399</v>
      </c>
      <c r="I226">
        <v>51</v>
      </c>
      <c r="J226" t="s">
        <v>400</v>
      </c>
      <c r="K226" t="s">
        <v>408</v>
      </c>
    </row>
    <row r="227" spans="1:11">
      <c r="A227">
        <v>379</v>
      </c>
      <c r="B227" t="s">
        <v>866</v>
      </c>
      <c r="C227" t="s">
        <v>867</v>
      </c>
      <c r="D227" t="s">
        <v>404</v>
      </c>
      <c r="E227">
        <v>229999</v>
      </c>
      <c r="F227" t="s">
        <v>418</v>
      </c>
      <c r="G227">
        <v>1</v>
      </c>
      <c r="H227" t="s">
        <v>399</v>
      </c>
      <c r="I227">
        <v>38</v>
      </c>
      <c r="J227" t="s">
        <v>400</v>
      </c>
      <c r="K227" t="s">
        <v>408</v>
      </c>
    </row>
    <row r="228" spans="1:11">
      <c r="A228">
        <v>385</v>
      </c>
      <c r="B228" t="s">
        <v>628</v>
      </c>
      <c r="C228" t="s">
        <v>490</v>
      </c>
      <c r="D228" t="s">
        <v>411</v>
      </c>
      <c r="E228">
        <v>3116</v>
      </c>
      <c r="F228" t="s">
        <v>405</v>
      </c>
      <c r="G228">
        <v>0</v>
      </c>
      <c r="H228" t="s">
        <v>406</v>
      </c>
      <c r="I228">
        <v>67</v>
      </c>
      <c r="J228" t="s">
        <v>400</v>
      </c>
      <c r="K228" t="s">
        <v>401</v>
      </c>
    </row>
    <row r="229" spans="1:11">
      <c r="A229">
        <v>387</v>
      </c>
      <c r="B229" t="s">
        <v>876</v>
      </c>
      <c r="C229" t="s">
        <v>877</v>
      </c>
      <c r="D229" t="s">
        <v>411</v>
      </c>
      <c r="E229">
        <v>87233</v>
      </c>
      <c r="F229" t="s">
        <v>405</v>
      </c>
      <c r="G229">
        <v>0</v>
      </c>
      <c r="H229" t="s">
        <v>406</v>
      </c>
      <c r="I229">
        <v>25</v>
      </c>
      <c r="J229" t="s">
        <v>400</v>
      </c>
      <c r="K229" t="s">
        <v>408</v>
      </c>
    </row>
    <row r="230" spans="1:11">
      <c r="A230">
        <v>392</v>
      </c>
      <c r="B230" t="s">
        <v>881</v>
      </c>
      <c r="C230" t="s">
        <v>882</v>
      </c>
      <c r="D230" t="s">
        <v>397</v>
      </c>
      <c r="E230">
        <v>112066</v>
      </c>
      <c r="F230" t="s">
        <v>418</v>
      </c>
      <c r="G230">
        <v>3</v>
      </c>
      <c r="H230" t="s">
        <v>399</v>
      </c>
      <c r="I230">
        <v>21</v>
      </c>
      <c r="J230" t="s">
        <v>400</v>
      </c>
      <c r="K230" t="s">
        <v>401</v>
      </c>
    </row>
    <row r="231" spans="1:11">
      <c r="A231">
        <v>394</v>
      </c>
      <c r="B231" t="s">
        <v>628</v>
      </c>
      <c r="C231" t="s">
        <v>586</v>
      </c>
      <c r="D231" t="s">
        <v>397</v>
      </c>
      <c r="E231">
        <v>494850</v>
      </c>
      <c r="F231" t="s">
        <v>405</v>
      </c>
      <c r="G231">
        <v>0</v>
      </c>
      <c r="H231" t="s">
        <v>406</v>
      </c>
      <c r="I231">
        <v>48</v>
      </c>
      <c r="J231" t="s">
        <v>400</v>
      </c>
      <c r="K231" t="s">
        <v>401</v>
      </c>
    </row>
    <row r="232" spans="1:11">
      <c r="A232">
        <v>395</v>
      </c>
      <c r="B232" t="s">
        <v>633</v>
      </c>
      <c r="C232" t="s">
        <v>883</v>
      </c>
      <c r="D232" t="s">
        <v>404</v>
      </c>
      <c r="E232">
        <v>247826</v>
      </c>
      <c r="F232" t="s">
        <v>418</v>
      </c>
      <c r="G232">
        <v>1</v>
      </c>
      <c r="H232" t="s">
        <v>399</v>
      </c>
      <c r="I232">
        <v>70</v>
      </c>
      <c r="J232" t="s">
        <v>407</v>
      </c>
      <c r="K232" t="s">
        <v>408</v>
      </c>
    </row>
    <row r="233" spans="1:11">
      <c r="A233">
        <v>404</v>
      </c>
      <c r="B233" t="s">
        <v>890</v>
      </c>
      <c r="C233" t="s">
        <v>891</v>
      </c>
      <c r="D233" t="s">
        <v>411</v>
      </c>
      <c r="E233">
        <v>453115</v>
      </c>
      <c r="F233" t="s">
        <v>405</v>
      </c>
      <c r="G233">
        <v>0</v>
      </c>
      <c r="H233" t="s">
        <v>406</v>
      </c>
      <c r="I233">
        <v>33</v>
      </c>
      <c r="J233" t="s">
        <v>407</v>
      </c>
      <c r="K233" t="s">
        <v>401</v>
      </c>
    </row>
    <row r="234" spans="1:11">
      <c r="A234">
        <v>408</v>
      </c>
      <c r="B234" t="s">
        <v>896</v>
      </c>
      <c r="C234" t="s">
        <v>897</v>
      </c>
      <c r="D234" t="s">
        <v>411</v>
      </c>
      <c r="E234">
        <v>157782</v>
      </c>
      <c r="F234" t="s">
        <v>398</v>
      </c>
      <c r="G234">
        <v>3</v>
      </c>
      <c r="H234" t="s">
        <v>399</v>
      </c>
      <c r="I234">
        <v>59</v>
      </c>
      <c r="J234" t="s">
        <v>400</v>
      </c>
      <c r="K234" t="s">
        <v>401</v>
      </c>
    </row>
    <row r="235" spans="1:11">
      <c r="A235">
        <v>410</v>
      </c>
      <c r="B235" t="s">
        <v>900</v>
      </c>
      <c r="C235" t="s">
        <v>901</v>
      </c>
      <c r="D235" t="s">
        <v>397</v>
      </c>
      <c r="E235">
        <v>121751</v>
      </c>
      <c r="F235" t="s">
        <v>405</v>
      </c>
      <c r="G235">
        <v>1</v>
      </c>
      <c r="H235" t="s">
        <v>399</v>
      </c>
      <c r="I235">
        <v>58</v>
      </c>
      <c r="J235" t="s">
        <v>407</v>
      </c>
      <c r="K235" t="s">
        <v>401</v>
      </c>
    </row>
    <row r="236" spans="1:11">
      <c r="A236">
        <v>412</v>
      </c>
      <c r="B236" t="s">
        <v>502</v>
      </c>
      <c r="C236" t="s">
        <v>456</v>
      </c>
      <c r="D236" t="s">
        <v>397</v>
      </c>
      <c r="E236">
        <v>769207</v>
      </c>
      <c r="F236" t="s">
        <v>418</v>
      </c>
      <c r="G236">
        <v>3</v>
      </c>
      <c r="H236" t="s">
        <v>399</v>
      </c>
      <c r="I236">
        <v>71</v>
      </c>
      <c r="J236" t="s">
        <v>407</v>
      </c>
      <c r="K236" t="s">
        <v>401</v>
      </c>
    </row>
    <row r="237" spans="1:11">
      <c r="A237">
        <v>414</v>
      </c>
      <c r="B237" t="s">
        <v>450</v>
      </c>
      <c r="C237" t="s">
        <v>441</v>
      </c>
      <c r="D237" t="s">
        <v>404</v>
      </c>
      <c r="E237">
        <v>21044</v>
      </c>
      <c r="F237" t="s">
        <v>405</v>
      </c>
      <c r="G237">
        <v>0</v>
      </c>
      <c r="H237" t="s">
        <v>399</v>
      </c>
      <c r="I237">
        <v>43</v>
      </c>
      <c r="J237" t="s">
        <v>407</v>
      </c>
      <c r="K237" t="s">
        <v>401</v>
      </c>
    </row>
    <row r="238" spans="1:11">
      <c r="A238">
        <v>417</v>
      </c>
      <c r="B238" t="s">
        <v>654</v>
      </c>
      <c r="C238" t="s">
        <v>605</v>
      </c>
      <c r="D238" t="s">
        <v>411</v>
      </c>
      <c r="E238">
        <v>142701</v>
      </c>
      <c r="F238" t="s">
        <v>398</v>
      </c>
      <c r="G238">
        <v>4</v>
      </c>
      <c r="H238" t="s">
        <v>406</v>
      </c>
      <c r="I238">
        <v>67</v>
      </c>
      <c r="J238" t="s">
        <v>400</v>
      </c>
      <c r="K238" t="s">
        <v>401</v>
      </c>
    </row>
    <row r="239" spans="1:11">
      <c r="A239">
        <v>418</v>
      </c>
      <c r="B239" t="s">
        <v>654</v>
      </c>
      <c r="C239" t="s">
        <v>681</v>
      </c>
      <c r="D239" t="s">
        <v>397</v>
      </c>
      <c r="E239">
        <v>484838</v>
      </c>
      <c r="F239" t="s">
        <v>398</v>
      </c>
      <c r="G239">
        <v>1</v>
      </c>
      <c r="H239" t="s">
        <v>406</v>
      </c>
      <c r="I239">
        <v>49</v>
      </c>
      <c r="J239" t="s">
        <v>407</v>
      </c>
      <c r="K239" t="s">
        <v>401</v>
      </c>
    </row>
    <row r="240" spans="1:11">
      <c r="A240">
        <v>420</v>
      </c>
      <c r="B240" t="s">
        <v>505</v>
      </c>
      <c r="C240" t="s">
        <v>454</v>
      </c>
      <c r="D240" t="s">
        <v>411</v>
      </c>
      <c r="E240">
        <v>10660</v>
      </c>
      <c r="F240" t="s">
        <v>405</v>
      </c>
      <c r="G240">
        <v>0</v>
      </c>
      <c r="H240" t="s">
        <v>406</v>
      </c>
      <c r="I240">
        <v>37</v>
      </c>
      <c r="J240" t="s">
        <v>407</v>
      </c>
      <c r="K240" t="s">
        <v>401</v>
      </c>
    </row>
    <row r="241" spans="1:11">
      <c r="A241">
        <v>423</v>
      </c>
      <c r="B241" t="s">
        <v>450</v>
      </c>
      <c r="C241" t="s">
        <v>908</v>
      </c>
      <c r="D241" t="s">
        <v>397</v>
      </c>
      <c r="E241">
        <v>371558</v>
      </c>
      <c r="F241" t="s">
        <v>398</v>
      </c>
      <c r="G241">
        <v>1</v>
      </c>
      <c r="H241" t="s">
        <v>399</v>
      </c>
      <c r="I241">
        <v>22</v>
      </c>
      <c r="J241" t="s">
        <v>407</v>
      </c>
      <c r="K241" t="s">
        <v>401</v>
      </c>
    </row>
    <row r="242" spans="1:11">
      <c r="A242">
        <v>426</v>
      </c>
      <c r="B242" t="s">
        <v>909</v>
      </c>
      <c r="C242" t="s">
        <v>911</v>
      </c>
      <c r="D242" t="s">
        <v>411</v>
      </c>
      <c r="E242">
        <v>251021</v>
      </c>
      <c r="F242" t="s">
        <v>418</v>
      </c>
      <c r="G242">
        <v>1</v>
      </c>
      <c r="H242" t="s">
        <v>406</v>
      </c>
      <c r="I242">
        <v>30</v>
      </c>
      <c r="J242" t="s">
        <v>407</v>
      </c>
      <c r="K242" t="s">
        <v>401</v>
      </c>
    </row>
    <row r="243" spans="1:11">
      <c r="A243">
        <v>427</v>
      </c>
      <c r="B243" t="s">
        <v>760</v>
      </c>
      <c r="C243" t="s">
        <v>912</v>
      </c>
      <c r="D243" t="s">
        <v>411</v>
      </c>
      <c r="E243">
        <v>550046</v>
      </c>
      <c r="F243" t="s">
        <v>418</v>
      </c>
      <c r="G243">
        <v>1</v>
      </c>
      <c r="H243" t="s">
        <v>406</v>
      </c>
      <c r="I243">
        <v>29</v>
      </c>
      <c r="J243" t="s">
        <v>400</v>
      </c>
      <c r="K243" t="s">
        <v>408</v>
      </c>
    </row>
    <row r="244" spans="1:11">
      <c r="A244">
        <v>428</v>
      </c>
      <c r="B244" t="s">
        <v>650</v>
      </c>
      <c r="C244" t="s">
        <v>473</v>
      </c>
      <c r="D244" t="s">
        <v>411</v>
      </c>
      <c r="E244">
        <v>340396</v>
      </c>
      <c r="F244" t="s">
        <v>405</v>
      </c>
      <c r="G244">
        <v>0</v>
      </c>
      <c r="H244" t="s">
        <v>406</v>
      </c>
      <c r="I244">
        <v>51</v>
      </c>
      <c r="J244" t="s">
        <v>400</v>
      </c>
      <c r="K244" t="s">
        <v>401</v>
      </c>
    </row>
    <row r="245" spans="1:11">
      <c r="A245">
        <v>430</v>
      </c>
      <c r="B245" t="s">
        <v>464</v>
      </c>
      <c r="C245" t="s">
        <v>914</v>
      </c>
      <c r="D245" t="s">
        <v>404</v>
      </c>
      <c r="E245">
        <v>149226</v>
      </c>
      <c r="F245" t="s">
        <v>398</v>
      </c>
      <c r="G245">
        <v>4</v>
      </c>
      <c r="H245" t="s">
        <v>406</v>
      </c>
      <c r="I245">
        <v>27</v>
      </c>
      <c r="J245" t="s">
        <v>407</v>
      </c>
      <c r="K245" t="s">
        <v>408</v>
      </c>
    </row>
    <row r="246" spans="1:11">
      <c r="A246">
        <v>431</v>
      </c>
      <c r="B246" t="s">
        <v>915</v>
      </c>
      <c r="C246" t="s">
        <v>916</v>
      </c>
      <c r="D246" t="s">
        <v>404</v>
      </c>
      <c r="E246">
        <v>133675</v>
      </c>
      <c r="F246" t="s">
        <v>418</v>
      </c>
      <c r="G246">
        <v>2</v>
      </c>
      <c r="H246" t="s">
        <v>406</v>
      </c>
      <c r="I246">
        <v>26</v>
      </c>
      <c r="J246" t="s">
        <v>407</v>
      </c>
      <c r="K246" t="s">
        <v>401</v>
      </c>
    </row>
    <row r="247" spans="1:11">
      <c r="A247">
        <v>433</v>
      </c>
      <c r="B247" t="s">
        <v>918</v>
      </c>
      <c r="C247" t="s">
        <v>919</v>
      </c>
      <c r="D247" t="s">
        <v>397</v>
      </c>
      <c r="E247">
        <v>552874</v>
      </c>
      <c r="F247" t="s">
        <v>398</v>
      </c>
      <c r="G247">
        <v>1</v>
      </c>
      <c r="H247" t="s">
        <v>399</v>
      </c>
      <c r="I247">
        <v>19</v>
      </c>
      <c r="J247" t="s">
        <v>400</v>
      </c>
      <c r="K247" t="s">
        <v>401</v>
      </c>
    </row>
    <row r="248" spans="1:11">
      <c r="A248">
        <v>436</v>
      </c>
      <c r="B248" t="s">
        <v>921</v>
      </c>
      <c r="C248" t="s">
        <v>922</v>
      </c>
      <c r="D248" t="s">
        <v>411</v>
      </c>
      <c r="E248">
        <v>218384</v>
      </c>
      <c r="F248" t="s">
        <v>405</v>
      </c>
      <c r="G248">
        <v>0</v>
      </c>
      <c r="H248" t="s">
        <v>406</v>
      </c>
      <c r="I248">
        <v>53</v>
      </c>
      <c r="J248" t="s">
        <v>407</v>
      </c>
      <c r="K248" t="s">
        <v>408</v>
      </c>
    </row>
    <row r="249" spans="1:11">
      <c r="A249">
        <v>443</v>
      </c>
      <c r="B249" t="s">
        <v>657</v>
      </c>
      <c r="C249" t="s">
        <v>497</v>
      </c>
      <c r="D249" t="s">
        <v>397</v>
      </c>
      <c r="E249">
        <v>399075</v>
      </c>
      <c r="F249" t="s">
        <v>405</v>
      </c>
      <c r="G249">
        <v>0</v>
      </c>
      <c r="H249" t="s">
        <v>399</v>
      </c>
      <c r="I249">
        <v>29</v>
      </c>
      <c r="J249" t="s">
        <v>407</v>
      </c>
      <c r="K249" t="s">
        <v>401</v>
      </c>
    </row>
    <row r="250" spans="1:11">
      <c r="A250">
        <v>445</v>
      </c>
      <c r="B250" t="s">
        <v>930</v>
      </c>
      <c r="C250" t="s">
        <v>483</v>
      </c>
      <c r="D250" t="s">
        <v>397</v>
      </c>
      <c r="E250">
        <v>497778</v>
      </c>
      <c r="F250" t="s">
        <v>418</v>
      </c>
      <c r="G250">
        <v>2</v>
      </c>
      <c r="H250" t="s">
        <v>399</v>
      </c>
      <c r="I250">
        <v>71</v>
      </c>
      <c r="J250" t="s">
        <v>407</v>
      </c>
      <c r="K250" t="s">
        <v>408</v>
      </c>
    </row>
    <row r="251" spans="1:11">
      <c r="A251">
        <v>447</v>
      </c>
      <c r="B251" t="s">
        <v>471</v>
      </c>
      <c r="C251" t="s">
        <v>933</v>
      </c>
      <c r="D251" t="s">
        <v>404</v>
      </c>
      <c r="E251">
        <v>240535</v>
      </c>
      <c r="F251" t="s">
        <v>405</v>
      </c>
      <c r="G251">
        <v>0</v>
      </c>
      <c r="H251" t="s">
        <v>399</v>
      </c>
      <c r="I251">
        <v>47</v>
      </c>
      <c r="J251" t="s">
        <v>400</v>
      </c>
      <c r="K251" t="s">
        <v>401</v>
      </c>
    </row>
    <row r="252" spans="1:11">
      <c r="A252">
        <v>449</v>
      </c>
      <c r="B252" t="s">
        <v>935</v>
      </c>
      <c r="C252" t="s">
        <v>936</v>
      </c>
      <c r="D252" t="s">
        <v>397</v>
      </c>
      <c r="E252">
        <v>522661</v>
      </c>
      <c r="F252" t="s">
        <v>405</v>
      </c>
      <c r="G252">
        <v>0</v>
      </c>
      <c r="H252" t="s">
        <v>406</v>
      </c>
      <c r="I252">
        <v>57</v>
      </c>
      <c r="J252" t="s">
        <v>407</v>
      </c>
      <c r="K252" t="s">
        <v>408</v>
      </c>
    </row>
    <row r="253" spans="1:11">
      <c r="A253">
        <v>455</v>
      </c>
      <c r="B253" t="s">
        <v>943</v>
      </c>
      <c r="C253" t="s">
        <v>944</v>
      </c>
      <c r="D253" t="s">
        <v>404</v>
      </c>
      <c r="E253">
        <v>186802</v>
      </c>
      <c r="F253" t="s">
        <v>418</v>
      </c>
      <c r="G253">
        <v>1</v>
      </c>
      <c r="H253" t="s">
        <v>406</v>
      </c>
      <c r="I253">
        <v>37</v>
      </c>
      <c r="J253" t="s">
        <v>407</v>
      </c>
      <c r="K253" t="s">
        <v>408</v>
      </c>
    </row>
    <row r="254" spans="1:11">
      <c r="A254">
        <v>456</v>
      </c>
      <c r="B254" t="s">
        <v>587</v>
      </c>
      <c r="C254" t="s">
        <v>786</v>
      </c>
      <c r="D254" t="s">
        <v>404</v>
      </c>
      <c r="E254">
        <v>211914</v>
      </c>
      <c r="F254" t="s">
        <v>418</v>
      </c>
      <c r="G254">
        <v>1</v>
      </c>
      <c r="H254" t="s">
        <v>406</v>
      </c>
      <c r="I254">
        <v>66</v>
      </c>
      <c r="J254" t="s">
        <v>407</v>
      </c>
      <c r="K254" t="s">
        <v>401</v>
      </c>
    </row>
    <row r="255" spans="1:11">
      <c r="A255">
        <v>458</v>
      </c>
      <c r="B255" t="s">
        <v>467</v>
      </c>
      <c r="C255" t="s">
        <v>857</v>
      </c>
      <c r="D255" t="s">
        <v>397</v>
      </c>
      <c r="E255">
        <v>152498</v>
      </c>
      <c r="F255" t="s">
        <v>405</v>
      </c>
      <c r="G255">
        <v>0</v>
      </c>
      <c r="H255" t="s">
        <v>406</v>
      </c>
      <c r="I255">
        <v>44</v>
      </c>
      <c r="J255" t="s">
        <v>400</v>
      </c>
      <c r="K255" t="s">
        <v>408</v>
      </c>
    </row>
    <row r="256" spans="1:11">
      <c r="A256">
        <v>463</v>
      </c>
      <c r="B256" t="s">
        <v>937</v>
      </c>
      <c r="C256" t="s">
        <v>441</v>
      </c>
      <c r="D256" t="s">
        <v>411</v>
      </c>
      <c r="E256">
        <v>309880</v>
      </c>
      <c r="F256" t="s">
        <v>418</v>
      </c>
      <c r="G256">
        <v>2</v>
      </c>
      <c r="H256" t="s">
        <v>399</v>
      </c>
      <c r="I256">
        <v>49</v>
      </c>
      <c r="J256" t="s">
        <v>400</v>
      </c>
      <c r="K256" t="s">
        <v>401</v>
      </c>
    </row>
    <row r="257" spans="1:11">
      <c r="A257">
        <v>465</v>
      </c>
      <c r="B257" t="s">
        <v>951</v>
      </c>
      <c r="C257" t="s">
        <v>452</v>
      </c>
      <c r="D257" t="s">
        <v>404</v>
      </c>
      <c r="E257">
        <v>258845</v>
      </c>
      <c r="F257" t="s">
        <v>418</v>
      </c>
      <c r="G257">
        <v>1</v>
      </c>
      <c r="H257" t="s">
        <v>406</v>
      </c>
      <c r="I257">
        <v>71</v>
      </c>
      <c r="J257" t="s">
        <v>407</v>
      </c>
      <c r="K257" t="s">
        <v>408</v>
      </c>
    </row>
    <row r="258" spans="1:11">
      <c r="A258">
        <v>466</v>
      </c>
      <c r="B258" t="s">
        <v>951</v>
      </c>
      <c r="C258" t="s">
        <v>426</v>
      </c>
      <c r="D258" t="s">
        <v>411</v>
      </c>
      <c r="E258">
        <v>43205</v>
      </c>
      <c r="F258" t="s">
        <v>418</v>
      </c>
      <c r="G258">
        <v>1</v>
      </c>
      <c r="H258" t="s">
        <v>399</v>
      </c>
      <c r="I258">
        <v>66</v>
      </c>
      <c r="J258" t="s">
        <v>400</v>
      </c>
      <c r="K258" t="s">
        <v>408</v>
      </c>
    </row>
    <row r="259" spans="1:11">
      <c r="A259">
        <v>471</v>
      </c>
      <c r="B259" t="s">
        <v>955</v>
      </c>
      <c r="C259" t="s">
        <v>956</v>
      </c>
      <c r="D259" t="s">
        <v>397</v>
      </c>
      <c r="E259">
        <v>480745</v>
      </c>
      <c r="F259" t="s">
        <v>405</v>
      </c>
      <c r="G259">
        <v>0</v>
      </c>
      <c r="H259" t="s">
        <v>406</v>
      </c>
      <c r="I259">
        <v>39</v>
      </c>
      <c r="J259" t="s">
        <v>407</v>
      </c>
      <c r="K259" t="s">
        <v>408</v>
      </c>
    </row>
    <row r="260" spans="1:11">
      <c r="A260">
        <v>472</v>
      </c>
      <c r="B260" t="s">
        <v>957</v>
      </c>
      <c r="C260" t="s">
        <v>664</v>
      </c>
      <c r="D260" t="s">
        <v>397</v>
      </c>
      <c r="E260">
        <v>361152</v>
      </c>
      <c r="F260" t="s">
        <v>405</v>
      </c>
      <c r="G260">
        <v>0</v>
      </c>
      <c r="H260" t="s">
        <v>406</v>
      </c>
      <c r="I260">
        <v>21</v>
      </c>
      <c r="J260" t="s">
        <v>400</v>
      </c>
      <c r="K260" t="s">
        <v>408</v>
      </c>
    </row>
    <row r="261" spans="1:11">
      <c r="A261">
        <v>473</v>
      </c>
      <c r="B261" t="s">
        <v>813</v>
      </c>
      <c r="C261" t="s">
        <v>473</v>
      </c>
      <c r="D261" t="s">
        <v>397</v>
      </c>
      <c r="E261">
        <v>265001</v>
      </c>
      <c r="F261" t="s">
        <v>398</v>
      </c>
      <c r="G261">
        <v>1</v>
      </c>
      <c r="H261" t="s">
        <v>399</v>
      </c>
      <c r="I261">
        <v>38</v>
      </c>
      <c r="J261" t="s">
        <v>400</v>
      </c>
      <c r="K261" t="s">
        <v>401</v>
      </c>
    </row>
    <row r="262" spans="1:11">
      <c r="A262">
        <v>474</v>
      </c>
      <c r="B262" t="s">
        <v>573</v>
      </c>
      <c r="C262" t="s">
        <v>456</v>
      </c>
      <c r="D262" t="s">
        <v>397</v>
      </c>
      <c r="E262">
        <v>438850</v>
      </c>
      <c r="F262" t="s">
        <v>398</v>
      </c>
      <c r="G262">
        <v>4</v>
      </c>
      <c r="H262" t="s">
        <v>399</v>
      </c>
      <c r="I262">
        <v>63</v>
      </c>
      <c r="J262" t="s">
        <v>400</v>
      </c>
      <c r="K262" t="s">
        <v>408</v>
      </c>
    </row>
    <row r="263" spans="1:11">
      <c r="A263">
        <v>475</v>
      </c>
      <c r="B263" t="s">
        <v>848</v>
      </c>
      <c r="C263" t="s">
        <v>516</v>
      </c>
      <c r="D263" t="s">
        <v>397</v>
      </c>
      <c r="E263">
        <v>68581</v>
      </c>
      <c r="F263" t="s">
        <v>418</v>
      </c>
      <c r="G263">
        <v>1</v>
      </c>
      <c r="H263" t="s">
        <v>399</v>
      </c>
      <c r="I263">
        <v>32</v>
      </c>
      <c r="J263" t="s">
        <v>407</v>
      </c>
      <c r="K263" t="s">
        <v>401</v>
      </c>
    </row>
    <row r="264" spans="1:11">
      <c r="A264">
        <v>478</v>
      </c>
      <c r="B264" t="s">
        <v>803</v>
      </c>
      <c r="C264" t="s">
        <v>961</v>
      </c>
      <c r="D264" t="s">
        <v>404</v>
      </c>
      <c r="E264">
        <v>255525</v>
      </c>
      <c r="F264" t="s">
        <v>405</v>
      </c>
      <c r="G264">
        <v>0</v>
      </c>
      <c r="H264" t="s">
        <v>399</v>
      </c>
      <c r="I264">
        <v>28</v>
      </c>
      <c r="J264" t="s">
        <v>407</v>
      </c>
      <c r="K264" t="s">
        <v>401</v>
      </c>
    </row>
    <row r="265" spans="1:11">
      <c r="A265">
        <v>490</v>
      </c>
      <c r="B265" t="s">
        <v>968</v>
      </c>
      <c r="C265" t="s">
        <v>969</v>
      </c>
      <c r="D265" t="s">
        <v>411</v>
      </c>
      <c r="E265">
        <v>327980</v>
      </c>
      <c r="F265" t="s">
        <v>405</v>
      </c>
      <c r="G265">
        <v>0</v>
      </c>
      <c r="H265" t="s">
        <v>406</v>
      </c>
      <c r="I265">
        <v>46</v>
      </c>
      <c r="J265" t="s">
        <v>407</v>
      </c>
      <c r="K265" t="s">
        <v>408</v>
      </c>
    </row>
    <row r="266" spans="1:11">
      <c r="A266">
        <v>492</v>
      </c>
      <c r="B266" t="s">
        <v>416</v>
      </c>
      <c r="C266" t="s">
        <v>971</v>
      </c>
      <c r="D266" t="s">
        <v>411</v>
      </c>
      <c r="E266">
        <v>363220</v>
      </c>
      <c r="F266" t="s">
        <v>398</v>
      </c>
      <c r="G266">
        <v>2</v>
      </c>
      <c r="H266" t="s">
        <v>399</v>
      </c>
      <c r="I266">
        <v>70</v>
      </c>
      <c r="J266" t="s">
        <v>400</v>
      </c>
      <c r="K266" t="s">
        <v>401</v>
      </c>
    </row>
    <row r="267" spans="1:11">
      <c r="A267">
        <v>493</v>
      </c>
      <c r="B267" t="s">
        <v>450</v>
      </c>
      <c r="C267" t="s">
        <v>972</v>
      </c>
      <c r="D267" t="s">
        <v>397</v>
      </c>
      <c r="E267">
        <v>349485</v>
      </c>
      <c r="F267" t="s">
        <v>398</v>
      </c>
      <c r="G267">
        <v>1</v>
      </c>
      <c r="H267" t="s">
        <v>399</v>
      </c>
      <c r="I267">
        <v>72</v>
      </c>
      <c r="J267" t="s">
        <v>400</v>
      </c>
      <c r="K267" t="s">
        <v>401</v>
      </c>
    </row>
    <row r="268" spans="1:11">
      <c r="A268">
        <v>495</v>
      </c>
      <c r="B268" t="s">
        <v>596</v>
      </c>
      <c r="C268" t="s">
        <v>975</v>
      </c>
      <c r="D268" t="s">
        <v>397</v>
      </c>
      <c r="E268">
        <v>333004</v>
      </c>
      <c r="F268" t="s">
        <v>405</v>
      </c>
      <c r="G268">
        <v>0</v>
      </c>
      <c r="H268" t="s">
        <v>399</v>
      </c>
      <c r="I268">
        <v>63</v>
      </c>
      <c r="J268" t="s">
        <v>400</v>
      </c>
      <c r="K268" t="s">
        <v>401</v>
      </c>
    </row>
    <row r="269" spans="1:11">
      <c r="A269">
        <v>496</v>
      </c>
      <c r="B269" t="s">
        <v>803</v>
      </c>
      <c r="C269" t="s">
        <v>454</v>
      </c>
      <c r="D269" t="s">
        <v>411</v>
      </c>
      <c r="E269">
        <v>436028</v>
      </c>
      <c r="F269" t="s">
        <v>418</v>
      </c>
      <c r="G269">
        <v>1</v>
      </c>
      <c r="H269" t="s">
        <v>399</v>
      </c>
      <c r="I269">
        <v>58</v>
      </c>
      <c r="J269" t="s">
        <v>400</v>
      </c>
      <c r="K269" t="s">
        <v>401</v>
      </c>
    </row>
    <row r="270" spans="1:11">
      <c r="A270">
        <v>497</v>
      </c>
      <c r="B270" t="s">
        <v>976</v>
      </c>
      <c r="C270" t="s">
        <v>977</v>
      </c>
      <c r="D270" t="s">
        <v>397</v>
      </c>
      <c r="E270">
        <v>171745</v>
      </c>
      <c r="F270" t="s">
        <v>398</v>
      </c>
      <c r="G270">
        <v>3</v>
      </c>
      <c r="H270" t="s">
        <v>406</v>
      </c>
      <c r="I270">
        <v>48</v>
      </c>
      <c r="J270" t="s">
        <v>407</v>
      </c>
      <c r="K270" t="s">
        <v>408</v>
      </c>
    </row>
    <row r="271" spans="1:11">
      <c r="A271">
        <v>503</v>
      </c>
      <c r="B271" t="s">
        <v>402</v>
      </c>
      <c r="C271" t="s">
        <v>984</v>
      </c>
      <c r="D271" t="s">
        <v>411</v>
      </c>
      <c r="E271">
        <v>248875</v>
      </c>
      <c r="F271" t="s">
        <v>405</v>
      </c>
      <c r="G271">
        <v>0</v>
      </c>
      <c r="H271" t="s">
        <v>399</v>
      </c>
      <c r="I271">
        <v>47</v>
      </c>
      <c r="J271" t="s">
        <v>400</v>
      </c>
      <c r="K271" t="s">
        <v>408</v>
      </c>
    </row>
    <row r="272" spans="1:11">
      <c r="A272">
        <v>505</v>
      </c>
      <c r="B272" t="s">
        <v>460</v>
      </c>
      <c r="C272" t="s">
        <v>561</v>
      </c>
      <c r="D272" t="s">
        <v>397</v>
      </c>
      <c r="E272">
        <v>473243</v>
      </c>
      <c r="F272" t="s">
        <v>398</v>
      </c>
      <c r="G272">
        <v>3</v>
      </c>
      <c r="H272" t="s">
        <v>399</v>
      </c>
      <c r="I272">
        <v>32</v>
      </c>
      <c r="J272" t="s">
        <v>400</v>
      </c>
      <c r="K272" t="s">
        <v>408</v>
      </c>
    </row>
    <row r="273" spans="1:11">
      <c r="A273">
        <v>511</v>
      </c>
      <c r="B273" t="s">
        <v>990</v>
      </c>
      <c r="C273" t="s">
        <v>495</v>
      </c>
      <c r="D273" t="s">
        <v>397</v>
      </c>
      <c r="E273">
        <v>502186</v>
      </c>
      <c r="F273" t="s">
        <v>398</v>
      </c>
      <c r="G273">
        <v>1</v>
      </c>
      <c r="H273" t="s">
        <v>406</v>
      </c>
      <c r="I273">
        <v>19</v>
      </c>
      <c r="J273" t="s">
        <v>400</v>
      </c>
      <c r="K273" t="s">
        <v>401</v>
      </c>
    </row>
    <row r="274" spans="1:11">
      <c r="A274">
        <v>512</v>
      </c>
      <c r="B274" t="s">
        <v>484</v>
      </c>
      <c r="C274" t="s">
        <v>991</v>
      </c>
      <c r="D274" t="s">
        <v>411</v>
      </c>
      <c r="E274">
        <v>539237</v>
      </c>
      <c r="F274" t="s">
        <v>405</v>
      </c>
      <c r="G274">
        <v>0</v>
      </c>
      <c r="H274" t="s">
        <v>406</v>
      </c>
      <c r="I274">
        <v>51</v>
      </c>
      <c r="J274" t="s">
        <v>400</v>
      </c>
      <c r="K274" t="s">
        <v>401</v>
      </c>
    </row>
    <row r="275" spans="1:11">
      <c r="A275">
        <v>513</v>
      </c>
      <c r="B275" t="s">
        <v>992</v>
      </c>
      <c r="C275" t="s">
        <v>993</v>
      </c>
      <c r="D275" t="s">
        <v>411</v>
      </c>
      <c r="E275">
        <v>427146</v>
      </c>
      <c r="F275" t="s">
        <v>398</v>
      </c>
      <c r="G275">
        <v>3</v>
      </c>
      <c r="H275" t="s">
        <v>406</v>
      </c>
      <c r="I275">
        <v>64</v>
      </c>
      <c r="J275" t="s">
        <v>400</v>
      </c>
      <c r="K275" t="s">
        <v>401</v>
      </c>
    </row>
    <row r="276" spans="1:11">
      <c r="A276">
        <v>519</v>
      </c>
      <c r="B276" t="s">
        <v>436</v>
      </c>
      <c r="C276" t="s">
        <v>441</v>
      </c>
      <c r="D276" t="s">
        <v>411</v>
      </c>
      <c r="E276">
        <v>24781</v>
      </c>
      <c r="F276" t="s">
        <v>398</v>
      </c>
      <c r="G276">
        <v>1</v>
      </c>
      <c r="H276" t="s">
        <v>399</v>
      </c>
      <c r="I276">
        <v>21</v>
      </c>
      <c r="J276" t="s">
        <v>407</v>
      </c>
      <c r="K276" t="s">
        <v>408</v>
      </c>
    </row>
    <row r="277" spans="1:11">
      <c r="A277">
        <v>522</v>
      </c>
      <c r="B277" t="s">
        <v>692</v>
      </c>
      <c r="C277" t="s">
        <v>454</v>
      </c>
      <c r="D277" t="s">
        <v>435</v>
      </c>
      <c r="E277">
        <v>215856</v>
      </c>
      <c r="F277" t="s">
        <v>405</v>
      </c>
      <c r="G277">
        <v>0</v>
      </c>
      <c r="H277" t="s">
        <v>406</v>
      </c>
      <c r="I277">
        <v>21</v>
      </c>
      <c r="J277" t="s">
        <v>407</v>
      </c>
      <c r="K277" t="s">
        <v>408</v>
      </c>
    </row>
    <row r="278" spans="1:11">
      <c r="A278">
        <v>524</v>
      </c>
      <c r="B278" t="s">
        <v>553</v>
      </c>
      <c r="C278" t="s">
        <v>627</v>
      </c>
      <c r="D278" t="s">
        <v>404</v>
      </c>
      <c r="E278">
        <v>219387</v>
      </c>
      <c r="F278" t="s">
        <v>418</v>
      </c>
      <c r="G278">
        <v>2</v>
      </c>
      <c r="H278" t="s">
        <v>406</v>
      </c>
      <c r="I278">
        <v>48</v>
      </c>
      <c r="J278" t="s">
        <v>400</v>
      </c>
      <c r="K278" t="s">
        <v>408</v>
      </c>
    </row>
    <row r="279" spans="1:11">
      <c r="A279">
        <v>525</v>
      </c>
      <c r="B279" t="s">
        <v>701</v>
      </c>
      <c r="C279" t="s">
        <v>1002</v>
      </c>
      <c r="D279" t="s">
        <v>411</v>
      </c>
      <c r="E279">
        <v>210762</v>
      </c>
      <c r="F279" t="s">
        <v>418</v>
      </c>
      <c r="G279">
        <v>3</v>
      </c>
      <c r="H279" t="s">
        <v>399</v>
      </c>
      <c r="I279">
        <v>46</v>
      </c>
      <c r="J279" t="s">
        <v>407</v>
      </c>
      <c r="K279" t="s">
        <v>408</v>
      </c>
    </row>
    <row r="280" spans="1:11">
      <c r="A280">
        <v>526</v>
      </c>
      <c r="B280" t="s">
        <v>693</v>
      </c>
      <c r="C280" t="s">
        <v>1003</v>
      </c>
      <c r="D280" t="s">
        <v>397</v>
      </c>
      <c r="E280">
        <v>627824</v>
      </c>
      <c r="F280" t="s">
        <v>418</v>
      </c>
      <c r="G280">
        <v>1</v>
      </c>
      <c r="H280" t="s">
        <v>399</v>
      </c>
      <c r="I280">
        <v>42</v>
      </c>
      <c r="J280" t="s">
        <v>407</v>
      </c>
      <c r="K280" t="s">
        <v>408</v>
      </c>
    </row>
    <row r="281" spans="1:11">
      <c r="A281">
        <v>529</v>
      </c>
      <c r="B281" t="s">
        <v>451</v>
      </c>
      <c r="C281" t="s">
        <v>730</v>
      </c>
      <c r="D281" t="s">
        <v>411</v>
      </c>
      <c r="E281">
        <v>494481</v>
      </c>
      <c r="F281" t="s">
        <v>418</v>
      </c>
      <c r="G281">
        <v>1</v>
      </c>
      <c r="H281" t="s">
        <v>399</v>
      </c>
      <c r="I281">
        <v>47</v>
      </c>
      <c r="J281" t="s">
        <v>407</v>
      </c>
      <c r="K281" t="s">
        <v>401</v>
      </c>
    </row>
    <row r="282" spans="1:11">
      <c r="A282">
        <v>530</v>
      </c>
      <c r="B282" t="s">
        <v>1005</v>
      </c>
      <c r="C282" t="s">
        <v>447</v>
      </c>
      <c r="D282" t="s">
        <v>411</v>
      </c>
      <c r="E282">
        <v>488997</v>
      </c>
      <c r="F282" t="s">
        <v>405</v>
      </c>
      <c r="G282">
        <v>0</v>
      </c>
      <c r="H282" t="s">
        <v>399</v>
      </c>
      <c r="I282">
        <v>41</v>
      </c>
      <c r="J282" t="s">
        <v>407</v>
      </c>
      <c r="K282" t="s">
        <v>408</v>
      </c>
    </row>
    <row r="283" spans="1:11">
      <c r="A283">
        <v>533</v>
      </c>
      <c r="B283" t="s">
        <v>848</v>
      </c>
      <c r="C283" t="s">
        <v>1008</v>
      </c>
      <c r="D283" t="s">
        <v>397</v>
      </c>
      <c r="E283">
        <v>771153</v>
      </c>
      <c r="F283" t="s">
        <v>405</v>
      </c>
      <c r="G283">
        <v>0</v>
      </c>
      <c r="H283" t="s">
        <v>399</v>
      </c>
      <c r="I283">
        <v>56</v>
      </c>
      <c r="J283" t="s">
        <v>407</v>
      </c>
      <c r="K283" t="s">
        <v>401</v>
      </c>
    </row>
    <row r="284" spans="1:11">
      <c r="A284">
        <v>535</v>
      </c>
      <c r="B284" t="s">
        <v>848</v>
      </c>
      <c r="C284" t="s">
        <v>1011</v>
      </c>
      <c r="D284" t="s">
        <v>397</v>
      </c>
      <c r="E284">
        <v>161739</v>
      </c>
      <c r="F284" t="s">
        <v>405</v>
      </c>
      <c r="G284">
        <v>0</v>
      </c>
      <c r="H284" t="s">
        <v>399</v>
      </c>
      <c r="I284">
        <v>30</v>
      </c>
      <c r="J284" t="s">
        <v>400</v>
      </c>
      <c r="K284" t="s">
        <v>401</v>
      </c>
    </row>
    <row r="285" spans="1:11">
      <c r="A285">
        <v>543</v>
      </c>
      <c r="B285" t="s">
        <v>1017</v>
      </c>
      <c r="C285" t="s">
        <v>1018</v>
      </c>
      <c r="D285" t="s">
        <v>411</v>
      </c>
      <c r="E285">
        <v>480427</v>
      </c>
      <c r="F285" t="s">
        <v>398</v>
      </c>
      <c r="G285">
        <v>2</v>
      </c>
      <c r="H285" t="s">
        <v>406</v>
      </c>
      <c r="I285">
        <v>21</v>
      </c>
      <c r="J285" t="s">
        <v>400</v>
      </c>
      <c r="K285" t="s">
        <v>408</v>
      </c>
    </row>
    <row r="286" spans="1:11">
      <c r="A286">
        <v>545</v>
      </c>
      <c r="B286" t="s">
        <v>760</v>
      </c>
      <c r="C286" t="s">
        <v>1019</v>
      </c>
      <c r="D286" t="s">
        <v>397</v>
      </c>
      <c r="E286">
        <v>678114</v>
      </c>
      <c r="F286" t="s">
        <v>398</v>
      </c>
      <c r="G286">
        <v>1</v>
      </c>
      <c r="H286" t="s">
        <v>399</v>
      </c>
      <c r="I286">
        <v>26</v>
      </c>
      <c r="J286" t="s">
        <v>400</v>
      </c>
      <c r="K286" t="s">
        <v>408</v>
      </c>
    </row>
    <row r="287" spans="1:11">
      <c r="A287">
        <v>546</v>
      </c>
      <c r="B287" t="s">
        <v>402</v>
      </c>
      <c r="C287" t="s">
        <v>1020</v>
      </c>
      <c r="D287" t="s">
        <v>435</v>
      </c>
      <c r="E287">
        <v>391161</v>
      </c>
      <c r="F287" t="s">
        <v>405</v>
      </c>
      <c r="G287">
        <v>0</v>
      </c>
      <c r="H287" t="s">
        <v>406</v>
      </c>
      <c r="I287">
        <v>22</v>
      </c>
      <c r="J287" t="s">
        <v>407</v>
      </c>
      <c r="K287" t="s">
        <v>408</v>
      </c>
    </row>
    <row r="288" spans="1:11">
      <c r="A288">
        <v>552</v>
      </c>
      <c r="B288" t="s">
        <v>794</v>
      </c>
      <c r="C288" t="s">
        <v>1028</v>
      </c>
      <c r="D288" t="s">
        <v>411</v>
      </c>
      <c r="E288">
        <v>89704</v>
      </c>
      <c r="F288" t="s">
        <v>418</v>
      </c>
      <c r="G288">
        <v>3</v>
      </c>
      <c r="H288" t="s">
        <v>406</v>
      </c>
      <c r="I288">
        <v>26</v>
      </c>
      <c r="J288" t="s">
        <v>400</v>
      </c>
      <c r="K288" t="s">
        <v>408</v>
      </c>
    </row>
    <row r="289" spans="1:11">
      <c r="A289">
        <v>555</v>
      </c>
      <c r="B289" t="s">
        <v>1032</v>
      </c>
      <c r="C289" t="s">
        <v>1033</v>
      </c>
      <c r="D289" t="s">
        <v>435</v>
      </c>
      <c r="E289">
        <v>148504</v>
      </c>
      <c r="F289" t="s">
        <v>418</v>
      </c>
      <c r="G289">
        <v>3</v>
      </c>
      <c r="H289" t="s">
        <v>399</v>
      </c>
      <c r="I289">
        <v>55</v>
      </c>
      <c r="J289" t="s">
        <v>407</v>
      </c>
      <c r="K289" t="s">
        <v>401</v>
      </c>
    </row>
    <row r="290" spans="1:11">
      <c r="A290">
        <v>558</v>
      </c>
      <c r="B290" t="s">
        <v>821</v>
      </c>
      <c r="C290" t="s">
        <v>1037</v>
      </c>
      <c r="D290" t="s">
        <v>404</v>
      </c>
      <c r="E290">
        <v>92100</v>
      </c>
      <c r="F290" t="s">
        <v>405</v>
      </c>
      <c r="G290">
        <v>0</v>
      </c>
      <c r="H290" t="s">
        <v>406</v>
      </c>
      <c r="I290">
        <v>26</v>
      </c>
      <c r="J290" t="s">
        <v>400</v>
      </c>
      <c r="K290" t="s">
        <v>401</v>
      </c>
    </row>
    <row r="291" spans="1:11">
      <c r="A291">
        <v>563</v>
      </c>
      <c r="B291" t="s">
        <v>1043</v>
      </c>
      <c r="C291" t="s">
        <v>1044</v>
      </c>
      <c r="D291" t="s">
        <v>397</v>
      </c>
      <c r="E291">
        <v>493146</v>
      </c>
      <c r="F291" t="s">
        <v>405</v>
      </c>
      <c r="G291">
        <v>0</v>
      </c>
      <c r="H291" t="s">
        <v>399</v>
      </c>
      <c r="I291">
        <v>37</v>
      </c>
      <c r="J291" t="s">
        <v>407</v>
      </c>
      <c r="K291" t="s">
        <v>408</v>
      </c>
    </row>
    <row r="292" spans="1:11">
      <c r="A292">
        <v>567</v>
      </c>
      <c r="B292" t="s">
        <v>1049</v>
      </c>
      <c r="C292" t="s">
        <v>1050</v>
      </c>
      <c r="D292" t="s">
        <v>411</v>
      </c>
      <c r="E292">
        <v>29039</v>
      </c>
      <c r="F292" t="s">
        <v>398</v>
      </c>
      <c r="G292">
        <v>1</v>
      </c>
      <c r="H292" t="s">
        <v>406</v>
      </c>
      <c r="I292">
        <v>62</v>
      </c>
      <c r="J292" t="s">
        <v>407</v>
      </c>
      <c r="K292" t="s">
        <v>408</v>
      </c>
    </row>
    <row r="293" spans="1:11">
      <c r="A293">
        <v>568</v>
      </c>
      <c r="B293" t="s">
        <v>523</v>
      </c>
      <c r="C293" t="s">
        <v>614</v>
      </c>
      <c r="D293" t="s">
        <v>404</v>
      </c>
      <c r="E293">
        <v>114544</v>
      </c>
      <c r="F293" t="s">
        <v>398</v>
      </c>
      <c r="G293">
        <v>1</v>
      </c>
      <c r="H293" t="s">
        <v>399</v>
      </c>
      <c r="I293">
        <v>59</v>
      </c>
      <c r="J293" t="s">
        <v>400</v>
      </c>
      <c r="K293" t="s">
        <v>408</v>
      </c>
    </row>
    <row r="294" spans="1:11">
      <c r="A294">
        <v>570</v>
      </c>
      <c r="B294" t="s">
        <v>604</v>
      </c>
      <c r="C294" t="s">
        <v>428</v>
      </c>
      <c r="D294" t="s">
        <v>397</v>
      </c>
      <c r="E294">
        <v>93014</v>
      </c>
      <c r="F294" t="s">
        <v>405</v>
      </c>
      <c r="G294">
        <v>0</v>
      </c>
      <c r="H294" t="s">
        <v>406</v>
      </c>
      <c r="I294">
        <v>69</v>
      </c>
      <c r="J294" t="s">
        <v>407</v>
      </c>
      <c r="K294" t="s">
        <v>408</v>
      </c>
    </row>
    <row r="295" spans="1:11">
      <c r="A295">
        <v>572</v>
      </c>
      <c r="B295" t="s">
        <v>576</v>
      </c>
      <c r="C295" t="s">
        <v>1052</v>
      </c>
      <c r="D295" t="s">
        <v>411</v>
      </c>
      <c r="E295">
        <v>232075</v>
      </c>
      <c r="F295" t="s">
        <v>405</v>
      </c>
      <c r="G295">
        <v>0</v>
      </c>
      <c r="H295" t="s">
        <v>399</v>
      </c>
      <c r="I295">
        <v>42</v>
      </c>
      <c r="J295" t="s">
        <v>400</v>
      </c>
      <c r="K295" t="s">
        <v>401</v>
      </c>
    </row>
    <row r="296" spans="1:11">
      <c r="A296">
        <v>576</v>
      </c>
      <c r="B296" t="s">
        <v>628</v>
      </c>
      <c r="C296" t="s">
        <v>1055</v>
      </c>
      <c r="D296" t="s">
        <v>411</v>
      </c>
      <c r="E296">
        <v>187286</v>
      </c>
      <c r="F296" t="s">
        <v>418</v>
      </c>
      <c r="G296">
        <v>3</v>
      </c>
      <c r="H296" t="s">
        <v>399</v>
      </c>
      <c r="I296">
        <v>23</v>
      </c>
      <c r="J296" t="s">
        <v>400</v>
      </c>
      <c r="K296" t="s">
        <v>401</v>
      </c>
    </row>
    <row r="297" spans="1:11">
      <c r="A297">
        <v>577</v>
      </c>
      <c r="B297" t="s">
        <v>804</v>
      </c>
      <c r="C297" t="s">
        <v>1056</v>
      </c>
      <c r="D297" t="s">
        <v>411</v>
      </c>
      <c r="E297">
        <v>540390</v>
      </c>
      <c r="F297" t="s">
        <v>418</v>
      </c>
      <c r="G297">
        <v>1</v>
      </c>
      <c r="H297" t="s">
        <v>406</v>
      </c>
      <c r="I297">
        <v>29</v>
      </c>
      <c r="J297" t="s">
        <v>407</v>
      </c>
      <c r="K297" t="s">
        <v>408</v>
      </c>
    </row>
    <row r="298" spans="1:11">
      <c r="A298">
        <v>578</v>
      </c>
      <c r="B298" t="s">
        <v>448</v>
      </c>
      <c r="C298" t="s">
        <v>1057</v>
      </c>
      <c r="D298" t="s">
        <v>411</v>
      </c>
      <c r="E298">
        <v>164507</v>
      </c>
      <c r="F298" t="s">
        <v>398</v>
      </c>
      <c r="G298">
        <v>3</v>
      </c>
      <c r="H298" t="s">
        <v>399</v>
      </c>
      <c r="I298">
        <v>55</v>
      </c>
      <c r="J298" t="s">
        <v>400</v>
      </c>
      <c r="K298" t="s">
        <v>408</v>
      </c>
    </row>
    <row r="299" spans="1:11">
      <c r="A299">
        <v>582</v>
      </c>
      <c r="B299" t="s">
        <v>484</v>
      </c>
      <c r="C299" t="s">
        <v>488</v>
      </c>
      <c r="D299" t="s">
        <v>411</v>
      </c>
      <c r="E299">
        <v>571493</v>
      </c>
      <c r="F299" t="s">
        <v>398</v>
      </c>
      <c r="G299">
        <v>3</v>
      </c>
      <c r="H299" t="s">
        <v>406</v>
      </c>
      <c r="I299">
        <v>29</v>
      </c>
      <c r="J299" t="s">
        <v>407</v>
      </c>
      <c r="K299" t="s">
        <v>401</v>
      </c>
    </row>
    <row r="300" spans="1:11">
      <c r="A300">
        <v>584</v>
      </c>
      <c r="B300" t="s">
        <v>893</v>
      </c>
      <c r="C300" t="s">
        <v>1062</v>
      </c>
      <c r="D300" t="s">
        <v>411</v>
      </c>
      <c r="E300">
        <v>72440</v>
      </c>
      <c r="F300" t="s">
        <v>418</v>
      </c>
      <c r="G300">
        <v>2</v>
      </c>
      <c r="H300" t="s">
        <v>406</v>
      </c>
      <c r="I300">
        <v>27</v>
      </c>
      <c r="J300" t="s">
        <v>400</v>
      </c>
      <c r="K300" t="s">
        <v>408</v>
      </c>
    </row>
    <row r="301" spans="1:11">
      <c r="A301">
        <v>585</v>
      </c>
      <c r="B301" t="s">
        <v>1063</v>
      </c>
      <c r="C301" t="s">
        <v>1064</v>
      </c>
      <c r="D301" t="s">
        <v>404</v>
      </c>
      <c r="E301">
        <v>246609</v>
      </c>
      <c r="F301" t="s">
        <v>418</v>
      </c>
      <c r="G301">
        <v>2</v>
      </c>
      <c r="H301" t="s">
        <v>399</v>
      </c>
      <c r="I301">
        <v>26</v>
      </c>
      <c r="J301" t="s">
        <v>407</v>
      </c>
      <c r="K301" t="s">
        <v>408</v>
      </c>
    </row>
    <row r="302" spans="1:11">
      <c r="A302">
        <v>587</v>
      </c>
      <c r="B302" t="s">
        <v>1065</v>
      </c>
      <c r="C302" t="s">
        <v>434</v>
      </c>
      <c r="D302" t="s">
        <v>411</v>
      </c>
      <c r="E302">
        <v>216360</v>
      </c>
      <c r="F302" t="s">
        <v>405</v>
      </c>
      <c r="G302">
        <v>0</v>
      </c>
      <c r="H302" t="s">
        <v>406</v>
      </c>
      <c r="I302">
        <v>65</v>
      </c>
      <c r="J302" t="s">
        <v>400</v>
      </c>
      <c r="K302" t="s">
        <v>401</v>
      </c>
    </row>
    <row r="303" spans="1:11">
      <c r="A303">
        <v>596</v>
      </c>
      <c r="B303" t="s">
        <v>650</v>
      </c>
      <c r="C303" t="s">
        <v>1074</v>
      </c>
      <c r="D303" t="s">
        <v>404</v>
      </c>
      <c r="E303">
        <v>237063</v>
      </c>
      <c r="F303" t="s">
        <v>418</v>
      </c>
      <c r="G303">
        <v>3</v>
      </c>
      <c r="H303" t="s">
        <v>406</v>
      </c>
      <c r="I303">
        <v>32</v>
      </c>
      <c r="J303" t="s">
        <v>400</v>
      </c>
      <c r="K303" t="s">
        <v>401</v>
      </c>
    </row>
    <row r="304" spans="1:11">
      <c r="A304">
        <v>597</v>
      </c>
      <c r="B304" t="s">
        <v>503</v>
      </c>
      <c r="C304" t="s">
        <v>1075</v>
      </c>
      <c r="D304" t="s">
        <v>397</v>
      </c>
      <c r="E304">
        <v>431894</v>
      </c>
      <c r="F304" t="s">
        <v>398</v>
      </c>
      <c r="G304">
        <v>2</v>
      </c>
      <c r="H304" t="s">
        <v>399</v>
      </c>
      <c r="I304">
        <v>60</v>
      </c>
      <c r="J304" t="s">
        <v>407</v>
      </c>
      <c r="K304" t="s">
        <v>408</v>
      </c>
    </row>
    <row r="305" spans="1:11">
      <c r="A305">
        <v>598</v>
      </c>
      <c r="B305" t="s">
        <v>650</v>
      </c>
      <c r="C305" t="s">
        <v>1076</v>
      </c>
      <c r="D305" t="s">
        <v>411</v>
      </c>
      <c r="E305">
        <v>198203</v>
      </c>
      <c r="F305" t="s">
        <v>398</v>
      </c>
      <c r="G305">
        <v>2</v>
      </c>
      <c r="H305" t="s">
        <v>399</v>
      </c>
      <c r="I305">
        <v>47</v>
      </c>
      <c r="J305" t="s">
        <v>407</v>
      </c>
      <c r="K305" t="s">
        <v>401</v>
      </c>
    </row>
    <row r="306" spans="1:11">
      <c r="A306">
        <v>599</v>
      </c>
      <c r="B306" t="s">
        <v>503</v>
      </c>
      <c r="C306" t="s">
        <v>1077</v>
      </c>
      <c r="D306" t="s">
        <v>411</v>
      </c>
      <c r="E306">
        <v>48841</v>
      </c>
      <c r="F306" t="s">
        <v>398</v>
      </c>
      <c r="G306">
        <v>4</v>
      </c>
      <c r="H306" t="s">
        <v>406</v>
      </c>
      <c r="I306">
        <v>57</v>
      </c>
      <c r="J306" t="s">
        <v>407</v>
      </c>
      <c r="K306" t="s">
        <v>408</v>
      </c>
    </row>
    <row r="307" spans="1:11">
      <c r="A307">
        <v>602</v>
      </c>
      <c r="B307" t="s">
        <v>1079</v>
      </c>
      <c r="C307" t="s">
        <v>1080</v>
      </c>
      <c r="D307" t="s">
        <v>411</v>
      </c>
      <c r="E307">
        <v>202871</v>
      </c>
      <c r="F307" t="s">
        <v>405</v>
      </c>
      <c r="G307">
        <v>0</v>
      </c>
      <c r="H307" t="s">
        <v>406</v>
      </c>
      <c r="I307">
        <v>41</v>
      </c>
      <c r="J307" t="s">
        <v>400</v>
      </c>
      <c r="K307" t="s">
        <v>408</v>
      </c>
    </row>
    <row r="308" spans="1:11">
      <c r="A308">
        <v>604</v>
      </c>
      <c r="B308" t="s">
        <v>1082</v>
      </c>
      <c r="C308" t="s">
        <v>1083</v>
      </c>
      <c r="D308" t="s">
        <v>411</v>
      </c>
      <c r="E308">
        <v>581883</v>
      </c>
      <c r="F308" t="s">
        <v>418</v>
      </c>
      <c r="G308">
        <v>3</v>
      </c>
      <c r="H308" t="s">
        <v>406</v>
      </c>
      <c r="I308">
        <v>54</v>
      </c>
      <c r="J308" t="s">
        <v>407</v>
      </c>
      <c r="K308" t="s">
        <v>408</v>
      </c>
    </row>
    <row r="309" spans="1:11">
      <c r="A309">
        <v>605</v>
      </c>
      <c r="B309" t="s">
        <v>949</v>
      </c>
      <c r="C309" t="s">
        <v>403</v>
      </c>
      <c r="D309" t="s">
        <v>411</v>
      </c>
      <c r="E309">
        <v>292063</v>
      </c>
      <c r="F309" t="s">
        <v>418</v>
      </c>
      <c r="G309">
        <v>3</v>
      </c>
      <c r="H309" t="s">
        <v>399</v>
      </c>
      <c r="I309">
        <v>19</v>
      </c>
      <c r="J309" t="s">
        <v>407</v>
      </c>
      <c r="K309" t="s">
        <v>401</v>
      </c>
    </row>
    <row r="310" spans="1:11">
      <c r="A310">
        <v>607</v>
      </c>
      <c r="B310" t="s">
        <v>950</v>
      </c>
      <c r="C310" t="s">
        <v>1084</v>
      </c>
      <c r="D310" t="s">
        <v>411</v>
      </c>
      <c r="E310">
        <v>74073</v>
      </c>
      <c r="F310" t="s">
        <v>418</v>
      </c>
      <c r="G310">
        <v>3</v>
      </c>
      <c r="H310" t="s">
        <v>406</v>
      </c>
      <c r="I310">
        <v>64</v>
      </c>
      <c r="J310" t="s">
        <v>407</v>
      </c>
      <c r="K310" t="s">
        <v>408</v>
      </c>
    </row>
    <row r="311" spans="1:11">
      <c r="A311">
        <v>608</v>
      </c>
      <c r="B311" t="s">
        <v>950</v>
      </c>
      <c r="C311" t="s">
        <v>1085</v>
      </c>
      <c r="D311" t="s">
        <v>397</v>
      </c>
      <c r="E311">
        <v>632345</v>
      </c>
      <c r="F311" t="s">
        <v>405</v>
      </c>
      <c r="G311">
        <v>0</v>
      </c>
      <c r="H311" t="s">
        <v>399</v>
      </c>
      <c r="I311">
        <v>42</v>
      </c>
      <c r="J311" t="s">
        <v>407</v>
      </c>
      <c r="K311" t="s">
        <v>408</v>
      </c>
    </row>
    <row r="312" spans="1:11">
      <c r="A312">
        <v>613</v>
      </c>
      <c r="B312" t="s">
        <v>870</v>
      </c>
      <c r="C312" t="s">
        <v>1091</v>
      </c>
      <c r="D312" t="s">
        <v>411</v>
      </c>
      <c r="E312">
        <v>472368</v>
      </c>
      <c r="F312" t="s">
        <v>418</v>
      </c>
      <c r="G312">
        <v>3</v>
      </c>
      <c r="H312" t="s">
        <v>406</v>
      </c>
      <c r="I312">
        <v>63</v>
      </c>
      <c r="J312" t="s">
        <v>400</v>
      </c>
      <c r="K312" t="s">
        <v>401</v>
      </c>
    </row>
    <row r="313" spans="1:11">
      <c r="A313">
        <v>614</v>
      </c>
      <c r="B313" t="s">
        <v>553</v>
      </c>
      <c r="C313" t="s">
        <v>1092</v>
      </c>
      <c r="D313" t="s">
        <v>411</v>
      </c>
      <c r="E313">
        <v>561756</v>
      </c>
      <c r="F313" t="s">
        <v>418</v>
      </c>
      <c r="G313">
        <v>1</v>
      </c>
      <c r="H313" t="s">
        <v>406</v>
      </c>
      <c r="I313">
        <v>52</v>
      </c>
      <c r="J313" t="s">
        <v>400</v>
      </c>
      <c r="K313" t="s">
        <v>408</v>
      </c>
    </row>
    <row r="314" spans="1:11">
      <c r="A314">
        <v>616</v>
      </c>
      <c r="B314" t="s">
        <v>1094</v>
      </c>
      <c r="C314" t="s">
        <v>601</v>
      </c>
      <c r="D314" t="s">
        <v>397</v>
      </c>
      <c r="E314">
        <v>700368</v>
      </c>
      <c r="F314" t="s">
        <v>405</v>
      </c>
      <c r="G314">
        <v>0</v>
      </c>
      <c r="H314" t="s">
        <v>399</v>
      </c>
      <c r="I314">
        <v>53</v>
      </c>
      <c r="J314" t="s">
        <v>407</v>
      </c>
      <c r="K314" t="s">
        <v>408</v>
      </c>
    </row>
    <row r="315" spans="1:11">
      <c r="A315">
        <v>618</v>
      </c>
      <c r="B315" t="s">
        <v>870</v>
      </c>
      <c r="C315" t="s">
        <v>497</v>
      </c>
      <c r="D315" t="s">
        <v>397</v>
      </c>
      <c r="E315">
        <v>796368</v>
      </c>
      <c r="F315" t="s">
        <v>398</v>
      </c>
      <c r="G315">
        <v>2</v>
      </c>
      <c r="H315" t="s">
        <v>399</v>
      </c>
      <c r="I315">
        <v>34</v>
      </c>
      <c r="J315" t="s">
        <v>400</v>
      </c>
      <c r="K315" t="s">
        <v>401</v>
      </c>
    </row>
    <row r="316" spans="1:11">
      <c r="A316">
        <v>622</v>
      </c>
      <c r="B316" t="s">
        <v>587</v>
      </c>
      <c r="C316" t="s">
        <v>1099</v>
      </c>
      <c r="D316" t="s">
        <v>411</v>
      </c>
      <c r="E316">
        <v>397331</v>
      </c>
      <c r="F316" t="s">
        <v>418</v>
      </c>
      <c r="G316">
        <v>3</v>
      </c>
      <c r="H316" t="s">
        <v>406</v>
      </c>
      <c r="I316">
        <v>59</v>
      </c>
      <c r="J316" t="s">
        <v>400</v>
      </c>
      <c r="K316" t="s">
        <v>401</v>
      </c>
    </row>
    <row r="317" spans="1:11">
      <c r="A317">
        <v>624</v>
      </c>
      <c r="B317" t="s">
        <v>760</v>
      </c>
      <c r="C317" t="s">
        <v>1100</v>
      </c>
      <c r="D317" t="s">
        <v>411</v>
      </c>
      <c r="E317">
        <v>60745</v>
      </c>
      <c r="F317" t="s">
        <v>418</v>
      </c>
      <c r="G317">
        <v>3</v>
      </c>
      <c r="H317" t="s">
        <v>406</v>
      </c>
      <c r="I317">
        <v>49</v>
      </c>
      <c r="J317" t="s">
        <v>400</v>
      </c>
      <c r="K317" t="s">
        <v>408</v>
      </c>
    </row>
    <row r="318" spans="1:11">
      <c r="A318">
        <v>625</v>
      </c>
      <c r="B318" t="s">
        <v>1101</v>
      </c>
      <c r="C318" t="s">
        <v>1102</v>
      </c>
      <c r="D318" t="s">
        <v>397</v>
      </c>
      <c r="E318">
        <v>381963</v>
      </c>
      <c r="F318" t="s">
        <v>405</v>
      </c>
      <c r="G318">
        <v>0</v>
      </c>
      <c r="H318" t="s">
        <v>399</v>
      </c>
      <c r="I318">
        <v>28</v>
      </c>
      <c r="J318" t="s">
        <v>400</v>
      </c>
      <c r="K318" t="s">
        <v>401</v>
      </c>
    </row>
    <row r="319" spans="1:11">
      <c r="A319">
        <v>627</v>
      </c>
      <c r="B319" t="s">
        <v>576</v>
      </c>
      <c r="C319" t="s">
        <v>634</v>
      </c>
      <c r="D319" t="s">
        <v>411</v>
      </c>
      <c r="E319">
        <v>117437</v>
      </c>
      <c r="F319" t="s">
        <v>398</v>
      </c>
      <c r="G319">
        <v>4</v>
      </c>
      <c r="H319" t="s">
        <v>399</v>
      </c>
      <c r="I319">
        <v>64</v>
      </c>
      <c r="J319" t="s">
        <v>400</v>
      </c>
      <c r="K319" t="s">
        <v>401</v>
      </c>
    </row>
    <row r="320" spans="1:11">
      <c r="A320">
        <v>631</v>
      </c>
      <c r="B320" t="s">
        <v>576</v>
      </c>
      <c r="C320" t="s">
        <v>1104</v>
      </c>
      <c r="D320" t="s">
        <v>404</v>
      </c>
      <c r="E320">
        <v>10187</v>
      </c>
      <c r="F320" t="s">
        <v>405</v>
      </c>
      <c r="G320">
        <v>0</v>
      </c>
      <c r="H320" t="s">
        <v>399</v>
      </c>
      <c r="I320">
        <v>60</v>
      </c>
      <c r="J320" t="s">
        <v>407</v>
      </c>
      <c r="K320" t="s">
        <v>401</v>
      </c>
    </row>
    <row r="321" spans="1:11">
      <c r="A321">
        <v>632</v>
      </c>
      <c r="B321" t="s">
        <v>890</v>
      </c>
      <c r="C321" t="s">
        <v>1105</v>
      </c>
      <c r="D321" t="s">
        <v>397</v>
      </c>
      <c r="E321">
        <v>717924</v>
      </c>
      <c r="F321" t="s">
        <v>405</v>
      </c>
      <c r="G321">
        <v>0</v>
      </c>
      <c r="H321" t="s">
        <v>399</v>
      </c>
      <c r="I321">
        <v>58</v>
      </c>
      <c r="J321" t="s">
        <v>400</v>
      </c>
      <c r="K321" t="s">
        <v>401</v>
      </c>
    </row>
    <row r="322" spans="1:11">
      <c r="A322">
        <v>634</v>
      </c>
      <c r="B322" t="s">
        <v>826</v>
      </c>
      <c r="C322" t="s">
        <v>403</v>
      </c>
      <c r="D322" t="s">
        <v>397</v>
      </c>
      <c r="E322">
        <v>204457</v>
      </c>
      <c r="F322" t="s">
        <v>398</v>
      </c>
      <c r="G322">
        <v>4</v>
      </c>
      <c r="H322" t="s">
        <v>406</v>
      </c>
      <c r="I322">
        <v>42</v>
      </c>
      <c r="J322" t="s">
        <v>407</v>
      </c>
      <c r="K322" t="s">
        <v>401</v>
      </c>
    </row>
    <row r="323" spans="1:11">
      <c r="A323">
        <v>638</v>
      </c>
      <c r="B323" t="s">
        <v>959</v>
      </c>
      <c r="C323" t="s">
        <v>1110</v>
      </c>
      <c r="D323" t="s">
        <v>404</v>
      </c>
      <c r="E323">
        <v>16950</v>
      </c>
      <c r="F323" t="s">
        <v>405</v>
      </c>
      <c r="G323">
        <v>0</v>
      </c>
      <c r="H323" t="s">
        <v>399</v>
      </c>
      <c r="I323">
        <v>41</v>
      </c>
      <c r="J323" t="s">
        <v>400</v>
      </c>
      <c r="K323" t="s">
        <v>401</v>
      </c>
    </row>
    <row r="324" spans="1:11">
      <c r="A324">
        <v>641</v>
      </c>
      <c r="B324" t="s">
        <v>742</v>
      </c>
      <c r="C324" t="s">
        <v>1112</v>
      </c>
      <c r="D324" t="s">
        <v>404</v>
      </c>
      <c r="E324">
        <v>80980</v>
      </c>
      <c r="F324" t="s">
        <v>405</v>
      </c>
      <c r="G324">
        <v>0</v>
      </c>
      <c r="H324" t="s">
        <v>406</v>
      </c>
      <c r="I324">
        <v>51</v>
      </c>
      <c r="J324" t="s">
        <v>400</v>
      </c>
      <c r="K324" t="s">
        <v>401</v>
      </c>
    </row>
    <row r="325" spans="1:11">
      <c r="A325">
        <v>647</v>
      </c>
      <c r="B325" t="s">
        <v>813</v>
      </c>
      <c r="C325" t="s">
        <v>1117</v>
      </c>
      <c r="D325" t="s">
        <v>411</v>
      </c>
      <c r="E325">
        <v>485594</v>
      </c>
      <c r="F325" t="s">
        <v>405</v>
      </c>
      <c r="G325">
        <v>0</v>
      </c>
      <c r="H325" t="s">
        <v>406</v>
      </c>
      <c r="I325">
        <v>59</v>
      </c>
      <c r="J325" t="s">
        <v>400</v>
      </c>
      <c r="K325" t="s">
        <v>401</v>
      </c>
    </row>
    <row r="326" spans="1:11">
      <c r="A326">
        <v>650</v>
      </c>
      <c r="B326" t="s">
        <v>1120</v>
      </c>
      <c r="C326" t="s">
        <v>1121</v>
      </c>
      <c r="D326" t="s">
        <v>411</v>
      </c>
      <c r="E326">
        <v>192542</v>
      </c>
      <c r="F326" t="s">
        <v>418</v>
      </c>
      <c r="G326">
        <v>3</v>
      </c>
      <c r="H326" t="s">
        <v>406</v>
      </c>
      <c r="I326">
        <v>72</v>
      </c>
      <c r="J326" t="s">
        <v>400</v>
      </c>
      <c r="K326" t="s">
        <v>401</v>
      </c>
    </row>
    <row r="327" spans="1:11">
      <c r="A327">
        <v>652</v>
      </c>
      <c r="B327" t="s">
        <v>427</v>
      </c>
      <c r="C327" t="s">
        <v>1122</v>
      </c>
      <c r="D327" t="s">
        <v>411</v>
      </c>
      <c r="E327">
        <v>365463</v>
      </c>
      <c r="F327" t="s">
        <v>398</v>
      </c>
      <c r="G327">
        <v>3</v>
      </c>
      <c r="H327" t="s">
        <v>406</v>
      </c>
      <c r="I327">
        <v>23</v>
      </c>
      <c r="J327" t="s">
        <v>400</v>
      </c>
      <c r="K327" t="s">
        <v>401</v>
      </c>
    </row>
    <row r="328" spans="1:11">
      <c r="A328">
        <v>655</v>
      </c>
      <c r="B328" t="s">
        <v>824</v>
      </c>
      <c r="C328" t="s">
        <v>786</v>
      </c>
      <c r="D328" t="s">
        <v>404</v>
      </c>
      <c r="E328">
        <v>54081</v>
      </c>
      <c r="F328" t="s">
        <v>398</v>
      </c>
      <c r="G328">
        <v>4</v>
      </c>
      <c r="H328" t="s">
        <v>406</v>
      </c>
      <c r="I328">
        <v>26</v>
      </c>
      <c r="J328" t="s">
        <v>407</v>
      </c>
      <c r="K328" t="s">
        <v>401</v>
      </c>
    </row>
    <row r="329" spans="1:11">
      <c r="A329">
        <v>657</v>
      </c>
      <c r="B329" t="s">
        <v>492</v>
      </c>
      <c r="C329" t="s">
        <v>1127</v>
      </c>
      <c r="D329" t="s">
        <v>397</v>
      </c>
      <c r="E329">
        <v>227811</v>
      </c>
      <c r="F329" t="s">
        <v>405</v>
      </c>
      <c r="G329">
        <v>0</v>
      </c>
      <c r="H329" t="s">
        <v>399</v>
      </c>
      <c r="I329">
        <v>30</v>
      </c>
      <c r="J329" t="s">
        <v>400</v>
      </c>
      <c r="K329" t="s">
        <v>408</v>
      </c>
    </row>
    <row r="330" spans="1:11">
      <c r="A330">
        <v>658</v>
      </c>
      <c r="B330" t="s">
        <v>484</v>
      </c>
      <c r="C330" t="s">
        <v>586</v>
      </c>
      <c r="D330" t="s">
        <v>397</v>
      </c>
      <c r="E330">
        <v>187750</v>
      </c>
      <c r="F330" t="s">
        <v>405</v>
      </c>
      <c r="G330">
        <v>0</v>
      </c>
      <c r="H330" t="s">
        <v>406</v>
      </c>
      <c r="I330">
        <v>22</v>
      </c>
      <c r="J330" t="s">
        <v>407</v>
      </c>
      <c r="K330" t="s">
        <v>401</v>
      </c>
    </row>
    <row r="331" spans="1:11">
      <c r="A331">
        <v>661</v>
      </c>
      <c r="B331" t="s">
        <v>868</v>
      </c>
      <c r="C331" t="s">
        <v>1130</v>
      </c>
      <c r="D331" t="s">
        <v>404</v>
      </c>
      <c r="E331">
        <v>14469</v>
      </c>
      <c r="F331" t="s">
        <v>405</v>
      </c>
      <c r="G331">
        <v>0</v>
      </c>
      <c r="H331" t="s">
        <v>399</v>
      </c>
      <c r="I331">
        <v>45</v>
      </c>
      <c r="J331" t="s">
        <v>407</v>
      </c>
      <c r="K331" t="s">
        <v>401</v>
      </c>
    </row>
    <row r="332" spans="1:11">
      <c r="A332">
        <v>663</v>
      </c>
      <c r="B332" t="s">
        <v>1132</v>
      </c>
      <c r="C332" t="s">
        <v>1133</v>
      </c>
      <c r="D332" t="s">
        <v>411</v>
      </c>
      <c r="E332">
        <v>4406</v>
      </c>
      <c r="F332" t="s">
        <v>398</v>
      </c>
      <c r="G332">
        <v>2</v>
      </c>
      <c r="H332" t="s">
        <v>406</v>
      </c>
      <c r="I332">
        <v>65</v>
      </c>
      <c r="J332" t="s">
        <v>407</v>
      </c>
      <c r="K332" t="s">
        <v>401</v>
      </c>
    </row>
    <row r="333" spans="1:11">
      <c r="A333">
        <v>665</v>
      </c>
      <c r="B333" t="s">
        <v>654</v>
      </c>
      <c r="C333" t="s">
        <v>1135</v>
      </c>
      <c r="D333" t="s">
        <v>411</v>
      </c>
      <c r="E333">
        <v>520349</v>
      </c>
      <c r="F333" t="s">
        <v>398</v>
      </c>
      <c r="G333">
        <v>4</v>
      </c>
      <c r="H333" t="s">
        <v>406</v>
      </c>
      <c r="I333">
        <v>18</v>
      </c>
      <c r="J333" t="s">
        <v>407</v>
      </c>
      <c r="K333" t="s">
        <v>401</v>
      </c>
    </row>
    <row r="334" spans="1:11">
      <c r="A334">
        <v>667</v>
      </c>
      <c r="B334" t="s">
        <v>1137</v>
      </c>
      <c r="C334" t="s">
        <v>1138</v>
      </c>
      <c r="D334" t="s">
        <v>411</v>
      </c>
      <c r="E334">
        <v>411861</v>
      </c>
      <c r="F334" t="s">
        <v>405</v>
      </c>
      <c r="G334">
        <v>0</v>
      </c>
      <c r="H334" t="s">
        <v>406</v>
      </c>
      <c r="I334">
        <v>50</v>
      </c>
      <c r="J334" t="s">
        <v>407</v>
      </c>
      <c r="K334" t="s">
        <v>401</v>
      </c>
    </row>
    <row r="335" spans="1:11">
      <c r="A335">
        <v>668</v>
      </c>
      <c r="B335" t="s">
        <v>1139</v>
      </c>
      <c r="C335" t="s">
        <v>1140</v>
      </c>
      <c r="D335" t="s">
        <v>411</v>
      </c>
      <c r="E335">
        <v>515290</v>
      </c>
      <c r="F335" t="s">
        <v>405</v>
      </c>
      <c r="G335">
        <v>0</v>
      </c>
      <c r="H335" t="s">
        <v>406</v>
      </c>
      <c r="I335">
        <v>50</v>
      </c>
      <c r="J335" t="s">
        <v>407</v>
      </c>
      <c r="K335" t="s">
        <v>401</v>
      </c>
    </row>
    <row r="336" spans="1:11">
      <c r="A336">
        <v>673</v>
      </c>
      <c r="B336" t="s">
        <v>562</v>
      </c>
      <c r="C336" t="s">
        <v>623</v>
      </c>
      <c r="D336" t="s">
        <v>411</v>
      </c>
      <c r="E336">
        <v>377639</v>
      </c>
      <c r="F336" t="s">
        <v>418</v>
      </c>
      <c r="G336">
        <v>3</v>
      </c>
      <c r="H336" t="s">
        <v>399</v>
      </c>
      <c r="I336">
        <v>28</v>
      </c>
      <c r="J336" t="s">
        <v>400</v>
      </c>
      <c r="K336" t="s">
        <v>401</v>
      </c>
    </row>
    <row r="337" spans="1:11">
      <c r="A337">
        <v>674</v>
      </c>
      <c r="B337" t="s">
        <v>471</v>
      </c>
      <c r="C337" t="s">
        <v>1145</v>
      </c>
      <c r="D337" t="s">
        <v>397</v>
      </c>
      <c r="E337">
        <v>455106</v>
      </c>
      <c r="F337" t="s">
        <v>405</v>
      </c>
      <c r="G337">
        <v>0</v>
      </c>
      <c r="H337" t="s">
        <v>406</v>
      </c>
      <c r="I337">
        <v>33</v>
      </c>
      <c r="J337" t="s">
        <v>400</v>
      </c>
      <c r="K337" t="s">
        <v>408</v>
      </c>
    </row>
    <row r="338" spans="1:11">
      <c r="A338">
        <v>684</v>
      </c>
      <c r="B338" t="s">
        <v>503</v>
      </c>
      <c r="C338" t="s">
        <v>1153</v>
      </c>
      <c r="D338" t="s">
        <v>397</v>
      </c>
      <c r="E338">
        <v>747877</v>
      </c>
      <c r="F338" t="s">
        <v>405</v>
      </c>
      <c r="G338">
        <v>0</v>
      </c>
      <c r="H338" t="s">
        <v>399</v>
      </c>
      <c r="I338">
        <v>42</v>
      </c>
      <c r="J338" t="s">
        <v>400</v>
      </c>
      <c r="K338" t="s">
        <v>408</v>
      </c>
    </row>
    <row r="339" spans="1:11">
      <c r="A339">
        <v>685</v>
      </c>
      <c r="B339" t="s">
        <v>737</v>
      </c>
      <c r="C339" t="s">
        <v>447</v>
      </c>
      <c r="D339" t="s">
        <v>404</v>
      </c>
      <c r="E339">
        <v>171115</v>
      </c>
      <c r="F339" t="s">
        <v>398</v>
      </c>
      <c r="G339">
        <v>4</v>
      </c>
      <c r="H339" t="s">
        <v>406</v>
      </c>
      <c r="I339">
        <v>51</v>
      </c>
      <c r="J339" t="s">
        <v>407</v>
      </c>
      <c r="K339" t="s">
        <v>408</v>
      </c>
    </row>
    <row r="340" spans="1:11">
      <c r="A340">
        <v>689</v>
      </c>
      <c r="B340" t="s">
        <v>1101</v>
      </c>
      <c r="C340" t="s">
        <v>1155</v>
      </c>
      <c r="D340" t="s">
        <v>411</v>
      </c>
      <c r="E340">
        <v>93985</v>
      </c>
      <c r="F340" t="s">
        <v>418</v>
      </c>
      <c r="G340">
        <v>3</v>
      </c>
      <c r="H340" t="s">
        <v>406</v>
      </c>
      <c r="I340">
        <v>71</v>
      </c>
      <c r="J340" t="s">
        <v>407</v>
      </c>
      <c r="K340" t="s">
        <v>401</v>
      </c>
    </row>
    <row r="341" spans="1:11">
      <c r="A341">
        <v>690</v>
      </c>
      <c r="B341" t="s">
        <v>753</v>
      </c>
      <c r="C341" t="s">
        <v>1156</v>
      </c>
      <c r="D341" t="s">
        <v>397</v>
      </c>
      <c r="E341">
        <v>347218</v>
      </c>
      <c r="F341" t="s">
        <v>405</v>
      </c>
      <c r="G341">
        <v>0</v>
      </c>
      <c r="H341" t="s">
        <v>399</v>
      </c>
      <c r="I341">
        <v>50</v>
      </c>
      <c r="J341" t="s">
        <v>407</v>
      </c>
      <c r="K341" t="s">
        <v>401</v>
      </c>
    </row>
    <row r="342" spans="1:11">
      <c r="A342">
        <v>696</v>
      </c>
      <c r="B342" t="s">
        <v>1159</v>
      </c>
      <c r="C342" t="s">
        <v>637</v>
      </c>
      <c r="D342" t="s">
        <v>397</v>
      </c>
      <c r="E342">
        <v>63820</v>
      </c>
      <c r="F342" t="s">
        <v>398</v>
      </c>
      <c r="G342">
        <v>1</v>
      </c>
      <c r="H342" t="s">
        <v>399</v>
      </c>
      <c r="I342">
        <v>58</v>
      </c>
      <c r="J342" t="s">
        <v>400</v>
      </c>
      <c r="K342" t="s">
        <v>408</v>
      </c>
    </row>
    <row r="343" spans="1:11">
      <c r="A343">
        <v>697</v>
      </c>
      <c r="B343" t="s">
        <v>1160</v>
      </c>
      <c r="C343" t="s">
        <v>447</v>
      </c>
      <c r="D343" t="s">
        <v>411</v>
      </c>
      <c r="E343">
        <v>364795</v>
      </c>
      <c r="F343" t="s">
        <v>398</v>
      </c>
      <c r="G343">
        <v>1</v>
      </c>
      <c r="H343" t="s">
        <v>399</v>
      </c>
      <c r="I343">
        <v>56</v>
      </c>
      <c r="J343" t="s">
        <v>407</v>
      </c>
      <c r="K343" t="s">
        <v>401</v>
      </c>
    </row>
    <row r="344" spans="1:11">
      <c r="A344">
        <v>698</v>
      </c>
      <c r="B344" t="s">
        <v>1078</v>
      </c>
      <c r="C344" t="s">
        <v>1161</v>
      </c>
      <c r="D344" t="s">
        <v>404</v>
      </c>
      <c r="E344">
        <v>181594</v>
      </c>
      <c r="F344" t="s">
        <v>398</v>
      </c>
      <c r="G344">
        <v>2</v>
      </c>
      <c r="H344" t="s">
        <v>399</v>
      </c>
      <c r="I344">
        <v>54</v>
      </c>
      <c r="J344" t="s">
        <v>400</v>
      </c>
      <c r="K344" t="s">
        <v>401</v>
      </c>
    </row>
    <row r="345" spans="1:11">
      <c r="A345">
        <v>699</v>
      </c>
      <c r="B345" t="s">
        <v>460</v>
      </c>
      <c r="C345" t="s">
        <v>1162</v>
      </c>
      <c r="D345" t="s">
        <v>411</v>
      </c>
      <c r="E345">
        <v>99471</v>
      </c>
      <c r="F345" t="s">
        <v>398</v>
      </c>
      <c r="G345">
        <v>4</v>
      </c>
      <c r="H345" t="s">
        <v>406</v>
      </c>
      <c r="I345">
        <v>23</v>
      </c>
      <c r="J345" t="s">
        <v>400</v>
      </c>
      <c r="K345" t="s">
        <v>408</v>
      </c>
    </row>
    <row r="346" spans="1:11">
      <c r="A346">
        <v>701</v>
      </c>
      <c r="B346" t="s">
        <v>1164</v>
      </c>
      <c r="C346" t="s">
        <v>1165</v>
      </c>
      <c r="D346" t="s">
        <v>411</v>
      </c>
      <c r="E346">
        <v>154871</v>
      </c>
      <c r="F346" t="s">
        <v>405</v>
      </c>
      <c r="G346">
        <v>0</v>
      </c>
      <c r="H346" t="s">
        <v>399</v>
      </c>
      <c r="I346">
        <v>19</v>
      </c>
      <c r="J346" t="s">
        <v>407</v>
      </c>
      <c r="K346" t="s">
        <v>408</v>
      </c>
    </row>
    <row r="347" spans="1:11">
      <c r="A347">
        <v>704</v>
      </c>
      <c r="B347" t="s">
        <v>453</v>
      </c>
      <c r="C347" t="s">
        <v>1168</v>
      </c>
      <c r="D347" t="s">
        <v>397</v>
      </c>
      <c r="E347">
        <v>583705</v>
      </c>
      <c r="F347" t="s">
        <v>405</v>
      </c>
      <c r="G347">
        <v>0</v>
      </c>
      <c r="H347" t="s">
        <v>406</v>
      </c>
      <c r="I347">
        <v>41</v>
      </c>
      <c r="J347" t="s">
        <v>407</v>
      </c>
      <c r="K347" t="s">
        <v>408</v>
      </c>
    </row>
    <row r="348" spans="1:11">
      <c r="A348">
        <v>707</v>
      </c>
      <c r="B348" t="s">
        <v>1169</v>
      </c>
      <c r="C348" t="s">
        <v>1087</v>
      </c>
      <c r="D348" t="s">
        <v>397</v>
      </c>
      <c r="E348">
        <v>7520</v>
      </c>
      <c r="F348" t="s">
        <v>418</v>
      </c>
      <c r="G348">
        <v>1</v>
      </c>
      <c r="H348" t="s">
        <v>406</v>
      </c>
      <c r="I348">
        <v>29</v>
      </c>
      <c r="J348" t="s">
        <v>407</v>
      </c>
      <c r="K348" t="s">
        <v>408</v>
      </c>
    </row>
    <row r="349" spans="1:11">
      <c r="A349">
        <v>710</v>
      </c>
      <c r="B349" t="s">
        <v>618</v>
      </c>
      <c r="C349" t="s">
        <v>601</v>
      </c>
      <c r="D349" t="s">
        <v>411</v>
      </c>
      <c r="E349">
        <v>15446</v>
      </c>
      <c r="F349" t="s">
        <v>418</v>
      </c>
      <c r="G349">
        <v>3</v>
      </c>
      <c r="H349" t="s">
        <v>399</v>
      </c>
      <c r="I349">
        <v>34</v>
      </c>
      <c r="J349" t="s">
        <v>407</v>
      </c>
      <c r="K349" t="s">
        <v>408</v>
      </c>
    </row>
    <row r="350" spans="1:11">
      <c r="A350">
        <v>713</v>
      </c>
      <c r="B350" t="s">
        <v>1172</v>
      </c>
      <c r="C350" t="s">
        <v>1122</v>
      </c>
      <c r="D350" t="s">
        <v>411</v>
      </c>
      <c r="E350">
        <v>586233</v>
      </c>
      <c r="F350" t="s">
        <v>418</v>
      </c>
      <c r="G350">
        <v>2</v>
      </c>
      <c r="H350" t="s">
        <v>399</v>
      </c>
      <c r="I350">
        <v>72</v>
      </c>
      <c r="J350" t="s">
        <v>407</v>
      </c>
      <c r="K350" t="s">
        <v>408</v>
      </c>
    </row>
    <row r="351" spans="1:11">
      <c r="A351">
        <v>723</v>
      </c>
      <c r="B351" t="s">
        <v>1180</v>
      </c>
      <c r="C351" t="s">
        <v>441</v>
      </c>
      <c r="D351" t="s">
        <v>411</v>
      </c>
      <c r="E351">
        <v>449550</v>
      </c>
      <c r="F351" t="s">
        <v>398</v>
      </c>
      <c r="G351">
        <v>2</v>
      </c>
      <c r="H351" t="s">
        <v>406</v>
      </c>
      <c r="I351">
        <v>28</v>
      </c>
      <c r="J351" t="s">
        <v>400</v>
      </c>
      <c r="K351" t="s">
        <v>401</v>
      </c>
    </row>
    <row r="352" spans="1:11">
      <c r="A352">
        <v>726</v>
      </c>
      <c r="B352" t="s">
        <v>582</v>
      </c>
      <c r="C352" t="s">
        <v>1158</v>
      </c>
      <c r="D352" t="s">
        <v>411</v>
      </c>
      <c r="E352">
        <v>420892</v>
      </c>
      <c r="F352" t="s">
        <v>398</v>
      </c>
      <c r="G352">
        <v>1</v>
      </c>
      <c r="H352" t="s">
        <v>406</v>
      </c>
      <c r="I352">
        <v>26</v>
      </c>
      <c r="J352" t="s">
        <v>407</v>
      </c>
      <c r="K352" t="s">
        <v>408</v>
      </c>
    </row>
    <row r="353" spans="1:11">
      <c r="A353">
        <v>727</v>
      </c>
      <c r="B353" t="s">
        <v>450</v>
      </c>
      <c r="C353" t="s">
        <v>1182</v>
      </c>
      <c r="D353" t="s">
        <v>411</v>
      </c>
      <c r="E353">
        <v>47211</v>
      </c>
      <c r="F353" t="s">
        <v>418</v>
      </c>
      <c r="G353">
        <v>2</v>
      </c>
      <c r="H353" t="s">
        <v>399</v>
      </c>
      <c r="I353">
        <v>44</v>
      </c>
      <c r="J353" t="s">
        <v>400</v>
      </c>
      <c r="K353" t="s">
        <v>401</v>
      </c>
    </row>
    <row r="354" spans="1:11">
      <c r="A354">
        <v>731</v>
      </c>
      <c r="B354" t="s">
        <v>646</v>
      </c>
      <c r="C354" t="s">
        <v>1188</v>
      </c>
      <c r="D354" t="s">
        <v>404</v>
      </c>
      <c r="E354">
        <v>8237</v>
      </c>
      <c r="F354" t="s">
        <v>418</v>
      </c>
      <c r="G354">
        <v>3</v>
      </c>
      <c r="H354" t="s">
        <v>399</v>
      </c>
      <c r="I354">
        <v>25</v>
      </c>
      <c r="J354" t="s">
        <v>400</v>
      </c>
      <c r="K354" t="s">
        <v>401</v>
      </c>
    </row>
    <row r="355" spans="1:11">
      <c r="A355">
        <v>735</v>
      </c>
      <c r="B355" t="s">
        <v>609</v>
      </c>
      <c r="C355" t="s">
        <v>1192</v>
      </c>
      <c r="D355" t="s">
        <v>397</v>
      </c>
      <c r="E355">
        <v>100601</v>
      </c>
      <c r="F355" t="s">
        <v>405</v>
      </c>
      <c r="G355">
        <v>0</v>
      </c>
      <c r="H355" t="s">
        <v>406</v>
      </c>
      <c r="I355">
        <v>38</v>
      </c>
      <c r="J355" t="s">
        <v>400</v>
      </c>
      <c r="K355" t="s">
        <v>401</v>
      </c>
    </row>
    <row r="356" spans="1:11">
      <c r="A356">
        <v>738</v>
      </c>
      <c r="B356" t="s">
        <v>1196</v>
      </c>
      <c r="C356" t="s">
        <v>480</v>
      </c>
      <c r="D356" t="s">
        <v>404</v>
      </c>
      <c r="E356">
        <v>279130</v>
      </c>
      <c r="F356" t="s">
        <v>398</v>
      </c>
      <c r="G356">
        <v>3</v>
      </c>
      <c r="H356" t="s">
        <v>399</v>
      </c>
      <c r="I356">
        <v>60</v>
      </c>
      <c r="J356" t="s">
        <v>407</v>
      </c>
      <c r="K356" t="s">
        <v>401</v>
      </c>
    </row>
    <row r="357" spans="1:11">
      <c r="A357">
        <v>739</v>
      </c>
      <c r="B357" t="s">
        <v>1197</v>
      </c>
      <c r="C357" t="s">
        <v>1198</v>
      </c>
      <c r="D357" t="s">
        <v>411</v>
      </c>
      <c r="E357">
        <v>407066</v>
      </c>
      <c r="F357" t="s">
        <v>398</v>
      </c>
      <c r="G357">
        <v>1</v>
      </c>
      <c r="H357" t="s">
        <v>406</v>
      </c>
      <c r="I357">
        <v>27</v>
      </c>
      <c r="J357" t="s">
        <v>407</v>
      </c>
      <c r="K357" t="s">
        <v>401</v>
      </c>
    </row>
    <row r="358" spans="1:11">
      <c r="A358">
        <v>741</v>
      </c>
      <c r="B358" t="s">
        <v>416</v>
      </c>
      <c r="C358" t="s">
        <v>658</v>
      </c>
      <c r="D358" t="s">
        <v>411</v>
      </c>
      <c r="E358">
        <v>561731</v>
      </c>
      <c r="F358" t="s">
        <v>398</v>
      </c>
      <c r="G358">
        <v>1</v>
      </c>
      <c r="H358" t="s">
        <v>399</v>
      </c>
      <c r="I358">
        <v>28</v>
      </c>
      <c r="J358" t="s">
        <v>407</v>
      </c>
      <c r="K358" t="s">
        <v>401</v>
      </c>
    </row>
    <row r="359" spans="1:11">
      <c r="A359">
        <v>742</v>
      </c>
      <c r="B359" t="s">
        <v>416</v>
      </c>
      <c r="C359" t="s">
        <v>1200</v>
      </c>
      <c r="D359" t="s">
        <v>397</v>
      </c>
      <c r="E359">
        <v>543717</v>
      </c>
      <c r="F359" t="s">
        <v>418</v>
      </c>
      <c r="G359">
        <v>2</v>
      </c>
      <c r="H359" t="s">
        <v>406</v>
      </c>
      <c r="I359">
        <v>66</v>
      </c>
      <c r="J359" t="s">
        <v>407</v>
      </c>
      <c r="K359" t="s">
        <v>401</v>
      </c>
    </row>
    <row r="360" spans="1:11">
      <c r="A360">
        <v>743</v>
      </c>
      <c r="B360" t="s">
        <v>1196</v>
      </c>
      <c r="C360" t="s">
        <v>558</v>
      </c>
      <c r="D360" t="s">
        <v>411</v>
      </c>
      <c r="E360">
        <v>479157</v>
      </c>
      <c r="F360" t="s">
        <v>418</v>
      </c>
      <c r="G360">
        <v>2</v>
      </c>
      <c r="H360" t="s">
        <v>399</v>
      </c>
      <c r="I360">
        <v>25</v>
      </c>
      <c r="J360" t="s">
        <v>400</v>
      </c>
      <c r="K360" t="s">
        <v>401</v>
      </c>
    </row>
    <row r="361" spans="1:11">
      <c r="A361">
        <v>746</v>
      </c>
      <c r="B361" t="s">
        <v>526</v>
      </c>
      <c r="C361" t="s">
        <v>1203</v>
      </c>
      <c r="D361" t="s">
        <v>411</v>
      </c>
      <c r="E361">
        <v>106913</v>
      </c>
      <c r="F361" t="s">
        <v>405</v>
      </c>
      <c r="G361">
        <v>0</v>
      </c>
      <c r="H361" t="s">
        <v>399</v>
      </c>
      <c r="I361">
        <v>20</v>
      </c>
      <c r="J361" t="s">
        <v>400</v>
      </c>
      <c r="K361" t="s">
        <v>401</v>
      </c>
    </row>
    <row r="362" spans="1:11">
      <c r="A362">
        <v>747</v>
      </c>
      <c r="B362" t="s">
        <v>1204</v>
      </c>
      <c r="C362" t="s">
        <v>1205</v>
      </c>
      <c r="D362" t="s">
        <v>397</v>
      </c>
      <c r="E362">
        <v>376163</v>
      </c>
      <c r="F362" t="s">
        <v>405</v>
      </c>
      <c r="G362">
        <v>0</v>
      </c>
      <c r="H362" t="s">
        <v>406</v>
      </c>
      <c r="I362">
        <v>40</v>
      </c>
      <c r="J362" t="s">
        <v>407</v>
      </c>
      <c r="K362" t="s">
        <v>401</v>
      </c>
    </row>
    <row r="363" spans="1:11">
      <c r="A363">
        <v>752</v>
      </c>
      <c r="B363" t="s">
        <v>824</v>
      </c>
      <c r="C363" t="s">
        <v>857</v>
      </c>
      <c r="D363" t="s">
        <v>411</v>
      </c>
      <c r="E363">
        <v>422611</v>
      </c>
      <c r="F363" t="s">
        <v>418</v>
      </c>
      <c r="G363">
        <v>2</v>
      </c>
      <c r="H363" t="s">
        <v>406</v>
      </c>
      <c r="I363">
        <v>25</v>
      </c>
      <c r="J363" t="s">
        <v>400</v>
      </c>
      <c r="K363" t="s">
        <v>401</v>
      </c>
    </row>
    <row r="364" spans="1:11">
      <c r="A364">
        <v>753</v>
      </c>
      <c r="B364" t="s">
        <v>402</v>
      </c>
      <c r="C364" t="s">
        <v>1211</v>
      </c>
      <c r="D364" t="s">
        <v>397</v>
      </c>
      <c r="E364">
        <v>767443</v>
      </c>
      <c r="F364" t="s">
        <v>418</v>
      </c>
      <c r="G364">
        <v>3</v>
      </c>
      <c r="H364" t="s">
        <v>399</v>
      </c>
      <c r="I364">
        <v>71</v>
      </c>
      <c r="J364" t="s">
        <v>400</v>
      </c>
      <c r="K364" t="s">
        <v>408</v>
      </c>
    </row>
    <row r="365" spans="1:11">
      <c r="A365">
        <v>757</v>
      </c>
      <c r="B365" t="s">
        <v>1215</v>
      </c>
      <c r="C365" t="s">
        <v>1216</v>
      </c>
      <c r="D365" t="s">
        <v>411</v>
      </c>
      <c r="E365">
        <v>196386</v>
      </c>
      <c r="F365" t="s">
        <v>405</v>
      </c>
      <c r="G365">
        <v>0</v>
      </c>
      <c r="H365" t="s">
        <v>406</v>
      </c>
      <c r="I365">
        <v>71</v>
      </c>
      <c r="J365" t="s">
        <v>407</v>
      </c>
      <c r="K365" t="s">
        <v>401</v>
      </c>
    </row>
    <row r="366" spans="1:11">
      <c r="A366">
        <v>758</v>
      </c>
      <c r="B366" t="s">
        <v>732</v>
      </c>
      <c r="C366" t="s">
        <v>1209</v>
      </c>
      <c r="D366" t="s">
        <v>404</v>
      </c>
      <c r="E366">
        <v>33394</v>
      </c>
      <c r="F366" t="s">
        <v>418</v>
      </c>
      <c r="G366">
        <v>3</v>
      </c>
      <c r="H366" t="s">
        <v>406</v>
      </c>
      <c r="I366">
        <v>41</v>
      </c>
      <c r="J366" t="s">
        <v>407</v>
      </c>
      <c r="K366" t="s">
        <v>401</v>
      </c>
    </row>
    <row r="367" spans="1:11">
      <c r="A367">
        <v>760</v>
      </c>
      <c r="B367" t="s">
        <v>881</v>
      </c>
      <c r="C367" t="s">
        <v>13</v>
      </c>
      <c r="D367" t="s">
        <v>397</v>
      </c>
      <c r="E367">
        <v>208622</v>
      </c>
      <c r="F367" t="s">
        <v>418</v>
      </c>
      <c r="G367">
        <v>1</v>
      </c>
      <c r="H367" t="s">
        <v>406</v>
      </c>
      <c r="I367">
        <v>43</v>
      </c>
      <c r="J367" t="s">
        <v>400</v>
      </c>
      <c r="K367" t="s">
        <v>401</v>
      </c>
    </row>
    <row r="368" spans="1:11">
      <c r="A368">
        <v>764</v>
      </c>
      <c r="B368" t="s">
        <v>1139</v>
      </c>
      <c r="C368" t="s">
        <v>1190</v>
      </c>
      <c r="D368" t="s">
        <v>397</v>
      </c>
      <c r="E368">
        <v>359460</v>
      </c>
      <c r="F368" t="s">
        <v>398</v>
      </c>
      <c r="G368">
        <v>1</v>
      </c>
      <c r="H368" t="s">
        <v>406</v>
      </c>
      <c r="I368">
        <v>62</v>
      </c>
      <c r="J368" t="s">
        <v>407</v>
      </c>
      <c r="K368" t="s">
        <v>401</v>
      </c>
    </row>
    <row r="369" spans="1:11">
      <c r="A369">
        <v>765</v>
      </c>
      <c r="B369" t="s">
        <v>1164</v>
      </c>
      <c r="C369" t="s">
        <v>447</v>
      </c>
      <c r="D369" t="s">
        <v>397</v>
      </c>
      <c r="E369">
        <v>279197</v>
      </c>
      <c r="F369" t="s">
        <v>405</v>
      </c>
      <c r="G369">
        <v>0</v>
      </c>
      <c r="H369" t="s">
        <v>406</v>
      </c>
      <c r="I369">
        <v>64</v>
      </c>
      <c r="J369" t="s">
        <v>400</v>
      </c>
      <c r="K369" t="s">
        <v>408</v>
      </c>
    </row>
    <row r="370" spans="1:11">
      <c r="A370">
        <v>768</v>
      </c>
      <c r="B370" t="s">
        <v>803</v>
      </c>
      <c r="C370" t="s">
        <v>1226</v>
      </c>
      <c r="D370" t="s">
        <v>404</v>
      </c>
      <c r="E370">
        <v>158077</v>
      </c>
      <c r="F370" t="s">
        <v>398</v>
      </c>
      <c r="G370">
        <v>4</v>
      </c>
      <c r="H370" t="s">
        <v>399</v>
      </c>
      <c r="I370">
        <v>28</v>
      </c>
      <c r="J370" t="s">
        <v>407</v>
      </c>
      <c r="K370" t="s">
        <v>401</v>
      </c>
    </row>
    <row r="371" spans="1:11">
      <c r="A371">
        <v>770</v>
      </c>
      <c r="B371" t="s">
        <v>1228</v>
      </c>
      <c r="C371" t="s">
        <v>396</v>
      </c>
      <c r="D371" t="s">
        <v>411</v>
      </c>
      <c r="E371">
        <v>385011</v>
      </c>
      <c r="F371" t="s">
        <v>405</v>
      </c>
      <c r="G371">
        <v>0</v>
      </c>
      <c r="H371" t="s">
        <v>406</v>
      </c>
      <c r="I371">
        <v>20</v>
      </c>
      <c r="J371" t="s">
        <v>407</v>
      </c>
      <c r="K371" t="s">
        <v>401</v>
      </c>
    </row>
    <row r="372" spans="1:11">
      <c r="A372">
        <v>775</v>
      </c>
      <c r="B372" t="s">
        <v>504</v>
      </c>
      <c r="C372" t="s">
        <v>1232</v>
      </c>
      <c r="D372" t="s">
        <v>435</v>
      </c>
      <c r="E372">
        <v>188520</v>
      </c>
      <c r="F372" t="s">
        <v>418</v>
      </c>
      <c r="G372">
        <v>2</v>
      </c>
      <c r="H372" t="s">
        <v>399</v>
      </c>
      <c r="I372">
        <v>19</v>
      </c>
      <c r="J372" t="s">
        <v>407</v>
      </c>
      <c r="K372" t="s">
        <v>408</v>
      </c>
    </row>
    <row r="373" spans="1:11">
      <c r="A373">
        <v>779</v>
      </c>
      <c r="B373" t="s">
        <v>1236</v>
      </c>
      <c r="C373" t="s">
        <v>1237</v>
      </c>
      <c r="D373" t="s">
        <v>397</v>
      </c>
      <c r="E373">
        <v>339073</v>
      </c>
      <c r="F373" t="s">
        <v>398</v>
      </c>
      <c r="G373">
        <v>3</v>
      </c>
      <c r="H373" t="s">
        <v>406</v>
      </c>
      <c r="I373">
        <v>18</v>
      </c>
      <c r="J373" t="s">
        <v>400</v>
      </c>
      <c r="K373" t="s">
        <v>401</v>
      </c>
    </row>
    <row r="374" spans="1:11">
      <c r="A374">
        <v>780</v>
      </c>
      <c r="B374" t="s">
        <v>1238</v>
      </c>
      <c r="C374" t="s">
        <v>441</v>
      </c>
      <c r="D374" t="s">
        <v>404</v>
      </c>
      <c r="E374">
        <v>263261</v>
      </c>
      <c r="F374" t="s">
        <v>405</v>
      </c>
      <c r="G374">
        <v>0</v>
      </c>
      <c r="H374" t="s">
        <v>406</v>
      </c>
      <c r="I374">
        <v>51</v>
      </c>
      <c r="J374" t="s">
        <v>407</v>
      </c>
      <c r="K374" t="s">
        <v>401</v>
      </c>
    </row>
    <row r="375" spans="1:11">
      <c r="A375">
        <v>784</v>
      </c>
      <c r="B375" t="s">
        <v>1242</v>
      </c>
      <c r="C375" t="s">
        <v>1243</v>
      </c>
      <c r="D375" t="s">
        <v>411</v>
      </c>
      <c r="E375">
        <v>564497</v>
      </c>
      <c r="F375" t="s">
        <v>398</v>
      </c>
      <c r="G375">
        <v>3</v>
      </c>
      <c r="H375" t="s">
        <v>399</v>
      </c>
      <c r="I375">
        <v>29</v>
      </c>
      <c r="J375" t="s">
        <v>407</v>
      </c>
      <c r="K375" t="s">
        <v>401</v>
      </c>
    </row>
    <row r="376" spans="1:11">
      <c r="A376">
        <v>786</v>
      </c>
      <c r="B376" t="s">
        <v>498</v>
      </c>
      <c r="C376" t="s">
        <v>1044</v>
      </c>
      <c r="D376" t="s">
        <v>411</v>
      </c>
      <c r="E376">
        <v>431944</v>
      </c>
      <c r="F376" t="s">
        <v>418</v>
      </c>
      <c r="G376">
        <v>2</v>
      </c>
      <c r="H376" t="s">
        <v>406</v>
      </c>
      <c r="I376">
        <v>63</v>
      </c>
      <c r="J376" t="s">
        <v>407</v>
      </c>
      <c r="K376" t="s">
        <v>401</v>
      </c>
    </row>
    <row r="377" spans="1:11">
      <c r="A377">
        <v>788</v>
      </c>
      <c r="B377" t="s">
        <v>657</v>
      </c>
      <c r="C377" t="s">
        <v>434</v>
      </c>
      <c r="D377" t="s">
        <v>404</v>
      </c>
      <c r="E377">
        <v>126180</v>
      </c>
      <c r="F377" t="s">
        <v>418</v>
      </c>
      <c r="G377">
        <v>3</v>
      </c>
      <c r="H377" t="s">
        <v>399</v>
      </c>
      <c r="I377">
        <v>36</v>
      </c>
      <c r="J377" t="s">
        <v>400</v>
      </c>
      <c r="K377" t="s">
        <v>401</v>
      </c>
    </row>
    <row r="378" spans="1:11">
      <c r="A378">
        <v>789</v>
      </c>
      <c r="B378" t="s">
        <v>446</v>
      </c>
      <c r="C378" t="s">
        <v>773</v>
      </c>
      <c r="D378" t="s">
        <v>397</v>
      </c>
      <c r="E378">
        <v>653562</v>
      </c>
      <c r="F378" t="s">
        <v>418</v>
      </c>
      <c r="G378">
        <v>3</v>
      </c>
      <c r="H378" t="s">
        <v>406</v>
      </c>
      <c r="I378">
        <v>38</v>
      </c>
      <c r="J378" t="s">
        <v>400</v>
      </c>
      <c r="K378" t="s">
        <v>408</v>
      </c>
    </row>
    <row r="379" spans="1:11">
      <c r="A379">
        <v>794</v>
      </c>
      <c r="B379" t="s">
        <v>604</v>
      </c>
      <c r="C379" t="s">
        <v>426</v>
      </c>
      <c r="D379" t="s">
        <v>411</v>
      </c>
      <c r="E379">
        <v>154253</v>
      </c>
      <c r="F379" t="s">
        <v>398</v>
      </c>
      <c r="G379">
        <v>3</v>
      </c>
      <c r="H379" t="s">
        <v>399</v>
      </c>
      <c r="I379">
        <v>35</v>
      </c>
      <c r="J379" t="s">
        <v>407</v>
      </c>
      <c r="K379" t="s">
        <v>408</v>
      </c>
    </row>
    <row r="380" spans="1:11">
      <c r="A380">
        <v>797</v>
      </c>
      <c r="B380" t="s">
        <v>609</v>
      </c>
      <c r="C380" t="s">
        <v>1249</v>
      </c>
      <c r="D380" t="s">
        <v>397</v>
      </c>
      <c r="E380">
        <v>601681</v>
      </c>
      <c r="F380" t="s">
        <v>405</v>
      </c>
      <c r="G380">
        <v>0</v>
      </c>
      <c r="H380" t="s">
        <v>399</v>
      </c>
      <c r="I380">
        <v>21</v>
      </c>
      <c r="J380" t="s">
        <v>400</v>
      </c>
      <c r="K380" t="s">
        <v>401</v>
      </c>
    </row>
    <row r="381" spans="1:11">
      <c r="A381">
        <v>798</v>
      </c>
      <c r="B381" t="s">
        <v>923</v>
      </c>
      <c r="C381" t="s">
        <v>447</v>
      </c>
      <c r="D381" t="s">
        <v>411</v>
      </c>
      <c r="E381">
        <v>49715</v>
      </c>
      <c r="F381" t="s">
        <v>398</v>
      </c>
      <c r="G381">
        <v>4</v>
      </c>
      <c r="H381" t="s">
        <v>399</v>
      </c>
      <c r="I381">
        <v>21</v>
      </c>
      <c r="J381" t="s">
        <v>407</v>
      </c>
      <c r="K381" t="s">
        <v>408</v>
      </c>
    </row>
    <row r="382" spans="1:11">
      <c r="A382">
        <v>799</v>
      </c>
      <c r="B382" t="s">
        <v>450</v>
      </c>
      <c r="C382" t="s">
        <v>447</v>
      </c>
      <c r="D382" t="s">
        <v>411</v>
      </c>
      <c r="E382">
        <v>325880</v>
      </c>
      <c r="F382" t="s">
        <v>398</v>
      </c>
      <c r="G382">
        <v>2</v>
      </c>
      <c r="H382" t="s">
        <v>406</v>
      </c>
      <c r="I382">
        <v>36</v>
      </c>
      <c r="J382" t="s">
        <v>400</v>
      </c>
      <c r="K382" t="s">
        <v>401</v>
      </c>
    </row>
    <row r="383" spans="1:11">
      <c r="A383">
        <v>800</v>
      </c>
      <c r="B383" t="s">
        <v>436</v>
      </c>
      <c r="C383" t="s">
        <v>857</v>
      </c>
      <c r="D383" t="s">
        <v>411</v>
      </c>
      <c r="E383">
        <v>186417</v>
      </c>
      <c r="F383" t="s">
        <v>405</v>
      </c>
      <c r="G383">
        <v>0</v>
      </c>
      <c r="H383" t="s">
        <v>406</v>
      </c>
      <c r="I383">
        <v>22</v>
      </c>
      <c r="J383" t="s">
        <v>400</v>
      </c>
      <c r="K383" t="s">
        <v>408</v>
      </c>
    </row>
    <row r="384" spans="1:11">
      <c r="A384">
        <v>803</v>
      </c>
      <c r="B384" t="s">
        <v>1253</v>
      </c>
      <c r="C384" t="s">
        <v>1254</v>
      </c>
      <c r="D384" t="s">
        <v>397</v>
      </c>
      <c r="E384">
        <v>188623</v>
      </c>
      <c r="F384" t="s">
        <v>405</v>
      </c>
      <c r="G384">
        <v>0</v>
      </c>
      <c r="H384" t="s">
        <v>399</v>
      </c>
      <c r="I384">
        <v>32</v>
      </c>
      <c r="J384" t="s">
        <v>400</v>
      </c>
      <c r="K384" t="s">
        <v>408</v>
      </c>
    </row>
    <row r="385" spans="1:11">
      <c r="A385">
        <v>806</v>
      </c>
      <c r="B385" t="s">
        <v>481</v>
      </c>
      <c r="C385" t="s">
        <v>1255</v>
      </c>
      <c r="D385" t="s">
        <v>411</v>
      </c>
      <c r="E385">
        <v>290554</v>
      </c>
      <c r="F385" t="s">
        <v>405</v>
      </c>
      <c r="G385">
        <v>0</v>
      </c>
      <c r="H385" t="s">
        <v>399</v>
      </c>
      <c r="I385">
        <v>43</v>
      </c>
      <c r="J385" t="s">
        <v>400</v>
      </c>
      <c r="K385" t="s">
        <v>401</v>
      </c>
    </row>
    <row r="386" spans="1:11">
      <c r="A386">
        <v>811</v>
      </c>
      <c r="B386" t="s">
        <v>460</v>
      </c>
      <c r="C386" t="s">
        <v>792</v>
      </c>
      <c r="D386" t="s">
        <v>411</v>
      </c>
      <c r="E386">
        <v>60120</v>
      </c>
      <c r="F386" t="s">
        <v>405</v>
      </c>
      <c r="G386">
        <v>1</v>
      </c>
      <c r="H386" t="s">
        <v>399</v>
      </c>
      <c r="I386">
        <v>48</v>
      </c>
      <c r="J386" t="s">
        <v>407</v>
      </c>
      <c r="K386" t="s">
        <v>408</v>
      </c>
    </row>
    <row r="387" spans="1:11">
      <c r="A387">
        <v>813</v>
      </c>
      <c r="B387" t="s">
        <v>584</v>
      </c>
      <c r="C387" t="s">
        <v>447</v>
      </c>
      <c r="D387" t="s">
        <v>435</v>
      </c>
      <c r="E387">
        <v>855366</v>
      </c>
      <c r="F387" t="s">
        <v>398</v>
      </c>
      <c r="G387">
        <v>4</v>
      </c>
      <c r="H387" t="s">
        <v>406</v>
      </c>
      <c r="I387">
        <v>32</v>
      </c>
      <c r="J387" t="s">
        <v>400</v>
      </c>
      <c r="K387" t="s">
        <v>401</v>
      </c>
    </row>
    <row r="388" spans="1:11">
      <c r="A388">
        <v>822</v>
      </c>
      <c r="B388" t="s">
        <v>1266</v>
      </c>
      <c r="C388" t="s">
        <v>1267</v>
      </c>
      <c r="D388" t="s">
        <v>411</v>
      </c>
      <c r="E388">
        <v>296043</v>
      </c>
      <c r="F388" t="s">
        <v>418</v>
      </c>
      <c r="G388">
        <v>3</v>
      </c>
      <c r="H388" t="s">
        <v>399</v>
      </c>
      <c r="I388">
        <v>29</v>
      </c>
      <c r="J388" t="s">
        <v>400</v>
      </c>
      <c r="K388" t="s">
        <v>408</v>
      </c>
    </row>
    <row r="389" spans="1:11">
      <c r="A389">
        <v>825</v>
      </c>
      <c r="B389" t="s">
        <v>481</v>
      </c>
      <c r="C389" t="s">
        <v>1270</v>
      </c>
      <c r="D389" t="s">
        <v>411</v>
      </c>
      <c r="E389">
        <v>129847</v>
      </c>
      <c r="F389" t="s">
        <v>405</v>
      </c>
      <c r="G389">
        <v>0</v>
      </c>
      <c r="H389" t="s">
        <v>406</v>
      </c>
      <c r="I389">
        <v>35</v>
      </c>
      <c r="J389" t="s">
        <v>400</v>
      </c>
      <c r="K389" t="s">
        <v>401</v>
      </c>
    </row>
    <row r="390" spans="1:11">
      <c r="A390">
        <v>827</v>
      </c>
      <c r="B390" t="s">
        <v>587</v>
      </c>
      <c r="C390" t="s">
        <v>936</v>
      </c>
      <c r="D390" t="s">
        <v>397</v>
      </c>
      <c r="E390">
        <v>1674</v>
      </c>
      <c r="F390" t="s">
        <v>418</v>
      </c>
      <c r="G390">
        <v>1</v>
      </c>
      <c r="H390" t="s">
        <v>406</v>
      </c>
      <c r="I390">
        <v>67</v>
      </c>
      <c r="J390" t="s">
        <v>400</v>
      </c>
      <c r="K390" t="s">
        <v>401</v>
      </c>
    </row>
    <row r="391" spans="1:11">
      <c r="A391">
        <v>834</v>
      </c>
      <c r="B391" t="s">
        <v>492</v>
      </c>
      <c r="C391" t="s">
        <v>627</v>
      </c>
      <c r="D391" t="s">
        <v>411</v>
      </c>
      <c r="E391">
        <v>472390</v>
      </c>
      <c r="F391" t="s">
        <v>398</v>
      </c>
      <c r="G391">
        <v>1</v>
      </c>
      <c r="H391" t="s">
        <v>399</v>
      </c>
      <c r="I391">
        <v>30</v>
      </c>
      <c r="J391" t="s">
        <v>407</v>
      </c>
      <c r="K391" t="s">
        <v>408</v>
      </c>
    </row>
    <row r="392" spans="1:11">
      <c r="A392">
        <v>836</v>
      </c>
      <c r="B392" t="s">
        <v>538</v>
      </c>
      <c r="C392" t="s">
        <v>842</v>
      </c>
      <c r="D392" t="s">
        <v>411</v>
      </c>
      <c r="E392">
        <v>43962</v>
      </c>
      <c r="F392" t="s">
        <v>405</v>
      </c>
      <c r="G392">
        <v>0</v>
      </c>
      <c r="H392" t="s">
        <v>406</v>
      </c>
      <c r="I392">
        <v>41</v>
      </c>
      <c r="J392" t="s">
        <v>400</v>
      </c>
      <c r="K392" t="s">
        <v>408</v>
      </c>
    </row>
    <row r="393" spans="1:11">
      <c r="A393">
        <v>837</v>
      </c>
      <c r="B393" t="s">
        <v>540</v>
      </c>
      <c r="C393" t="s">
        <v>843</v>
      </c>
      <c r="D393" t="s">
        <v>404</v>
      </c>
      <c r="E393">
        <v>1797</v>
      </c>
      <c r="F393" t="s">
        <v>398</v>
      </c>
      <c r="G393">
        <v>3</v>
      </c>
      <c r="H393" t="s">
        <v>406</v>
      </c>
      <c r="I393">
        <v>29</v>
      </c>
      <c r="J393" t="s">
        <v>400</v>
      </c>
      <c r="K393" t="s">
        <v>408</v>
      </c>
    </row>
    <row r="394" spans="1:11">
      <c r="A394">
        <v>838</v>
      </c>
      <c r="B394" t="s">
        <v>541</v>
      </c>
      <c r="C394" t="s">
        <v>671</v>
      </c>
      <c r="D394" t="s">
        <v>411</v>
      </c>
      <c r="E394">
        <v>19842</v>
      </c>
      <c r="F394" t="s">
        <v>398</v>
      </c>
      <c r="G394">
        <v>4</v>
      </c>
      <c r="H394" t="s">
        <v>399</v>
      </c>
      <c r="I394">
        <v>25</v>
      </c>
      <c r="J394" t="s">
        <v>400</v>
      </c>
      <c r="K394" t="s">
        <v>408</v>
      </c>
    </row>
    <row r="395" spans="1:11">
      <c r="A395">
        <v>840</v>
      </c>
      <c r="B395" t="s">
        <v>467</v>
      </c>
      <c r="C395" t="s">
        <v>846</v>
      </c>
      <c r="D395" t="s">
        <v>411</v>
      </c>
      <c r="E395">
        <v>140684</v>
      </c>
      <c r="F395" t="s">
        <v>405</v>
      </c>
      <c r="G395">
        <v>0</v>
      </c>
      <c r="H395" t="s">
        <v>399</v>
      </c>
      <c r="I395">
        <v>32</v>
      </c>
      <c r="J395" t="s">
        <v>400</v>
      </c>
      <c r="K395" t="s">
        <v>408</v>
      </c>
    </row>
    <row r="396" spans="1:11">
      <c r="A396">
        <v>842</v>
      </c>
      <c r="B396" t="s">
        <v>547</v>
      </c>
      <c r="C396" t="s">
        <v>848</v>
      </c>
      <c r="D396" t="s">
        <v>397</v>
      </c>
      <c r="E396">
        <v>723256</v>
      </c>
      <c r="F396" t="s">
        <v>398</v>
      </c>
      <c r="G396">
        <v>1</v>
      </c>
      <c r="H396" t="s">
        <v>399</v>
      </c>
      <c r="I396">
        <v>19</v>
      </c>
      <c r="J396" t="s">
        <v>407</v>
      </c>
      <c r="K396" t="s">
        <v>401</v>
      </c>
    </row>
    <row r="397" spans="1:11">
      <c r="A397">
        <v>848</v>
      </c>
      <c r="B397" t="s">
        <v>1204</v>
      </c>
      <c r="C397" t="s">
        <v>853</v>
      </c>
      <c r="D397" t="s">
        <v>397</v>
      </c>
      <c r="E397">
        <v>365840</v>
      </c>
      <c r="F397" t="s">
        <v>398</v>
      </c>
      <c r="G397">
        <v>4</v>
      </c>
      <c r="H397" t="s">
        <v>399</v>
      </c>
      <c r="I397">
        <v>72</v>
      </c>
      <c r="J397" t="s">
        <v>400</v>
      </c>
      <c r="K397" t="s">
        <v>401</v>
      </c>
    </row>
    <row r="398" spans="1:11">
      <c r="A398">
        <v>849</v>
      </c>
      <c r="B398" t="s">
        <v>1206</v>
      </c>
      <c r="C398" t="s">
        <v>854</v>
      </c>
      <c r="D398" t="s">
        <v>397</v>
      </c>
      <c r="E398">
        <v>759137</v>
      </c>
      <c r="F398" t="s">
        <v>398</v>
      </c>
      <c r="G398">
        <v>2</v>
      </c>
      <c r="H398" t="s">
        <v>399</v>
      </c>
      <c r="I398">
        <v>52</v>
      </c>
      <c r="J398" t="s">
        <v>407</v>
      </c>
      <c r="K398" t="s">
        <v>408</v>
      </c>
    </row>
    <row r="399" spans="1:11">
      <c r="A399">
        <v>851</v>
      </c>
      <c r="B399" t="s">
        <v>1208</v>
      </c>
      <c r="C399" t="s">
        <v>855</v>
      </c>
      <c r="D399" t="s">
        <v>397</v>
      </c>
      <c r="E399">
        <v>166444</v>
      </c>
      <c r="F399" t="s">
        <v>418</v>
      </c>
      <c r="G399">
        <v>2</v>
      </c>
      <c r="H399" t="s">
        <v>399</v>
      </c>
      <c r="I399">
        <v>22</v>
      </c>
      <c r="J399" t="s">
        <v>400</v>
      </c>
      <c r="K399" t="s">
        <v>401</v>
      </c>
    </row>
    <row r="400" spans="1:11">
      <c r="A400">
        <v>852</v>
      </c>
      <c r="B400" t="s">
        <v>750</v>
      </c>
      <c r="C400" t="s">
        <v>403</v>
      </c>
      <c r="D400" t="s">
        <v>397</v>
      </c>
      <c r="E400">
        <v>666292</v>
      </c>
      <c r="F400" t="s">
        <v>398</v>
      </c>
      <c r="G400">
        <v>2</v>
      </c>
      <c r="H400" t="s">
        <v>406</v>
      </c>
      <c r="I400">
        <v>31</v>
      </c>
      <c r="J400" t="s">
        <v>407</v>
      </c>
      <c r="K400" t="s">
        <v>401</v>
      </c>
    </row>
    <row r="401" spans="1:11">
      <c r="A401">
        <v>855</v>
      </c>
      <c r="B401" t="s">
        <v>636</v>
      </c>
      <c r="C401" t="s">
        <v>857</v>
      </c>
      <c r="D401" t="s">
        <v>411</v>
      </c>
      <c r="E401">
        <v>192762</v>
      </c>
      <c r="F401" t="s">
        <v>405</v>
      </c>
      <c r="G401">
        <v>0</v>
      </c>
      <c r="H401" t="s">
        <v>406</v>
      </c>
      <c r="I401">
        <v>38</v>
      </c>
      <c r="J401" t="s">
        <v>400</v>
      </c>
      <c r="K401" t="s">
        <v>408</v>
      </c>
    </row>
    <row r="402" spans="1:11">
      <c r="A402">
        <v>856</v>
      </c>
      <c r="B402" t="s">
        <v>726</v>
      </c>
      <c r="C402" t="s">
        <v>529</v>
      </c>
      <c r="D402" t="s">
        <v>411</v>
      </c>
      <c r="E402">
        <v>410991</v>
      </c>
      <c r="F402" t="s">
        <v>398</v>
      </c>
      <c r="G402">
        <v>3</v>
      </c>
      <c r="H402" t="s">
        <v>399</v>
      </c>
      <c r="I402">
        <v>62</v>
      </c>
      <c r="J402" t="s">
        <v>400</v>
      </c>
      <c r="K402" t="s">
        <v>401</v>
      </c>
    </row>
    <row r="403" spans="1:11">
      <c r="A403">
        <v>859</v>
      </c>
      <c r="B403" t="s">
        <v>732</v>
      </c>
      <c r="C403" t="s">
        <v>452</v>
      </c>
      <c r="D403" t="s">
        <v>411</v>
      </c>
      <c r="E403">
        <v>396206</v>
      </c>
      <c r="F403" t="s">
        <v>418</v>
      </c>
      <c r="G403">
        <v>2</v>
      </c>
      <c r="H403" t="s">
        <v>406</v>
      </c>
      <c r="I403">
        <v>24</v>
      </c>
      <c r="J403" t="s">
        <v>400</v>
      </c>
      <c r="K403" t="s">
        <v>401</v>
      </c>
    </row>
    <row r="404" spans="1:11">
      <c r="A404">
        <v>863</v>
      </c>
      <c r="B404" t="s">
        <v>1272</v>
      </c>
      <c r="C404" t="s">
        <v>1232</v>
      </c>
      <c r="D404" t="s">
        <v>404</v>
      </c>
      <c r="E404">
        <v>162315</v>
      </c>
      <c r="F404" t="s">
        <v>418</v>
      </c>
      <c r="G404">
        <v>1</v>
      </c>
      <c r="H404" t="s">
        <v>399</v>
      </c>
      <c r="I404">
        <v>21</v>
      </c>
      <c r="J404" t="s">
        <v>407</v>
      </c>
      <c r="K404" t="s">
        <v>401</v>
      </c>
    </row>
    <row r="405" spans="1:11">
      <c r="A405">
        <v>865</v>
      </c>
      <c r="B405" t="s">
        <v>923</v>
      </c>
      <c r="C405" t="s">
        <v>1187</v>
      </c>
      <c r="D405" t="s">
        <v>411</v>
      </c>
      <c r="E405">
        <v>420313</v>
      </c>
      <c r="F405" t="s">
        <v>405</v>
      </c>
      <c r="G405">
        <v>0</v>
      </c>
      <c r="H405" t="s">
        <v>406</v>
      </c>
      <c r="I405">
        <v>42</v>
      </c>
      <c r="J405" t="s">
        <v>400</v>
      </c>
      <c r="K405" t="s">
        <v>408</v>
      </c>
    </row>
    <row r="406" spans="1:11">
      <c r="A406">
        <v>872</v>
      </c>
      <c r="B406" t="s">
        <v>764</v>
      </c>
      <c r="C406" t="s">
        <v>1243</v>
      </c>
      <c r="D406" t="s">
        <v>397</v>
      </c>
      <c r="E406">
        <v>668755</v>
      </c>
      <c r="F406" t="s">
        <v>418</v>
      </c>
      <c r="G406">
        <v>1</v>
      </c>
      <c r="H406" t="s">
        <v>399</v>
      </c>
      <c r="I406">
        <v>39</v>
      </c>
      <c r="J406" t="s">
        <v>407</v>
      </c>
      <c r="K406" t="s">
        <v>408</v>
      </c>
    </row>
    <row r="407" spans="1:11">
      <c r="A407">
        <v>874</v>
      </c>
      <c r="B407" t="s">
        <v>1142</v>
      </c>
      <c r="C407" t="s">
        <v>1044</v>
      </c>
      <c r="D407" t="s">
        <v>411</v>
      </c>
      <c r="E407">
        <v>493604</v>
      </c>
      <c r="F407" t="s">
        <v>418</v>
      </c>
      <c r="G407">
        <v>3</v>
      </c>
      <c r="H407" t="s">
        <v>399</v>
      </c>
      <c r="I407">
        <v>67</v>
      </c>
      <c r="J407" t="s">
        <v>407</v>
      </c>
      <c r="K407" t="s">
        <v>401</v>
      </c>
    </row>
    <row r="408" spans="1:11">
      <c r="A408">
        <v>879</v>
      </c>
      <c r="B408" t="s">
        <v>951</v>
      </c>
      <c r="C408" t="s">
        <v>1246</v>
      </c>
      <c r="D408" t="s">
        <v>411</v>
      </c>
      <c r="E408">
        <v>511937</v>
      </c>
      <c r="F408" t="s">
        <v>398</v>
      </c>
      <c r="G408">
        <v>2</v>
      </c>
      <c r="H408" t="s">
        <v>406</v>
      </c>
      <c r="I408">
        <v>55</v>
      </c>
      <c r="J408" t="s">
        <v>407</v>
      </c>
      <c r="K408" t="s">
        <v>408</v>
      </c>
    </row>
    <row r="409" spans="1:11">
      <c r="A409">
        <v>880</v>
      </c>
      <c r="B409" t="s">
        <v>797</v>
      </c>
      <c r="C409" t="s">
        <v>454</v>
      </c>
      <c r="D409" t="s">
        <v>411</v>
      </c>
      <c r="E409">
        <v>290722</v>
      </c>
      <c r="F409" t="s">
        <v>398</v>
      </c>
      <c r="G409">
        <v>2</v>
      </c>
      <c r="H409" t="s">
        <v>406</v>
      </c>
      <c r="I409">
        <v>28</v>
      </c>
      <c r="J409" t="s">
        <v>407</v>
      </c>
      <c r="K409" t="s">
        <v>408</v>
      </c>
    </row>
    <row r="410" spans="1:11">
      <c r="A410">
        <v>882</v>
      </c>
      <c r="B410" t="s">
        <v>1159</v>
      </c>
      <c r="C410" t="s">
        <v>426</v>
      </c>
      <c r="D410" t="s">
        <v>411</v>
      </c>
      <c r="E410">
        <v>193217</v>
      </c>
      <c r="F410" t="s">
        <v>405</v>
      </c>
      <c r="G410">
        <v>0</v>
      </c>
      <c r="H410" t="s">
        <v>406</v>
      </c>
      <c r="I410">
        <v>41</v>
      </c>
      <c r="J410" t="s">
        <v>407</v>
      </c>
      <c r="K410" t="s">
        <v>408</v>
      </c>
    </row>
    <row r="411" spans="1:11">
      <c r="A411">
        <v>885</v>
      </c>
      <c r="B411" t="s">
        <v>460</v>
      </c>
      <c r="C411" t="s">
        <v>1210</v>
      </c>
      <c r="D411" t="s">
        <v>411</v>
      </c>
      <c r="E411">
        <v>467160</v>
      </c>
      <c r="F411" t="s">
        <v>418</v>
      </c>
      <c r="G411">
        <v>3</v>
      </c>
      <c r="H411" t="s">
        <v>399</v>
      </c>
      <c r="I411">
        <v>29</v>
      </c>
      <c r="J411" t="s">
        <v>400</v>
      </c>
      <c r="K411" t="s">
        <v>408</v>
      </c>
    </row>
    <row r="412" spans="1:11">
      <c r="A412">
        <v>887</v>
      </c>
      <c r="B412" t="s">
        <v>1164</v>
      </c>
      <c r="C412" t="s">
        <v>1211</v>
      </c>
      <c r="D412" t="s">
        <v>397</v>
      </c>
      <c r="E412">
        <v>522840</v>
      </c>
      <c r="F412" t="s">
        <v>418</v>
      </c>
      <c r="G412">
        <v>3</v>
      </c>
      <c r="H412" t="s">
        <v>406</v>
      </c>
      <c r="I412">
        <v>55</v>
      </c>
      <c r="J412" t="s">
        <v>407</v>
      </c>
      <c r="K412" t="s">
        <v>408</v>
      </c>
    </row>
    <row r="413" spans="1:11">
      <c r="A413">
        <v>213</v>
      </c>
      <c r="B413" t="s">
        <v>693</v>
      </c>
      <c r="C413" t="s">
        <v>700</v>
      </c>
      <c r="D413" t="s">
        <v>411</v>
      </c>
      <c r="E413">
        <v>504171</v>
      </c>
      <c r="F413" t="s">
        <v>398</v>
      </c>
      <c r="G413">
        <v>4</v>
      </c>
      <c r="H413" t="s">
        <v>399</v>
      </c>
      <c r="I413">
        <v>50</v>
      </c>
      <c r="J413" t="s">
        <v>400</v>
      </c>
      <c r="K413" t="s">
        <v>408</v>
      </c>
    </row>
    <row r="414" spans="1:11">
      <c r="A414">
        <v>660</v>
      </c>
      <c r="B414" t="s">
        <v>628</v>
      </c>
      <c r="C414" t="s">
        <v>1129</v>
      </c>
      <c r="D414" t="s">
        <v>411</v>
      </c>
      <c r="E414">
        <v>444177</v>
      </c>
      <c r="F414" t="s">
        <v>405</v>
      </c>
      <c r="G414">
        <v>0</v>
      </c>
      <c r="H414" t="s">
        <v>399</v>
      </c>
      <c r="I414">
        <v>32</v>
      </c>
      <c r="J414" t="s">
        <v>400</v>
      </c>
      <c r="K414" t="s">
        <v>401</v>
      </c>
    </row>
    <row r="415" spans="1:11">
      <c r="A415">
        <v>216</v>
      </c>
      <c r="B415" t="s">
        <v>688</v>
      </c>
      <c r="C415" t="s">
        <v>705</v>
      </c>
      <c r="D415" t="s">
        <v>404</v>
      </c>
      <c r="E415">
        <v>221506</v>
      </c>
      <c r="F415" t="s">
        <v>418</v>
      </c>
      <c r="G415">
        <v>2</v>
      </c>
      <c r="H415" t="s">
        <v>399</v>
      </c>
      <c r="I415">
        <v>46</v>
      </c>
      <c r="J415" t="s">
        <v>407</v>
      </c>
      <c r="K415" t="s">
        <v>401</v>
      </c>
    </row>
    <row r="416" spans="1:11">
      <c r="A416">
        <v>749</v>
      </c>
      <c r="B416" t="s">
        <v>640</v>
      </c>
      <c r="C416" t="s">
        <v>1207</v>
      </c>
      <c r="D416" t="s">
        <v>397</v>
      </c>
      <c r="E416">
        <v>15418</v>
      </c>
      <c r="F416" t="s">
        <v>405</v>
      </c>
      <c r="G416">
        <v>0</v>
      </c>
      <c r="H416" t="s">
        <v>399</v>
      </c>
      <c r="I416">
        <v>65</v>
      </c>
      <c r="J416" t="s">
        <v>400</v>
      </c>
      <c r="K416" t="s">
        <v>408</v>
      </c>
    </row>
    <row r="417" spans="1:11">
      <c r="A417">
        <v>231</v>
      </c>
      <c r="B417" t="s">
        <v>496</v>
      </c>
      <c r="C417" t="s">
        <v>713</v>
      </c>
      <c r="D417" t="s">
        <v>411</v>
      </c>
      <c r="E417">
        <v>116610</v>
      </c>
      <c r="F417" t="s">
        <v>405</v>
      </c>
      <c r="G417">
        <v>0</v>
      </c>
      <c r="H417" t="s">
        <v>406</v>
      </c>
      <c r="I417">
        <v>63</v>
      </c>
      <c r="J417" t="s">
        <v>400</v>
      </c>
      <c r="K417" t="s">
        <v>408</v>
      </c>
    </row>
    <row r="418" spans="1:11">
      <c r="A418">
        <v>793</v>
      </c>
      <c r="B418" t="s">
        <v>1247</v>
      </c>
      <c r="C418" t="s">
        <v>1248</v>
      </c>
      <c r="D418" t="s">
        <v>404</v>
      </c>
      <c r="E418">
        <v>230217</v>
      </c>
      <c r="F418" t="s">
        <v>398</v>
      </c>
      <c r="G418">
        <v>4</v>
      </c>
      <c r="H418" t="s">
        <v>399</v>
      </c>
      <c r="I418">
        <v>40</v>
      </c>
      <c r="J418" t="s">
        <v>407</v>
      </c>
      <c r="K418" t="s">
        <v>401</v>
      </c>
    </row>
    <row r="419" spans="1:11">
      <c r="A419">
        <v>858</v>
      </c>
      <c r="B419" t="s">
        <v>1215</v>
      </c>
      <c r="C419" t="s">
        <v>497</v>
      </c>
      <c r="D419" t="s">
        <v>411</v>
      </c>
      <c r="E419">
        <v>70232</v>
      </c>
      <c r="F419" t="s">
        <v>418</v>
      </c>
      <c r="G419">
        <v>2</v>
      </c>
      <c r="H419" t="s">
        <v>399</v>
      </c>
      <c r="I419">
        <v>18</v>
      </c>
      <c r="J419" t="s">
        <v>407</v>
      </c>
      <c r="K419" t="s">
        <v>401</v>
      </c>
    </row>
    <row r="420" spans="1:11">
      <c r="A420">
        <v>331</v>
      </c>
      <c r="B420" t="s">
        <v>826</v>
      </c>
      <c r="C420" t="s">
        <v>827</v>
      </c>
      <c r="D420" t="s">
        <v>404</v>
      </c>
      <c r="E420">
        <v>136952</v>
      </c>
      <c r="F420" t="s">
        <v>398</v>
      </c>
      <c r="G420">
        <v>3</v>
      </c>
      <c r="H420" t="s">
        <v>406</v>
      </c>
      <c r="I420">
        <v>52</v>
      </c>
      <c r="J420" t="s">
        <v>400</v>
      </c>
      <c r="K420" t="s">
        <v>401</v>
      </c>
    </row>
    <row r="421" spans="1:11">
      <c r="A421">
        <v>736</v>
      </c>
      <c r="B421" t="s">
        <v>1193</v>
      </c>
      <c r="C421" t="s">
        <v>1194</v>
      </c>
      <c r="D421" t="s">
        <v>397</v>
      </c>
      <c r="E421">
        <v>625077</v>
      </c>
      <c r="F421" t="s">
        <v>405</v>
      </c>
      <c r="G421">
        <v>0</v>
      </c>
      <c r="H421" t="s">
        <v>406</v>
      </c>
      <c r="I421">
        <v>64</v>
      </c>
      <c r="J421" t="s">
        <v>407</v>
      </c>
      <c r="K421" t="s">
        <v>408</v>
      </c>
    </row>
    <row r="422" spans="1:11">
      <c r="A422">
        <v>479</v>
      </c>
      <c r="B422" t="s">
        <v>962</v>
      </c>
      <c r="C422" t="s">
        <v>963</v>
      </c>
      <c r="D422" t="s">
        <v>404</v>
      </c>
      <c r="E422">
        <v>44554</v>
      </c>
      <c r="F422" t="s">
        <v>405</v>
      </c>
      <c r="G422">
        <v>0</v>
      </c>
      <c r="H422" t="s">
        <v>399</v>
      </c>
      <c r="I422">
        <v>52</v>
      </c>
      <c r="J422" t="s">
        <v>407</v>
      </c>
      <c r="K422" t="s">
        <v>401</v>
      </c>
    </row>
    <row r="423" spans="1:11">
      <c r="A423">
        <v>366</v>
      </c>
      <c r="B423" t="s">
        <v>489</v>
      </c>
      <c r="C423" t="s">
        <v>403</v>
      </c>
      <c r="D423" t="s">
        <v>397</v>
      </c>
      <c r="E423">
        <v>579034</v>
      </c>
      <c r="F423" t="s">
        <v>398</v>
      </c>
      <c r="G423">
        <v>2</v>
      </c>
      <c r="H423" t="s">
        <v>406</v>
      </c>
      <c r="I423">
        <v>36</v>
      </c>
      <c r="J423" t="s">
        <v>407</v>
      </c>
      <c r="K423" t="s">
        <v>408</v>
      </c>
    </row>
    <row r="424" spans="1:11">
      <c r="A424">
        <v>600</v>
      </c>
      <c r="B424" t="s">
        <v>1078</v>
      </c>
      <c r="C424" t="s">
        <v>805</v>
      </c>
      <c r="D424" t="s">
        <v>411</v>
      </c>
      <c r="E424">
        <v>344399</v>
      </c>
      <c r="F424" t="s">
        <v>398</v>
      </c>
      <c r="G424">
        <v>1</v>
      </c>
      <c r="H424" t="s">
        <v>399</v>
      </c>
      <c r="I424">
        <v>66</v>
      </c>
      <c r="J424" t="s">
        <v>400</v>
      </c>
      <c r="K424" t="s">
        <v>401</v>
      </c>
    </row>
    <row r="425" spans="1:11">
      <c r="A425">
        <v>389</v>
      </c>
      <c r="B425" t="s">
        <v>878</v>
      </c>
      <c r="C425" t="s">
        <v>879</v>
      </c>
      <c r="D425" t="s">
        <v>397</v>
      </c>
      <c r="E425">
        <v>366159</v>
      </c>
      <c r="F425" t="s">
        <v>418</v>
      </c>
      <c r="G425">
        <v>1</v>
      </c>
      <c r="H425" t="s">
        <v>406</v>
      </c>
      <c r="I425">
        <v>42</v>
      </c>
      <c r="J425" t="s">
        <v>400</v>
      </c>
      <c r="K425" t="s">
        <v>408</v>
      </c>
    </row>
    <row r="426" spans="1:11">
      <c r="A426">
        <v>818</v>
      </c>
      <c r="B426" t="s">
        <v>824</v>
      </c>
      <c r="C426" t="s">
        <v>452</v>
      </c>
      <c r="D426" t="s">
        <v>411</v>
      </c>
      <c r="E426">
        <v>531334</v>
      </c>
      <c r="F426" t="s">
        <v>405</v>
      </c>
      <c r="G426">
        <v>0</v>
      </c>
      <c r="H426" t="s">
        <v>406</v>
      </c>
      <c r="I426">
        <v>36</v>
      </c>
      <c r="J426" t="s">
        <v>400</v>
      </c>
      <c r="K426" t="s">
        <v>401</v>
      </c>
    </row>
    <row r="427" spans="1:11">
      <c r="A427">
        <v>400</v>
      </c>
      <c r="B427" t="s">
        <v>795</v>
      </c>
      <c r="C427" t="s">
        <v>403</v>
      </c>
      <c r="D427" t="s">
        <v>411</v>
      </c>
      <c r="E427">
        <v>351841</v>
      </c>
      <c r="F427" t="s">
        <v>398</v>
      </c>
      <c r="G427">
        <v>1</v>
      </c>
      <c r="H427" t="s">
        <v>399</v>
      </c>
      <c r="I427">
        <v>45</v>
      </c>
      <c r="J427" t="s">
        <v>400</v>
      </c>
      <c r="K427" t="s">
        <v>401</v>
      </c>
    </row>
    <row r="428" spans="1:11">
      <c r="A428">
        <v>510</v>
      </c>
      <c r="B428" t="s">
        <v>559</v>
      </c>
      <c r="C428" t="s">
        <v>989</v>
      </c>
      <c r="D428" t="s">
        <v>411</v>
      </c>
      <c r="E428">
        <v>168336</v>
      </c>
      <c r="F428" t="s">
        <v>418</v>
      </c>
      <c r="G428">
        <v>3</v>
      </c>
      <c r="H428" t="s">
        <v>399</v>
      </c>
      <c r="I428">
        <v>55</v>
      </c>
      <c r="J428" t="s">
        <v>400</v>
      </c>
      <c r="K428" t="s">
        <v>408</v>
      </c>
    </row>
    <row r="429" spans="1:11">
      <c r="A429">
        <v>334</v>
      </c>
      <c r="B429" t="s">
        <v>584</v>
      </c>
      <c r="C429" t="s">
        <v>829</v>
      </c>
      <c r="D429" t="s">
        <v>411</v>
      </c>
      <c r="E429">
        <v>110886</v>
      </c>
      <c r="F429" t="s">
        <v>418</v>
      </c>
      <c r="G429">
        <v>1</v>
      </c>
      <c r="H429" t="s">
        <v>406</v>
      </c>
      <c r="I429">
        <v>25</v>
      </c>
      <c r="J429" t="s">
        <v>400</v>
      </c>
      <c r="K429" t="s">
        <v>401</v>
      </c>
    </row>
    <row r="430" spans="1:11">
      <c r="A430">
        <v>691</v>
      </c>
      <c r="B430" t="s">
        <v>943</v>
      </c>
      <c r="C430" t="s">
        <v>586</v>
      </c>
      <c r="D430" t="s">
        <v>435</v>
      </c>
      <c r="E430">
        <v>489451</v>
      </c>
      <c r="F430" t="s">
        <v>418</v>
      </c>
      <c r="G430">
        <v>3</v>
      </c>
      <c r="H430" t="s">
        <v>399</v>
      </c>
      <c r="I430">
        <v>19</v>
      </c>
      <c r="J430" t="s">
        <v>400</v>
      </c>
      <c r="K430" t="s">
        <v>401</v>
      </c>
    </row>
    <row r="431" spans="1:11">
      <c r="A431">
        <v>642</v>
      </c>
      <c r="B431" t="s">
        <v>1113</v>
      </c>
      <c r="C431" t="s">
        <v>1114</v>
      </c>
      <c r="D431" t="s">
        <v>397</v>
      </c>
      <c r="E431">
        <v>321017</v>
      </c>
      <c r="F431" t="s">
        <v>405</v>
      </c>
      <c r="G431">
        <v>0</v>
      </c>
      <c r="H431" t="s">
        <v>406</v>
      </c>
      <c r="I431">
        <v>56</v>
      </c>
      <c r="J431" t="s">
        <v>407</v>
      </c>
      <c r="K431" t="s">
        <v>401</v>
      </c>
    </row>
    <row r="432" spans="1:11">
      <c r="A432">
        <v>712</v>
      </c>
      <c r="B432" t="s">
        <v>1171</v>
      </c>
      <c r="C432" t="s">
        <v>447</v>
      </c>
      <c r="D432" t="s">
        <v>404</v>
      </c>
      <c r="E432">
        <v>112058</v>
      </c>
      <c r="F432" t="s">
        <v>398</v>
      </c>
      <c r="G432">
        <v>1</v>
      </c>
      <c r="H432" t="s">
        <v>406</v>
      </c>
      <c r="I432">
        <v>61</v>
      </c>
      <c r="J432" t="s">
        <v>400</v>
      </c>
      <c r="K432" t="s">
        <v>401</v>
      </c>
    </row>
    <row r="433" spans="1:11">
      <c r="A433">
        <v>323</v>
      </c>
      <c r="B433" t="s">
        <v>575</v>
      </c>
      <c r="C433" t="s">
        <v>818</v>
      </c>
      <c r="D433" t="s">
        <v>411</v>
      </c>
      <c r="E433">
        <v>410952</v>
      </c>
      <c r="F433" t="s">
        <v>398</v>
      </c>
      <c r="G433">
        <v>1</v>
      </c>
      <c r="H433" t="s">
        <v>399</v>
      </c>
      <c r="I433">
        <v>26</v>
      </c>
      <c r="J433" t="s">
        <v>400</v>
      </c>
      <c r="K433" t="s">
        <v>408</v>
      </c>
    </row>
    <row r="434" spans="1:11">
      <c r="A434">
        <v>190</v>
      </c>
      <c r="B434" t="s">
        <v>469</v>
      </c>
      <c r="C434" t="s">
        <v>447</v>
      </c>
      <c r="D434" t="s">
        <v>411</v>
      </c>
      <c r="E434">
        <v>447201</v>
      </c>
      <c r="F434" t="s">
        <v>405</v>
      </c>
      <c r="G434">
        <v>0</v>
      </c>
      <c r="H434" t="s">
        <v>519</v>
      </c>
      <c r="I434">
        <v>27</v>
      </c>
      <c r="J434" t="s">
        <v>400</v>
      </c>
      <c r="K434" t="s">
        <v>408</v>
      </c>
    </row>
    <row r="435" spans="1:11">
      <c r="A435">
        <v>209</v>
      </c>
      <c r="B435" t="s">
        <v>431</v>
      </c>
      <c r="C435" t="s">
        <v>698</v>
      </c>
      <c r="D435" t="s">
        <v>404</v>
      </c>
      <c r="E435">
        <v>277319</v>
      </c>
      <c r="F435" t="s">
        <v>398</v>
      </c>
      <c r="G435">
        <v>3</v>
      </c>
      <c r="H435" t="s">
        <v>406</v>
      </c>
      <c r="I435">
        <v>23</v>
      </c>
      <c r="J435" t="s">
        <v>400</v>
      </c>
      <c r="K435" t="s">
        <v>408</v>
      </c>
    </row>
    <row r="436" spans="1:11">
      <c r="A436">
        <v>310</v>
      </c>
      <c r="B436" t="s">
        <v>416</v>
      </c>
      <c r="C436" t="s">
        <v>802</v>
      </c>
      <c r="D436" t="s">
        <v>411</v>
      </c>
      <c r="E436">
        <v>498647</v>
      </c>
      <c r="F436" t="s">
        <v>418</v>
      </c>
      <c r="G436">
        <v>3</v>
      </c>
      <c r="H436" t="s">
        <v>406</v>
      </c>
      <c r="I436">
        <v>28</v>
      </c>
      <c r="J436" t="s">
        <v>400</v>
      </c>
      <c r="K436" t="s">
        <v>401</v>
      </c>
    </row>
    <row r="437" spans="1:11">
      <c r="A437">
        <v>218</v>
      </c>
      <c r="B437" t="s">
        <v>708</v>
      </c>
      <c r="C437" t="s">
        <v>452</v>
      </c>
      <c r="D437" t="s">
        <v>411</v>
      </c>
      <c r="E437">
        <v>114374</v>
      </c>
      <c r="F437" t="s">
        <v>405</v>
      </c>
      <c r="G437">
        <v>0</v>
      </c>
      <c r="H437" t="s">
        <v>406</v>
      </c>
      <c r="I437">
        <v>59</v>
      </c>
      <c r="J437" t="s">
        <v>407</v>
      </c>
      <c r="K437" t="s">
        <v>408</v>
      </c>
    </row>
    <row r="438" spans="1:11">
      <c r="A438">
        <v>328</v>
      </c>
      <c r="B438" t="s">
        <v>822</v>
      </c>
      <c r="C438" t="s">
        <v>428</v>
      </c>
      <c r="D438" t="s">
        <v>404</v>
      </c>
      <c r="E438">
        <v>273629</v>
      </c>
      <c r="F438" t="s">
        <v>398</v>
      </c>
      <c r="G438">
        <v>2</v>
      </c>
      <c r="H438" t="s">
        <v>399</v>
      </c>
      <c r="I438">
        <v>21</v>
      </c>
      <c r="J438" t="s">
        <v>407</v>
      </c>
      <c r="K438" t="s">
        <v>401</v>
      </c>
    </row>
    <row r="439" spans="1:11">
      <c r="A439">
        <v>188</v>
      </c>
      <c r="B439" t="s">
        <v>678</v>
      </c>
      <c r="C439" t="s">
        <v>679</v>
      </c>
      <c r="D439" t="s">
        <v>411</v>
      </c>
      <c r="E439">
        <v>596156</v>
      </c>
      <c r="F439" t="s">
        <v>405</v>
      </c>
      <c r="G439">
        <v>0</v>
      </c>
      <c r="H439" t="s">
        <v>406</v>
      </c>
      <c r="I439">
        <v>19</v>
      </c>
      <c r="J439" t="s">
        <v>407</v>
      </c>
      <c r="K439" t="s">
        <v>401</v>
      </c>
    </row>
    <row r="440" spans="1:11">
      <c r="A440">
        <v>406</v>
      </c>
      <c r="B440" t="s">
        <v>893</v>
      </c>
      <c r="C440" t="s">
        <v>441</v>
      </c>
      <c r="D440" t="s">
        <v>397</v>
      </c>
      <c r="E440">
        <v>252026</v>
      </c>
      <c r="F440" t="s">
        <v>398</v>
      </c>
      <c r="G440">
        <v>2</v>
      </c>
      <c r="H440" t="s">
        <v>406</v>
      </c>
      <c r="I440">
        <v>47</v>
      </c>
      <c r="J440" t="s">
        <v>400</v>
      </c>
      <c r="K440" t="s">
        <v>408</v>
      </c>
    </row>
    <row r="441" spans="1:11">
      <c r="A441">
        <v>360</v>
      </c>
      <c r="B441" t="s">
        <v>602</v>
      </c>
      <c r="C441" t="s">
        <v>851</v>
      </c>
      <c r="D441" t="s">
        <v>397</v>
      </c>
      <c r="E441">
        <v>584353</v>
      </c>
      <c r="F441" t="s">
        <v>405</v>
      </c>
      <c r="G441">
        <v>0</v>
      </c>
      <c r="H441" t="s">
        <v>406</v>
      </c>
      <c r="I441">
        <v>47</v>
      </c>
      <c r="J441" t="s">
        <v>400</v>
      </c>
      <c r="K441" t="s">
        <v>408</v>
      </c>
    </row>
    <row r="442" spans="1:11">
      <c r="A442">
        <v>734</v>
      </c>
      <c r="B442" t="s">
        <v>1029</v>
      </c>
      <c r="C442" t="s">
        <v>689</v>
      </c>
      <c r="D442" t="s">
        <v>411</v>
      </c>
      <c r="E442">
        <v>167395</v>
      </c>
      <c r="F442" t="s">
        <v>418</v>
      </c>
      <c r="G442">
        <v>2</v>
      </c>
      <c r="H442" t="s">
        <v>399</v>
      </c>
      <c r="I442">
        <v>29</v>
      </c>
      <c r="J442" t="s">
        <v>400</v>
      </c>
      <c r="K442" t="s">
        <v>408</v>
      </c>
    </row>
    <row r="443" spans="1:11">
      <c r="A443">
        <v>270</v>
      </c>
      <c r="B443" t="s">
        <v>761</v>
      </c>
      <c r="C443" t="s">
        <v>762</v>
      </c>
      <c r="D443" t="s">
        <v>397</v>
      </c>
      <c r="E443">
        <v>610379</v>
      </c>
      <c r="F443" t="s">
        <v>418</v>
      </c>
      <c r="G443">
        <v>3</v>
      </c>
      <c r="H443" t="s">
        <v>399</v>
      </c>
      <c r="I443">
        <v>26</v>
      </c>
      <c r="J443" t="s">
        <v>407</v>
      </c>
      <c r="K443" t="s">
        <v>401</v>
      </c>
    </row>
    <row r="444" spans="1:11">
      <c r="A444">
        <v>645</v>
      </c>
      <c r="B444" t="s">
        <v>760</v>
      </c>
      <c r="C444" t="s">
        <v>452</v>
      </c>
      <c r="D444" t="s">
        <v>397</v>
      </c>
      <c r="E444">
        <v>117269</v>
      </c>
      <c r="F444" t="s">
        <v>418</v>
      </c>
      <c r="G444">
        <v>3</v>
      </c>
      <c r="H444" t="s">
        <v>399</v>
      </c>
      <c r="I444">
        <v>22</v>
      </c>
      <c r="J444" t="s">
        <v>400</v>
      </c>
      <c r="K444" t="s">
        <v>401</v>
      </c>
    </row>
    <row r="445" spans="1:11">
      <c r="A445">
        <v>873</v>
      </c>
      <c r="B445" t="s">
        <v>1154</v>
      </c>
      <c r="C445" t="s">
        <v>1244</v>
      </c>
      <c r="D445" t="s">
        <v>397</v>
      </c>
      <c r="E445">
        <v>215100</v>
      </c>
      <c r="F445" t="s">
        <v>398</v>
      </c>
      <c r="G445">
        <v>2</v>
      </c>
      <c r="H445" t="s">
        <v>406</v>
      </c>
      <c r="I445">
        <v>40</v>
      </c>
      <c r="J445" t="s">
        <v>400</v>
      </c>
      <c r="K445" t="s">
        <v>408</v>
      </c>
    </row>
    <row r="446" spans="1:11">
      <c r="A446">
        <v>709</v>
      </c>
      <c r="B446" t="s">
        <v>753</v>
      </c>
      <c r="C446" t="s">
        <v>1170</v>
      </c>
      <c r="D446" t="s">
        <v>404</v>
      </c>
      <c r="E446">
        <v>29543</v>
      </c>
      <c r="F446" t="s">
        <v>398</v>
      </c>
      <c r="G446">
        <v>4</v>
      </c>
      <c r="H446" t="s">
        <v>406</v>
      </c>
      <c r="I446">
        <v>34</v>
      </c>
      <c r="J446" t="s">
        <v>407</v>
      </c>
      <c r="K446" t="s">
        <v>408</v>
      </c>
    </row>
    <row r="447" spans="1:11">
      <c r="A447">
        <v>601</v>
      </c>
      <c r="B447" t="s">
        <v>606</v>
      </c>
      <c r="C447" t="s">
        <v>447</v>
      </c>
      <c r="D447" t="s">
        <v>397</v>
      </c>
      <c r="E447">
        <v>673389</v>
      </c>
      <c r="F447" t="s">
        <v>418</v>
      </c>
      <c r="G447">
        <v>2</v>
      </c>
      <c r="H447" t="s">
        <v>406</v>
      </c>
      <c r="I447">
        <v>38</v>
      </c>
      <c r="J447" t="s">
        <v>400</v>
      </c>
      <c r="K447" t="s">
        <v>401</v>
      </c>
    </row>
    <row r="448" spans="1:11">
      <c r="A448">
        <v>276</v>
      </c>
      <c r="B448" t="s">
        <v>402</v>
      </c>
      <c r="C448" t="s">
        <v>441</v>
      </c>
      <c r="D448" t="s">
        <v>411</v>
      </c>
      <c r="E448">
        <v>423807</v>
      </c>
      <c r="F448" t="s">
        <v>405</v>
      </c>
      <c r="G448">
        <v>0</v>
      </c>
      <c r="H448" t="s">
        <v>399</v>
      </c>
      <c r="I448">
        <v>49</v>
      </c>
      <c r="J448" t="s">
        <v>400</v>
      </c>
      <c r="K448" t="s">
        <v>408</v>
      </c>
    </row>
    <row r="449" spans="1:11">
      <c r="A449">
        <v>777</v>
      </c>
      <c r="B449" t="s">
        <v>1234</v>
      </c>
      <c r="C449" t="s">
        <v>1187</v>
      </c>
      <c r="D449" t="s">
        <v>411</v>
      </c>
      <c r="E449">
        <v>509924</v>
      </c>
      <c r="F449" t="s">
        <v>398</v>
      </c>
      <c r="G449">
        <v>3</v>
      </c>
      <c r="H449" t="s">
        <v>399</v>
      </c>
      <c r="I449">
        <v>47</v>
      </c>
      <c r="J449" t="s">
        <v>407</v>
      </c>
      <c r="K449" t="s">
        <v>408</v>
      </c>
    </row>
    <row r="450" spans="1:11">
      <c r="A450">
        <v>781</v>
      </c>
      <c r="B450" t="s">
        <v>498</v>
      </c>
      <c r="C450" t="s">
        <v>1087</v>
      </c>
      <c r="D450" t="s">
        <v>397</v>
      </c>
      <c r="E450">
        <v>776146</v>
      </c>
      <c r="F450" t="s">
        <v>405</v>
      </c>
      <c r="G450">
        <v>0</v>
      </c>
      <c r="H450" t="s">
        <v>406</v>
      </c>
      <c r="I450">
        <v>41</v>
      </c>
      <c r="J450" t="s">
        <v>400</v>
      </c>
      <c r="K450" t="s">
        <v>401</v>
      </c>
    </row>
    <row r="451" spans="1:11">
      <c r="A451">
        <v>815</v>
      </c>
      <c r="B451" t="s">
        <v>793</v>
      </c>
      <c r="C451" t="s">
        <v>497</v>
      </c>
      <c r="D451" t="s">
        <v>404</v>
      </c>
      <c r="E451">
        <v>262546</v>
      </c>
      <c r="F451" t="s">
        <v>398</v>
      </c>
      <c r="G451">
        <v>4</v>
      </c>
      <c r="H451" t="s">
        <v>406</v>
      </c>
      <c r="I451">
        <v>33</v>
      </c>
      <c r="J451" t="s">
        <v>400</v>
      </c>
      <c r="K451" t="s">
        <v>408</v>
      </c>
    </row>
    <row r="452" spans="1:11">
      <c r="A452">
        <v>889</v>
      </c>
      <c r="B452" t="s">
        <v>692</v>
      </c>
      <c r="C452" t="s">
        <v>1213</v>
      </c>
      <c r="D452" t="s">
        <v>397</v>
      </c>
      <c r="E452">
        <v>98028</v>
      </c>
      <c r="F452" t="s">
        <v>418</v>
      </c>
      <c r="G452">
        <v>1</v>
      </c>
      <c r="H452" t="s">
        <v>399</v>
      </c>
      <c r="I452">
        <v>33</v>
      </c>
      <c r="J452" t="s">
        <v>400</v>
      </c>
      <c r="K452" t="s">
        <v>408</v>
      </c>
    </row>
    <row r="453" spans="1:11">
      <c r="A453">
        <v>265</v>
      </c>
      <c r="B453" t="s">
        <v>753</v>
      </c>
      <c r="C453" t="s">
        <v>434</v>
      </c>
      <c r="D453" t="s">
        <v>411</v>
      </c>
      <c r="E453">
        <v>432038</v>
      </c>
      <c r="F453" t="s">
        <v>398</v>
      </c>
      <c r="G453">
        <v>3</v>
      </c>
      <c r="H453" t="s">
        <v>399</v>
      </c>
      <c r="I453">
        <v>19</v>
      </c>
      <c r="J453" t="s">
        <v>407</v>
      </c>
      <c r="K453" t="s">
        <v>408</v>
      </c>
    </row>
    <row r="454" spans="1:11">
      <c r="A454">
        <v>586</v>
      </c>
      <c r="B454" t="s">
        <v>1065</v>
      </c>
      <c r="C454" t="s">
        <v>1066</v>
      </c>
      <c r="D454" t="s">
        <v>411</v>
      </c>
      <c r="E454">
        <v>232153</v>
      </c>
      <c r="F454" t="s">
        <v>398</v>
      </c>
      <c r="G454">
        <v>1</v>
      </c>
      <c r="H454" t="s">
        <v>399</v>
      </c>
      <c r="I454">
        <v>55</v>
      </c>
      <c r="J454" t="s">
        <v>400</v>
      </c>
      <c r="K454" t="s">
        <v>401</v>
      </c>
    </row>
    <row r="455" spans="1:11">
      <c r="A455">
        <v>211</v>
      </c>
      <c r="B455" t="s">
        <v>431</v>
      </c>
      <c r="C455" t="s">
        <v>403</v>
      </c>
      <c r="D455" t="s">
        <v>404</v>
      </c>
      <c r="E455">
        <v>278152</v>
      </c>
      <c r="F455" t="s">
        <v>418</v>
      </c>
      <c r="G455">
        <v>3</v>
      </c>
      <c r="H455" t="s">
        <v>406</v>
      </c>
      <c r="I455">
        <v>21</v>
      </c>
      <c r="J455" t="s">
        <v>407</v>
      </c>
      <c r="K455" t="s">
        <v>408</v>
      </c>
    </row>
    <row r="456" spans="1:11">
      <c r="A456">
        <v>380</v>
      </c>
      <c r="B456" t="s">
        <v>868</v>
      </c>
      <c r="C456" t="s">
        <v>869</v>
      </c>
      <c r="D456" t="s">
        <v>435</v>
      </c>
      <c r="E456">
        <v>646830</v>
      </c>
      <c r="F456" t="s">
        <v>398</v>
      </c>
      <c r="G456">
        <v>1</v>
      </c>
      <c r="H456" t="s">
        <v>399</v>
      </c>
      <c r="I456">
        <v>25</v>
      </c>
      <c r="J456" t="s">
        <v>400</v>
      </c>
      <c r="K456" t="s">
        <v>401</v>
      </c>
    </row>
    <row r="457" spans="1:11">
      <c r="A457">
        <v>263</v>
      </c>
      <c r="B457" t="s">
        <v>753</v>
      </c>
      <c r="C457" t="s">
        <v>426</v>
      </c>
      <c r="D457" t="s">
        <v>397</v>
      </c>
      <c r="E457">
        <v>327262</v>
      </c>
      <c r="F457" t="s">
        <v>405</v>
      </c>
      <c r="G457">
        <v>0</v>
      </c>
      <c r="H457" t="s">
        <v>399</v>
      </c>
      <c r="I457">
        <v>54</v>
      </c>
      <c r="J457" t="s">
        <v>400</v>
      </c>
      <c r="K457" t="s">
        <v>408</v>
      </c>
    </row>
    <row r="458" spans="1:11">
      <c r="A458">
        <v>163</v>
      </c>
      <c r="B458" t="s">
        <v>654</v>
      </c>
      <c r="C458" t="s">
        <v>655</v>
      </c>
      <c r="D458" t="s">
        <v>404</v>
      </c>
      <c r="E458">
        <v>42914</v>
      </c>
      <c r="F458" t="s">
        <v>418</v>
      </c>
      <c r="G458">
        <v>1</v>
      </c>
      <c r="H458" t="s">
        <v>399</v>
      </c>
      <c r="I458">
        <v>24</v>
      </c>
      <c r="J458" t="s">
        <v>400</v>
      </c>
      <c r="K458" t="s">
        <v>401</v>
      </c>
    </row>
    <row r="459" spans="1:11">
      <c r="A459">
        <v>621</v>
      </c>
      <c r="B459" t="s">
        <v>1097</v>
      </c>
      <c r="C459" t="s">
        <v>1098</v>
      </c>
      <c r="D459" t="s">
        <v>411</v>
      </c>
      <c r="E459">
        <v>346248</v>
      </c>
      <c r="F459" t="s">
        <v>405</v>
      </c>
      <c r="G459">
        <v>0</v>
      </c>
      <c r="H459" t="s">
        <v>399</v>
      </c>
      <c r="I459">
        <v>49</v>
      </c>
      <c r="J459" t="s">
        <v>400</v>
      </c>
      <c r="K459" t="s">
        <v>401</v>
      </c>
    </row>
    <row r="460" spans="1:11">
      <c r="A460">
        <v>862</v>
      </c>
      <c r="B460" t="s">
        <v>469</v>
      </c>
      <c r="C460" t="s">
        <v>1231</v>
      </c>
      <c r="D460" t="s">
        <v>411</v>
      </c>
      <c r="E460">
        <v>226686</v>
      </c>
      <c r="F460" t="s">
        <v>418</v>
      </c>
      <c r="G460">
        <v>2</v>
      </c>
      <c r="H460" t="s">
        <v>399</v>
      </c>
      <c r="I460">
        <v>38</v>
      </c>
      <c r="J460" t="s">
        <v>407</v>
      </c>
      <c r="K460" t="s">
        <v>408</v>
      </c>
    </row>
    <row r="461" spans="1:11">
      <c r="A461">
        <v>702</v>
      </c>
      <c r="B461" t="s">
        <v>628</v>
      </c>
      <c r="C461" t="s">
        <v>1166</v>
      </c>
      <c r="D461" t="s">
        <v>404</v>
      </c>
      <c r="E461">
        <v>219974</v>
      </c>
      <c r="F461" t="s">
        <v>418</v>
      </c>
      <c r="G461">
        <v>2</v>
      </c>
      <c r="H461" t="s">
        <v>399</v>
      </c>
      <c r="I461">
        <v>18</v>
      </c>
      <c r="J461" t="s">
        <v>400</v>
      </c>
      <c r="K461" t="s">
        <v>401</v>
      </c>
    </row>
    <row r="462" spans="1:11">
      <c r="A462">
        <v>330</v>
      </c>
      <c r="B462" t="s">
        <v>824</v>
      </c>
      <c r="C462" t="s">
        <v>825</v>
      </c>
      <c r="D462" t="s">
        <v>411</v>
      </c>
      <c r="E462">
        <v>292949</v>
      </c>
      <c r="F462" t="s">
        <v>418</v>
      </c>
      <c r="G462">
        <v>1</v>
      </c>
      <c r="H462" t="s">
        <v>399</v>
      </c>
      <c r="I462">
        <v>21</v>
      </c>
      <c r="J462" t="s">
        <v>407</v>
      </c>
      <c r="K462" t="s">
        <v>401</v>
      </c>
    </row>
    <row r="463" spans="1:11">
      <c r="A463">
        <v>506</v>
      </c>
      <c r="B463" t="s">
        <v>624</v>
      </c>
      <c r="C463" t="s">
        <v>985</v>
      </c>
      <c r="D463" t="s">
        <v>411</v>
      </c>
      <c r="E463">
        <v>579573</v>
      </c>
      <c r="F463" t="s">
        <v>418</v>
      </c>
      <c r="G463">
        <v>1</v>
      </c>
      <c r="H463" t="s">
        <v>399</v>
      </c>
      <c r="I463">
        <v>19</v>
      </c>
      <c r="J463" t="s">
        <v>407</v>
      </c>
      <c r="K463" t="s">
        <v>408</v>
      </c>
    </row>
    <row r="464" spans="1:11">
      <c r="A464">
        <v>168</v>
      </c>
      <c r="B464" t="s">
        <v>660</v>
      </c>
      <c r="C464" t="s">
        <v>661</v>
      </c>
      <c r="D464" t="s">
        <v>411</v>
      </c>
      <c r="E464">
        <v>568357</v>
      </c>
      <c r="F464" t="s">
        <v>405</v>
      </c>
      <c r="G464">
        <v>0</v>
      </c>
      <c r="H464" t="s">
        <v>406</v>
      </c>
      <c r="I464">
        <v>31</v>
      </c>
      <c r="J464" t="s">
        <v>400</v>
      </c>
      <c r="K464" t="s">
        <v>408</v>
      </c>
    </row>
    <row r="465" spans="1:11">
      <c r="A465">
        <v>556</v>
      </c>
      <c r="B465" t="s">
        <v>1034</v>
      </c>
      <c r="C465" t="s">
        <v>447</v>
      </c>
      <c r="D465" t="s">
        <v>411</v>
      </c>
      <c r="E465">
        <v>570434</v>
      </c>
      <c r="F465" t="s">
        <v>405</v>
      </c>
      <c r="G465">
        <v>0</v>
      </c>
      <c r="H465" t="s">
        <v>406</v>
      </c>
      <c r="I465">
        <v>72</v>
      </c>
      <c r="J465" t="s">
        <v>407</v>
      </c>
      <c r="K465" t="s">
        <v>408</v>
      </c>
    </row>
    <row r="466" spans="1:11">
      <c r="A466">
        <v>871</v>
      </c>
      <c r="B466" t="s">
        <v>737</v>
      </c>
      <c r="C466" t="s">
        <v>1241</v>
      </c>
      <c r="D466" t="s">
        <v>411</v>
      </c>
      <c r="E466">
        <v>556743</v>
      </c>
      <c r="F466" t="s">
        <v>405</v>
      </c>
      <c r="G466">
        <v>0</v>
      </c>
      <c r="H466" t="s">
        <v>399</v>
      </c>
      <c r="I466">
        <v>22</v>
      </c>
      <c r="J466" t="s">
        <v>400</v>
      </c>
      <c r="K466" t="s">
        <v>408</v>
      </c>
    </row>
    <row r="467" spans="1:11">
      <c r="A467">
        <v>391</v>
      </c>
      <c r="B467" t="s">
        <v>484</v>
      </c>
      <c r="C467" t="s">
        <v>880</v>
      </c>
      <c r="D467" t="s">
        <v>411</v>
      </c>
      <c r="E467">
        <v>571791</v>
      </c>
      <c r="F467" t="s">
        <v>398</v>
      </c>
      <c r="G467">
        <v>1</v>
      </c>
      <c r="H467" t="s">
        <v>406</v>
      </c>
      <c r="I467">
        <v>60</v>
      </c>
      <c r="J467" t="s">
        <v>400</v>
      </c>
      <c r="K467" t="s">
        <v>401</v>
      </c>
    </row>
    <row r="468" spans="1:11">
      <c r="A468">
        <v>240</v>
      </c>
      <c r="B468" t="s">
        <v>728</v>
      </c>
      <c r="C468" t="s">
        <v>542</v>
      </c>
      <c r="D468" t="s">
        <v>435</v>
      </c>
      <c r="E468">
        <v>425674</v>
      </c>
      <c r="F468" t="s">
        <v>418</v>
      </c>
      <c r="G468">
        <v>2</v>
      </c>
      <c r="H468" t="s">
        <v>399</v>
      </c>
      <c r="I468">
        <v>29</v>
      </c>
      <c r="J468" t="s">
        <v>400</v>
      </c>
      <c r="K468" t="s">
        <v>408</v>
      </c>
    </row>
    <row r="469" spans="1:11">
      <c r="A469">
        <v>257</v>
      </c>
      <c r="B469" t="s">
        <v>742</v>
      </c>
      <c r="C469" t="s">
        <v>747</v>
      </c>
      <c r="D469" t="s">
        <v>397</v>
      </c>
      <c r="E469">
        <v>759917</v>
      </c>
      <c r="F469" t="s">
        <v>405</v>
      </c>
      <c r="G469">
        <v>0</v>
      </c>
      <c r="H469" t="s">
        <v>399</v>
      </c>
      <c r="I469">
        <v>27</v>
      </c>
      <c r="J469" t="s">
        <v>400</v>
      </c>
      <c r="K469" t="s">
        <v>401</v>
      </c>
    </row>
    <row r="470" spans="1:11">
      <c r="A470">
        <v>531</v>
      </c>
      <c r="B470" t="s">
        <v>460</v>
      </c>
      <c r="C470" t="s">
        <v>1006</v>
      </c>
      <c r="D470" t="s">
        <v>411</v>
      </c>
      <c r="E470">
        <v>579524</v>
      </c>
      <c r="F470" t="s">
        <v>418</v>
      </c>
      <c r="G470">
        <v>1</v>
      </c>
      <c r="H470" t="s">
        <v>406</v>
      </c>
      <c r="I470">
        <v>29</v>
      </c>
      <c r="J470" t="s">
        <v>400</v>
      </c>
      <c r="K470" t="s">
        <v>408</v>
      </c>
    </row>
    <row r="471" spans="1:11">
      <c r="A471">
        <v>325</v>
      </c>
      <c r="B471" t="s">
        <v>584</v>
      </c>
      <c r="C471" t="s">
        <v>497</v>
      </c>
      <c r="D471" t="s">
        <v>397</v>
      </c>
      <c r="E471">
        <v>787898</v>
      </c>
      <c r="F471" t="s">
        <v>418</v>
      </c>
      <c r="G471">
        <v>2</v>
      </c>
      <c r="H471" t="s">
        <v>406</v>
      </c>
      <c r="I471">
        <v>58</v>
      </c>
      <c r="J471" t="s">
        <v>400</v>
      </c>
      <c r="K471" t="s">
        <v>401</v>
      </c>
    </row>
    <row r="472" spans="1:11">
      <c r="A472">
        <v>740</v>
      </c>
      <c r="B472" t="s">
        <v>604</v>
      </c>
      <c r="C472" t="s">
        <v>1199</v>
      </c>
      <c r="D472" t="s">
        <v>411</v>
      </c>
      <c r="E472">
        <v>238390</v>
      </c>
      <c r="F472" t="s">
        <v>398</v>
      </c>
      <c r="G472">
        <v>3</v>
      </c>
      <c r="H472" t="s">
        <v>399</v>
      </c>
      <c r="I472">
        <v>40</v>
      </c>
      <c r="J472" t="s">
        <v>400</v>
      </c>
      <c r="K472" t="s">
        <v>408</v>
      </c>
    </row>
    <row r="473" spans="1:11">
      <c r="A473">
        <v>250</v>
      </c>
      <c r="B473" t="s">
        <v>738</v>
      </c>
      <c r="C473" t="s">
        <v>739</v>
      </c>
      <c r="D473" t="s">
        <v>411</v>
      </c>
      <c r="E473">
        <v>185601</v>
      </c>
      <c r="F473" t="s">
        <v>405</v>
      </c>
      <c r="G473">
        <v>0</v>
      </c>
      <c r="H473" t="s">
        <v>406</v>
      </c>
      <c r="I473">
        <v>32</v>
      </c>
      <c r="J473" t="s">
        <v>400</v>
      </c>
      <c r="K473" t="s">
        <v>408</v>
      </c>
    </row>
    <row r="474" spans="1:11">
      <c r="A474">
        <v>358</v>
      </c>
      <c r="B474" t="s">
        <v>489</v>
      </c>
      <c r="C474" t="s">
        <v>849</v>
      </c>
      <c r="D474" t="s">
        <v>411</v>
      </c>
      <c r="E474">
        <v>15852</v>
      </c>
      <c r="F474" t="s">
        <v>418</v>
      </c>
      <c r="G474">
        <v>3</v>
      </c>
      <c r="H474" t="s">
        <v>399</v>
      </c>
      <c r="I474">
        <v>41</v>
      </c>
      <c r="J474" t="s">
        <v>400</v>
      </c>
      <c r="K474" t="s">
        <v>408</v>
      </c>
    </row>
    <row r="475" spans="1:11">
      <c r="A475">
        <v>336</v>
      </c>
      <c r="B475" t="s">
        <v>582</v>
      </c>
      <c r="C475" t="s">
        <v>830</v>
      </c>
      <c r="D475" t="s">
        <v>411</v>
      </c>
      <c r="E475">
        <v>8053</v>
      </c>
      <c r="F475" t="s">
        <v>418</v>
      </c>
      <c r="G475">
        <v>3</v>
      </c>
      <c r="H475" t="s">
        <v>399</v>
      </c>
      <c r="I475">
        <v>21</v>
      </c>
      <c r="J475" t="s">
        <v>400</v>
      </c>
      <c r="K475" t="s">
        <v>408</v>
      </c>
    </row>
    <row r="476" spans="1:11">
      <c r="A476">
        <v>462</v>
      </c>
      <c r="B476" t="s">
        <v>949</v>
      </c>
      <c r="C476" t="s">
        <v>456</v>
      </c>
      <c r="D476" t="s">
        <v>411</v>
      </c>
      <c r="E476">
        <v>330725</v>
      </c>
      <c r="F476" t="s">
        <v>398</v>
      </c>
      <c r="G476">
        <v>4</v>
      </c>
      <c r="H476" t="s">
        <v>399</v>
      </c>
      <c r="I476">
        <v>36</v>
      </c>
      <c r="J476" t="s">
        <v>400</v>
      </c>
      <c r="K476" t="s">
        <v>401</v>
      </c>
    </row>
    <row r="477" spans="1:11">
      <c r="A477">
        <v>654</v>
      </c>
      <c r="B477" t="s">
        <v>613</v>
      </c>
      <c r="C477" t="s">
        <v>1125</v>
      </c>
      <c r="D477" t="s">
        <v>411</v>
      </c>
      <c r="E477">
        <v>551442</v>
      </c>
      <c r="F477" t="s">
        <v>418</v>
      </c>
      <c r="G477">
        <v>1</v>
      </c>
      <c r="H477" t="s">
        <v>406</v>
      </c>
      <c r="I477">
        <v>44</v>
      </c>
      <c r="J477" t="s">
        <v>407</v>
      </c>
      <c r="K477" t="s">
        <v>401</v>
      </c>
    </row>
    <row r="478" spans="1:11">
      <c r="A478">
        <v>635</v>
      </c>
      <c r="B478" t="s">
        <v>1107</v>
      </c>
      <c r="C478" t="s">
        <v>1108</v>
      </c>
      <c r="D478" t="s">
        <v>411</v>
      </c>
      <c r="E478">
        <v>535288</v>
      </c>
      <c r="F478" t="s">
        <v>398</v>
      </c>
      <c r="G478">
        <v>4</v>
      </c>
      <c r="H478" t="s">
        <v>399</v>
      </c>
      <c r="I478">
        <v>44</v>
      </c>
      <c r="J478" t="s">
        <v>407</v>
      </c>
      <c r="K478" t="s">
        <v>401</v>
      </c>
    </row>
    <row r="479" spans="1:11">
      <c r="A479">
        <v>711</v>
      </c>
      <c r="B479" t="s">
        <v>959</v>
      </c>
      <c r="C479" t="s">
        <v>495</v>
      </c>
      <c r="D479" t="s">
        <v>404</v>
      </c>
      <c r="E479">
        <v>39079</v>
      </c>
      <c r="F479" t="s">
        <v>418</v>
      </c>
      <c r="G479">
        <v>1</v>
      </c>
      <c r="H479" t="s">
        <v>399</v>
      </c>
      <c r="I479">
        <v>68</v>
      </c>
      <c r="J479" t="s">
        <v>400</v>
      </c>
      <c r="K479" t="s">
        <v>401</v>
      </c>
    </row>
    <row r="480" spans="1:11">
      <c r="A480">
        <v>820</v>
      </c>
      <c r="B480" t="s">
        <v>1263</v>
      </c>
      <c r="C480" t="s">
        <v>1264</v>
      </c>
      <c r="D480" t="s">
        <v>411</v>
      </c>
      <c r="E480">
        <v>256687</v>
      </c>
      <c r="F480" t="s">
        <v>405</v>
      </c>
      <c r="G480">
        <v>0</v>
      </c>
      <c r="H480" t="s">
        <v>399</v>
      </c>
      <c r="I480">
        <v>54</v>
      </c>
      <c r="J480" t="s">
        <v>400</v>
      </c>
      <c r="K480" t="s">
        <v>408</v>
      </c>
    </row>
    <row r="481" spans="1:11">
      <c r="A481">
        <v>508</v>
      </c>
      <c r="B481" t="s">
        <v>692</v>
      </c>
      <c r="C481" t="s">
        <v>987</v>
      </c>
      <c r="D481" t="s">
        <v>404</v>
      </c>
      <c r="E481">
        <v>245557</v>
      </c>
      <c r="F481" t="s">
        <v>405</v>
      </c>
      <c r="G481">
        <v>0</v>
      </c>
      <c r="H481" t="s">
        <v>406</v>
      </c>
      <c r="I481">
        <v>26</v>
      </c>
      <c r="J481" t="s">
        <v>407</v>
      </c>
      <c r="K481" t="s">
        <v>408</v>
      </c>
    </row>
    <row r="482" spans="1:11">
      <c r="A482">
        <v>714</v>
      </c>
      <c r="B482" t="s">
        <v>1173</v>
      </c>
      <c r="C482" t="s">
        <v>1165</v>
      </c>
      <c r="D482" t="s">
        <v>404</v>
      </c>
      <c r="E482">
        <v>6520</v>
      </c>
      <c r="F482" t="s">
        <v>398</v>
      </c>
      <c r="G482">
        <v>1</v>
      </c>
      <c r="H482" t="s">
        <v>399</v>
      </c>
      <c r="I482">
        <v>49</v>
      </c>
      <c r="J482" t="s">
        <v>407</v>
      </c>
      <c r="K482" t="s">
        <v>408</v>
      </c>
    </row>
    <row r="483" spans="1:11">
      <c r="A483">
        <v>675</v>
      </c>
      <c r="B483" t="s">
        <v>562</v>
      </c>
      <c r="C483" t="s">
        <v>1146</v>
      </c>
      <c r="D483" t="s">
        <v>411</v>
      </c>
      <c r="E483">
        <v>546649</v>
      </c>
      <c r="F483" t="s">
        <v>398</v>
      </c>
      <c r="G483">
        <v>3</v>
      </c>
      <c r="H483" t="s">
        <v>399</v>
      </c>
      <c r="I483">
        <v>43</v>
      </c>
      <c r="J483" t="s">
        <v>407</v>
      </c>
      <c r="K483" t="s">
        <v>401</v>
      </c>
    </row>
    <row r="484" spans="1:11">
      <c r="A484">
        <v>252</v>
      </c>
      <c r="B484" t="s">
        <v>622</v>
      </c>
      <c r="C484" t="s">
        <v>741</v>
      </c>
      <c r="D484" t="s">
        <v>411</v>
      </c>
      <c r="E484">
        <v>515648</v>
      </c>
      <c r="F484" t="s">
        <v>405</v>
      </c>
      <c r="G484">
        <v>0</v>
      </c>
      <c r="H484" t="s">
        <v>406</v>
      </c>
      <c r="I484">
        <v>50</v>
      </c>
      <c r="J484" t="s">
        <v>400</v>
      </c>
      <c r="K484" t="s">
        <v>408</v>
      </c>
    </row>
    <row r="485" spans="1:11">
      <c r="A485">
        <v>615</v>
      </c>
      <c r="B485" t="s">
        <v>692</v>
      </c>
      <c r="C485" t="s">
        <v>1093</v>
      </c>
      <c r="D485" t="s">
        <v>411</v>
      </c>
      <c r="E485">
        <v>429421</v>
      </c>
      <c r="F485" t="s">
        <v>418</v>
      </c>
      <c r="G485">
        <v>3</v>
      </c>
      <c r="H485" t="s">
        <v>399</v>
      </c>
      <c r="I485">
        <v>19</v>
      </c>
      <c r="J485" t="s">
        <v>400</v>
      </c>
      <c r="K485" t="s">
        <v>408</v>
      </c>
    </row>
    <row r="486" spans="1:11">
      <c r="A486">
        <v>419</v>
      </c>
      <c r="B486" t="s">
        <v>505</v>
      </c>
      <c r="C486" t="s">
        <v>906</v>
      </c>
      <c r="D486" t="s">
        <v>411</v>
      </c>
      <c r="E486">
        <v>531973</v>
      </c>
      <c r="F486" t="s">
        <v>398</v>
      </c>
      <c r="G486">
        <v>1</v>
      </c>
      <c r="H486" t="s">
        <v>399</v>
      </c>
      <c r="I486">
        <v>51</v>
      </c>
      <c r="J486" t="s">
        <v>407</v>
      </c>
      <c r="K486" t="s">
        <v>401</v>
      </c>
    </row>
    <row r="487" spans="1:11">
      <c r="A487">
        <v>676</v>
      </c>
      <c r="B487" t="s">
        <v>471</v>
      </c>
      <c r="C487" t="s">
        <v>773</v>
      </c>
      <c r="D487" t="s">
        <v>397</v>
      </c>
      <c r="E487">
        <v>697816</v>
      </c>
      <c r="F487" t="s">
        <v>398</v>
      </c>
      <c r="G487">
        <v>3</v>
      </c>
      <c r="H487" t="s">
        <v>399</v>
      </c>
      <c r="I487">
        <v>31</v>
      </c>
      <c r="J487" t="s">
        <v>400</v>
      </c>
      <c r="K487" t="s">
        <v>408</v>
      </c>
    </row>
    <row r="488" spans="1:11">
      <c r="A488">
        <v>839</v>
      </c>
      <c r="B488" t="s">
        <v>543</v>
      </c>
      <c r="C488" t="s">
        <v>845</v>
      </c>
      <c r="D488" t="s">
        <v>411</v>
      </c>
      <c r="E488">
        <v>212229</v>
      </c>
      <c r="F488" t="s">
        <v>398</v>
      </c>
      <c r="G488">
        <v>2</v>
      </c>
      <c r="H488" t="s">
        <v>399</v>
      </c>
      <c r="I488">
        <v>72</v>
      </c>
      <c r="J488" t="s">
        <v>407</v>
      </c>
      <c r="K488" t="s">
        <v>408</v>
      </c>
    </row>
    <row r="489" spans="1:11">
      <c r="A489">
        <v>476</v>
      </c>
      <c r="B489" t="s">
        <v>958</v>
      </c>
      <c r="C489" t="s">
        <v>537</v>
      </c>
      <c r="D489" t="s">
        <v>411</v>
      </c>
      <c r="E489">
        <v>324134</v>
      </c>
      <c r="F489" t="s">
        <v>398</v>
      </c>
      <c r="G489">
        <v>3</v>
      </c>
      <c r="H489" t="s">
        <v>399</v>
      </c>
      <c r="I489">
        <v>31</v>
      </c>
      <c r="J489" t="s">
        <v>407</v>
      </c>
      <c r="K489" t="s">
        <v>401</v>
      </c>
    </row>
    <row r="490" spans="1:11">
      <c r="A490">
        <v>381</v>
      </c>
      <c r="B490" t="s">
        <v>870</v>
      </c>
      <c r="C490" t="s">
        <v>871</v>
      </c>
      <c r="D490" t="s">
        <v>404</v>
      </c>
      <c r="E490">
        <v>276148</v>
      </c>
      <c r="F490" t="s">
        <v>405</v>
      </c>
      <c r="G490">
        <v>0</v>
      </c>
      <c r="H490" t="s">
        <v>406</v>
      </c>
      <c r="I490">
        <v>64</v>
      </c>
      <c r="J490" t="s">
        <v>400</v>
      </c>
      <c r="K490" t="s">
        <v>401</v>
      </c>
    </row>
    <row r="491" spans="1:11">
      <c r="A491">
        <v>884</v>
      </c>
      <c r="B491" t="s">
        <v>1078</v>
      </c>
      <c r="C491" t="s">
        <v>452</v>
      </c>
      <c r="D491" t="s">
        <v>435</v>
      </c>
      <c r="E491">
        <v>496031</v>
      </c>
      <c r="F491" t="s">
        <v>405</v>
      </c>
      <c r="G491">
        <v>0</v>
      </c>
      <c r="H491" t="s">
        <v>406</v>
      </c>
      <c r="I491">
        <v>19</v>
      </c>
      <c r="J491" t="s">
        <v>407</v>
      </c>
      <c r="K491" t="s">
        <v>401</v>
      </c>
    </row>
    <row r="492" spans="1:11">
      <c r="A492">
        <v>717</v>
      </c>
      <c r="B492" t="s">
        <v>450</v>
      </c>
      <c r="C492" t="s">
        <v>1176</v>
      </c>
      <c r="D492" t="s">
        <v>411</v>
      </c>
      <c r="E492">
        <v>348809</v>
      </c>
      <c r="F492" t="s">
        <v>405</v>
      </c>
      <c r="G492">
        <v>0</v>
      </c>
      <c r="H492" t="s">
        <v>406</v>
      </c>
      <c r="I492">
        <v>64</v>
      </c>
      <c r="J492" t="s">
        <v>400</v>
      </c>
      <c r="K492" t="s">
        <v>401</v>
      </c>
    </row>
    <row r="493" spans="1:11">
      <c r="A493">
        <v>315</v>
      </c>
      <c r="B493" t="s">
        <v>427</v>
      </c>
      <c r="C493" t="s">
        <v>808</v>
      </c>
      <c r="D493" t="s">
        <v>404</v>
      </c>
      <c r="E493">
        <v>114688</v>
      </c>
      <c r="F493" t="s">
        <v>405</v>
      </c>
      <c r="G493">
        <v>0</v>
      </c>
      <c r="H493" t="s">
        <v>406</v>
      </c>
      <c r="I493">
        <v>24</v>
      </c>
      <c r="J493" t="s">
        <v>400</v>
      </c>
      <c r="K493" t="s">
        <v>401</v>
      </c>
    </row>
    <row r="494" spans="1:11">
      <c r="A494">
        <v>830</v>
      </c>
      <c r="B494" t="s">
        <v>530</v>
      </c>
      <c r="C494" t="s">
        <v>838</v>
      </c>
      <c r="D494" t="s">
        <v>397</v>
      </c>
      <c r="E494">
        <v>317674</v>
      </c>
      <c r="F494" t="s">
        <v>398</v>
      </c>
      <c r="G494">
        <v>4</v>
      </c>
      <c r="H494" t="s">
        <v>406</v>
      </c>
      <c r="I494">
        <v>26</v>
      </c>
      <c r="J494" t="s">
        <v>400</v>
      </c>
      <c r="K494" t="s">
        <v>408</v>
      </c>
    </row>
    <row r="495" spans="1:11">
      <c r="A495">
        <v>254</v>
      </c>
      <c r="B495" t="s">
        <v>742</v>
      </c>
      <c r="C495" t="s">
        <v>441</v>
      </c>
      <c r="D495" t="s">
        <v>411</v>
      </c>
      <c r="E495">
        <v>319867</v>
      </c>
      <c r="F495" t="s">
        <v>418</v>
      </c>
      <c r="G495">
        <v>3</v>
      </c>
      <c r="H495" t="s">
        <v>399</v>
      </c>
      <c r="I495">
        <v>50</v>
      </c>
      <c r="J495" t="s">
        <v>400</v>
      </c>
      <c r="K495" t="s">
        <v>401</v>
      </c>
    </row>
    <row r="496" spans="1:11">
      <c r="A496">
        <v>617</v>
      </c>
      <c r="B496" t="s">
        <v>850</v>
      </c>
      <c r="C496" t="s">
        <v>942</v>
      </c>
      <c r="D496" t="s">
        <v>411</v>
      </c>
      <c r="E496">
        <v>527825</v>
      </c>
      <c r="F496" t="s">
        <v>418</v>
      </c>
      <c r="G496">
        <v>3</v>
      </c>
      <c r="H496" t="s">
        <v>399</v>
      </c>
      <c r="I496">
        <v>47</v>
      </c>
      <c r="J496" t="s">
        <v>400</v>
      </c>
      <c r="K496" t="s">
        <v>408</v>
      </c>
    </row>
    <row r="497" spans="1:11">
      <c r="A497">
        <v>537</v>
      </c>
      <c r="B497" t="s">
        <v>725</v>
      </c>
      <c r="C497" t="s">
        <v>1014</v>
      </c>
      <c r="D497" t="s">
        <v>411</v>
      </c>
      <c r="E497">
        <v>522272</v>
      </c>
      <c r="F497" t="s">
        <v>418</v>
      </c>
      <c r="G497">
        <v>1</v>
      </c>
      <c r="H497" t="s">
        <v>406</v>
      </c>
      <c r="I497">
        <v>47</v>
      </c>
      <c r="J497" t="s">
        <v>400</v>
      </c>
      <c r="K497" t="s">
        <v>408</v>
      </c>
    </row>
    <row r="498" spans="1:11">
      <c r="A498">
        <v>802</v>
      </c>
      <c r="B498" t="s">
        <v>460</v>
      </c>
      <c r="C498" t="s">
        <v>1252</v>
      </c>
      <c r="D498" t="s">
        <v>411</v>
      </c>
      <c r="E498">
        <v>487457</v>
      </c>
      <c r="F498" t="s">
        <v>398</v>
      </c>
      <c r="G498">
        <v>1</v>
      </c>
      <c r="H498" t="s">
        <v>399</v>
      </c>
      <c r="I498">
        <v>46</v>
      </c>
      <c r="J498" t="s">
        <v>407</v>
      </c>
      <c r="K498" t="s">
        <v>408</v>
      </c>
    </row>
    <row r="499" spans="1:11">
      <c r="A499">
        <v>500</v>
      </c>
      <c r="B499" t="s">
        <v>980</v>
      </c>
      <c r="C499" t="s">
        <v>422</v>
      </c>
      <c r="D499" t="s">
        <v>397</v>
      </c>
      <c r="E499">
        <v>420116</v>
      </c>
      <c r="F499" t="s">
        <v>398</v>
      </c>
      <c r="G499">
        <v>1</v>
      </c>
      <c r="H499" t="s">
        <v>406</v>
      </c>
      <c r="I499">
        <v>23</v>
      </c>
      <c r="J499" t="s">
        <v>400</v>
      </c>
      <c r="K499" t="s">
        <v>408</v>
      </c>
    </row>
    <row r="500" spans="1:11">
      <c r="A500">
        <v>448</v>
      </c>
      <c r="B500" t="s">
        <v>471</v>
      </c>
      <c r="C500" t="s">
        <v>934</v>
      </c>
      <c r="D500" t="s">
        <v>397</v>
      </c>
      <c r="E500">
        <v>186682</v>
      </c>
      <c r="F500" t="s">
        <v>398</v>
      </c>
      <c r="G500">
        <v>1</v>
      </c>
      <c r="H500" t="s">
        <v>399</v>
      </c>
      <c r="I500">
        <v>50</v>
      </c>
      <c r="J500" t="s">
        <v>400</v>
      </c>
      <c r="K500" t="s">
        <v>401</v>
      </c>
    </row>
    <row r="501" spans="1:11">
      <c r="A501">
        <v>565</v>
      </c>
      <c r="B501" t="s">
        <v>582</v>
      </c>
      <c r="C501" t="s">
        <v>1047</v>
      </c>
      <c r="D501" t="s">
        <v>411</v>
      </c>
      <c r="E501">
        <v>143745</v>
      </c>
      <c r="F501" t="s">
        <v>405</v>
      </c>
      <c r="G501">
        <v>0</v>
      </c>
      <c r="H501" t="s">
        <v>406</v>
      </c>
      <c r="I501">
        <v>26</v>
      </c>
      <c r="J501" t="s">
        <v>407</v>
      </c>
      <c r="K501" t="s">
        <v>408</v>
      </c>
    </row>
    <row r="502" spans="1:11">
      <c r="A502">
        <v>847</v>
      </c>
      <c r="B502" t="s">
        <v>526</v>
      </c>
      <c r="C502" t="s">
        <v>852</v>
      </c>
      <c r="D502" t="s">
        <v>411</v>
      </c>
      <c r="E502">
        <v>140012</v>
      </c>
      <c r="F502" t="s">
        <v>405</v>
      </c>
      <c r="G502">
        <v>0</v>
      </c>
      <c r="H502" t="s">
        <v>399</v>
      </c>
      <c r="I502">
        <v>55</v>
      </c>
      <c r="J502" t="s">
        <v>400</v>
      </c>
      <c r="K502" t="s">
        <v>401</v>
      </c>
    </row>
    <row r="503" spans="1:11">
      <c r="A503">
        <v>561</v>
      </c>
      <c r="B503" t="s">
        <v>1040</v>
      </c>
      <c r="C503" t="s">
        <v>1041</v>
      </c>
      <c r="D503" t="s">
        <v>397</v>
      </c>
      <c r="E503">
        <v>64306</v>
      </c>
      <c r="F503" t="s">
        <v>418</v>
      </c>
      <c r="G503">
        <v>1</v>
      </c>
      <c r="H503" t="s">
        <v>406</v>
      </c>
      <c r="I503">
        <v>67</v>
      </c>
      <c r="J503" t="s">
        <v>407</v>
      </c>
      <c r="K503" t="s">
        <v>408</v>
      </c>
    </row>
    <row r="504" spans="1:11">
      <c r="A504">
        <v>649</v>
      </c>
      <c r="B504" t="s">
        <v>409</v>
      </c>
      <c r="C504" t="s">
        <v>1119</v>
      </c>
      <c r="D504" t="s">
        <v>404</v>
      </c>
      <c r="E504">
        <v>110656</v>
      </c>
      <c r="F504" t="s">
        <v>418</v>
      </c>
      <c r="G504">
        <v>2</v>
      </c>
      <c r="H504" t="s">
        <v>399</v>
      </c>
      <c r="I504">
        <v>19</v>
      </c>
      <c r="J504" t="s">
        <v>400</v>
      </c>
      <c r="K504" t="s">
        <v>408</v>
      </c>
    </row>
    <row r="505" spans="1:11">
      <c r="A505">
        <v>293</v>
      </c>
      <c r="B505" t="s">
        <v>780</v>
      </c>
      <c r="C505" t="s">
        <v>781</v>
      </c>
      <c r="D505" t="s">
        <v>411</v>
      </c>
      <c r="E505">
        <v>561374</v>
      </c>
      <c r="F505" t="s">
        <v>398</v>
      </c>
      <c r="G505">
        <v>4</v>
      </c>
      <c r="H505" t="s">
        <v>406</v>
      </c>
      <c r="I505">
        <v>31</v>
      </c>
      <c r="J505" t="s">
        <v>407</v>
      </c>
      <c r="K505" t="s">
        <v>408</v>
      </c>
    </row>
    <row r="506" spans="1:11">
      <c r="A506">
        <v>564</v>
      </c>
      <c r="B506" t="s">
        <v>1045</v>
      </c>
      <c r="C506" t="s">
        <v>1046</v>
      </c>
      <c r="D506" t="s">
        <v>397</v>
      </c>
      <c r="E506">
        <v>237425</v>
      </c>
      <c r="F506" t="s">
        <v>398</v>
      </c>
      <c r="G506">
        <v>3</v>
      </c>
      <c r="H506" t="s">
        <v>399</v>
      </c>
      <c r="I506">
        <v>27</v>
      </c>
      <c r="J506" t="s">
        <v>400</v>
      </c>
      <c r="K506" t="s">
        <v>408</v>
      </c>
    </row>
    <row r="507" spans="1:11">
      <c r="A507">
        <v>509</v>
      </c>
      <c r="B507" t="s">
        <v>576</v>
      </c>
      <c r="C507" t="s">
        <v>988</v>
      </c>
      <c r="D507" t="s">
        <v>397</v>
      </c>
      <c r="E507">
        <v>620583</v>
      </c>
      <c r="F507" t="s">
        <v>418</v>
      </c>
      <c r="G507">
        <v>2</v>
      </c>
      <c r="H507" t="s">
        <v>406</v>
      </c>
      <c r="I507">
        <v>45</v>
      </c>
      <c r="J507" t="s">
        <v>407</v>
      </c>
      <c r="K507" t="s">
        <v>401</v>
      </c>
    </row>
    <row r="508" spans="1:11">
      <c r="A508">
        <v>516</v>
      </c>
      <c r="B508" t="s">
        <v>573</v>
      </c>
      <c r="C508" t="s">
        <v>996</v>
      </c>
      <c r="D508" t="s">
        <v>435</v>
      </c>
      <c r="E508">
        <v>748498</v>
      </c>
      <c r="F508" t="s">
        <v>405</v>
      </c>
      <c r="G508">
        <v>0</v>
      </c>
      <c r="H508" t="s">
        <v>399</v>
      </c>
      <c r="I508">
        <v>60</v>
      </c>
      <c r="J508" t="s">
        <v>400</v>
      </c>
      <c r="K508" t="s">
        <v>408</v>
      </c>
    </row>
    <row r="509" spans="1:11">
      <c r="A509">
        <v>767</v>
      </c>
      <c r="B509" t="s">
        <v>1224</v>
      </c>
      <c r="C509" t="s">
        <v>1225</v>
      </c>
      <c r="D509" t="s">
        <v>404</v>
      </c>
      <c r="E509">
        <v>276685</v>
      </c>
      <c r="F509" t="s">
        <v>418</v>
      </c>
      <c r="G509">
        <v>2</v>
      </c>
      <c r="H509" t="s">
        <v>406</v>
      </c>
      <c r="I509">
        <v>18</v>
      </c>
      <c r="J509" t="s">
        <v>407</v>
      </c>
      <c r="K509" t="s">
        <v>401</v>
      </c>
    </row>
    <row r="510" spans="1:11">
      <c r="A510">
        <v>560</v>
      </c>
      <c r="B510" t="s">
        <v>613</v>
      </c>
      <c r="C510" t="s">
        <v>1039</v>
      </c>
      <c r="D510" t="s">
        <v>404</v>
      </c>
      <c r="E510">
        <v>113584</v>
      </c>
      <c r="F510" t="s">
        <v>398</v>
      </c>
      <c r="G510">
        <v>1</v>
      </c>
      <c r="H510" t="s">
        <v>406</v>
      </c>
      <c r="I510">
        <v>25</v>
      </c>
      <c r="J510" t="s">
        <v>407</v>
      </c>
      <c r="K510" t="s">
        <v>401</v>
      </c>
    </row>
    <row r="511" spans="1:11">
      <c r="A511">
        <v>664</v>
      </c>
      <c r="B511" t="s">
        <v>1134</v>
      </c>
      <c r="C511" t="s">
        <v>495</v>
      </c>
      <c r="D511" t="s">
        <v>435</v>
      </c>
      <c r="E511">
        <v>560629</v>
      </c>
      <c r="F511" t="s">
        <v>398</v>
      </c>
      <c r="G511">
        <v>3</v>
      </c>
      <c r="H511" t="s">
        <v>399</v>
      </c>
      <c r="I511">
        <v>30</v>
      </c>
      <c r="J511" t="s">
        <v>400</v>
      </c>
      <c r="K511" t="s">
        <v>401</v>
      </c>
    </row>
    <row r="512" spans="1:11">
      <c r="A512">
        <v>854</v>
      </c>
      <c r="B512" t="s">
        <v>402</v>
      </c>
      <c r="C512" t="s">
        <v>441</v>
      </c>
      <c r="D512" t="s">
        <v>411</v>
      </c>
      <c r="E512">
        <v>110703</v>
      </c>
      <c r="F512" t="s">
        <v>418</v>
      </c>
      <c r="G512">
        <v>2</v>
      </c>
      <c r="H512" t="s">
        <v>406</v>
      </c>
      <c r="I512">
        <v>21</v>
      </c>
      <c r="J512" t="s">
        <v>407</v>
      </c>
      <c r="K512" t="s">
        <v>408</v>
      </c>
    </row>
    <row r="513" spans="1:11">
      <c r="A513">
        <v>239</v>
      </c>
      <c r="B513" t="s">
        <v>726</v>
      </c>
      <c r="C513" t="s">
        <v>727</v>
      </c>
      <c r="D513" t="s">
        <v>435</v>
      </c>
      <c r="E513">
        <v>599820</v>
      </c>
      <c r="F513" t="s">
        <v>418</v>
      </c>
      <c r="G513">
        <v>1</v>
      </c>
      <c r="H513" t="s">
        <v>406</v>
      </c>
      <c r="I513">
        <v>59</v>
      </c>
      <c r="J513" t="s">
        <v>407</v>
      </c>
      <c r="K513" t="s">
        <v>401</v>
      </c>
    </row>
    <row r="514" spans="1:11">
      <c r="A514">
        <v>362</v>
      </c>
      <c r="B514" t="s">
        <v>489</v>
      </c>
      <c r="C514" t="s">
        <v>853</v>
      </c>
      <c r="D514" t="s">
        <v>397</v>
      </c>
      <c r="E514">
        <v>372366</v>
      </c>
      <c r="F514" t="s">
        <v>405</v>
      </c>
      <c r="G514">
        <v>0</v>
      </c>
      <c r="H514" t="s">
        <v>406</v>
      </c>
      <c r="I514">
        <v>37</v>
      </c>
      <c r="J514" t="s">
        <v>400</v>
      </c>
      <c r="K514" t="s">
        <v>408</v>
      </c>
    </row>
    <row r="515" spans="1:11">
      <c r="A515">
        <v>399</v>
      </c>
      <c r="B515" t="s">
        <v>448</v>
      </c>
      <c r="C515" t="s">
        <v>887</v>
      </c>
      <c r="D515" t="s">
        <v>404</v>
      </c>
      <c r="E515">
        <v>147238</v>
      </c>
      <c r="F515" t="s">
        <v>398</v>
      </c>
      <c r="G515">
        <v>3</v>
      </c>
      <c r="H515" t="s">
        <v>406</v>
      </c>
      <c r="I515">
        <v>30</v>
      </c>
      <c r="J515" t="s">
        <v>400</v>
      </c>
      <c r="K515" t="s">
        <v>401</v>
      </c>
    </row>
    <row r="516" spans="1:11">
      <c r="A516">
        <v>662</v>
      </c>
      <c r="B516" t="s">
        <v>1131</v>
      </c>
      <c r="C516" t="s">
        <v>857</v>
      </c>
      <c r="D516" t="s">
        <v>397</v>
      </c>
      <c r="E516">
        <v>361676</v>
      </c>
      <c r="F516" t="s">
        <v>398</v>
      </c>
      <c r="G516">
        <v>2</v>
      </c>
      <c r="H516" t="s">
        <v>399</v>
      </c>
      <c r="I516">
        <v>33</v>
      </c>
      <c r="J516" t="s">
        <v>407</v>
      </c>
      <c r="K516" t="s">
        <v>408</v>
      </c>
    </row>
    <row r="517" spans="1:11">
      <c r="A517">
        <v>876</v>
      </c>
      <c r="B517" t="s">
        <v>753</v>
      </c>
      <c r="C517" t="s">
        <v>434</v>
      </c>
      <c r="D517" t="s">
        <v>411</v>
      </c>
      <c r="E517">
        <v>531366</v>
      </c>
      <c r="F517" t="s">
        <v>405</v>
      </c>
      <c r="G517">
        <v>0</v>
      </c>
      <c r="H517" t="s">
        <v>399</v>
      </c>
      <c r="I517">
        <v>31</v>
      </c>
      <c r="J517" t="s">
        <v>400</v>
      </c>
      <c r="K517" t="s">
        <v>408</v>
      </c>
    </row>
    <row r="518" spans="1:11">
      <c r="A518">
        <v>284</v>
      </c>
      <c r="B518" t="s">
        <v>402</v>
      </c>
      <c r="C518" t="s">
        <v>773</v>
      </c>
      <c r="D518" t="s">
        <v>404</v>
      </c>
      <c r="E518">
        <v>84979</v>
      </c>
      <c r="F518" t="s">
        <v>405</v>
      </c>
      <c r="G518">
        <v>0</v>
      </c>
      <c r="H518" t="s">
        <v>406</v>
      </c>
      <c r="I518">
        <v>33</v>
      </c>
      <c r="J518" t="s">
        <v>407</v>
      </c>
      <c r="K518" t="s">
        <v>408</v>
      </c>
    </row>
    <row r="519" spans="1:11">
      <c r="A519">
        <v>364</v>
      </c>
      <c r="B519" t="s">
        <v>523</v>
      </c>
      <c r="C519" t="s">
        <v>461</v>
      </c>
      <c r="D519" t="s">
        <v>411</v>
      </c>
      <c r="E519">
        <v>97559</v>
      </c>
      <c r="F519" t="s">
        <v>398</v>
      </c>
      <c r="G519">
        <v>3</v>
      </c>
      <c r="H519" t="s">
        <v>406</v>
      </c>
      <c r="I519">
        <v>60</v>
      </c>
      <c r="J519" t="s">
        <v>407</v>
      </c>
      <c r="K519" t="s">
        <v>408</v>
      </c>
    </row>
    <row r="520" spans="1:11">
      <c r="A520">
        <v>504</v>
      </c>
      <c r="B520" t="s">
        <v>693</v>
      </c>
      <c r="C520" t="s">
        <v>434</v>
      </c>
      <c r="D520" t="s">
        <v>411</v>
      </c>
      <c r="E520">
        <v>75138</v>
      </c>
      <c r="F520" t="s">
        <v>418</v>
      </c>
      <c r="G520">
        <v>1</v>
      </c>
      <c r="H520" t="s">
        <v>399</v>
      </c>
      <c r="I520">
        <v>28</v>
      </c>
      <c r="J520" t="s">
        <v>407</v>
      </c>
      <c r="K520" t="s">
        <v>408</v>
      </c>
    </row>
    <row r="521" spans="1:11">
      <c r="A521">
        <v>186</v>
      </c>
      <c r="B521" t="s">
        <v>464</v>
      </c>
      <c r="C521" t="s">
        <v>441</v>
      </c>
      <c r="D521" t="s">
        <v>411</v>
      </c>
      <c r="E521">
        <v>326547</v>
      </c>
      <c r="F521" t="s">
        <v>418</v>
      </c>
      <c r="G521">
        <v>3</v>
      </c>
      <c r="H521" t="s">
        <v>399</v>
      </c>
      <c r="I521">
        <v>60</v>
      </c>
      <c r="J521" t="s">
        <v>400</v>
      </c>
      <c r="K521" t="s">
        <v>408</v>
      </c>
    </row>
    <row r="522" spans="1:11">
      <c r="A522">
        <v>868</v>
      </c>
      <c r="B522" t="s">
        <v>1151</v>
      </c>
      <c r="C522" t="s">
        <v>441</v>
      </c>
      <c r="D522" t="s">
        <v>411</v>
      </c>
      <c r="E522">
        <v>172044</v>
      </c>
      <c r="F522" t="s">
        <v>398</v>
      </c>
      <c r="G522">
        <v>1</v>
      </c>
      <c r="H522" t="s">
        <v>406</v>
      </c>
      <c r="I522">
        <v>63</v>
      </c>
      <c r="J522" t="s">
        <v>407</v>
      </c>
      <c r="K522" t="s">
        <v>401</v>
      </c>
    </row>
    <row r="523" spans="1:11">
      <c r="A523">
        <v>219</v>
      </c>
      <c r="B523" t="s">
        <v>709</v>
      </c>
      <c r="C523" t="s">
        <v>403</v>
      </c>
      <c r="D523" t="s">
        <v>397</v>
      </c>
      <c r="E523">
        <v>62058</v>
      </c>
      <c r="F523" t="s">
        <v>418</v>
      </c>
      <c r="G523">
        <v>2</v>
      </c>
      <c r="H523" t="s">
        <v>406</v>
      </c>
      <c r="I523">
        <v>26</v>
      </c>
      <c r="J523" t="s">
        <v>400</v>
      </c>
      <c r="K523" t="s">
        <v>401</v>
      </c>
    </row>
    <row r="524" spans="1:11">
      <c r="A524">
        <v>236</v>
      </c>
      <c r="B524" t="s">
        <v>460</v>
      </c>
      <c r="C524" t="s">
        <v>723</v>
      </c>
      <c r="D524" t="s">
        <v>411</v>
      </c>
      <c r="E524">
        <v>528706</v>
      </c>
      <c r="F524" t="s">
        <v>418</v>
      </c>
      <c r="G524">
        <v>2</v>
      </c>
      <c r="H524" t="s">
        <v>406</v>
      </c>
      <c r="I524">
        <v>50</v>
      </c>
      <c r="J524" t="s">
        <v>407</v>
      </c>
      <c r="K524" t="s">
        <v>408</v>
      </c>
    </row>
    <row r="525" spans="1:11">
      <c r="A525">
        <v>421</v>
      </c>
      <c r="B525" t="s">
        <v>654</v>
      </c>
      <c r="C525" t="s">
        <v>907</v>
      </c>
      <c r="D525" t="s">
        <v>397</v>
      </c>
      <c r="E525">
        <v>143037</v>
      </c>
      <c r="F525" t="s">
        <v>398</v>
      </c>
      <c r="G525">
        <v>4</v>
      </c>
      <c r="H525" t="s">
        <v>399</v>
      </c>
      <c r="I525">
        <v>32</v>
      </c>
      <c r="J525" t="s">
        <v>407</v>
      </c>
      <c r="K525" t="s">
        <v>401</v>
      </c>
    </row>
    <row r="526" spans="1:11">
      <c r="A526">
        <v>477</v>
      </c>
      <c r="B526" t="s">
        <v>959</v>
      </c>
      <c r="C526" t="s">
        <v>960</v>
      </c>
      <c r="D526" t="s">
        <v>411</v>
      </c>
      <c r="E526">
        <v>415943</v>
      </c>
      <c r="F526" t="s">
        <v>405</v>
      </c>
      <c r="G526">
        <v>0</v>
      </c>
      <c r="H526" t="s">
        <v>406</v>
      </c>
      <c r="I526">
        <v>63</v>
      </c>
      <c r="J526" t="s">
        <v>400</v>
      </c>
      <c r="K526" t="s">
        <v>401</v>
      </c>
    </row>
    <row r="527" spans="1:11">
      <c r="A527">
        <v>580</v>
      </c>
      <c r="B527" t="s">
        <v>448</v>
      </c>
      <c r="C527" t="s">
        <v>426</v>
      </c>
      <c r="D527" t="s">
        <v>397</v>
      </c>
      <c r="E527">
        <v>440483</v>
      </c>
      <c r="F527" t="s">
        <v>405</v>
      </c>
      <c r="G527">
        <v>0</v>
      </c>
      <c r="H527" t="s">
        <v>406</v>
      </c>
      <c r="I527">
        <v>48</v>
      </c>
      <c r="J527" t="s">
        <v>400</v>
      </c>
      <c r="K527" t="s">
        <v>408</v>
      </c>
    </row>
    <row r="528" spans="1:11">
      <c r="A528">
        <v>791</v>
      </c>
      <c r="B528" t="s">
        <v>604</v>
      </c>
      <c r="C528" t="s">
        <v>1246</v>
      </c>
      <c r="D528" t="s">
        <v>411</v>
      </c>
      <c r="E528">
        <v>515619</v>
      </c>
      <c r="F528" t="s">
        <v>405</v>
      </c>
      <c r="G528">
        <v>0</v>
      </c>
      <c r="H528" t="s">
        <v>406</v>
      </c>
      <c r="I528">
        <v>48</v>
      </c>
      <c r="J528" t="s">
        <v>407</v>
      </c>
      <c r="K528" t="s">
        <v>408</v>
      </c>
    </row>
    <row r="529" spans="1:11">
      <c r="A529">
        <v>756</v>
      </c>
      <c r="B529" t="s">
        <v>1214</v>
      </c>
      <c r="C529" t="s">
        <v>497</v>
      </c>
      <c r="D529" t="s">
        <v>397</v>
      </c>
      <c r="E529">
        <v>365833</v>
      </c>
      <c r="F529" t="s">
        <v>418</v>
      </c>
      <c r="G529">
        <v>3</v>
      </c>
      <c r="H529" t="s">
        <v>406</v>
      </c>
      <c r="I529">
        <v>43</v>
      </c>
      <c r="J529" t="s">
        <v>407</v>
      </c>
      <c r="K529" t="s">
        <v>401</v>
      </c>
    </row>
    <row r="530" spans="1:11">
      <c r="A530">
        <v>823</v>
      </c>
      <c r="B530" t="s">
        <v>1065</v>
      </c>
      <c r="C530" t="s">
        <v>1268</v>
      </c>
      <c r="D530" t="s">
        <v>397</v>
      </c>
      <c r="E530">
        <v>324624</v>
      </c>
      <c r="F530" t="s">
        <v>418</v>
      </c>
      <c r="G530">
        <v>3</v>
      </c>
      <c r="H530" t="s">
        <v>399</v>
      </c>
      <c r="I530">
        <v>24</v>
      </c>
      <c r="J530" t="s">
        <v>407</v>
      </c>
      <c r="K530" t="s">
        <v>401</v>
      </c>
    </row>
    <row r="531" spans="1:11">
      <c r="A531">
        <v>369</v>
      </c>
      <c r="B531" t="s">
        <v>856</v>
      </c>
      <c r="C531" t="s">
        <v>857</v>
      </c>
      <c r="D531" t="s">
        <v>411</v>
      </c>
      <c r="E531">
        <v>550533</v>
      </c>
      <c r="F531" t="s">
        <v>405</v>
      </c>
      <c r="G531">
        <v>0</v>
      </c>
      <c r="H531" t="s">
        <v>399</v>
      </c>
      <c r="I531">
        <v>32</v>
      </c>
      <c r="J531" t="s">
        <v>400</v>
      </c>
      <c r="K531" t="s">
        <v>408</v>
      </c>
    </row>
    <row r="532" spans="1:11">
      <c r="A532">
        <v>514</v>
      </c>
      <c r="B532" t="s">
        <v>994</v>
      </c>
      <c r="C532" t="s">
        <v>995</v>
      </c>
      <c r="D532" t="s">
        <v>397</v>
      </c>
      <c r="E532">
        <v>793501</v>
      </c>
      <c r="F532" t="s">
        <v>405</v>
      </c>
      <c r="G532">
        <v>0</v>
      </c>
      <c r="H532" t="s">
        <v>406</v>
      </c>
      <c r="I532">
        <v>31</v>
      </c>
      <c r="J532" t="s">
        <v>400</v>
      </c>
      <c r="K532" t="s">
        <v>401</v>
      </c>
    </row>
    <row r="533" spans="1:11">
      <c r="A533">
        <v>502</v>
      </c>
      <c r="B533" t="s">
        <v>526</v>
      </c>
      <c r="C533" t="s">
        <v>983</v>
      </c>
      <c r="D533" t="s">
        <v>411</v>
      </c>
      <c r="E533">
        <v>386677</v>
      </c>
      <c r="F533" t="s">
        <v>398</v>
      </c>
      <c r="G533">
        <v>4</v>
      </c>
      <c r="H533" t="s">
        <v>399</v>
      </c>
      <c r="I533">
        <v>72</v>
      </c>
      <c r="J533" t="s">
        <v>400</v>
      </c>
      <c r="K533" t="s">
        <v>401</v>
      </c>
    </row>
    <row r="534" spans="1:11">
      <c r="A534">
        <v>272</v>
      </c>
      <c r="B534" t="s">
        <v>764</v>
      </c>
      <c r="C534" t="s">
        <v>765</v>
      </c>
      <c r="D534" t="s">
        <v>404</v>
      </c>
      <c r="E534">
        <v>255512</v>
      </c>
      <c r="F534" t="s">
        <v>398</v>
      </c>
      <c r="G534">
        <v>2</v>
      </c>
      <c r="H534" t="s">
        <v>399</v>
      </c>
      <c r="I534">
        <v>26</v>
      </c>
      <c r="J534" t="s">
        <v>400</v>
      </c>
      <c r="K534" t="s">
        <v>408</v>
      </c>
    </row>
    <row r="535" spans="1:11">
      <c r="A535">
        <v>481</v>
      </c>
      <c r="B535" t="s">
        <v>881</v>
      </c>
      <c r="C535" t="s">
        <v>612</v>
      </c>
      <c r="D535" t="s">
        <v>411</v>
      </c>
      <c r="E535">
        <v>151510</v>
      </c>
      <c r="F535" t="s">
        <v>398</v>
      </c>
      <c r="G535">
        <v>4</v>
      </c>
      <c r="H535" t="s">
        <v>399</v>
      </c>
      <c r="I535">
        <v>36</v>
      </c>
      <c r="J535" t="s">
        <v>400</v>
      </c>
      <c r="K535" t="s">
        <v>401</v>
      </c>
    </row>
    <row r="536" spans="1:11">
      <c r="A536">
        <v>541</v>
      </c>
      <c r="B536" t="s">
        <v>751</v>
      </c>
      <c r="C536" t="s">
        <v>1016</v>
      </c>
      <c r="D536" t="s">
        <v>411</v>
      </c>
      <c r="E536">
        <v>68109</v>
      </c>
      <c r="F536" t="s">
        <v>418</v>
      </c>
      <c r="G536">
        <v>1</v>
      </c>
      <c r="H536" t="s">
        <v>406</v>
      </c>
      <c r="I536">
        <v>54</v>
      </c>
      <c r="J536" t="s">
        <v>407</v>
      </c>
      <c r="K536" t="s">
        <v>401</v>
      </c>
    </row>
    <row r="537" spans="1:11">
      <c r="A537">
        <v>721</v>
      </c>
      <c r="B537" t="s">
        <v>1179</v>
      </c>
      <c r="C537" t="s">
        <v>1177</v>
      </c>
      <c r="D537" t="s">
        <v>404</v>
      </c>
      <c r="E537">
        <v>130779</v>
      </c>
      <c r="F537" t="s">
        <v>418</v>
      </c>
      <c r="G537">
        <v>2</v>
      </c>
      <c r="H537" t="s">
        <v>406</v>
      </c>
      <c r="I537">
        <v>19</v>
      </c>
      <c r="J537" t="s">
        <v>400</v>
      </c>
      <c r="K537" t="s">
        <v>408</v>
      </c>
    </row>
    <row r="538" spans="1:11">
      <c r="A538">
        <v>639</v>
      </c>
      <c r="B538" t="s">
        <v>596</v>
      </c>
      <c r="C538" t="s">
        <v>527</v>
      </c>
      <c r="D538" t="s">
        <v>404</v>
      </c>
      <c r="E538">
        <v>287496</v>
      </c>
      <c r="F538" t="s">
        <v>398</v>
      </c>
      <c r="G538">
        <v>3</v>
      </c>
      <c r="H538" t="s">
        <v>406</v>
      </c>
      <c r="I538">
        <v>52</v>
      </c>
      <c r="J538" t="s">
        <v>407</v>
      </c>
      <c r="K538" t="s">
        <v>401</v>
      </c>
    </row>
    <row r="539" spans="1:11">
      <c r="A539">
        <v>402</v>
      </c>
      <c r="B539" t="s">
        <v>888</v>
      </c>
      <c r="C539" t="s">
        <v>889</v>
      </c>
      <c r="D539" t="s">
        <v>397</v>
      </c>
      <c r="E539">
        <v>329608</v>
      </c>
      <c r="F539" t="s">
        <v>398</v>
      </c>
      <c r="G539">
        <v>1</v>
      </c>
      <c r="H539" t="s">
        <v>399</v>
      </c>
      <c r="I539">
        <v>19</v>
      </c>
      <c r="J539" t="s">
        <v>400</v>
      </c>
      <c r="K539" t="s">
        <v>408</v>
      </c>
    </row>
    <row r="540" spans="1:11">
      <c r="A540">
        <v>191</v>
      </c>
      <c r="B540" t="s">
        <v>680</v>
      </c>
      <c r="C540" t="s">
        <v>681</v>
      </c>
      <c r="D540" t="s">
        <v>397</v>
      </c>
      <c r="E540">
        <v>518076</v>
      </c>
      <c r="F540" t="s">
        <v>418</v>
      </c>
      <c r="G540">
        <v>3</v>
      </c>
      <c r="H540" t="s">
        <v>399</v>
      </c>
      <c r="I540">
        <v>31</v>
      </c>
      <c r="J540" t="s">
        <v>407</v>
      </c>
      <c r="K540" t="s">
        <v>408</v>
      </c>
    </row>
    <row r="541" spans="1:11">
      <c r="A541">
        <v>217</v>
      </c>
      <c r="B541" t="s">
        <v>706</v>
      </c>
      <c r="C541" t="s">
        <v>707</v>
      </c>
      <c r="D541" t="s">
        <v>404</v>
      </c>
      <c r="E541">
        <v>229248</v>
      </c>
      <c r="F541" t="s">
        <v>405</v>
      </c>
      <c r="G541">
        <v>0</v>
      </c>
      <c r="H541" t="s">
        <v>406</v>
      </c>
      <c r="I541">
        <v>20</v>
      </c>
      <c r="J541" t="s">
        <v>407</v>
      </c>
      <c r="K541" t="s">
        <v>401</v>
      </c>
    </row>
    <row r="542" spans="1:11">
      <c r="A542">
        <v>373</v>
      </c>
      <c r="B542" t="s">
        <v>492</v>
      </c>
      <c r="C542" t="s">
        <v>860</v>
      </c>
      <c r="D542" t="s">
        <v>411</v>
      </c>
      <c r="E542">
        <v>491515</v>
      </c>
      <c r="F542" t="s">
        <v>398</v>
      </c>
      <c r="G542">
        <v>3</v>
      </c>
      <c r="H542" t="s">
        <v>406</v>
      </c>
      <c r="I542">
        <v>51</v>
      </c>
      <c r="J542" t="s">
        <v>407</v>
      </c>
      <c r="K542" t="s">
        <v>408</v>
      </c>
    </row>
    <row r="543" spans="1:11">
      <c r="A543">
        <v>480</v>
      </c>
      <c r="B543" t="s">
        <v>448</v>
      </c>
      <c r="C543" t="s">
        <v>964</v>
      </c>
      <c r="D543" t="s">
        <v>411</v>
      </c>
      <c r="E543">
        <v>271197</v>
      </c>
      <c r="F543" t="s">
        <v>405</v>
      </c>
      <c r="G543">
        <v>0</v>
      </c>
      <c r="H543" t="s">
        <v>406</v>
      </c>
      <c r="I543">
        <v>34</v>
      </c>
      <c r="J543" t="s">
        <v>407</v>
      </c>
      <c r="K543" t="s">
        <v>408</v>
      </c>
    </row>
    <row r="544" spans="1:11">
      <c r="A544">
        <v>826</v>
      </c>
      <c r="B544" t="s">
        <v>604</v>
      </c>
      <c r="C544" t="s">
        <v>1271</v>
      </c>
      <c r="D544" t="s">
        <v>411</v>
      </c>
      <c r="E544">
        <v>176272</v>
      </c>
      <c r="F544" t="s">
        <v>405</v>
      </c>
      <c r="G544">
        <v>0</v>
      </c>
      <c r="H544" t="s">
        <v>399</v>
      </c>
      <c r="I544">
        <v>31</v>
      </c>
      <c r="J544" t="s">
        <v>400</v>
      </c>
      <c r="K544" t="s">
        <v>408</v>
      </c>
    </row>
    <row r="545" spans="1:11">
      <c r="A545">
        <v>703</v>
      </c>
      <c r="B545" t="s">
        <v>471</v>
      </c>
      <c r="C545" t="s">
        <v>1167</v>
      </c>
      <c r="D545" t="s">
        <v>397</v>
      </c>
      <c r="E545">
        <v>141539</v>
      </c>
      <c r="F545" t="s">
        <v>405</v>
      </c>
      <c r="G545">
        <v>0</v>
      </c>
      <c r="H545" t="s">
        <v>399</v>
      </c>
      <c r="I545">
        <v>31</v>
      </c>
      <c r="J545" t="s">
        <v>407</v>
      </c>
      <c r="K545" t="s">
        <v>408</v>
      </c>
    </row>
    <row r="546" spans="1:11">
      <c r="A546">
        <v>313</v>
      </c>
      <c r="B546" t="s">
        <v>646</v>
      </c>
      <c r="C546" t="s">
        <v>806</v>
      </c>
      <c r="D546" t="s">
        <v>404</v>
      </c>
      <c r="E546">
        <v>148153</v>
      </c>
      <c r="F546" t="s">
        <v>405</v>
      </c>
      <c r="G546">
        <v>0</v>
      </c>
      <c r="H546" t="s">
        <v>406</v>
      </c>
      <c r="I546">
        <v>42</v>
      </c>
      <c r="J546" t="s">
        <v>400</v>
      </c>
      <c r="K546" t="s">
        <v>401</v>
      </c>
    </row>
    <row r="547" spans="1:11">
      <c r="A547">
        <v>422</v>
      </c>
      <c r="B547" t="s">
        <v>502</v>
      </c>
      <c r="C547" t="s">
        <v>403</v>
      </c>
      <c r="D547" t="s">
        <v>404</v>
      </c>
      <c r="E547">
        <v>181647</v>
      </c>
      <c r="F547" t="s">
        <v>418</v>
      </c>
      <c r="G547">
        <v>3</v>
      </c>
      <c r="H547" t="s">
        <v>399</v>
      </c>
      <c r="I547">
        <v>23</v>
      </c>
      <c r="J547" t="s">
        <v>407</v>
      </c>
      <c r="K547" t="s">
        <v>408</v>
      </c>
    </row>
    <row r="548" spans="1:11">
      <c r="A548">
        <v>807</v>
      </c>
      <c r="B548" t="s">
        <v>587</v>
      </c>
      <c r="C548" t="s">
        <v>426</v>
      </c>
      <c r="D548" t="s">
        <v>411</v>
      </c>
      <c r="E548">
        <v>162819</v>
      </c>
      <c r="F548" t="s">
        <v>418</v>
      </c>
      <c r="G548">
        <v>2</v>
      </c>
      <c r="H548" t="s">
        <v>399</v>
      </c>
      <c r="I548">
        <v>32</v>
      </c>
      <c r="J548" t="s">
        <v>407</v>
      </c>
      <c r="K548" t="s">
        <v>401</v>
      </c>
    </row>
    <row r="549" spans="1:11">
      <c r="A549">
        <v>829</v>
      </c>
      <c r="B549" t="s">
        <v>496</v>
      </c>
      <c r="C549" t="s">
        <v>730</v>
      </c>
      <c r="D549" t="s">
        <v>397</v>
      </c>
      <c r="E549">
        <v>735872</v>
      </c>
      <c r="F549" t="s">
        <v>398</v>
      </c>
      <c r="G549">
        <v>1</v>
      </c>
      <c r="H549" t="s">
        <v>399</v>
      </c>
      <c r="I549">
        <v>27</v>
      </c>
      <c r="J549" t="s">
        <v>407</v>
      </c>
      <c r="K549" t="s">
        <v>408</v>
      </c>
    </row>
    <row r="550" spans="1:11">
      <c r="A550">
        <v>551</v>
      </c>
      <c r="B550" t="s">
        <v>813</v>
      </c>
      <c r="C550" t="s">
        <v>1027</v>
      </c>
      <c r="D550" t="s">
        <v>404</v>
      </c>
      <c r="E550">
        <v>166779</v>
      </c>
      <c r="F550" t="s">
        <v>405</v>
      </c>
      <c r="G550">
        <v>0</v>
      </c>
      <c r="H550" t="s">
        <v>406</v>
      </c>
      <c r="I550">
        <v>23</v>
      </c>
      <c r="J550" t="s">
        <v>407</v>
      </c>
      <c r="K550" t="s">
        <v>401</v>
      </c>
    </row>
    <row r="551" spans="1:11">
      <c r="A551">
        <v>722</v>
      </c>
      <c r="B551" t="s">
        <v>881</v>
      </c>
      <c r="C551" t="s">
        <v>403</v>
      </c>
      <c r="D551" t="s">
        <v>411</v>
      </c>
      <c r="E551">
        <v>526746</v>
      </c>
      <c r="F551" t="s">
        <v>418</v>
      </c>
      <c r="G551">
        <v>1</v>
      </c>
      <c r="H551" t="s">
        <v>406</v>
      </c>
      <c r="I551">
        <v>24</v>
      </c>
      <c r="J551" t="s">
        <v>407</v>
      </c>
      <c r="K551" t="s">
        <v>401</v>
      </c>
    </row>
    <row r="552" spans="1:11">
      <c r="A552">
        <v>755</v>
      </c>
      <c r="B552" t="s">
        <v>726</v>
      </c>
      <c r="C552" t="s">
        <v>1213</v>
      </c>
      <c r="D552" t="s">
        <v>404</v>
      </c>
      <c r="E552">
        <v>288923</v>
      </c>
      <c r="F552" t="s">
        <v>398</v>
      </c>
      <c r="G552">
        <v>2</v>
      </c>
      <c r="H552" t="s">
        <v>399</v>
      </c>
      <c r="I552">
        <v>18</v>
      </c>
      <c r="J552" t="s">
        <v>407</v>
      </c>
      <c r="K552" t="s">
        <v>401</v>
      </c>
    </row>
    <row r="553" spans="1:11">
      <c r="A553">
        <v>280</v>
      </c>
      <c r="B553" t="s">
        <v>402</v>
      </c>
      <c r="C553" t="s">
        <v>563</v>
      </c>
      <c r="D553" t="s">
        <v>411</v>
      </c>
      <c r="E553">
        <v>575031</v>
      </c>
      <c r="F553" t="s">
        <v>405</v>
      </c>
      <c r="G553">
        <v>0</v>
      </c>
      <c r="H553" t="s">
        <v>399</v>
      </c>
      <c r="I553">
        <v>45</v>
      </c>
      <c r="J553" t="s">
        <v>407</v>
      </c>
      <c r="K553" t="s">
        <v>408</v>
      </c>
    </row>
    <row r="554" spans="1:11">
      <c r="A554">
        <v>623</v>
      </c>
      <c r="B554" t="s">
        <v>467</v>
      </c>
      <c r="C554" t="s">
        <v>426</v>
      </c>
      <c r="D554" t="s">
        <v>397</v>
      </c>
      <c r="E554">
        <v>153270</v>
      </c>
      <c r="F554" t="s">
        <v>418</v>
      </c>
      <c r="G554">
        <v>2</v>
      </c>
      <c r="H554" t="s">
        <v>399</v>
      </c>
      <c r="I554">
        <v>28</v>
      </c>
      <c r="J554" t="s">
        <v>400</v>
      </c>
      <c r="K554" t="s">
        <v>408</v>
      </c>
    </row>
    <row r="555" spans="1:11">
      <c r="A555">
        <v>289</v>
      </c>
      <c r="B555" t="s">
        <v>530</v>
      </c>
      <c r="C555" t="s">
        <v>447</v>
      </c>
      <c r="D555" t="s">
        <v>404</v>
      </c>
      <c r="E555">
        <v>36048</v>
      </c>
      <c r="F555" t="s">
        <v>418</v>
      </c>
      <c r="G555">
        <v>3</v>
      </c>
      <c r="H555" t="s">
        <v>406</v>
      </c>
      <c r="I555">
        <v>58</v>
      </c>
      <c r="J555" t="s">
        <v>400</v>
      </c>
      <c r="K555" t="s">
        <v>408</v>
      </c>
    </row>
    <row r="556" spans="1:11">
      <c r="A556">
        <v>258</v>
      </c>
      <c r="B556" t="s">
        <v>748</v>
      </c>
      <c r="C556" t="s">
        <v>749</v>
      </c>
      <c r="D556" t="s">
        <v>404</v>
      </c>
      <c r="E556">
        <v>295934</v>
      </c>
      <c r="F556" t="s">
        <v>398</v>
      </c>
      <c r="G556">
        <v>1</v>
      </c>
      <c r="H556" t="s">
        <v>406</v>
      </c>
      <c r="I556">
        <v>26</v>
      </c>
      <c r="J556" t="s">
        <v>400</v>
      </c>
      <c r="K556" t="s">
        <v>401</v>
      </c>
    </row>
    <row r="557" spans="1:11">
      <c r="A557">
        <v>774</v>
      </c>
      <c r="B557" t="s">
        <v>813</v>
      </c>
      <c r="C557" t="s">
        <v>1231</v>
      </c>
      <c r="D557" t="s">
        <v>411</v>
      </c>
      <c r="E557">
        <v>304732</v>
      </c>
      <c r="F557" t="s">
        <v>398</v>
      </c>
      <c r="G557">
        <v>2</v>
      </c>
      <c r="H557" t="s">
        <v>406</v>
      </c>
      <c r="I557">
        <v>20</v>
      </c>
      <c r="J557" t="s">
        <v>407</v>
      </c>
      <c r="K557" t="s">
        <v>401</v>
      </c>
    </row>
    <row r="558" spans="1:11">
      <c r="A558">
        <v>363</v>
      </c>
      <c r="B558" t="s">
        <v>636</v>
      </c>
      <c r="C558" t="s">
        <v>854</v>
      </c>
      <c r="D558" t="s">
        <v>411</v>
      </c>
      <c r="E558">
        <v>98388</v>
      </c>
      <c r="F558" t="s">
        <v>405</v>
      </c>
      <c r="G558">
        <v>0</v>
      </c>
      <c r="H558" t="s">
        <v>406</v>
      </c>
      <c r="I558">
        <v>46</v>
      </c>
      <c r="J558" t="s">
        <v>407</v>
      </c>
      <c r="K558" t="s">
        <v>408</v>
      </c>
    </row>
    <row r="559" spans="1:11">
      <c r="A559">
        <v>384</v>
      </c>
      <c r="B559" t="s">
        <v>862</v>
      </c>
      <c r="C559" t="s">
        <v>874</v>
      </c>
      <c r="D559" t="s">
        <v>397</v>
      </c>
      <c r="E559">
        <v>622973</v>
      </c>
      <c r="F559" t="s">
        <v>418</v>
      </c>
      <c r="G559">
        <v>4</v>
      </c>
      <c r="H559" t="s">
        <v>399</v>
      </c>
      <c r="I559">
        <v>52</v>
      </c>
      <c r="J559" t="s">
        <v>407</v>
      </c>
      <c r="K559" t="s">
        <v>408</v>
      </c>
    </row>
    <row r="560" spans="1:11">
      <c r="A560">
        <v>483</v>
      </c>
      <c r="B560" t="s">
        <v>693</v>
      </c>
      <c r="C560" t="s">
        <v>447</v>
      </c>
      <c r="D560" t="s">
        <v>404</v>
      </c>
      <c r="E560">
        <v>33998</v>
      </c>
      <c r="F560" t="s">
        <v>405</v>
      </c>
      <c r="G560">
        <v>0</v>
      </c>
      <c r="H560" t="s">
        <v>406</v>
      </c>
      <c r="I560">
        <v>23</v>
      </c>
      <c r="J560" t="s">
        <v>407</v>
      </c>
      <c r="K560" t="s">
        <v>408</v>
      </c>
    </row>
    <row r="561" spans="1:11">
      <c r="A561">
        <v>175</v>
      </c>
      <c r="B561" t="s">
        <v>667</v>
      </c>
      <c r="C561" t="s">
        <v>668</v>
      </c>
      <c r="D561" t="s">
        <v>411</v>
      </c>
      <c r="E561">
        <v>50636</v>
      </c>
      <c r="F561" t="s">
        <v>418</v>
      </c>
      <c r="G561">
        <v>3</v>
      </c>
      <c r="H561" t="s">
        <v>399</v>
      </c>
      <c r="I561">
        <v>21</v>
      </c>
      <c r="J561" t="s">
        <v>407</v>
      </c>
      <c r="K561" t="s">
        <v>408</v>
      </c>
    </row>
    <row r="562" spans="1:11">
      <c r="A562">
        <v>177</v>
      </c>
      <c r="B562" t="s">
        <v>469</v>
      </c>
      <c r="C562" t="s">
        <v>428</v>
      </c>
      <c r="D562" t="s">
        <v>411</v>
      </c>
      <c r="E562">
        <v>359563</v>
      </c>
      <c r="F562" t="s">
        <v>418</v>
      </c>
      <c r="G562">
        <v>1</v>
      </c>
      <c r="H562" t="s">
        <v>406</v>
      </c>
      <c r="I562">
        <v>22</v>
      </c>
      <c r="J562" t="s">
        <v>407</v>
      </c>
      <c r="K562" t="s">
        <v>408</v>
      </c>
    </row>
    <row r="563" spans="1:11">
      <c r="A563">
        <v>367</v>
      </c>
      <c r="B563" t="s">
        <v>489</v>
      </c>
      <c r="C563" t="s">
        <v>434</v>
      </c>
      <c r="D563" t="s">
        <v>411</v>
      </c>
      <c r="E563">
        <v>434377</v>
      </c>
      <c r="F563" t="s">
        <v>405</v>
      </c>
      <c r="G563">
        <v>0</v>
      </c>
      <c r="H563" t="s">
        <v>406</v>
      </c>
      <c r="I563">
        <v>37</v>
      </c>
      <c r="J563" t="s">
        <v>407</v>
      </c>
      <c r="K563" t="s">
        <v>408</v>
      </c>
    </row>
    <row r="564" spans="1:11">
      <c r="A564">
        <v>223</v>
      </c>
      <c r="B564" t="s">
        <v>496</v>
      </c>
      <c r="C564" t="s">
        <v>714</v>
      </c>
      <c r="D564" t="s">
        <v>411</v>
      </c>
      <c r="E564">
        <v>349596</v>
      </c>
      <c r="F564" t="s">
        <v>405</v>
      </c>
      <c r="G564">
        <v>0</v>
      </c>
      <c r="H564" t="s">
        <v>399</v>
      </c>
      <c r="I564">
        <v>66</v>
      </c>
      <c r="J564" t="s">
        <v>400</v>
      </c>
      <c r="K564" t="s">
        <v>408</v>
      </c>
    </row>
    <row r="565" spans="1:11">
      <c r="A565">
        <v>415</v>
      </c>
      <c r="B565" t="s">
        <v>450</v>
      </c>
      <c r="C565" t="s">
        <v>904</v>
      </c>
      <c r="D565" t="s">
        <v>404</v>
      </c>
      <c r="E565">
        <v>181352</v>
      </c>
      <c r="F565" t="s">
        <v>418</v>
      </c>
      <c r="G565">
        <v>2</v>
      </c>
      <c r="H565" t="s">
        <v>406</v>
      </c>
      <c r="I565">
        <v>68</v>
      </c>
      <c r="J565" t="s">
        <v>407</v>
      </c>
      <c r="K565" t="s">
        <v>401</v>
      </c>
    </row>
    <row r="566" spans="1:11">
      <c r="A566">
        <v>487</v>
      </c>
      <c r="B566" t="s">
        <v>967</v>
      </c>
      <c r="C566" t="s">
        <v>852</v>
      </c>
      <c r="D566" t="s">
        <v>397</v>
      </c>
      <c r="E566">
        <v>495165</v>
      </c>
      <c r="F566" t="s">
        <v>418</v>
      </c>
      <c r="G566">
        <v>1</v>
      </c>
      <c r="H566" t="s">
        <v>399</v>
      </c>
      <c r="I566">
        <v>18</v>
      </c>
      <c r="J566" t="s">
        <v>400</v>
      </c>
      <c r="K566" t="s">
        <v>401</v>
      </c>
    </row>
    <row r="567" spans="1:11">
      <c r="A567">
        <v>686</v>
      </c>
      <c r="B567" t="s">
        <v>764</v>
      </c>
      <c r="C567" t="s">
        <v>447</v>
      </c>
      <c r="D567" t="s">
        <v>411</v>
      </c>
      <c r="E567">
        <v>166414</v>
      </c>
      <c r="F567" t="s">
        <v>405</v>
      </c>
      <c r="G567">
        <v>0</v>
      </c>
      <c r="H567" t="s">
        <v>406</v>
      </c>
      <c r="I567">
        <v>59</v>
      </c>
      <c r="J567" t="s">
        <v>407</v>
      </c>
      <c r="K567" t="s">
        <v>408</v>
      </c>
    </row>
    <row r="568" spans="1:11">
      <c r="A568">
        <v>429</v>
      </c>
      <c r="B568" t="s">
        <v>650</v>
      </c>
      <c r="C568" t="s">
        <v>913</v>
      </c>
      <c r="D568" t="s">
        <v>397</v>
      </c>
      <c r="E568">
        <v>417237</v>
      </c>
      <c r="F568" t="s">
        <v>398</v>
      </c>
      <c r="G568">
        <v>4</v>
      </c>
      <c r="H568" t="s">
        <v>399</v>
      </c>
      <c r="I568">
        <v>25</v>
      </c>
      <c r="J568" t="s">
        <v>407</v>
      </c>
      <c r="K568" t="s">
        <v>401</v>
      </c>
    </row>
    <row r="569" spans="1:11">
      <c r="A569">
        <v>461</v>
      </c>
      <c r="B569" t="s">
        <v>946</v>
      </c>
      <c r="C569" t="s">
        <v>948</v>
      </c>
      <c r="D569" t="s">
        <v>411</v>
      </c>
      <c r="E569">
        <v>152016</v>
      </c>
      <c r="F569" t="s">
        <v>418</v>
      </c>
      <c r="G569">
        <v>2</v>
      </c>
      <c r="H569" t="s">
        <v>406</v>
      </c>
      <c r="I569">
        <v>38</v>
      </c>
      <c r="J569" t="s">
        <v>407</v>
      </c>
      <c r="K569" t="s">
        <v>408</v>
      </c>
    </row>
    <row r="570" spans="1:11">
      <c r="A570">
        <v>279</v>
      </c>
      <c r="B570" t="s">
        <v>402</v>
      </c>
      <c r="C570" t="s">
        <v>456</v>
      </c>
      <c r="D570" t="s">
        <v>404</v>
      </c>
      <c r="E570">
        <v>17496</v>
      </c>
      <c r="F570" t="s">
        <v>418</v>
      </c>
      <c r="G570">
        <v>2</v>
      </c>
      <c r="H570" t="s">
        <v>399</v>
      </c>
      <c r="I570">
        <v>42</v>
      </c>
      <c r="J570" t="s">
        <v>407</v>
      </c>
      <c r="K570" t="s">
        <v>408</v>
      </c>
    </row>
    <row r="571" spans="1:11">
      <c r="A571">
        <v>320</v>
      </c>
      <c r="B571" t="s">
        <v>797</v>
      </c>
      <c r="C571" t="s">
        <v>814</v>
      </c>
      <c r="D571" t="s">
        <v>397</v>
      </c>
      <c r="E571">
        <v>634717</v>
      </c>
      <c r="F571" t="s">
        <v>418</v>
      </c>
      <c r="G571">
        <v>1</v>
      </c>
      <c r="H571" t="s">
        <v>399</v>
      </c>
      <c r="I571">
        <v>50</v>
      </c>
      <c r="J571" t="s">
        <v>400</v>
      </c>
      <c r="K571" t="s">
        <v>408</v>
      </c>
    </row>
    <row r="572" spans="1:11">
      <c r="A572">
        <v>507</v>
      </c>
      <c r="B572" t="s">
        <v>460</v>
      </c>
      <c r="C572" t="s">
        <v>986</v>
      </c>
      <c r="D572" t="s">
        <v>397</v>
      </c>
      <c r="E572">
        <v>3481</v>
      </c>
      <c r="F572" t="s">
        <v>398</v>
      </c>
      <c r="G572">
        <v>2</v>
      </c>
      <c r="H572" t="s">
        <v>399</v>
      </c>
      <c r="I572">
        <v>58</v>
      </c>
      <c r="J572" t="s">
        <v>400</v>
      </c>
      <c r="K572" t="s">
        <v>408</v>
      </c>
    </row>
    <row r="573" spans="1:11">
      <c r="A573">
        <v>370</v>
      </c>
      <c r="B573" t="s">
        <v>858</v>
      </c>
      <c r="C573" t="s">
        <v>529</v>
      </c>
      <c r="D573" t="s">
        <v>397</v>
      </c>
      <c r="E573">
        <v>526375</v>
      </c>
      <c r="F573" t="s">
        <v>398</v>
      </c>
      <c r="G573">
        <v>4</v>
      </c>
      <c r="H573" t="s">
        <v>399</v>
      </c>
      <c r="I573">
        <v>53</v>
      </c>
      <c r="J573" t="s">
        <v>407</v>
      </c>
      <c r="K573" t="s">
        <v>408</v>
      </c>
    </row>
    <row r="574" spans="1:11">
      <c r="A574">
        <v>307</v>
      </c>
      <c r="B574" t="s">
        <v>409</v>
      </c>
      <c r="C574" t="s">
        <v>441</v>
      </c>
      <c r="D574" t="s">
        <v>397</v>
      </c>
      <c r="E574">
        <v>515482</v>
      </c>
      <c r="F574" t="s">
        <v>418</v>
      </c>
      <c r="G574">
        <v>1</v>
      </c>
      <c r="H574" t="s">
        <v>399</v>
      </c>
      <c r="I574">
        <v>43</v>
      </c>
      <c r="J574" t="s">
        <v>407</v>
      </c>
      <c r="K574" t="s">
        <v>408</v>
      </c>
    </row>
    <row r="575" spans="1:11">
      <c r="A575">
        <v>371</v>
      </c>
      <c r="B575" t="s">
        <v>580</v>
      </c>
      <c r="C575" t="s">
        <v>859</v>
      </c>
      <c r="D575" t="s">
        <v>397</v>
      </c>
      <c r="E575">
        <v>169191</v>
      </c>
      <c r="F575" t="s">
        <v>418</v>
      </c>
      <c r="G575">
        <v>1</v>
      </c>
      <c r="H575" t="s">
        <v>406</v>
      </c>
      <c r="I575">
        <v>24</v>
      </c>
      <c r="J575" t="s">
        <v>407</v>
      </c>
      <c r="K575" t="s">
        <v>408</v>
      </c>
    </row>
    <row r="576" spans="1:11">
      <c r="A576">
        <v>878</v>
      </c>
      <c r="B576" t="s">
        <v>587</v>
      </c>
      <c r="C576" t="s">
        <v>480</v>
      </c>
      <c r="D576" t="s">
        <v>404</v>
      </c>
      <c r="E576">
        <v>97249</v>
      </c>
      <c r="F576" t="s">
        <v>405</v>
      </c>
      <c r="G576">
        <v>0</v>
      </c>
      <c r="H576" t="s">
        <v>519</v>
      </c>
      <c r="I576">
        <v>19</v>
      </c>
      <c r="J576" t="s">
        <v>400</v>
      </c>
      <c r="K576" t="s">
        <v>401</v>
      </c>
    </row>
    <row r="577" spans="1:11">
      <c r="A577">
        <v>643</v>
      </c>
      <c r="B577" t="s">
        <v>1115</v>
      </c>
      <c r="C577" t="s">
        <v>1090</v>
      </c>
      <c r="D577" t="s">
        <v>411</v>
      </c>
      <c r="E577">
        <v>495808</v>
      </c>
      <c r="F577" t="s">
        <v>398</v>
      </c>
      <c r="G577">
        <v>4</v>
      </c>
      <c r="H577" t="s">
        <v>406</v>
      </c>
      <c r="I577">
        <v>29</v>
      </c>
      <c r="J577" t="s">
        <v>407</v>
      </c>
      <c r="K577" t="s">
        <v>408</v>
      </c>
    </row>
    <row r="578" spans="1:11">
      <c r="A578">
        <v>454</v>
      </c>
      <c r="B578" t="s">
        <v>436</v>
      </c>
      <c r="C578" t="s">
        <v>480</v>
      </c>
      <c r="D578" t="s">
        <v>411</v>
      </c>
      <c r="E578">
        <v>336234</v>
      </c>
      <c r="F578" t="s">
        <v>398</v>
      </c>
      <c r="G578">
        <v>3</v>
      </c>
      <c r="H578" t="s">
        <v>406</v>
      </c>
      <c r="I578">
        <v>41</v>
      </c>
      <c r="J578" t="s">
        <v>407</v>
      </c>
      <c r="K578" t="s">
        <v>408</v>
      </c>
    </row>
    <row r="579" spans="1:11">
      <c r="A579">
        <v>339</v>
      </c>
      <c r="B579" t="s">
        <v>584</v>
      </c>
      <c r="C579" t="s">
        <v>833</v>
      </c>
      <c r="D579" t="s">
        <v>397</v>
      </c>
      <c r="E579">
        <v>41252</v>
      </c>
      <c r="F579" t="s">
        <v>418</v>
      </c>
      <c r="G579">
        <v>2</v>
      </c>
      <c r="H579" t="s">
        <v>406</v>
      </c>
      <c r="I579">
        <v>21</v>
      </c>
      <c r="J579" t="s">
        <v>407</v>
      </c>
      <c r="K579" t="s">
        <v>401</v>
      </c>
    </row>
    <row r="580" spans="1:11">
      <c r="A580">
        <v>536</v>
      </c>
      <c r="B580" t="s">
        <v>1012</v>
      </c>
      <c r="C580" t="s">
        <v>1013</v>
      </c>
      <c r="D580" t="s">
        <v>397</v>
      </c>
      <c r="E580">
        <v>627855</v>
      </c>
      <c r="F580" t="s">
        <v>405</v>
      </c>
      <c r="G580">
        <v>0</v>
      </c>
      <c r="H580" t="s">
        <v>399</v>
      </c>
      <c r="I580">
        <v>60</v>
      </c>
      <c r="J580" t="s">
        <v>407</v>
      </c>
      <c r="K580" t="s">
        <v>401</v>
      </c>
    </row>
    <row r="581" spans="1:11">
      <c r="A581">
        <v>532</v>
      </c>
      <c r="B581" t="s">
        <v>1007</v>
      </c>
      <c r="C581" t="s">
        <v>463</v>
      </c>
      <c r="D581" t="s">
        <v>397</v>
      </c>
      <c r="E581">
        <v>774701</v>
      </c>
      <c r="F581" t="s">
        <v>418</v>
      </c>
      <c r="G581">
        <v>2</v>
      </c>
      <c r="H581" t="s">
        <v>399</v>
      </c>
      <c r="I581">
        <v>22</v>
      </c>
      <c r="J581" t="s">
        <v>407</v>
      </c>
      <c r="K581" t="s">
        <v>408</v>
      </c>
    </row>
    <row r="582" spans="1:11">
      <c r="A582">
        <v>440</v>
      </c>
      <c r="B582" t="s">
        <v>928</v>
      </c>
      <c r="C582" t="s">
        <v>929</v>
      </c>
      <c r="D582" t="s">
        <v>411</v>
      </c>
      <c r="E582">
        <v>24190</v>
      </c>
      <c r="F582" t="s">
        <v>405</v>
      </c>
      <c r="G582">
        <v>0</v>
      </c>
      <c r="H582" t="s">
        <v>406</v>
      </c>
      <c r="I582">
        <v>22</v>
      </c>
      <c r="J582" t="s">
        <v>400</v>
      </c>
      <c r="K582" t="s">
        <v>408</v>
      </c>
    </row>
    <row r="583" spans="1:11">
      <c r="A583">
        <v>687</v>
      </c>
      <c r="B583" t="s">
        <v>1154</v>
      </c>
      <c r="C583" t="s">
        <v>461</v>
      </c>
      <c r="D583" t="s">
        <v>404</v>
      </c>
      <c r="E583">
        <v>235179</v>
      </c>
      <c r="F583" t="s">
        <v>418</v>
      </c>
      <c r="G583">
        <v>1</v>
      </c>
      <c r="H583" t="s">
        <v>399</v>
      </c>
      <c r="I583">
        <v>25</v>
      </c>
      <c r="J583" t="s">
        <v>400</v>
      </c>
      <c r="K583" t="s">
        <v>408</v>
      </c>
    </row>
    <row r="584" spans="1:11">
      <c r="A584">
        <v>382</v>
      </c>
      <c r="B584" t="s">
        <v>872</v>
      </c>
      <c r="C584" t="s">
        <v>470</v>
      </c>
      <c r="D584" t="s">
        <v>411</v>
      </c>
      <c r="E584">
        <v>229102</v>
      </c>
      <c r="F584" t="s">
        <v>398</v>
      </c>
      <c r="G584">
        <v>1</v>
      </c>
      <c r="H584" t="s">
        <v>399</v>
      </c>
      <c r="I584">
        <v>25</v>
      </c>
      <c r="J584" t="s">
        <v>400</v>
      </c>
      <c r="K584" t="s">
        <v>408</v>
      </c>
    </row>
    <row r="585" spans="1:11">
      <c r="A585">
        <v>354</v>
      </c>
      <c r="B585" t="s">
        <v>604</v>
      </c>
      <c r="C585" t="s">
        <v>846</v>
      </c>
      <c r="D585" t="s">
        <v>404</v>
      </c>
      <c r="E585">
        <v>206109</v>
      </c>
      <c r="F585" t="s">
        <v>418</v>
      </c>
      <c r="G585">
        <v>1</v>
      </c>
      <c r="H585" t="s">
        <v>406</v>
      </c>
      <c r="I585">
        <v>24</v>
      </c>
      <c r="J585" t="s">
        <v>400</v>
      </c>
      <c r="K585" t="s">
        <v>408</v>
      </c>
    </row>
    <row r="586" spans="1:11">
      <c r="A586">
        <v>681</v>
      </c>
      <c r="B586" t="s">
        <v>587</v>
      </c>
      <c r="C586" t="s">
        <v>426</v>
      </c>
      <c r="D586" t="s">
        <v>404</v>
      </c>
      <c r="E586">
        <v>7192</v>
      </c>
      <c r="F586" t="s">
        <v>418</v>
      </c>
      <c r="G586">
        <v>2</v>
      </c>
      <c r="H586" t="s">
        <v>399</v>
      </c>
      <c r="I586">
        <v>45</v>
      </c>
      <c r="J586" t="s">
        <v>400</v>
      </c>
      <c r="K586" t="s">
        <v>401</v>
      </c>
    </row>
    <row r="587" spans="1:11">
      <c r="A587">
        <v>180</v>
      </c>
      <c r="B587" t="s">
        <v>573</v>
      </c>
      <c r="C587" t="s">
        <v>671</v>
      </c>
      <c r="D587" t="s">
        <v>404</v>
      </c>
      <c r="E587">
        <v>240437</v>
      </c>
      <c r="F587" t="s">
        <v>418</v>
      </c>
      <c r="G587">
        <v>2</v>
      </c>
      <c r="H587" t="s">
        <v>399</v>
      </c>
      <c r="I587">
        <v>33</v>
      </c>
      <c r="J587" t="s">
        <v>407</v>
      </c>
      <c r="K587" t="s">
        <v>408</v>
      </c>
    </row>
    <row r="588" spans="1:11">
      <c r="A588">
        <v>583</v>
      </c>
      <c r="B588" t="s">
        <v>893</v>
      </c>
      <c r="C588" t="s">
        <v>1061</v>
      </c>
      <c r="D588" t="s">
        <v>397</v>
      </c>
      <c r="E588">
        <v>366077</v>
      </c>
      <c r="F588" t="s">
        <v>418</v>
      </c>
      <c r="G588">
        <v>3</v>
      </c>
      <c r="H588" t="s">
        <v>406</v>
      </c>
      <c r="I588">
        <v>23</v>
      </c>
      <c r="J588" t="s">
        <v>407</v>
      </c>
      <c r="K588" t="s">
        <v>408</v>
      </c>
    </row>
    <row r="589" spans="1:11">
      <c r="A589">
        <v>434</v>
      </c>
      <c r="B589" t="s">
        <v>503</v>
      </c>
      <c r="C589" t="s">
        <v>766</v>
      </c>
      <c r="D589" t="s">
        <v>404</v>
      </c>
      <c r="E589">
        <v>135047</v>
      </c>
      <c r="F589" t="s">
        <v>405</v>
      </c>
      <c r="G589">
        <v>0</v>
      </c>
      <c r="H589" t="s">
        <v>399</v>
      </c>
      <c r="I589">
        <v>27</v>
      </c>
      <c r="J589" t="s">
        <v>407</v>
      </c>
      <c r="K589" t="s">
        <v>408</v>
      </c>
    </row>
    <row r="590" spans="1:11">
      <c r="A590">
        <v>579</v>
      </c>
      <c r="B590" t="s">
        <v>1058</v>
      </c>
      <c r="C590" t="s">
        <v>452</v>
      </c>
      <c r="D590" t="s">
        <v>404</v>
      </c>
      <c r="E590">
        <v>172311</v>
      </c>
      <c r="F590" t="s">
        <v>418</v>
      </c>
      <c r="G590">
        <v>2</v>
      </c>
      <c r="H590" t="s">
        <v>399</v>
      </c>
      <c r="I590">
        <v>25</v>
      </c>
      <c r="J590" t="s">
        <v>407</v>
      </c>
      <c r="K590" t="s">
        <v>408</v>
      </c>
    </row>
    <row r="591" spans="1:11">
      <c r="A591">
        <v>305</v>
      </c>
      <c r="B591" t="s">
        <v>795</v>
      </c>
      <c r="C591" t="s">
        <v>796</v>
      </c>
      <c r="D591" t="s">
        <v>397</v>
      </c>
      <c r="E591">
        <v>784390</v>
      </c>
      <c r="F591" t="s">
        <v>418</v>
      </c>
      <c r="G591">
        <v>1</v>
      </c>
      <c r="H591" t="s">
        <v>406</v>
      </c>
      <c r="I591">
        <v>20</v>
      </c>
      <c r="J591" t="s">
        <v>407</v>
      </c>
      <c r="K591" t="s">
        <v>408</v>
      </c>
    </row>
    <row r="592" spans="1:11">
      <c r="A592">
        <v>486</v>
      </c>
      <c r="B592" t="s">
        <v>584</v>
      </c>
      <c r="C592" t="s">
        <v>966</v>
      </c>
      <c r="D592" t="s">
        <v>411</v>
      </c>
      <c r="E592">
        <v>544157</v>
      </c>
      <c r="F592" t="s">
        <v>398</v>
      </c>
      <c r="G592">
        <v>4</v>
      </c>
      <c r="H592" t="s">
        <v>399</v>
      </c>
      <c r="I592">
        <v>35</v>
      </c>
      <c r="J592" t="s">
        <v>400</v>
      </c>
      <c r="K592" t="s">
        <v>408</v>
      </c>
    </row>
    <row r="593" spans="1:11">
      <c r="A593">
        <v>766</v>
      </c>
      <c r="B593" t="s">
        <v>1222</v>
      </c>
      <c r="C593" t="s">
        <v>1223</v>
      </c>
      <c r="D593" t="s">
        <v>411</v>
      </c>
      <c r="E593">
        <v>536185</v>
      </c>
      <c r="F593" t="s">
        <v>418</v>
      </c>
      <c r="G593">
        <v>1</v>
      </c>
      <c r="H593" t="s">
        <v>399</v>
      </c>
      <c r="I593">
        <v>25</v>
      </c>
      <c r="J593" t="s">
        <v>407</v>
      </c>
      <c r="K593" t="s">
        <v>408</v>
      </c>
    </row>
    <row r="594" spans="1:11">
      <c r="A594">
        <v>322</v>
      </c>
      <c r="B594" t="s">
        <v>427</v>
      </c>
      <c r="C594" t="s">
        <v>817</v>
      </c>
      <c r="D594" t="s">
        <v>397</v>
      </c>
      <c r="E594">
        <v>512753</v>
      </c>
      <c r="F594" t="s">
        <v>418</v>
      </c>
      <c r="G594">
        <v>3</v>
      </c>
      <c r="H594" t="s">
        <v>406</v>
      </c>
      <c r="I594">
        <v>55</v>
      </c>
      <c r="J594" t="s">
        <v>407</v>
      </c>
      <c r="K594" t="s">
        <v>401</v>
      </c>
    </row>
    <row r="595" spans="1:11">
      <c r="A595">
        <v>700</v>
      </c>
      <c r="B595" t="s">
        <v>850</v>
      </c>
      <c r="C595" t="s">
        <v>1163</v>
      </c>
      <c r="D595" t="s">
        <v>397</v>
      </c>
      <c r="E595">
        <v>437737</v>
      </c>
      <c r="F595" t="s">
        <v>418</v>
      </c>
      <c r="G595">
        <v>3</v>
      </c>
      <c r="H595" t="s">
        <v>399</v>
      </c>
      <c r="I595">
        <v>22</v>
      </c>
      <c r="J595" t="s">
        <v>400</v>
      </c>
      <c r="K595" t="s">
        <v>408</v>
      </c>
    </row>
    <row r="596" spans="1:11">
      <c r="A596">
        <v>294</v>
      </c>
      <c r="B596" t="s">
        <v>502</v>
      </c>
      <c r="C596" t="s">
        <v>563</v>
      </c>
      <c r="D596" t="s">
        <v>404</v>
      </c>
      <c r="E596">
        <v>248872</v>
      </c>
      <c r="F596" t="s">
        <v>405</v>
      </c>
      <c r="G596">
        <v>0</v>
      </c>
      <c r="H596" t="s">
        <v>519</v>
      </c>
      <c r="I596">
        <v>26</v>
      </c>
      <c r="J596" t="s">
        <v>407</v>
      </c>
      <c r="K596" t="s">
        <v>408</v>
      </c>
    </row>
    <row r="597" spans="1:11">
      <c r="A597">
        <v>438</v>
      </c>
      <c r="B597" t="s">
        <v>924</v>
      </c>
      <c r="C597" t="s">
        <v>925</v>
      </c>
      <c r="D597" t="s">
        <v>404</v>
      </c>
      <c r="E597">
        <v>115753</v>
      </c>
      <c r="F597" t="s">
        <v>398</v>
      </c>
      <c r="G597">
        <v>4</v>
      </c>
      <c r="H597" t="s">
        <v>399</v>
      </c>
      <c r="I597">
        <v>58</v>
      </c>
      <c r="J597" t="s">
        <v>400</v>
      </c>
      <c r="K597" t="s">
        <v>408</v>
      </c>
    </row>
    <row r="598" spans="1:11">
      <c r="A598">
        <v>575</v>
      </c>
      <c r="B598" t="s">
        <v>881</v>
      </c>
      <c r="C598" t="s">
        <v>1054</v>
      </c>
      <c r="D598" t="s">
        <v>397</v>
      </c>
      <c r="E598">
        <v>224795</v>
      </c>
      <c r="F598" t="s">
        <v>398</v>
      </c>
      <c r="G598">
        <v>4</v>
      </c>
      <c r="H598" t="s">
        <v>406</v>
      </c>
      <c r="I598">
        <v>46</v>
      </c>
      <c r="J598" t="s">
        <v>400</v>
      </c>
      <c r="K598" t="s">
        <v>401</v>
      </c>
    </row>
    <row r="599" spans="1:11">
      <c r="A599">
        <v>304</v>
      </c>
      <c r="B599" t="s">
        <v>794</v>
      </c>
      <c r="C599" t="s">
        <v>791</v>
      </c>
      <c r="D599" t="s">
        <v>397</v>
      </c>
      <c r="E599">
        <v>726896</v>
      </c>
      <c r="F599" t="s">
        <v>398</v>
      </c>
      <c r="G599">
        <v>3</v>
      </c>
      <c r="H599" t="s">
        <v>406</v>
      </c>
      <c r="I599">
        <v>40</v>
      </c>
      <c r="J599" t="s">
        <v>407</v>
      </c>
      <c r="K599" t="s">
        <v>408</v>
      </c>
    </row>
    <row r="600" spans="1:11">
      <c r="A600">
        <v>571</v>
      </c>
      <c r="B600" t="s">
        <v>489</v>
      </c>
      <c r="C600" t="s">
        <v>791</v>
      </c>
      <c r="D600" t="s">
        <v>404</v>
      </c>
      <c r="E600">
        <v>23045</v>
      </c>
      <c r="F600" t="s">
        <v>418</v>
      </c>
      <c r="G600">
        <v>2</v>
      </c>
      <c r="H600" t="s">
        <v>399</v>
      </c>
      <c r="I600">
        <v>69</v>
      </c>
      <c r="J600" t="s">
        <v>407</v>
      </c>
      <c r="K600" t="s">
        <v>408</v>
      </c>
    </row>
    <row r="601" spans="1:11">
      <c r="A601">
        <v>860</v>
      </c>
      <c r="B601" t="s">
        <v>1217</v>
      </c>
      <c r="C601" t="s">
        <v>1230</v>
      </c>
      <c r="D601" t="s">
        <v>404</v>
      </c>
      <c r="E601">
        <v>80649</v>
      </c>
      <c r="F601" t="s">
        <v>398</v>
      </c>
      <c r="G601">
        <v>4</v>
      </c>
      <c r="H601" t="s">
        <v>399</v>
      </c>
      <c r="I601">
        <v>19</v>
      </c>
      <c r="J601" t="s">
        <v>407</v>
      </c>
      <c r="K601" t="s">
        <v>401</v>
      </c>
    </row>
    <row r="602" spans="1:11">
      <c r="A602">
        <v>520</v>
      </c>
      <c r="B602" t="s">
        <v>469</v>
      </c>
      <c r="C602" t="s">
        <v>1000</v>
      </c>
      <c r="D602" t="s">
        <v>411</v>
      </c>
      <c r="E602">
        <v>444414</v>
      </c>
      <c r="F602" t="s">
        <v>418</v>
      </c>
      <c r="G602">
        <v>3</v>
      </c>
      <c r="H602" t="s">
        <v>399</v>
      </c>
      <c r="I602">
        <v>44</v>
      </c>
      <c r="J602" t="s">
        <v>407</v>
      </c>
      <c r="K602" t="s">
        <v>408</v>
      </c>
    </row>
    <row r="603" spans="1:11">
      <c r="A603">
        <v>609</v>
      </c>
      <c r="B603" t="s">
        <v>1086</v>
      </c>
      <c r="C603" t="s">
        <v>1087</v>
      </c>
      <c r="D603" t="s">
        <v>404</v>
      </c>
      <c r="E603">
        <v>120553</v>
      </c>
      <c r="F603" t="s">
        <v>398</v>
      </c>
      <c r="G603">
        <v>2</v>
      </c>
      <c r="H603" t="s">
        <v>399</v>
      </c>
      <c r="I603">
        <v>34</v>
      </c>
      <c r="J603" t="s">
        <v>400</v>
      </c>
      <c r="K603" t="s">
        <v>401</v>
      </c>
    </row>
    <row r="604" spans="1:11">
      <c r="A604">
        <v>308</v>
      </c>
      <c r="B604" t="s">
        <v>799</v>
      </c>
      <c r="C604" t="s">
        <v>800</v>
      </c>
      <c r="D604" t="s">
        <v>435</v>
      </c>
      <c r="E604">
        <v>900103</v>
      </c>
      <c r="F604" t="s">
        <v>405</v>
      </c>
      <c r="G604">
        <v>0</v>
      </c>
      <c r="H604" t="s">
        <v>406</v>
      </c>
      <c r="I604">
        <v>18</v>
      </c>
      <c r="J604" t="s">
        <v>400</v>
      </c>
      <c r="K604" t="s">
        <v>408</v>
      </c>
    </row>
    <row r="605" spans="1:11">
      <c r="A605">
        <v>405</v>
      </c>
      <c r="B605" t="s">
        <v>607</v>
      </c>
      <c r="C605" t="s">
        <v>892</v>
      </c>
      <c r="D605" t="s">
        <v>404</v>
      </c>
      <c r="E605">
        <v>187421</v>
      </c>
      <c r="F605" t="s">
        <v>398</v>
      </c>
      <c r="G605">
        <v>3</v>
      </c>
      <c r="H605" t="s">
        <v>399</v>
      </c>
      <c r="I605">
        <v>34</v>
      </c>
      <c r="J605" t="s">
        <v>400</v>
      </c>
      <c r="K605" t="s">
        <v>401</v>
      </c>
    </row>
    <row r="606" spans="1:11">
      <c r="A606">
        <v>523</v>
      </c>
      <c r="B606" t="s">
        <v>431</v>
      </c>
      <c r="C606" t="s">
        <v>426</v>
      </c>
      <c r="D606" t="s">
        <v>397</v>
      </c>
      <c r="E606">
        <v>543056</v>
      </c>
      <c r="F606" t="s">
        <v>405</v>
      </c>
      <c r="G606">
        <v>0</v>
      </c>
      <c r="H606" t="s">
        <v>399</v>
      </c>
      <c r="I606">
        <v>35</v>
      </c>
      <c r="J606" t="s">
        <v>407</v>
      </c>
      <c r="K606" t="s">
        <v>408</v>
      </c>
    </row>
    <row r="607" spans="1:11">
      <c r="A607">
        <v>724</v>
      </c>
      <c r="B607" t="s">
        <v>498</v>
      </c>
      <c r="C607" t="s">
        <v>447</v>
      </c>
      <c r="D607" t="s">
        <v>435</v>
      </c>
      <c r="E607">
        <v>739409</v>
      </c>
      <c r="F607" t="s">
        <v>405</v>
      </c>
      <c r="G607">
        <v>0</v>
      </c>
      <c r="H607" t="s">
        <v>406</v>
      </c>
      <c r="I607">
        <v>27</v>
      </c>
      <c r="J607" t="s">
        <v>407</v>
      </c>
      <c r="K607" t="s">
        <v>401</v>
      </c>
    </row>
    <row r="608" spans="1:11">
      <c r="A608">
        <v>242</v>
      </c>
      <c r="B608" t="s">
        <v>573</v>
      </c>
      <c r="C608" t="s">
        <v>729</v>
      </c>
      <c r="D608" t="s">
        <v>404</v>
      </c>
      <c r="E608">
        <v>176015</v>
      </c>
      <c r="F608" t="s">
        <v>405</v>
      </c>
      <c r="G608">
        <v>0</v>
      </c>
      <c r="H608" t="s">
        <v>406</v>
      </c>
      <c r="I608">
        <v>33</v>
      </c>
      <c r="J608" t="s">
        <v>407</v>
      </c>
      <c r="K608" t="s">
        <v>408</v>
      </c>
    </row>
    <row r="609" spans="1:11">
      <c r="A609">
        <v>762</v>
      </c>
      <c r="B609" t="s">
        <v>809</v>
      </c>
      <c r="C609" t="s">
        <v>1220</v>
      </c>
      <c r="D609" t="s">
        <v>397</v>
      </c>
      <c r="E609">
        <v>763029</v>
      </c>
      <c r="F609" t="s">
        <v>398</v>
      </c>
      <c r="G609">
        <v>3</v>
      </c>
      <c r="H609" t="s">
        <v>406</v>
      </c>
      <c r="I609">
        <v>42</v>
      </c>
      <c r="J609" t="s">
        <v>407</v>
      </c>
      <c r="K609" t="s">
        <v>401</v>
      </c>
    </row>
    <row r="610" spans="1:11">
      <c r="A610">
        <v>442</v>
      </c>
      <c r="B610" t="s">
        <v>444</v>
      </c>
      <c r="C610" t="s">
        <v>932</v>
      </c>
      <c r="D610" t="s">
        <v>411</v>
      </c>
      <c r="E610">
        <v>345848</v>
      </c>
      <c r="F610" t="s">
        <v>398</v>
      </c>
      <c r="G610">
        <v>3</v>
      </c>
      <c r="H610" t="s">
        <v>406</v>
      </c>
      <c r="I610">
        <v>46</v>
      </c>
      <c r="J610" t="s">
        <v>400</v>
      </c>
      <c r="K610" t="s">
        <v>401</v>
      </c>
    </row>
    <row r="611" spans="1:11">
      <c r="A611">
        <v>612</v>
      </c>
      <c r="B611" t="s">
        <v>1089</v>
      </c>
      <c r="C611" t="s">
        <v>1090</v>
      </c>
      <c r="D611" t="s">
        <v>404</v>
      </c>
      <c r="E611">
        <v>94139</v>
      </c>
      <c r="F611" t="s">
        <v>405</v>
      </c>
      <c r="G611">
        <v>0</v>
      </c>
      <c r="H611" t="s">
        <v>406</v>
      </c>
      <c r="I611">
        <v>18</v>
      </c>
      <c r="J611" t="s">
        <v>407</v>
      </c>
      <c r="K611" t="s">
        <v>401</v>
      </c>
    </row>
    <row r="612" spans="1:11">
      <c r="A612">
        <v>812</v>
      </c>
      <c r="B612" t="s">
        <v>954</v>
      </c>
      <c r="C612" t="s">
        <v>1260</v>
      </c>
      <c r="D612" t="s">
        <v>411</v>
      </c>
      <c r="E612">
        <v>390403</v>
      </c>
      <c r="F612" t="s">
        <v>405</v>
      </c>
      <c r="G612">
        <v>0</v>
      </c>
      <c r="H612" t="s">
        <v>406</v>
      </c>
      <c r="I612">
        <v>61</v>
      </c>
      <c r="J612" t="s">
        <v>400</v>
      </c>
      <c r="K612" t="s">
        <v>408</v>
      </c>
    </row>
    <row r="613" spans="1:11">
      <c r="A613">
        <v>796</v>
      </c>
      <c r="B613" t="s">
        <v>753</v>
      </c>
      <c r="C613" t="s">
        <v>452</v>
      </c>
      <c r="D613" t="s">
        <v>397</v>
      </c>
      <c r="E613">
        <v>378953</v>
      </c>
      <c r="F613" t="s">
        <v>405</v>
      </c>
      <c r="G613">
        <v>0</v>
      </c>
      <c r="H613" t="s">
        <v>406</v>
      </c>
      <c r="I613">
        <v>69</v>
      </c>
      <c r="J613" t="s">
        <v>400</v>
      </c>
      <c r="K613" t="s">
        <v>408</v>
      </c>
    </row>
    <row r="614" spans="1:11">
      <c r="A614">
        <v>877</v>
      </c>
      <c r="B614" t="s">
        <v>943</v>
      </c>
      <c r="C614" t="s">
        <v>773</v>
      </c>
      <c r="D614" t="s">
        <v>397</v>
      </c>
      <c r="E614">
        <v>311285</v>
      </c>
      <c r="F614" t="s">
        <v>418</v>
      </c>
      <c r="G614">
        <v>1</v>
      </c>
      <c r="H614" t="s">
        <v>399</v>
      </c>
      <c r="I614">
        <v>72</v>
      </c>
      <c r="J614" t="s">
        <v>400</v>
      </c>
      <c r="K614" t="s">
        <v>401</v>
      </c>
    </row>
    <row r="615" spans="1:11">
      <c r="A615">
        <v>215</v>
      </c>
      <c r="B615" t="s">
        <v>703</v>
      </c>
      <c r="C615" t="s">
        <v>704</v>
      </c>
      <c r="D615" t="s">
        <v>397</v>
      </c>
      <c r="E615">
        <v>546158</v>
      </c>
      <c r="F615" t="s">
        <v>418</v>
      </c>
      <c r="G615">
        <v>1</v>
      </c>
      <c r="H615" t="s">
        <v>406</v>
      </c>
      <c r="I615">
        <v>34</v>
      </c>
      <c r="J615" t="s">
        <v>400</v>
      </c>
      <c r="K615" t="s">
        <v>401</v>
      </c>
    </row>
    <row r="616" spans="1:11">
      <c r="A616">
        <v>398</v>
      </c>
      <c r="B616" t="s">
        <v>580</v>
      </c>
      <c r="C616" t="s">
        <v>886</v>
      </c>
      <c r="D616" t="s">
        <v>411</v>
      </c>
      <c r="E616">
        <v>353851</v>
      </c>
      <c r="F616" t="s">
        <v>398</v>
      </c>
      <c r="G616">
        <v>4</v>
      </c>
      <c r="H616" t="s">
        <v>406</v>
      </c>
      <c r="I616">
        <v>44</v>
      </c>
      <c r="J616" t="s">
        <v>400</v>
      </c>
      <c r="K616" t="s">
        <v>408</v>
      </c>
    </row>
    <row r="617" spans="1:11">
      <c r="A617">
        <v>388</v>
      </c>
      <c r="B617" t="s">
        <v>492</v>
      </c>
      <c r="C617" t="s">
        <v>456</v>
      </c>
      <c r="D617" t="s">
        <v>411</v>
      </c>
      <c r="E617">
        <v>590077</v>
      </c>
      <c r="F617" t="s">
        <v>405</v>
      </c>
      <c r="G617">
        <v>0</v>
      </c>
      <c r="H617" t="s">
        <v>406</v>
      </c>
      <c r="I617">
        <v>29</v>
      </c>
      <c r="J617" t="s">
        <v>400</v>
      </c>
      <c r="K617" t="s">
        <v>408</v>
      </c>
    </row>
    <row r="618" spans="1:11">
      <c r="A618">
        <v>401</v>
      </c>
      <c r="B618" t="s">
        <v>599</v>
      </c>
      <c r="C618" t="s">
        <v>497</v>
      </c>
      <c r="D618" t="s">
        <v>397</v>
      </c>
      <c r="E618">
        <v>290391</v>
      </c>
      <c r="F618" t="s">
        <v>398</v>
      </c>
      <c r="G618">
        <v>2</v>
      </c>
      <c r="H618" t="s">
        <v>399</v>
      </c>
      <c r="I618">
        <v>42</v>
      </c>
      <c r="J618" t="s">
        <v>400</v>
      </c>
      <c r="K618" t="s">
        <v>408</v>
      </c>
    </row>
    <row r="619" spans="1:11">
      <c r="A619">
        <v>666</v>
      </c>
      <c r="B619" t="s">
        <v>654</v>
      </c>
      <c r="C619" t="s">
        <v>1136</v>
      </c>
      <c r="D619" t="s">
        <v>404</v>
      </c>
      <c r="E619">
        <v>207651</v>
      </c>
      <c r="F619" t="s">
        <v>418</v>
      </c>
      <c r="G619">
        <v>3</v>
      </c>
      <c r="H619" t="s">
        <v>399</v>
      </c>
      <c r="I619">
        <v>26</v>
      </c>
      <c r="J619" t="s">
        <v>400</v>
      </c>
      <c r="K619" t="s">
        <v>401</v>
      </c>
    </row>
    <row r="620" spans="1:11">
      <c r="A620">
        <v>341</v>
      </c>
      <c r="B620" t="s">
        <v>592</v>
      </c>
      <c r="C620" t="s">
        <v>835</v>
      </c>
      <c r="D620" t="s">
        <v>397</v>
      </c>
      <c r="E620">
        <v>268226</v>
      </c>
      <c r="F620" t="s">
        <v>418</v>
      </c>
      <c r="G620">
        <v>1</v>
      </c>
      <c r="H620" t="s">
        <v>399</v>
      </c>
      <c r="I620">
        <v>27</v>
      </c>
      <c r="J620" t="s">
        <v>407</v>
      </c>
      <c r="K620" t="s">
        <v>408</v>
      </c>
    </row>
    <row r="621" spans="1:11">
      <c r="A621">
        <v>220</v>
      </c>
      <c r="B621" t="s">
        <v>534</v>
      </c>
      <c r="C621" t="s">
        <v>710</v>
      </c>
      <c r="D621" t="s">
        <v>411</v>
      </c>
      <c r="E621">
        <v>437790</v>
      </c>
      <c r="F621" t="s">
        <v>418</v>
      </c>
      <c r="G621">
        <v>3</v>
      </c>
      <c r="H621" t="s">
        <v>406</v>
      </c>
      <c r="I621">
        <v>48</v>
      </c>
      <c r="J621" t="s">
        <v>407</v>
      </c>
      <c r="K621" t="s">
        <v>408</v>
      </c>
    </row>
    <row r="622" spans="1:11">
      <c r="A622">
        <v>669</v>
      </c>
      <c r="B622" t="s">
        <v>471</v>
      </c>
      <c r="C622" t="s">
        <v>1141</v>
      </c>
      <c r="D622" t="s">
        <v>404</v>
      </c>
      <c r="E622">
        <v>142065</v>
      </c>
      <c r="F622" t="s">
        <v>405</v>
      </c>
      <c r="G622">
        <v>0</v>
      </c>
      <c r="H622" t="s">
        <v>399</v>
      </c>
      <c r="I622">
        <v>42</v>
      </c>
      <c r="J622" t="s">
        <v>407</v>
      </c>
      <c r="K622" t="s">
        <v>408</v>
      </c>
    </row>
    <row r="623" spans="1:11">
      <c r="A623">
        <v>548</v>
      </c>
      <c r="B623" t="s">
        <v>1022</v>
      </c>
      <c r="C623" t="s">
        <v>1023</v>
      </c>
      <c r="D623" t="s">
        <v>411</v>
      </c>
      <c r="E623">
        <v>448209</v>
      </c>
      <c r="F623" t="s">
        <v>398</v>
      </c>
      <c r="G623">
        <v>3</v>
      </c>
      <c r="H623" t="s">
        <v>406</v>
      </c>
      <c r="I623">
        <v>30</v>
      </c>
      <c r="J623" t="s">
        <v>407</v>
      </c>
      <c r="K623" t="s">
        <v>408</v>
      </c>
    </row>
    <row r="624" spans="1:11">
      <c r="A624">
        <v>653</v>
      </c>
      <c r="B624" t="s">
        <v>1123</v>
      </c>
      <c r="C624" t="s">
        <v>1124</v>
      </c>
      <c r="D624" t="s">
        <v>435</v>
      </c>
      <c r="E624">
        <v>178375</v>
      </c>
      <c r="F624" t="s">
        <v>398</v>
      </c>
      <c r="G624">
        <v>2</v>
      </c>
      <c r="H624" t="s">
        <v>399</v>
      </c>
      <c r="I624">
        <v>39</v>
      </c>
      <c r="J624" t="s">
        <v>407</v>
      </c>
      <c r="K624" t="s">
        <v>401</v>
      </c>
    </row>
    <row r="625" spans="1:11">
      <c r="A625">
        <v>670</v>
      </c>
      <c r="B625" t="s">
        <v>1142</v>
      </c>
      <c r="C625" t="s">
        <v>458</v>
      </c>
      <c r="D625" t="s">
        <v>404</v>
      </c>
      <c r="E625">
        <v>102732</v>
      </c>
      <c r="F625" t="s">
        <v>398</v>
      </c>
      <c r="G625">
        <v>4</v>
      </c>
      <c r="H625" t="s">
        <v>406</v>
      </c>
      <c r="I625">
        <v>23</v>
      </c>
      <c r="J625" t="s">
        <v>407</v>
      </c>
      <c r="K625" t="s">
        <v>401</v>
      </c>
    </row>
    <row r="626" spans="1:11">
      <c r="A626">
        <v>772</v>
      </c>
      <c r="B626" t="s">
        <v>622</v>
      </c>
      <c r="C626" t="s">
        <v>1230</v>
      </c>
      <c r="D626" t="s">
        <v>411</v>
      </c>
      <c r="E626">
        <v>155402</v>
      </c>
      <c r="F626" t="s">
        <v>418</v>
      </c>
      <c r="G626">
        <v>3</v>
      </c>
      <c r="H626" t="s">
        <v>399</v>
      </c>
      <c r="I626">
        <v>20</v>
      </c>
      <c r="J626" t="s">
        <v>407</v>
      </c>
      <c r="K626" t="s">
        <v>408</v>
      </c>
    </row>
    <row r="627" spans="1:11">
      <c r="A627">
        <v>468</v>
      </c>
      <c r="B627" t="s">
        <v>570</v>
      </c>
      <c r="C627" t="s">
        <v>952</v>
      </c>
      <c r="D627" t="s">
        <v>404</v>
      </c>
      <c r="E627">
        <v>294210</v>
      </c>
      <c r="F627" t="s">
        <v>418</v>
      </c>
      <c r="G627">
        <v>3</v>
      </c>
      <c r="H627" t="s">
        <v>399</v>
      </c>
      <c r="I627">
        <v>44</v>
      </c>
      <c r="J627" t="s">
        <v>400</v>
      </c>
      <c r="K627" t="s">
        <v>408</v>
      </c>
    </row>
    <row r="628" spans="1:11">
      <c r="A628">
        <v>628</v>
      </c>
      <c r="B628" t="s">
        <v>628</v>
      </c>
      <c r="C628" t="s">
        <v>452</v>
      </c>
      <c r="D628" t="s">
        <v>397</v>
      </c>
      <c r="E628">
        <v>117031</v>
      </c>
      <c r="F628" t="s">
        <v>398</v>
      </c>
      <c r="G628">
        <v>2</v>
      </c>
      <c r="H628" t="s">
        <v>399</v>
      </c>
      <c r="I628">
        <v>48</v>
      </c>
      <c r="J628" t="s">
        <v>407</v>
      </c>
      <c r="K628" t="s">
        <v>401</v>
      </c>
    </row>
    <row r="629" spans="1:11">
      <c r="A629">
        <v>161</v>
      </c>
      <c r="B629" t="s">
        <v>650</v>
      </c>
      <c r="C629" t="s">
        <v>651</v>
      </c>
      <c r="D629" t="s">
        <v>404</v>
      </c>
      <c r="E629">
        <v>88483</v>
      </c>
      <c r="F629" t="s">
        <v>398</v>
      </c>
      <c r="G629">
        <v>1</v>
      </c>
      <c r="H629" t="s">
        <v>406</v>
      </c>
      <c r="I629">
        <v>41</v>
      </c>
      <c r="J629" t="s">
        <v>400</v>
      </c>
      <c r="K629" t="s">
        <v>401</v>
      </c>
    </row>
    <row r="630" spans="1:11">
      <c r="A630">
        <v>659</v>
      </c>
      <c r="B630" t="s">
        <v>881</v>
      </c>
      <c r="C630" t="s">
        <v>1128</v>
      </c>
      <c r="D630" t="s">
        <v>397</v>
      </c>
      <c r="E630">
        <v>503651</v>
      </c>
      <c r="F630" t="s">
        <v>418</v>
      </c>
      <c r="G630">
        <v>3</v>
      </c>
      <c r="H630" t="s">
        <v>399</v>
      </c>
      <c r="I630">
        <v>27</v>
      </c>
      <c r="J630" t="s">
        <v>400</v>
      </c>
      <c r="K630" t="s">
        <v>401</v>
      </c>
    </row>
    <row r="631" spans="1:11">
      <c r="A631">
        <v>715</v>
      </c>
      <c r="B631" t="s">
        <v>431</v>
      </c>
      <c r="C631" t="s">
        <v>1174</v>
      </c>
      <c r="D631" t="s">
        <v>397</v>
      </c>
      <c r="E631">
        <v>339162</v>
      </c>
      <c r="F631" t="s">
        <v>405</v>
      </c>
      <c r="G631">
        <v>0</v>
      </c>
      <c r="H631" t="s">
        <v>399</v>
      </c>
      <c r="I631">
        <v>28</v>
      </c>
      <c r="J631" t="s">
        <v>407</v>
      </c>
      <c r="K631" t="s">
        <v>408</v>
      </c>
    </row>
    <row r="632" spans="1:11">
      <c r="A632">
        <v>411</v>
      </c>
      <c r="B632" t="s">
        <v>448</v>
      </c>
      <c r="C632" t="s">
        <v>902</v>
      </c>
      <c r="D632" t="s">
        <v>397</v>
      </c>
      <c r="E632">
        <v>659078</v>
      </c>
      <c r="F632" t="s">
        <v>405</v>
      </c>
      <c r="G632">
        <v>0</v>
      </c>
      <c r="H632" t="s">
        <v>399</v>
      </c>
      <c r="I632">
        <v>72</v>
      </c>
      <c r="J632" t="s">
        <v>400</v>
      </c>
      <c r="K632" t="s">
        <v>408</v>
      </c>
    </row>
    <row r="633" spans="1:11">
      <c r="A633">
        <v>446</v>
      </c>
      <c r="B633" t="s">
        <v>928</v>
      </c>
      <c r="C633" t="s">
        <v>641</v>
      </c>
      <c r="D633" t="s">
        <v>404</v>
      </c>
      <c r="E633">
        <v>211328</v>
      </c>
      <c r="F633" t="s">
        <v>398</v>
      </c>
      <c r="G633">
        <v>4</v>
      </c>
      <c r="H633" t="s">
        <v>406</v>
      </c>
      <c r="I633">
        <v>24</v>
      </c>
      <c r="J633" t="s">
        <v>407</v>
      </c>
      <c r="K633" t="s">
        <v>408</v>
      </c>
    </row>
    <row r="634" spans="1:11">
      <c r="A634">
        <v>467</v>
      </c>
      <c r="B634" t="s">
        <v>506</v>
      </c>
      <c r="C634" t="s">
        <v>452</v>
      </c>
      <c r="D634" t="s">
        <v>397</v>
      </c>
      <c r="E634">
        <v>666502</v>
      </c>
      <c r="F634" t="s">
        <v>398</v>
      </c>
      <c r="G634">
        <v>2</v>
      </c>
      <c r="H634" t="s">
        <v>406</v>
      </c>
      <c r="I634">
        <v>41</v>
      </c>
      <c r="J634" t="s">
        <v>400</v>
      </c>
      <c r="K634" t="s">
        <v>401</v>
      </c>
    </row>
    <row r="635" spans="1:11">
      <c r="A635">
        <v>610</v>
      </c>
      <c r="B635" t="s">
        <v>506</v>
      </c>
      <c r="C635" t="s">
        <v>886</v>
      </c>
      <c r="D635" t="s">
        <v>404</v>
      </c>
      <c r="E635">
        <v>246802</v>
      </c>
      <c r="F635" t="s">
        <v>418</v>
      </c>
      <c r="G635">
        <v>2</v>
      </c>
      <c r="H635" t="s">
        <v>406</v>
      </c>
      <c r="I635">
        <v>18</v>
      </c>
      <c r="J635" t="s">
        <v>407</v>
      </c>
      <c r="K635" t="s">
        <v>401</v>
      </c>
    </row>
    <row r="636" spans="1:11">
      <c r="A636">
        <v>181</v>
      </c>
      <c r="B636" t="s">
        <v>469</v>
      </c>
      <c r="C636" t="s">
        <v>672</v>
      </c>
      <c r="D636" t="s">
        <v>411</v>
      </c>
      <c r="E636">
        <v>297771</v>
      </c>
      <c r="F636" t="s">
        <v>405</v>
      </c>
      <c r="G636">
        <v>0</v>
      </c>
      <c r="H636" t="s">
        <v>399</v>
      </c>
      <c r="I636">
        <v>42</v>
      </c>
      <c r="J636" t="s">
        <v>407</v>
      </c>
      <c r="K636" t="s">
        <v>408</v>
      </c>
    </row>
    <row r="637" spans="1:11">
      <c r="A637">
        <v>515</v>
      </c>
      <c r="B637" t="s">
        <v>674</v>
      </c>
      <c r="C637" t="s">
        <v>605</v>
      </c>
      <c r="D637" t="s">
        <v>404</v>
      </c>
      <c r="E637">
        <v>108727</v>
      </c>
      <c r="F637" t="s">
        <v>418</v>
      </c>
      <c r="G637">
        <v>3</v>
      </c>
      <c r="H637" t="s">
        <v>399</v>
      </c>
      <c r="I637">
        <v>51</v>
      </c>
      <c r="J637" t="s">
        <v>400</v>
      </c>
      <c r="K637" t="s">
        <v>408</v>
      </c>
    </row>
    <row r="638" spans="1:11">
      <c r="A638">
        <v>728</v>
      </c>
      <c r="B638" t="s">
        <v>1183</v>
      </c>
      <c r="C638" t="s">
        <v>454</v>
      </c>
      <c r="D638" t="s">
        <v>404</v>
      </c>
      <c r="E638">
        <v>56400</v>
      </c>
      <c r="F638" t="s">
        <v>398</v>
      </c>
      <c r="G638">
        <v>4</v>
      </c>
      <c r="H638" t="s">
        <v>406</v>
      </c>
      <c r="I638">
        <v>53</v>
      </c>
      <c r="J638" t="s">
        <v>407</v>
      </c>
      <c r="K638" t="s">
        <v>401</v>
      </c>
    </row>
    <row r="639" spans="1:11">
      <c r="A639">
        <v>335</v>
      </c>
      <c r="B639" t="s">
        <v>582</v>
      </c>
      <c r="C639" t="s">
        <v>461</v>
      </c>
      <c r="D639" t="s">
        <v>404</v>
      </c>
      <c r="E639">
        <v>49490</v>
      </c>
      <c r="F639" t="s">
        <v>398</v>
      </c>
      <c r="G639">
        <v>3</v>
      </c>
      <c r="H639" t="s">
        <v>406</v>
      </c>
      <c r="I639">
        <v>35</v>
      </c>
      <c r="J639" t="s">
        <v>400</v>
      </c>
      <c r="K639" t="s">
        <v>408</v>
      </c>
    </row>
    <row r="640" spans="1:11">
      <c r="A640">
        <v>154</v>
      </c>
      <c r="B640" t="s">
        <v>642</v>
      </c>
      <c r="C640" t="s">
        <v>643</v>
      </c>
      <c r="D640" t="s">
        <v>404</v>
      </c>
      <c r="E640">
        <v>132119</v>
      </c>
      <c r="F640" t="s">
        <v>398</v>
      </c>
      <c r="G640">
        <v>1</v>
      </c>
      <c r="H640" t="s">
        <v>406</v>
      </c>
      <c r="I640">
        <v>34</v>
      </c>
      <c r="J640" t="s">
        <v>407</v>
      </c>
      <c r="K640" t="s">
        <v>408</v>
      </c>
    </row>
    <row r="641" spans="1:11">
      <c r="A641">
        <v>866</v>
      </c>
      <c r="B641" t="s">
        <v>592</v>
      </c>
      <c r="C641" t="s">
        <v>1235</v>
      </c>
      <c r="D641" t="s">
        <v>404</v>
      </c>
      <c r="E641">
        <v>260772</v>
      </c>
      <c r="F641" t="s">
        <v>405</v>
      </c>
      <c r="G641">
        <v>0</v>
      </c>
      <c r="H641" t="s">
        <v>399</v>
      </c>
      <c r="I641">
        <v>53</v>
      </c>
      <c r="J641" t="s">
        <v>407</v>
      </c>
      <c r="K641" t="s">
        <v>401</v>
      </c>
    </row>
    <row r="642" spans="1:11">
      <c r="A642">
        <v>441</v>
      </c>
      <c r="B642" t="s">
        <v>930</v>
      </c>
      <c r="C642" t="s">
        <v>931</v>
      </c>
      <c r="D642" t="s">
        <v>411</v>
      </c>
      <c r="E642">
        <v>466861</v>
      </c>
      <c r="F642" t="s">
        <v>405</v>
      </c>
      <c r="G642">
        <v>0</v>
      </c>
      <c r="H642" t="s">
        <v>406</v>
      </c>
      <c r="I642">
        <v>28</v>
      </c>
      <c r="J642" t="s">
        <v>407</v>
      </c>
      <c r="K642" t="s">
        <v>408</v>
      </c>
    </row>
    <row r="643" spans="1:11">
      <c r="A643">
        <v>566</v>
      </c>
      <c r="B643" t="s">
        <v>576</v>
      </c>
      <c r="C643" t="s">
        <v>1048</v>
      </c>
      <c r="D643" t="s">
        <v>411</v>
      </c>
      <c r="E643">
        <v>589969</v>
      </c>
      <c r="F643" t="s">
        <v>398</v>
      </c>
      <c r="G643">
        <v>2</v>
      </c>
      <c r="H643" t="s">
        <v>406</v>
      </c>
      <c r="I643">
        <v>40</v>
      </c>
      <c r="J643" t="s">
        <v>400</v>
      </c>
      <c r="K643" t="s">
        <v>401</v>
      </c>
    </row>
    <row r="644" spans="1:11">
      <c r="A644">
        <v>375</v>
      </c>
      <c r="B644" t="s">
        <v>492</v>
      </c>
      <c r="C644" t="s">
        <v>447</v>
      </c>
      <c r="D644" t="s">
        <v>435</v>
      </c>
      <c r="E644">
        <v>344614</v>
      </c>
      <c r="F644" t="s">
        <v>418</v>
      </c>
      <c r="G644">
        <v>1</v>
      </c>
      <c r="H644" t="s">
        <v>399</v>
      </c>
      <c r="I644">
        <v>27</v>
      </c>
      <c r="J644" t="s">
        <v>407</v>
      </c>
      <c r="K644" t="s">
        <v>408</v>
      </c>
    </row>
    <row r="645" spans="1:11">
      <c r="A645">
        <v>821</v>
      </c>
      <c r="B645" t="s">
        <v>1265</v>
      </c>
      <c r="C645" t="s">
        <v>1044</v>
      </c>
      <c r="D645" t="s">
        <v>397</v>
      </c>
      <c r="E645">
        <v>493848</v>
      </c>
      <c r="F645" t="s">
        <v>398</v>
      </c>
      <c r="G645">
        <v>3</v>
      </c>
      <c r="H645" t="s">
        <v>406</v>
      </c>
      <c r="I645">
        <v>61</v>
      </c>
      <c r="J645" t="s">
        <v>407</v>
      </c>
      <c r="K645" t="s">
        <v>401</v>
      </c>
    </row>
    <row r="646" spans="1:11">
      <c r="A646">
        <v>888</v>
      </c>
      <c r="B646" t="s">
        <v>628</v>
      </c>
      <c r="C646" t="s">
        <v>1212</v>
      </c>
      <c r="D646" t="s">
        <v>404</v>
      </c>
      <c r="E646">
        <v>205456</v>
      </c>
      <c r="F646" t="s">
        <v>398</v>
      </c>
      <c r="G646">
        <v>3</v>
      </c>
      <c r="H646" t="s">
        <v>406</v>
      </c>
      <c r="I646">
        <v>34</v>
      </c>
      <c r="J646" t="s">
        <v>400</v>
      </c>
      <c r="K646" t="s">
        <v>401</v>
      </c>
    </row>
    <row r="647" spans="1:11">
      <c r="A647">
        <v>302</v>
      </c>
      <c r="B647" t="s">
        <v>409</v>
      </c>
      <c r="C647" t="s">
        <v>792</v>
      </c>
      <c r="D647" t="s">
        <v>411</v>
      </c>
      <c r="E647">
        <v>106531</v>
      </c>
      <c r="F647" t="s">
        <v>418</v>
      </c>
      <c r="G647">
        <v>3</v>
      </c>
      <c r="H647" t="s">
        <v>406</v>
      </c>
      <c r="I647">
        <v>32</v>
      </c>
      <c r="J647" t="s">
        <v>400</v>
      </c>
      <c r="K647" t="s">
        <v>408</v>
      </c>
    </row>
    <row r="648" spans="1:11">
      <c r="A648">
        <v>416</v>
      </c>
      <c r="B648" t="s">
        <v>505</v>
      </c>
      <c r="C648" t="s">
        <v>905</v>
      </c>
      <c r="D648" t="s">
        <v>411</v>
      </c>
      <c r="E648">
        <v>23700</v>
      </c>
      <c r="F648" t="s">
        <v>418</v>
      </c>
      <c r="G648">
        <v>1</v>
      </c>
      <c r="H648" t="s">
        <v>406</v>
      </c>
      <c r="I648">
        <v>61</v>
      </c>
      <c r="J648" t="s">
        <v>407</v>
      </c>
      <c r="K648" t="s">
        <v>408</v>
      </c>
    </row>
    <row r="649" spans="1:11">
      <c r="A649">
        <v>267</v>
      </c>
      <c r="B649" t="s">
        <v>756</v>
      </c>
      <c r="C649" t="s">
        <v>757</v>
      </c>
      <c r="D649" t="s">
        <v>397</v>
      </c>
      <c r="E649">
        <v>590079</v>
      </c>
      <c r="F649" t="s">
        <v>405</v>
      </c>
      <c r="G649">
        <v>0</v>
      </c>
      <c r="H649" t="s">
        <v>399</v>
      </c>
      <c r="I649">
        <v>57</v>
      </c>
      <c r="J649" t="s">
        <v>407</v>
      </c>
      <c r="K649" t="s">
        <v>408</v>
      </c>
    </row>
    <row r="650" spans="1:11">
      <c r="A650">
        <v>630</v>
      </c>
      <c r="B650" t="s">
        <v>416</v>
      </c>
      <c r="C650" t="s">
        <v>792</v>
      </c>
      <c r="D650" t="s">
        <v>411</v>
      </c>
      <c r="E650">
        <v>522422</v>
      </c>
      <c r="F650" t="s">
        <v>418</v>
      </c>
      <c r="G650">
        <v>2</v>
      </c>
      <c r="H650" t="s">
        <v>399</v>
      </c>
      <c r="I650">
        <v>23</v>
      </c>
      <c r="J650" t="s">
        <v>407</v>
      </c>
      <c r="K650" t="s">
        <v>401</v>
      </c>
    </row>
    <row r="651" spans="1:11">
      <c r="A651">
        <v>521</v>
      </c>
      <c r="B651" t="s">
        <v>620</v>
      </c>
      <c r="C651" t="s">
        <v>1001</v>
      </c>
      <c r="D651" t="s">
        <v>397</v>
      </c>
      <c r="E651">
        <v>726606</v>
      </c>
      <c r="F651" t="s">
        <v>398</v>
      </c>
      <c r="G651">
        <v>4</v>
      </c>
      <c r="H651" t="s">
        <v>399</v>
      </c>
      <c r="I651">
        <v>44</v>
      </c>
      <c r="J651" t="s">
        <v>400</v>
      </c>
      <c r="K651" t="s">
        <v>408</v>
      </c>
    </row>
    <row r="652" spans="1:11">
      <c r="A652">
        <v>636</v>
      </c>
      <c r="B652" t="s">
        <v>481</v>
      </c>
      <c r="C652" t="s">
        <v>1109</v>
      </c>
      <c r="D652" t="s">
        <v>397</v>
      </c>
      <c r="E652">
        <v>535541</v>
      </c>
      <c r="F652" t="s">
        <v>418</v>
      </c>
      <c r="G652">
        <v>2</v>
      </c>
      <c r="H652" t="s">
        <v>406</v>
      </c>
      <c r="I652">
        <v>64</v>
      </c>
      <c r="J652" t="s">
        <v>400</v>
      </c>
      <c r="K652" t="s">
        <v>401</v>
      </c>
    </row>
    <row r="653" spans="1:11">
      <c r="A653">
        <v>282</v>
      </c>
      <c r="B653" t="s">
        <v>530</v>
      </c>
      <c r="C653" t="s">
        <v>771</v>
      </c>
      <c r="D653" t="s">
        <v>404</v>
      </c>
      <c r="E653">
        <v>100921</v>
      </c>
      <c r="F653" t="s">
        <v>398</v>
      </c>
      <c r="G653">
        <v>3</v>
      </c>
      <c r="H653" t="s">
        <v>406</v>
      </c>
      <c r="I653">
        <v>20</v>
      </c>
      <c r="J653" t="s">
        <v>400</v>
      </c>
      <c r="K653" t="s">
        <v>408</v>
      </c>
    </row>
    <row r="654" spans="1:11">
      <c r="A654">
        <v>283</v>
      </c>
      <c r="B654" t="s">
        <v>481</v>
      </c>
      <c r="C654" t="s">
        <v>772</v>
      </c>
      <c r="D654" t="s">
        <v>404</v>
      </c>
      <c r="E654">
        <v>211438</v>
      </c>
      <c r="F654" t="s">
        <v>405</v>
      </c>
      <c r="G654">
        <v>0</v>
      </c>
      <c r="H654" t="s">
        <v>406</v>
      </c>
      <c r="I654">
        <v>48</v>
      </c>
      <c r="J654" t="s">
        <v>400</v>
      </c>
      <c r="K654" t="s">
        <v>401</v>
      </c>
    </row>
    <row r="655" spans="1:11">
      <c r="A655">
        <v>828</v>
      </c>
      <c r="B655" t="s">
        <v>492</v>
      </c>
      <c r="C655" t="s">
        <v>836</v>
      </c>
      <c r="D655" t="s">
        <v>397</v>
      </c>
      <c r="E655">
        <v>768179</v>
      </c>
      <c r="F655" t="s">
        <v>418</v>
      </c>
      <c r="G655">
        <v>2</v>
      </c>
      <c r="H655" t="s">
        <v>399</v>
      </c>
      <c r="I655">
        <v>48</v>
      </c>
      <c r="J655" t="s">
        <v>407</v>
      </c>
      <c r="K655" t="s">
        <v>401</v>
      </c>
    </row>
    <row r="656" spans="1:11">
      <c r="A656">
        <v>484</v>
      </c>
      <c r="B656" t="s">
        <v>872</v>
      </c>
      <c r="C656" t="s">
        <v>441</v>
      </c>
      <c r="D656" t="s">
        <v>411</v>
      </c>
      <c r="E656">
        <v>39275</v>
      </c>
      <c r="F656" t="s">
        <v>398</v>
      </c>
      <c r="G656">
        <v>1</v>
      </c>
      <c r="H656" t="s">
        <v>399</v>
      </c>
      <c r="I656">
        <v>43</v>
      </c>
      <c r="J656" t="s">
        <v>400</v>
      </c>
      <c r="K656" t="s">
        <v>408</v>
      </c>
    </row>
    <row r="657" spans="1:11">
      <c r="A657">
        <v>288</v>
      </c>
      <c r="B657" t="s">
        <v>481</v>
      </c>
      <c r="C657" t="s">
        <v>529</v>
      </c>
      <c r="D657" t="s">
        <v>411</v>
      </c>
      <c r="E657">
        <v>128419</v>
      </c>
      <c r="F657" t="s">
        <v>418</v>
      </c>
      <c r="G657">
        <v>1</v>
      </c>
      <c r="H657" t="s">
        <v>406</v>
      </c>
      <c r="I657">
        <v>30</v>
      </c>
      <c r="J657" t="s">
        <v>400</v>
      </c>
      <c r="K657" t="s">
        <v>401</v>
      </c>
    </row>
    <row r="658" spans="1:11">
      <c r="A658">
        <v>192</v>
      </c>
      <c r="B658" t="s">
        <v>433</v>
      </c>
      <c r="C658" t="s">
        <v>403</v>
      </c>
      <c r="D658" t="s">
        <v>411</v>
      </c>
      <c r="E658">
        <v>136392</v>
      </c>
      <c r="F658" t="s">
        <v>398</v>
      </c>
      <c r="G658">
        <v>3</v>
      </c>
      <c r="H658" t="s">
        <v>399</v>
      </c>
      <c r="I658">
        <v>34</v>
      </c>
      <c r="J658" t="s">
        <v>407</v>
      </c>
      <c r="K658" t="s">
        <v>408</v>
      </c>
    </row>
    <row r="659" spans="1:11">
      <c r="A659">
        <v>206</v>
      </c>
      <c r="B659" t="s">
        <v>696</v>
      </c>
      <c r="C659" t="s">
        <v>697</v>
      </c>
      <c r="D659" t="s">
        <v>411</v>
      </c>
      <c r="E659">
        <v>43043</v>
      </c>
      <c r="F659" t="s">
        <v>398</v>
      </c>
      <c r="G659">
        <v>3</v>
      </c>
      <c r="H659" t="s">
        <v>406</v>
      </c>
      <c r="I659">
        <v>42</v>
      </c>
      <c r="J659" t="s">
        <v>407</v>
      </c>
      <c r="K659" t="s">
        <v>408</v>
      </c>
    </row>
    <row r="660" spans="1:11">
      <c r="A660">
        <v>554</v>
      </c>
      <c r="B660" t="s">
        <v>416</v>
      </c>
      <c r="C660" t="s">
        <v>1031</v>
      </c>
      <c r="D660" t="s">
        <v>404</v>
      </c>
      <c r="E660">
        <v>122994</v>
      </c>
      <c r="F660" t="s">
        <v>405</v>
      </c>
      <c r="G660">
        <v>0</v>
      </c>
      <c r="H660" t="s">
        <v>406</v>
      </c>
      <c r="I660">
        <v>69</v>
      </c>
      <c r="J660" t="s">
        <v>407</v>
      </c>
      <c r="K660" t="s">
        <v>401</v>
      </c>
    </row>
    <row r="661" spans="1:11">
      <c r="A661">
        <v>720</v>
      </c>
      <c r="B661" t="s">
        <v>1059</v>
      </c>
      <c r="C661" t="s">
        <v>483</v>
      </c>
      <c r="D661" t="s">
        <v>404</v>
      </c>
      <c r="E661">
        <v>11779</v>
      </c>
      <c r="F661" t="s">
        <v>398</v>
      </c>
      <c r="G661">
        <v>2</v>
      </c>
      <c r="H661" t="s">
        <v>399</v>
      </c>
      <c r="I661">
        <v>28</v>
      </c>
      <c r="J661" t="s">
        <v>400</v>
      </c>
      <c r="K661" t="s">
        <v>401</v>
      </c>
    </row>
    <row r="662" spans="1:11">
      <c r="A662">
        <v>260</v>
      </c>
      <c r="B662" t="s">
        <v>751</v>
      </c>
      <c r="C662" t="s">
        <v>447</v>
      </c>
      <c r="D662" t="s">
        <v>397</v>
      </c>
      <c r="E662">
        <v>626396</v>
      </c>
      <c r="F662" t="s">
        <v>398</v>
      </c>
      <c r="G662">
        <v>4</v>
      </c>
      <c r="H662" t="s">
        <v>399</v>
      </c>
      <c r="I662">
        <v>21</v>
      </c>
      <c r="J662" t="s">
        <v>400</v>
      </c>
      <c r="K662" t="s">
        <v>401</v>
      </c>
    </row>
    <row r="663" spans="1:11">
      <c r="A663">
        <v>234</v>
      </c>
      <c r="B663" t="s">
        <v>609</v>
      </c>
      <c r="C663" t="s">
        <v>721</v>
      </c>
      <c r="D663" t="s">
        <v>411</v>
      </c>
      <c r="E663">
        <v>267124</v>
      </c>
      <c r="F663" t="s">
        <v>398</v>
      </c>
      <c r="G663">
        <v>2</v>
      </c>
      <c r="H663" t="s">
        <v>406</v>
      </c>
      <c r="I663">
        <v>57</v>
      </c>
      <c r="J663" t="s">
        <v>407</v>
      </c>
      <c r="K663" t="s">
        <v>401</v>
      </c>
    </row>
    <row r="664" spans="1:11">
      <c r="A664">
        <v>266</v>
      </c>
      <c r="B664" t="s">
        <v>755</v>
      </c>
      <c r="C664" t="s">
        <v>473</v>
      </c>
      <c r="D664" t="s">
        <v>411</v>
      </c>
      <c r="E664">
        <v>364992</v>
      </c>
      <c r="F664" t="s">
        <v>418</v>
      </c>
      <c r="G664">
        <v>1</v>
      </c>
      <c r="H664" t="s">
        <v>399</v>
      </c>
      <c r="I664">
        <v>26</v>
      </c>
      <c r="J664" t="s">
        <v>400</v>
      </c>
      <c r="K664" t="s">
        <v>408</v>
      </c>
    </row>
    <row r="665" spans="1:11">
      <c r="A665">
        <v>744</v>
      </c>
      <c r="B665" t="s">
        <v>1201</v>
      </c>
      <c r="C665" t="s">
        <v>490</v>
      </c>
      <c r="D665" t="s">
        <v>397</v>
      </c>
      <c r="E665">
        <v>662202</v>
      </c>
      <c r="F665" t="s">
        <v>418</v>
      </c>
      <c r="G665">
        <v>3</v>
      </c>
      <c r="H665" t="s">
        <v>399</v>
      </c>
      <c r="I665">
        <v>34</v>
      </c>
      <c r="J665" t="s">
        <v>400</v>
      </c>
      <c r="K665" t="s">
        <v>408</v>
      </c>
    </row>
    <row r="666" spans="1:11">
      <c r="A666">
        <v>377</v>
      </c>
      <c r="B666" t="s">
        <v>484</v>
      </c>
      <c r="C666" t="s">
        <v>864</v>
      </c>
      <c r="D666" t="s">
        <v>404</v>
      </c>
      <c r="E666">
        <v>118059</v>
      </c>
      <c r="F666" t="s">
        <v>418</v>
      </c>
      <c r="G666">
        <v>2</v>
      </c>
      <c r="H666" t="s">
        <v>406</v>
      </c>
      <c r="I666">
        <v>66</v>
      </c>
      <c r="J666" t="s">
        <v>400</v>
      </c>
      <c r="K666" t="s">
        <v>401</v>
      </c>
    </row>
    <row r="667" spans="1:11">
      <c r="A667">
        <v>327</v>
      </c>
      <c r="B667" t="s">
        <v>821</v>
      </c>
      <c r="C667" t="s">
        <v>456</v>
      </c>
      <c r="D667" t="s">
        <v>404</v>
      </c>
      <c r="E667">
        <v>63633</v>
      </c>
      <c r="F667" t="s">
        <v>405</v>
      </c>
      <c r="G667">
        <v>0</v>
      </c>
      <c r="H667" t="s">
        <v>406</v>
      </c>
      <c r="I667">
        <v>66</v>
      </c>
      <c r="J667" t="s">
        <v>407</v>
      </c>
      <c r="K667" t="s">
        <v>408</v>
      </c>
    </row>
    <row r="668" spans="1:11">
      <c r="A668">
        <v>432</v>
      </c>
      <c r="B668" t="s">
        <v>917</v>
      </c>
      <c r="C668" t="s">
        <v>695</v>
      </c>
      <c r="D668" t="s">
        <v>411</v>
      </c>
      <c r="E668">
        <v>344583</v>
      </c>
      <c r="F668" t="s">
        <v>405</v>
      </c>
      <c r="G668">
        <v>0</v>
      </c>
      <c r="H668" t="s">
        <v>406</v>
      </c>
      <c r="I668">
        <v>24</v>
      </c>
      <c r="J668" t="s">
        <v>400</v>
      </c>
      <c r="K668" t="s">
        <v>401</v>
      </c>
    </row>
    <row r="669" spans="1:11">
      <c r="A669">
        <v>606</v>
      </c>
      <c r="B669" t="s">
        <v>937</v>
      </c>
      <c r="C669" t="s">
        <v>634</v>
      </c>
      <c r="D669" t="s">
        <v>411</v>
      </c>
      <c r="E669">
        <v>88149</v>
      </c>
      <c r="F669" t="s">
        <v>398</v>
      </c>
      <c r="G669">
        <v>3</v>
      </c>
      <c r="H669" t="s">
        <v>399</v>
      </c>
      <c r="I669">
        <v>34</v>
      </c>
      <c r="J669" t="s">
        <v>400</v>
      </c>
      <c r="K669" t="s">
        <v>401</v>
      </c>
    </row>
    <row r="670" spans="1:11">
      <c r="A670">
        <v>750</v>
      </c>
      <c r="B670" t="s">
        <v>1208</v>
      </c>
      <c r="C670" t="s">
        <v>1209</v>
      </c>
      <c r="D670" t="s">
        <v>404</v>
      </c>
      <c r="E670">
        <v>113952</v>
      </c>
      <c r="F670" t="s">
        <v>398</v>
      </c>
      <c r="G670">
        <v>3</v>
      </c>
      <c r="H670" t="s">
        <v>399</v>
      </c>
      <c r="I670">
        <v>40</v>
      </c>
      <c r="J670" t="s">
        <v>407</v>
      </c>
      <c r="K670" t="s">
        <v>401</v>
      </c>
    </row>
    <row r="671" spans="1:11">
      <c r="A671">
        <v>296</v>
      </c>
      <c r="B671" t="s">
        <v>782</v>
      </c>
      <c r="C671" t="s">
        <v>480</v>
      </c>
      <c r="D671" t="s">
        <v>411</v>
      </c>
      <c r="E671">
        <v>167041</v>
      </c>
      <c r="F671" t="s">
        <v>405</v>
      </c>
      <c r="G671">
        <v>0</v>
      </c>
      <c r="H671" t="s">
        <v>406</v>
      </c>
      <c r="I671">
        <v>46</v>
      </c>
      <c r="J671" t="s">
        <v>407</v>
      </c>
      <c r="K671" t="s">
        <v>408</v>
      </c>
    </row>
    <row r="672" spans="1:11">
      <c r="A672">
        <v>595</v>
      </c>
      <c r="B672" t="s">
        <v>503</v>
      </c>
      <c r="C672" t="s">
        <v>1073</v>
      </c>
      <c r="D672" t="s">
        <v>411</v>
      </c>
      <c r="E672">
        <v>134151</v>
      </c>
      <c r="F672" t="s">
        <v>405</v>
      </c>
      <c r="G672">
        <v>0</v>
      </c>
      <c r="H672" t="s">
        <v>406</v>
      </c>
      <c r="I672">
        <v>61</v>
      </c>
      <c r="J672" t="s">
        <v>407</v>
      </c>
      <c r="K672" t="s">
        <v>408</v>
      </c>
    </row>
    <row r="673" spans="1:11">
      <c r="A673">
        <v>801</v>
      </c>
      <c r="B673" t="s">
        <v>1250</v>
      </c>
      <c r="C673" t="s">
        <v>1251</v>
      </c>
      <c r="D673" t="s">
        <v>397</v>
      </c>
      <c r="E673">
        <v>511647</v>
      </c>
      <c r="F673" t="s">
        <v>418</v>
      </c>
      <c r="G673">
        <v>3</v>
      </c>
      <c r="H673" t="s">
        <v>399</v>
      </c>
      <c r="I673">
        <v>54</v>
      </c>
      <c r="J673" t="s">
        <v>400</v>
      </c>
      <c r="K673" t="s">
        <v>401</v>
      </c>
    </row>
    <row r="674" spans="1:11">
      <c r="A674">
        <v>274</v>
      </c>
      <c r="B674" t="s">
        <v>402</v>
      </c>
      <c r="C674" t="s">
        <v>767</v>
      </c>
      <c r="D674" t="s">
        <v>435</v>
      </c>
      <c r="E674">
        <v>324448</v>
      </c>
      <c r="F674" t="s">
        <v>405</v>
      </c>
      <c r="G674">
        <v>0</v>
      </c>
      <c r="H674" t="s">
        <v>399</v>
      </c>
      <c r="I674">
        <v>25</v>
      </c>
      <c r="J674" t="s">
        <v>400</v>
      </c>
      <c r="K674" t="s">
        <v>408</v>
      </c>
    </row>
    <row r="675" spans="1:11">
      <c r="A675">
        <v>883</v>
      </c>
      <c r="B675" t="s">
        <v>1160</v>
      </c>
      <c r="C675" t="s">
        <v>627</v>
      </c>
      <c r="D675" t="s">
        <v>404</v>
      </c>
      <c r="E675">
        <v>38902</v>
      </c>
      <c r="F675" t="s">
        <v>405</v>
      </c>
      <c r="G675">
        <v>0</v>
      </c>
      <c r="H675" t="s">
        <v>406</v>
      </c>
      <c r="I675">
        <v>22</v>
      </c>
      <c r="J675" t="s">
        <v>400</v>
      </c>
      <c r="K675" t="s">
        <v>408</v>
      </c>
    </row>
    <row r="676" spans="1:11">
      <c r="A676">
        <v>494</v>
      </c>
      <c r="B676" t="s">
        <v>973</v>
      </c>
      <c r="C676" t="s">
        <v>974</v>
      </c>
      <c r="D676" t="s">
        <v>411</v>
      </c>
      <c r="E676">
        <v>227979</v>
      </c>
      <c r="F676" t="s">
        <v>398</v>
      </c>
      <c r="G676">
        <v>3</v>
      </c>
      <c r="H676" t="s">
        <v>406</v>
      </c>
      <c r="I676">
        <v>70</v>
      </c>
      <c r="J676" t="s">
        <v>400</v>
      </c>
      <c r="K676" t="s">
        <v>401</v>
      </c>
    </row>
    <row r="677" spans="1:11">
      <c r="A677">
        <v>451</v>
      </c>
      <c r="B677" t="s">
        <v>939</v>
      </c>
      <c r="C677" t="s">
        <v>940</v>
      </c>
      <c r="D677" t="s">
        <v>411</v>
      </c>
      <c r="E677">
        <v>408918</v>
      </c>
      <c r="F677" t="s">
        <v>418</v>
      </c>
      <c r="G677">
        <v>1</v>
      </c>
      <c r="H677" t="s">
        <v>406</v>
      </c>
      <c r="I677">
        <v>44</v>
      </c>
      <c r="J677" t="s">
        <v>407</v>
      </c>
      <c r="K677" t="s">
        <v>408</v>
      </c>
    </row>
    <row r="678" spans="1:11">
      <c r="A678">
        <v>682</v>
      </c>
      <c r="B678" t="s">
        <v>1151</v>
      </c>
      <c r="C678" t="s">
        <v>1152</v>
      </c>
      <c r="D678" t="s">
        <v>404</v>
      </c>
      <c r="E678">
        <v>61426</v>
      </c>
      <c r="F678" t="s">
        <v>418</v>
      </c>
      <c r="G678">
        <v>2</v>
      </c>
      <c r="H678" t="s">
        <v>406</v>
      </c>
      <c r="I678">
        <v>37</v>
      </c>
      <c r="J678" t="s">
        <v>407</v>
      </c>
      <c r="K678" t="s">
        <v>401</v>
      </c>
    </row>
    <row r="679" spans="1:11">
      <c r="A679">
        <v>268</v>
      </c>
      <c r="B679" t="s">
        <v>758</v>
      </c>
      <c r="C679" t="s">
        <v>759</v>
      </c>
      <c r="D679" t="s">
        <v>397</v>
      </c>
      <c r="E679">
        <v>415791</v>
      </c>
      <c r="F679" t="s">
        <v>405</v>
      </c>
      <c r="G679">
        <v>0</v>
      </c>
      <c r="H679" t="s">
        <v>406</v>
      </c>
      <c r="I679">
        <v>24</v>
      </c>
      <c r="J679" t="s">
        <v>407</v>
      </c>
      <c r="K679" t="s">
        <v>408</v>
      </c>
    </row>
    <row r="680" spans="1:11">
      <c r="A680">
        <v>499</v>
      </c>
      <c r="B680" t="s">
        <v>467</v>
      </c>
      <c r="C680" t="s">
        <v>979</v>
      </c>
      <c r="D680" t="s">
        <v>411</v>
      </c>
      <c r="E680">
        <v>162490</v>
      </c>
      <c r="F680" t="s">
        <v>418</v>
      </c>
      <c r="G680">
        <v>1</v>
      </c>
      <c r="H680" t="s">
        <v>399</v>
      </c>
      <c r="I680">
        <v>27</v>
      </c>
      <c r="J680" t="s">
        <v>407</v>
      </c>
      <c r="K680" t="s">
        <v>408</v>
      </c>
    </row>
    <row r="681" spans="1:11">
      <c r="A681">
        <v>646</v>
      </c>
      <c r="B681" t="s">
        <v>425</v>
      </c>
      <c r="C681" t="s">
        <v>1116</v>
      </c>
      <c r="D681" t="s">
        <v>397</v>
      </c>
      <c r="E681">
        <v>96359</v>
      </c>
      <c r="F681" t="s">
        <v>418</v>
      </c>
      <c r="G681">
        <v>2</v>
      </c>
      <c r="H681" t="s">
        <v>406</v>
      </c>
      <c r="I681">
        <v>28</v>
      </c>
      <c r="J681" t="s">
        <v>407</v>
      </c>
      <c r="K681" t="s">
        <v>401</v>
      </c>
    </row>
    <row r="682" spans="1:11">
      <c r="A682">
        <v>271</v>
      </c>
      <c r="B682" t="s">
        <v>763</v>
      </c>
      <c r="C682" t="s">
        <v>452</v>
      </c>
      <c r="D682" t="s">
        <v>411</v>
      </c>
      <c r="E682">
        <v>152491</v>
      </c>
      <c r="F682" t="s">
        <v>398</v>
      </c>
      <c r="G682">
        <v>4</v>
      </c>
      <c r="H682" t="s">
        <v>399</v>
      </c>
      <c r="I682">
        <v>48</v>
      </c>
      <c r="J682" t="s">
        <v>400</v>
      </c>
      <c r="K682" t="s">
        <v>401</v>
      </c>
    </row>
    <row r="683" spans="1:11">
      <c r="A683">
        <v>316</v>
      </c>
      <c r="B683" t="s">
        <v>809</v>
      </c>
      <c r="C683" t="s">
        <v>495</v>
      </c>
      <c r="D683" t="s">
        <v>404</v>
      </c>
      <c r="E683">
        <v>177533</v>
      </c>
      <c r="F683" t="s">
        <v>405</v>
      </c>
      <c r="G683">
        <v>0</v>
      </c>
      <c r="H683" t="s">
        <v>399</v>
      </c>
      <c r="I683">
        <v>33</v>
      </c>
      <c r="J683" t="s">
        <v>407</v>
      </c>
      <c r="K683" t="s">
        <v>401</v>
      </c>
    </row>
    <row r="684" spans="1:11">
      <c r="A684">
        <v>817</v>
      </c>
      <c r="B684" t="s">
        <v>636</v>
      </c>
      <c r="C684" t="s">
        <v>1262</v>
      </c>
      <c r="D684" t="s">
        <v>397</v>
      </c>
      <c r="E684">
        <v>376448</v>
      </c>
      <c r="F684" t="s">
        <v>405</v>
      </c>
      <c r="G684">
        <v>0</v>
      </c>
      <c r="H684" t="s">
        <v>399</v>
      </c>
      <c r="I684">
        <v>45</v>
      </c>
      <c r="J684" t="s">
        <v>407</v>
      </c>
      <c r="K684" t="s">
        <v>408</v>
      </c>
    </row>
    <row r="685" spans="1:11">
      <c r="A685">
        <v>306</v>
      </c>
      <c r="B685" t="s">
        <v>797</v>
      </c>
      <c r="C685" t="s">
        <v>798</v>
      </c>
      <c r="D685" t="s">
        <v>397</v>
      </c>
      <c r="E685">
        <v>535713</v>
      </c>
      <c r="F685" t="s">
        <v>398</v>
      </c>
      <c r="G685">
        <v>3</v>
      </c>
      <c r="H685" t="s">
        <v>399</v>
      </c>
      <c r="I685">
        <v>18</v>
      </c>
      <c r="J685" t="s">
        <v>400</v>
      </c>
      <c r="K685" t="s">
        <v>408</v>
      </c>
    </row>
    <row r="686" spans="1:11">
      <c r="A686">
        <v>773</v>
      </c>
      <c r="B686" t="s">
        <v>893</v>
      </c>
      <c r="C686" t="s">
        <v>495</v>
      </c>
      <c r="D686" t="s">
        <v>411</v>
      </c>
      <c r="E686">
        <v>66694</v>
      </c>
      <c r="F686" t="s">
        <v>405</v>
      </c>
      <c r="G686">
        <v>0</v>
      </c>
      <c r="H686" t="s">
        <v>399</v>
      </c>
      <c r="I686">
        <v>20</v>
      </c>
      <c r="J686" t="s">
        <v>407</v>
      </c>
      <c r="K686" t="s">
        <v>408</v>
      </c>
    </row>
    <row r="687" spans="1:11">
      <c r="A687">
        <v>677</v>
      </c>
      <c r="B687" t="s">
        <v>1147</v>
      </c>
      <c r="C687" t="s">
        <v>480</v>
      </c>
      <c r="D687" t="s">
        <v>411</v>
      </c>
      <c r="E687">
        <v>338474</v>
      </c>
      <c r="F687" t="s">
        <v>418</v>
      </c>
      <c r="G687">
        <v>1</v>
      </c>
      <c r="H687" t="s">
        <v>399</v>
      </c>
      <c r="I687">
        <v>57</v>
      </c>
      <c r="J687" t="s">
        <v>400</v>
      </c>
      <c r="K687" t="s">
        <v>401</v>
      </c>
    </row>
    <row r="688" spans="1:11">
      <c r="A688">
        <v>835</v>
      </c>
      <c r="B688" t="s">
        <v>496</v>
      </c>
      <c r="C688" t="s">
        <v>441</v>
      </c>
      <c r="D688" t="s">
        <v>404</v>
      </c>
      <c r="E688">
        <v>297743</v>
      </c>
      <c r="F688" t="s">
        <v>398</v>
      </c>
      <c r="G688">
        <v>2</v>
      </c>
      <c r="H688" t="s">
        <v>406</v>
      </c>
      <c r="I688">
        <v>33</v>
      </c>
      <c r="J688" t="s">
        <v>400</v>
      </c>
      <c r="K688" t="s">
        <v>408</v>
      </c>
    </row>
    <row r="689" spans="1:11">
      <c r="A689">
        <v>378</v>
      </c>
      <c r="B689" t="s">
        <v>633</v>
      </c>
      <c r="C689" t="s">
        <v>865</v>
      </c>
      <c r="D689" t="s">
        <v>411</v>
      </c>
      <c r="E689">
        <v>237911</v>
      </c>
      <c r="F689" t="s">
        <v>418</v>
      </c>
      <c r="G689">
        <v>2</v>
      </c>
      <c r="H689" t="s">
        <v>399</v>
      </c>
      <c r="I689">
        <v>27</v>
      </c>
      <c r="J689" t="s">
        <v>400</v>
      </c>
      <c r="K689" t="s">
        <v>408</v>
      </c>
    </row>
    <row r="690" spans="1:11">
      <c r="A690">
        <v>376</v>
      </c>
      <c r="B690" t="s">
        <v>862</v>
      </c>
      <c r="C690" t="s">
        <v>863</v>
      </c>
      <c r="D690" t="s">
        <v>411</v>
      </c>
      <c r="E690">
        <v>124204</v>
      </c>
      <c r="F690" t="s">
        <v>398</v>
      </c>
      <c r="G690">
        <v>4</v>
      </c>
      <c r="H690" t="s">
        <v>399</v>
      </c>
      <c r="I690">
        <v>25</v>
      </c>
      <c r="J690" t="s">
        <v>407</v>
      </c>
      <c r="K690" t="s">
        <v>408</v>
      </c>
    </row>
    <row r="691" spans="1:11">
      <c r="A691">
        <v>867</v>
      </c>
      <c r="B691" t="s">
        <v>587</v>
      </c>
      <c r="C691" t="s">
        <v>1237</v>
      </c>
      <c r="D691" t="s">
        <v>411</v>
      </c>
      <c r="E691">
        <v>25552</v>
      </c>
      <c r="F691" t="s">
        <v>405</v>
      </c>
      <c r="G691">
        <v>0</v>
      </c>
      <c r="H691" t="s">
        <v>399</v>
      </c>
      <c r="I691">
        <v>52</v>
      </c>
      <c r="J691" t="s">
        <v>407</v>
      </c>
      <c r="K691" t="s">
        <v>401</v>
      </c>
    </row>
    <row r="692" spans="1:11">
      <c r="A692">
        <v>164</v>
      </c>
      <c r="B692" t="s">
        <v>656</v>
      </c>
      <c r="C692" t="s">
        <v>454</v>
      </c>
      <c r="D692" t="s">
        <v>397</v>
      </c>
      <c r="E692">
        <v>461825</v>
      </c>
      <c r="F692" t="s">
        <v>398</v>
      </c>
      <c r="G692">
        <v>1</v>
      </c>
      <c r="H692" t="s">
        <v>406</v>
      </c>
      <c r="I692">
        <v>31</v>
      </c>
      <c r="J692" t="s">
        <v>400</v>
      </c>
      <c r="K692" t="s">
        <v>401</v>
      </c>
    </row>
    <row r="693" spans="1:11">
      <c r="A693">
        <v>824</v>
      </c>
      <c r="B693" t="s">
        <v>824</v>
      </c>
      <c r="C693" t="s">
        <v>1269</v>
      </c>
      <c r="D693" t="s">
        <v>411</v>
      </c>
      <c r="E693">
        <v>546446</v>
      </c>
      <c r="F693" t="s">
        <v>418</v>
      </c>
      <c r="G693">
        <v>1</v>
      </c>
      <c r="H693" t="s">
        <v>406</v>
      </c>
      <c r="I693">
        <v>44</v>
      </c>
      <c r="J693" t="s">
        <v>407</v>
      </c>
      <c r="K693" t="s">
        <v>401</v>
      </c>
    </row>
    <row r="694" spans="1:11">
      <c r="A694">
        <v>291</v>
      </c>
      <c r="B694" t="s">
        <v>481</v>
      </c>
      <c r="C694" t="s">
        <v>778</v>
      </c>
      <c r="D694" t="s">
        <v>404</v>
      </c>
      <c r="E694">
        <v>240794</v>
      </c>
      <c r="F694" t="s">
        <v>398</v>
      </c>
      <c r="G694">
        <v>1</v>
      </c>
      <c r="H694" t="s">
        <v>399</v>
      </c>
      <c r="I694">
        <v>38</v>
      </c>
      <c r="J694" t="s">
        <v>407</v>
      </c>
      <c r="K694" t="s">
        <v>401</v>
      </c>
    </row>
    <row r="695" spans="1:11">
      <c r="A695">
        <v>769</v>
      </c>
      <c r="B695" t="s">
        <v>476</v>
      </c>
      <c r="C695" t="s">
        <v>1227</v>
      </c>
      <c r="D695" t="s">
        <v>411</v>
      </c>
      <c r="E695">
        <v>239617</v>
      </c>
      <c r="F695" t="s">
        <v>418</v>
      </c>
      <c r="G695">
        <v>1</v>
      </c>
      <c r="H695" t="s">
        <v>406</v>
      </c>
      <c r="I695">
        <v>43</v>
      </c>
      <c r="J695" t="s">
        <v>407</v>
      </c>
      <c r="K695" t="s">
        <v>401</v>
      </c>
    </row>
    <row r="696" spans="1:11">
      <c r="A696">
        <v>173</v>
      </c>
      <c r="B696" t="s">
        <v>433</v>
      </c>
      <c r="C696" t="s">
        <v>497</v>
      </c>
      <c r="D696" t="s">
        <v>411</v>
      </c>
      <c r="E696">
        <v>156606</v>
      </c>
      <c r="F696" t="s">
        <v>418</v>
      </c>
      <c r="G696">
        <v>2</v>
      </c>
      <c r="H696" t="s">
        <v>399</v>
      </c>
      <c r="I696">
        <v>38</v>
      </c>
      <c r="J696" t="s">
        <v>407</v>
      </c>
      <c r="K696" t="s">
        <v>408</v>
      </c>
    </row>
    <row r="697" spans="1:11">
      <c r="A697">
        <v>460</v>
      </c>
      <c r="B697" t="s">
        <v>573</v>
      </c>
      <c r="C697" t="s">
        <v>452</v>
      </c>
      <c r="D697" t="s">
        <v>411</v>
      </c>
      <c r="E697">
        <v>326970</v>
      </c>
      <c r="F697" t="s">
        <v>405</v>
      </c>
      <c r="G697">
        <v>0</v>
      </c>
      <c r="H697" t="s">
        <v>406</v>
      </c>
      <c r="I697">
        <v>46</v>
      </c>
      <c r="J697" t="s">
        <v>407</v>
      </c>
      <c r="K697" t="s">
        <v>408</v>
      </c>
    </row>
    <row r="698" spans="1:11">
      <c r="A698">
        <v>346</v>
      </c>
      <c r="B698" t="s">
        <v>481</v>
      </c>
      <c r="C698" t="s">
        <v>839</v>
      </c>
      <c r="D698" t="s">
        <v>397</v>
      </c>
      <c r="E698">
        <v>401383</v>
      </c>
      <c r="F698" t="s">
        <v>418</v>
      </c>
      <c r="G698">
        <v>1</v>
      </c>
      <c r="H698" t="s">
        <v>399</v>
      </c>
      <c r="I698">
        <v>44</v>
      </c>
      <c r="J698" t="s">
        <v>400</v>
      </c>
      <c r="K698" t="s">
        <v>401</v>
      </c>
    </row>
    <row r="699" spans="1:11">
      <c r="A699">
        <v>881</v>
      </c>
      <c r="B699" t="s">
        <v>587</v>
      </c>
      <c r="C699" t="s">
        <v>1248</v>
      </c>
      <c r="D699" t="s">
        <v>397</v>
      </c>
      <c r="E699">
        <v>65925</v>
      </c>
      <c r="F699" t="s">
        <v>405</v>
      </c>
      <c r="G699">
        <v>0</v>
      </c>
      <c r="H699" t="s">
        <v>406</v>
      </c>
      <c r="I699">
        <v>66</v>
      </c>
      <c r="J699" t="s">
        <v>400</v>
      </c>
      <c r="K699" t="s">
        <v>401</v>
      </c>
    </row>
    <row r="700" spans="1:11">
      <c r="A700">
        <v>195</v>
      </c>
      <c r="B700" t="s">
        <v>436</v>
      </c>
      <c r="C700" t="s">
        <v>428</v>
      </c>
      <c r="D700" t="s">
        <v>397</v>
      </c>
      <c r="E700">
        <v>187919</v>
      </c>
      <c r="F700" t="s">
        <v>418</v>
      </c>
      <c r="G700">
        <v>3</v>
      </c>
      <c r="H700" t="s">
        <v>399</v>
      </c>
      <c r="I700">
        <v>56</v>
      </c>
      <c r="J700" t="s">
        <v>407</v>
      </c>
      <c r="K700" t="s">
        <v>408</v>
      </c>
    </row>
    <row r="701" spans="1:11">
      <c r="A701">
        <v>281</v>
      </c>
      <c r="B701" t="s">
        <v>770</v>
      </c>
      <c r="C701" t="s">
        <v>495</v>
      </c>
      <c r="D701" t="s">
        <v>397</v>
      </c>
      <c r="E701">
        <v>73295</v>
      </c>
      <c r="F701" t="s">
        <v>405</v>
      </c>
      <c r="G701">
        <v>0</v>
      </c>
      <c r="H701" t="s">
        <v>399</v>
      </c>
      <c r="I701">
        <v>53</v>
      </c>
      <c r="J701" t="s">
        <v>407</v>
      </c>
      <c r="K701" t="s">
        <v>401</v>
      </c>
    </row>
    <row r="702" spans="1:11">
      <c r="A702">
        <v>187</v>
      </c>
      <c r="B702" t="s">
        <v>486</v>
      </c>
      <c r="C702" t="s">
        <v>452</v>
      </c>
      <c r="D702" t="s">
        <v>411</v>
      </c>
      <c r="E702">
        <v>226684</v>
      </c>
      <c r="F702" t="s">
        <v>405</v>
      </c>
      <c r="G702">
        <v>0</v>
      </c>
      <c r="H702" t="s">
        <v>399</v>
      </c>
      <c r="I702">
        <v>72</v>
      </c>
      <c r="J702" t="s">
        <v>407</v>
      </c>
      <c r="K702" t="s">
        <v>401</v>
      </c>
    </row>
    <row r="703" spans="1:11">
      <c r="A703">
        <v>207</v>
      </c>
      <c r="B703" t="s">
        <v>431</v>
      </c>
      <c r="C703" t="s">
        <v>461</v>
      </c>
      <c r="D703" t="s">
        <v>404</v>
      </c>
      <c r="E703">
        <v>212500</v>
      </c>
      <c r="F703" t="s">
        <v>418</v>
      </c>
      <c r="G703">
        <v>2</v>
      </c>
      <c r="H703" t="s">
        <v>406</v>
      </c>
      <c r="I703">
        <v>40</v>
      </c>
      <c r="J703" t="s">
        <v>400</v>
      </c>
      <c r="K703" t="s">
        <v>408</v>
      </c>
    </row>
    <row r="704" spans="1:11">
      <c r="A704">
        <v>498</v>
      </c>
      <c r="B704" t="s">
        <v>576</v>
      </c>
      <c r="C704" t="s">
        <v>978</v>
      </c>
      <c r="D704" t="s">
        <v>404</v>
      </c>
      <c r="E704">
        <v>281817</v>
      </c>
      <c r="F704" t="s">
        <v>418</v>
      </c>
      <c r="G704">
        <v>2</v>
      </c>
      <c r="H704" t="s">
        <v>399</v>
      </c>
      <c r="I704">
        <v>45</v>
      </c>
      <c r="J704" t="s">
        <v>400</v>
      </c>
      <c r="K704" t="s">
        <v>401</v>
      </c>
    </row>
    <row r="705" spans="1:11">
      <c r="A705">
        <v>248</v>
      </c>
      <c r="B705" t="s">
        <v>735</v>
      </c>
      <c r="C705" t="s">
        <v>736</v>
      </c>
      <c r="D705" t="s">
        <v>404</v>
      </c>
      <c r="E705">
        <v>124431</v>
      </c>
      <c r="F705" t="s">
        <v>418</v>
      </c>
      <c r="G705">
        <v>2</v>
      </c>
      <c r="H705" t="s">
        <v>399</v>
      </c>
      <c r="I705">
        <v>47</v>
      </c>
      <c r="J705" t="s">
        <v>407</v>
      </c>
      <c r="K705" t="s">
        <v>401</v>
      </c>
    </row>
    <row r="706" spans="1:11">
      <c r="A706">
        <v>559</v>
      </c>
      <c r="B706" t="s">
        <v>613</v>
      </c>
      <c r="C706" t="s">
        <v>1038</v>
      </c>
      <c r="D706" t="s">
        <v>411</v>
      </c>
      <c r="E706">
        <v>226839</v>
      </c>
      <c r="F706" t="s">
        <v>418</v>
      </c>
      <c r="G706">
        <v>2</v>
      </c>
      <c r="H706" t="s">
        <v>399</v>
      </c>
      <c r="I706">
        <v>25</v>
      </c>
      <c r="J706" t="s">
        <v>407</v>
      </c>
      <c r="K706" t="s">
        <v>401</v>
      </c>
    </row>
    <row r="707" spans="1:11">
      <c r="A707">
        <v>528</v>
      </c>
      <c r="B707" t="s">
        <v>431</v>
      </c>
      <c r="C707" t="s">
        <v>452</v>
      </c>
      <c r="D707" t="s">
        <v>411</v>
      </c>
      <c r="E707">
        <v>186247</v>
      </c>
      <c r="F707" t="s">
        <v>418</v>
      </c>
      <c r="G707">
        <v>3</v>
      </c>
      <c r="H707" t="s">
        <v>406</v>
      </c>
      <c r="I707">
        <v>40</v>
      </c>
      <c r="J707" t="s">
        <v>407</v>
      </c>
      <c r="K707" t="s">
        <v>408</v>
      </c>
    </row>
    <row r="708" spans="1:11">
      <c r="A708">
        <v>679</v>
      </c>
      <c r="B708" t="s">
        <v>923</v>
      </c>
      <c r="C708" t="s">
        <v>1150</v>
      </c>
      <c r="D708" t="s">
        <v>411</v>
      </c>
      <c r="E708">
        <v>301722</v>
      </c>
      <c r="F708" t="s">
        <v>418</v>
      </c>
      <c r="G708">
        <v>2</v>
      </c>
      <c r="H708" t="s">
        <v>406</v>
      </c>
      <c r="I708">
        <v>50</v>
      </c>
      <c r="J708" t="s">
        <v>407</v>
      </c>
      <c r="K708" t="s">
        <v>408</v>
      </c>
    </row>
    <row r="709" spans="1:11">
      <c r="A709">
        <v>831</v>
      </c>
      <c r="B709" t="s">
        <v>532</v>
      </c>
      <c r="C709" t="s">
        <v>454</v>
      </c>
      <c r="D709" t="s">
        <v>411</v>
      </c>
      <c r="E709">
        <v>15350</v>
      </c>
      <c r="F709" t="s">
        <v>398</v>
      </c>
      <c r="G709">
        <v>4</v>
      </c>
      <c r="H709" t="s">
        <v>399</v>
      </c>
      <c r="I709">
        <v>32</v>
      </c>
      <c r="J709" t="s">
        <v>400</v>
      </c>
      <c r="K709" t="s">
        <v>408</v>
      </c>
    </row>
    <row r="710" spans="1:11">
      <c r="A710">
        <v>453</v>
      </c>
      <c r="B710" t="s">
        <v>467</v>
      </c>
      <c r="C710" t="s">
        <v>942</v>
      </c>
      <c r="D710" t="s">
        <v>411</v>
      </c>
      <c r="E710">
        <v>439889</v>
      </c>
      <c r="F710" t="s">
        <v>398</v>
      </c>
      <c r="G710">
        <v>4</v>
      </c>
      <c r="H710" t="s">
        <v>406</v>
      </c>
      <c r="I710">
        <v>51</v>
      </c>
      <c r="J710" t="s">
        <v>407</v>
      </c>
      <c r="K710" t="s">
        <v>408</v>
      </c>
    </row>
    <row r="711" spans="1:11">
      <c r="A711">
        <v>278</v>
      </c>
      <c r="B711" t="s">
        <v>769</v>
      </c>
      <c r="C711" t="s">
        <v>441</v>
      </c>
      <c r="D711" t="s">
        <v>397</v>
      </c>
      <c r="E711">
        <v>721585</v>
      </c>
      <c r="F711" t="s">
        <v>405</v>
      </c>
      <c r="G711">
        <v>0</v>
      </c>
      <c r="H711" t="s">
        <v>406</v>
      </c>
      <c r="I711">
        <v>46</v>
      </c>
      <c r="J711" t="s">
        <v>407</v>
      </c>
      <c r="K711" t="s">
        <v>408</v>
      </c>
    </row>
    <row r="712" spans="1:11">
      <c r="A712">
        <v>672</v>
      </c>
      <c r="B712" t="s">
        <v>1143</v>
      </c>
      <c r="C712" t="s">
        <v>1144</v>
      </c>
      <c r="D712" t="s">
        <v>411</v>
      </c>
      <c r="E712">
        <v>508779</v>
      </c>
      <c r="F712" t="s">
        <v>405</v>
      </c>
      <c r="G712">
        <v>0</v>
      </c>
      <c r="H712" t="s">
        <v>406</v>
      </c>
      <c r="I712">
        <v>53</v>
      </c>
      <c r="J712" t="s">
        <v>400</v>
      </c>
      <c r="K712" t="s">
        <v>408</v>
      </c>
    </row>
    <row r="713" spans="1:11">
      <c r="A713">
        <v>683</v>
      </c>
      <c r="B713" t="s">
        <v>946</v>
      </c>
      <c r="C713" t="s">
        <v>441</v>
      </c>
      <c r="D713" t="s">
        <v>411</v>
      </c>
      <c r="E713">
        <v>423925</v>
      </c>
      <c r="F713" t="s">
        <v>418</v>
      </c>
      <c r="G713">
        <v>2</v>
      </c>
      <c r="H713" t="s">
        <v>399</v>
      </c>
      <c r="I713">
        <v>52</v>
      </c>
      <c r="J713" t="s">
        <v>400</v>
      </c>
      <c r="K713" t="s">
        <v>408</v>
      </c>
    </row>
    <row r="714" spans="1:11">
      <c r="A714">
        <v>485</v>
      </c>
      <c r="B714" t="s">
        <v>587</v>
      </c>
      <c r="C714" t="s">
        <v>965</v>
      </c>
      <c r="D714" t="s">
        <v>404</v>
      </c>
      <c r="E714">
        <v>162732</v>
      </c>
      <c r="F714" t="s">
        <v>398</v>
      </c>
      <c r="G714">
        <v>4</v>
      </c>
      <c r="H714" t="s">
        <v>406</v>
      </c>
      <c r="I714">
        <v>19</v>
      </c>
      <c r="J714" t="s">
        <v>400</v>
      </c>
      <c r="K714" t="s">
        <v>401</v>
      </c>
    </row>
    <row r="715" spans="1:11">
      <c r="A715">
        <v>409</v>
      </c>
      <c r="B715" t="s">
        <v>898</v>
      </c>
      <c r="C715" t="s">
        <v>899</v>
      </c>
      <c r="D715" t="s">
        <v>411</v>
      </c>
      <c r="E715">
        <v>149689</v>
      </c>
      <c r="F715" t="s">
        <v>405</v>
      </c>
      <c r="G715">
        <v>0</v>
      </c>
      <c r="H715" t="s">
        <v>399</v>
      </c>
      <c r="I715">
        <v>45</v>
      </c>
      <c r="J715" t="s">
        <v>407</v>
      </c>
      <c r="K715" t="s">
        <v>408</v>
      </c>
    </row>
    <row r="716" spans="1:11">
      <c r="A716">
        <v>594</v>
      </c>
      <c r="B716" t="s">
        <v>650</v>
      </c>
      <c r="C716" t="s">
        <v>929</v>
      </c>
      <c r="D716" t="s">
        <v>404</v>
      </c>
      <c r="E716">
        <v>173517</v>
      </c>
      <c r="F716" t="s">
        <v>398</v>
      </c>
      <c r="G716">
        <v>1</v>
      </c>
      <c r="H716" t="s">
        <v>399</v>
      </c>
      <c r="I716">
        <v>43</v>
      </c>
      <c r="J716" t="s">
        <v>407</v>
      </c>
      <c r="K716" t="s">
        <v>401</v>
      </c>
    </row>
    <row r="717" spans="1:11">
      <c r="A717">
        <v>501</v>
      </c>
      <c r="B717" t="s">
        <v>981</v>
      </c>
      <c r="C717" t="s">
        <v>982</v>
      </c>
      <c r="D717" t="s">
        <v>404</v>
      </c>
      <c r="E717">
        <v>64440</v>
      </c>
      <c r="F717" t="s">
        <v>398</v>
      </c>
      <c r="G717">
        <v>3</v>
      </c>
      <c r="H717" t="s">
        <v>406</v>
      </c>
      <c r="I717">
        <v>42</v>
      </c>
      <c r="J717" t="s">
        <v>407</v>
      </c>
      <c r="K717" t="s">
        <v>401</v>
      </c>
    </row>
    <row r="718" spans="1:11">
      <c r="A718">
        <v>491</v>
      </c>
      <c r="B718" t="s">
        <v>813</v>
      </c>
      <c r="C718" t="s">
        <v>970</v>
      </c>
      <c r="D718" t="s">
        <v>411</v>
      </c>
      <c r="E718">
        <v>112256</v>
      </c>
      <c r="F718" t="s">
        <v>398</v>
      </c>
      <c r="G718">
        <v>4</v>
      </c>
      <c r="H718" t="s">
        <v>399</v>
      </c>
      <c r="I718">
        <v>67</v>
      </c>
      <c r="J718" t="s">
        <v>407</v>
      </c>
      <c r="K718" t="s">
        <v>401</v>
      </c>
    </row>
    <row r="719" spans="1:11">
      <c r="A719">
        <v>540</v>
      </c>
      <c r="B719" t="s">
        <v>751</v>
      </c>
      <c r="C719" t="s">
        <v>1015</v>
      </c>
      <c r="D719" t="s">
        <v>397</v>
      </c>
      <c r="E719">
        <v>492480</v>
      </c>
      <c r="F719" t="s">
        <v>398</v>
      </c>
      <c r="G719">
        <v>2</v>
      </c>
      <c r="H719" t="s">
        <v>399</v>
      </c>
      <c r="I719">
        <v>56</v>
      </c>
      <c r="J719" t="s">
        <v>407</v>
      </c>
      <c r="K719" t="s">
        <v>401</v>
      </c>
    </row>
    <row r="720" spans="1:11">
      <c r="A720">
        <v>345</v>
      </c>
      <c r="B720" t="s">
        <v>826</v>
      </c>
      <c r="C720" t="s">
        <v>454</v>
      </c>
      <c r="D720" t="s">
        <v>411</v>
      </c>
      <c r="E720">
        <v>424856</v>
      </c>
      <c r="F720" t="s">
        <v>398</v>
      </c>
      <c r="G720">
        <v>2</v>
      </c>
      <c r="H720" t="s">
        <v>406</v>
      </c>
      <c r="I720">
        <v>43</v>
      </c>
      <c r="J720" t="s">
        <v>400</v>
      </c>
      <c r="K720" t="s">
        <v>401</v>
      </c>
    </row>
    <row r="721" spans="1:11">
      <c r="A721">
        <v>179</v>
      </c>
      <c r="B721" t="s">
        <v>433</v>
      </c>
      <c r="C721" t="s">
        <v>459</v>
      </c>
      <c r="D721" t="s">
        <v>411</v>
      </c>
      <c r="E721">
        <v>343308</v>
      </c>
      <c r="F721" t="s">
        <v>398</v>
      </c>
      <c r="G721">
        <v>2</v>
      </c>
      <c r="H721" t="s">
        <v>399</v>
      </c>
      <c r="I721">
        <v>25</v>
      </c>
      <c r="J721" t="s">
        <v>407</v>
      </c>
      <c r="K721" t="s">
        <v>408</v>
      </c>
    </row>
    <row r="722" spans="1:11">
      <c r="A722">
        <v>875</v>
      </c>
      <c r="B722" t="s">
        <v>1101</v>
      </c>
      <c r="C722" t="s">
        <v>1245</v>
      </c>
      <c r="D722" t="s">
        <v>397</v>
      </c>
      <c r="E722">
        <v>242412</v>
      </c>
      <c r="F722" t="s">
        <v>398</v>
      </c>
      <c r="G722">
        <v>3</v>
      </c>
      <c r="H722" t="s">
        <v>399</v>
      </c>
      <c r="I722">
        <v>57</v>
      </c>
      <c r="J722" t="s">
        <v>407</v>
      </c>
      <c r="K722" t="s">
        <v>401</v>
      </c>
    </row>
    <row r="723" spans="1:11">
      <c r="A723">
        <v>569</v>
      </c>
      <c r="B723" t="s">
        <v>770</v>
      </c>
      <c r="C723" t="s">
        <v>1051</v>
      </c>
      <c r="D723" t="s">
        <v>411</v>
      </c>
      <c r="E723">
        <v>342737</v>
      </c>
      <c r="F723" t="s">
        <v>398</v>
      </c>
      <c r="G723">
        <v>1</v>
      </c>
      <c r="H723" t="s">
        <v>406</v>
      </c>
      <c r="I723">
        <v>61</v>
      </c>
      <c r="J723" t="s">
        <v>407</v>
      </c>
      <c r="K723" t="s">
        <v>401</v>
      </c>
    </row>
    <row r="724" spans="1:11">
      <c r="A724">
        <v>488</v>
      </c>
      <c r="B724" t="s">
        <v>416</v>
      </c>
      <c r="C724" t="s">
        <v>403</v>
      </c>
      <c r="D724" t="s">
        <v>411</v>
      </c>
      <c r="E724">
        <v>124999</v>
      </c>
      <c r="F724" t="s">
        <v>418</v>
      </c>
      <c r="G724">
        <v>2</v>
      </c>
      <c r="H724" t="s">
        <v>406</v>
      </c>
      <c r="I724">
        <v>71</v>
      </c>
      <c r="J724" t="s">
        <v>400</v>
      </c>
      <c r="K724" t="s">
        <v>401</v>
      </c>
    </row>
    <row r="725" spans="1:11">
      <c r="A725">
        <v>171</v>
      </c>
      <c r="B725" t="s">
        <v>496</v>
      </c>
      <c r="C725" t="s">
        <v>664</v>
      </c>
      <c r="D725" t="s">
        <v>411</v>
      </c>
      <c r="E725">
        <v>341564</v>
      </c>
      <c r="F725" t="s">
        <v>405</v>
      </c>
      <c r="G725">
        <v>0</v>
      </c>
      <c r="H725" t="s">
        <v>406</v>
      </c>
      <c r="I725">
        <v>34</v>
      </c>
      <c r="J725" t="s">
        <v>407</v>
      </c>
      <c r="K725" t="s">
        <v>408</v>
      </c>
    </row>
    <row r="726" spans="1:11">
      <c r="A726">
        <v>542</v>
      </c>
      <c r="B726" t="s">
        <v>751</v>
      </c>
      <c r="C726" t="s">
        <v>529</v>
      </c>
      <c r="D726" t="s">
        <v>435</v>
      </c>
      <c r="E726">
        <v>728254</v>
      </c>
      <c r="F726" t="s">
        <v>398</v>
      </c>
      <c r="G726">
        <v>4</v>
      </c>
      <c r="H726" t="s">
        <v>399</v>
      </c>
      <c r="I726">
        <v>40</v>
      </c>
      <c r="J726" t="s">
        <v>400</v>
      </c>
      <c r="K726" t="s">
        <v>401</v>
      </c>
    </row>
    <row r="727" spans="1:11">
      <c r="A727">
        <v>733</v>
      </c>
      <c r="B727" t="s">
        <v>946</v>
      </c>
      <c r="C727" t="s">
        <v>1191</v>
      </c>
      <c r="D727" t="s">
        <v>411</v>
      </c>
      <c r="E727">
        <v>160053</v>
      </c>
      <c r="F727" t="s">
        <v>405</v>
      </c>
      <c r="G727">
        <v>0</v>
      </c>
      <c r="H727" t="s">
        <v>399</v>
      </c>
      <c r="I727">
        <v>45</v>
      </c>
      <c r="J727" t="s">
        <v>400</v>
      </c>
      <c r="K727" t="s">
        <v>408</v>
      </c>
    </row>
    <row r="728" spans="1:11">
      <c r="A728">
        <v>547</v>
      </c>
      <c r="B728" t="s">
        <v>784</v>
      </c>
      <c r="C728" t="s">
        <v>1021</v>
      </c>
      <c r="D728" t="s">
        <v>411</v>
      </c>
      <c r="E728">
        <v>297411</v>
      </c>
      <c r="F728" t="s">
        <v>418</v>
      </c>
      <c r="G728">
        <v>1</v>
      </c>
      <c r="H728" t="s">
        <v>406</v>
      </c>
      <c r="I728">
        <v>27</v>
      </c>
      <c r="J728" t="s">
        <v>407</v>
      </c>
      <c r="K728" t="s">
        <v>408</v>
      </c>
    </row>
    <row r="729" spans="1:11">
      <c r="A729">
        <v>425</v>
      </c>
      <c r="B729" t="s">
        <v>909</v>
      </c>
      <c r="C729" t="s">
        <v>910</v>
      </c>
      <c r="D729" t="s">
        <v>397</v>
      </c>
      <c r="E729">
        <v>769598</v>
      </c>
      <c r="F729" t="s">
        <v>418</v>
      </c>
      <c r="G729">
        <v>1</v>
      </c>
      <c r="H729" t="s">
        <v>399</v>
      </c>
      <c r="I729">
        <v>58</v>
      </c>
      <c r="J729" t="s">
        <v>400</v>
      </c>
      <c r="K729" t="s">
        <v>401</v>
      </c>
    </row>
    <row r="730" spans="1:11">
      <c r="A730">
        <v>295</v>
      </c>
      <c r="B730" t="s">
        <v>782</v>
      </c>
      <c r="C730" t="s">
        <v>783</v>
      </c>
      <c r="D730" t="s">
        <v>397</v>
      </c>
      <c r="E730">
        <v>105781</v>
      </c>
      <c r="F730" t="s">
        <v>398</v>
      </c>
      <c r="G730">
        <v>3</v>
      </c>
      <c r="H730" t="s">
        <v>399</v>
      </c>
      <c r="I730">
        <v>53</v>
      </c>
      <c r="J730" t="s">
        <v>400</v>
      </c>
      <c r="K730" t="s">
        <v>408</v>
      </c>
    </row>
    <row r="731" spans="1:11">
      <c r="A731">
        <v>748</v>
      </c>
      <c r="B731" t="s">
        <v>1206</v>
      </c>
      <c r="C731" t="s">
        <v>428</v>
      </c>
      <c r="D731" t="s">
        <v>411</v>
      </c>
      <c r="E731">
        <v>380688</v>
      </c>
      <c r="F731" t="s">
        <v>418</v>
      </c>
      <c r="G731">
        <v>2</v>
      </c>
      <c r="H731" t="s">
        <v>399</v>
      </c>
      <c r="I731">
        <v>58</v>
      </c>
      <c r="J731" t="s">
        <v>400</v>
      </c>
      <c r="K731" t="s">
        <v>408</v>
      </c>
    </row>
    <row r="732" spans="1:11">
      <c r="A732">
        <v>870</v>
      </c>
      <c r="B732" t="s">
        <v>503</v>
      </c>
      <c r="C732" t="s">
        <v>465</v>
      </c>
      <c r="D732" t="s">
        <v>397</v>
      </c>
      <c r="E732">
        <v>461741</v>
      </c>
      <c r="F732" t="s">
        <v>405</v>
      </c>
      <c r="G732">
        <v>0</v>
      </c>
      <c r="H732" t="s">
        <v>399</v>
      </c>
      <c r="I732">
        <v>69</v>
      </c>
      <c r="J732" t="s">
        <v>400</v>
      </c>
      <c r="K732" t="s">
        <v>408</v>
      </c>
    </row>
    <row r="733" spans="1:11">
      <c r="A733">
        <v>861</v>
      </c>
      <c r="B733" t="s">
        <v>809</v>
      </c>
      <c r="C733" t="s">
        <v>495</v>
      </c>
      <c r="D733" t="s">
        <v>404</v>
      </c>
      <c r="E733">
        <v>196553</v>
      </c>
      <c r="F733" t="s">
        <v>398</v>
      </c>
      <c r="G733">
        <v>4</v>
      </c>
      <c r="H733" t="s">
        <v>406</v>
      </c>
      <c r="I733">
        <v>35</v>
      </c>
      <c r="J733" t="s">
        <v>400</v>
      </c>
      <c r="K733" t="s">
        <v>401</v>
      </c>
    </row>
    <row r="734" spans="1:11">
      <c r="A734">
        <v>761</v>
      </c>
      <c r="B734" t="s">
        <v>1218</v>
      </c>
      <c r="C734" t="s">
        <v>1219</v>
      </c>
      <c r="D734" t="s">
        <v>411</v>
      </c>
      <c r="E734">
        <v>466763</v>
      </c>
      <c r="F734" t="s">
        <v>398</v>
      </c>
      <c r="G734">
        <v>1</v>
      </c>
      <c r="H734" t="s">
        <v>399</v>
      </c>
      <c r="I734">
        <v>19</v>
      </c>
      <c r="J734" t="s">
        <v>407</v>
      </c>
      <c r="K734" t="s">
        <v>408</v>
      </c>
    </row>
    <row r="735" spans="1:11">
      <c r="A735">
        <v>314</v>
      </c>
      <c r="B735" t="s">
        <v>646</v>
      </c>
      <c r="C735" t="s">
        <v>807</v>
      </c>
      <c r="D735" t="s">
        <v>411</v>
      </c>
      <c r="E735">
        <v>416768</v>
      </c>
      <c r="F735" t="s">
        <v>398</v>
      </c>
      <c r="G735">
        <v>2</v>
      </c>
      <c r="H735" t="s">
        <v>399</v>
      </c>
      <c r="I735">
        <v>20</v>
      </c>
      <c r="J735" t="s">
        <v>407</v>
      </c>
      <c r="K735" t="s">
        <v>401</v>
      </c>
    </row>
    <row r="736" spans="1:11">
      <c r="A736">
        <v>413</v>
      </c>
      <c r="B736" t="s">
        <v>502</v>
      </c>
      <c r="C736" t="s">
        <v>903</v>
      </c>
      <c r="D736" t="s">
        <v>404</v>
      </c>
      <c r="E736">
        <v>221024</v>
      </c>
      <c r="F736" t="s">
        <v>418</v>
      </c>
      <c r="G736">
        <v>1</v>
      </c>
      <c r="H736" t="s">
        <v>406</v>
      </c>
      <c r="I736">
        <v>32</v>
      </c>
      <c r="J736" t="s">
        <v>407</v>
      </c>
      <c r="K736" t="s">
        <v>401</v>
      </c>
    </row>
    <row r="737" spans="1:11">
      <c r="A737">
        <v>170</v>
      </c>
      <c r="B737" t="s">
        <v>469</v>
      </c>
      <c r="C737" t="s">
        <v>663</v>
      </c>
      <c r="D737" t="s">
        <v>411</v>
      </c>
      <c r="E737">
        <v>548346</v>
      </c>
      <c r="F737" t="s">
        <v>398</v>
      </c>
      <c r="G737">
        <v>2</v>
      </c>
      <c r="H737" t="s">
        <v>399</v>
      </c>
      <c r="I737">
        <v>27</v>
      </c>
      <c r="J737" t="s">
        <v>400</v>
      </c>
      <c r="K737" t="s">
        <v>408</v>
      </c>
    </row>
    <row r="738" spans="1:11">
      <c r="A738">
        <v>424</v>
      </c>
      <c r="B738" t="s">
        <v>502</v>
      </c>
      <c r="C738" t="s">
        <v>857</v>
      </c>
      <c r="D738" t="s">
        <v>411</v>
      </c>
      <c r="E738">
        <v>534074</v>
      </c>
      <c r="F738" t="s">
        <v>405</v>
      </c>
      <c r="G738">
        <v>0</v>
      </c>
      <c r="H738" t="s">
        <v>406</v>
      </c>
      <c r="I738">
        <v>27</v>
      </c>
      <c r="J738" t="s">
        <v>400</v>
      </c>
      <c r="K738" t="s">
        <v>408</v>
      </c>
    </row>
    <row r="739" spans="1:11">
      <c r="A739">
        <v>338</v>
      </c>
      <c r="B739" t="s">
        <v>582</v>
      </c>
      <c r="C739" t="s">
        <v>832</v>
      </c>
      <c r="D739" t="s">
        <v>397</v>
      </c>
      <c r="E739">
        <v>183657</v>
      </c>
      <c r="F739" t="s">
        <v>418</v>
      </c>
      <c r="G739">
        <v>2</v>
      </c>
      <c r="H739" t="s">
        <v>399</v>
      </c>
      <c r="I739">
        <v>32</v>
      </c>
      <c r="J739" t="s">
        <v>400</v>
      </c>
      <c r="K739" t="s">
        <v>408</v>
      </c>
    </row>
    <row r="740" spans="1:11">
      <c r="A740">
        <v>783</v>
      </c>
      <c r="B740" t="s">
        <v>1240</v>
      </c>
      <c r="C740" t="s">
        <v>1241</v>
      </c>
      <c r="D740" t="s">
        <v>411</v>
      </c>
      <c r="E740">
        <v>309504</v>
      </c>
      <c r="F740" t="s">
        <v>398</v>
      </c>
      <c r="G740">
        <v>1</v>
      </c>
      <c r="H740" t="s">
        <v>399</v>
      </c>
      <c r="I740">
        <v>31</v>
      </c>
      <c r="J740" t="s">
        <v>400</v>
      </c>
      <c r="K740" t="s">
        <v>401</v>
      </c>
    </row>
    <row r="741" spans="1:11">
      <c r="A741">
        <v>692</v>
      </c>
      <c r="B741" t="s">
        <v>587</v>
      </c>
      <c r="C741" t="s">
        <v>1122</v>
      </c>
      <c r="D741" t="s">
        <v>411</v>
      </c>
      <c r="E741">
        <v>323702</v>
      </c>
      <c r="F741" t="s">
        <v>405</v>
      </c>
      <c r="G741">
        <v>0</v>
      </c>
      <c r="H741" t="s">
        <v>399</v>
      </c>
      <c r="I741">
        <v>19</v>
      </c>
      <c r="J741" t="s">
        <v>400</v>
      </c>
      <c r="K741" t="s">
        <v>401</v>
      </c>
    </row>
    <row r="742" spans="1:11">
      <c r="A742">
        <v>550</v>
      </c>
      <c r="B742" t="s">
        <v>476</v>
      </c>
      <c r="C742" t="s">
        <v>1026</v>
      </c>
      <c r="D742" t="s">
        <v>397</v>
      </c>
      <c r="E742">
        <v>454693</v>
      </c>
      <c r="F742" t="s">
        <v>398</v>
      </c>
      <c r="G742">
        <v>3</v>
      </c>
      <c r="H742" t="s">
        <v>406</v>
      </c>
      <c r="I742">
        <v>39</v>
      </c>
      <c r="J742" t="s">
        <v>400</v>
      </c>
      <c r="K742" t="s">
        <v>401</v>
      </c>
    </row>
    <row r="743" spans="1:11">
      <c r="A743">
        <v>706</v>
      </c>
      <c r="B743" t="s">
        <v>486</v>
      </c>
      <c r="C743" t="s">
        <v>673</v>
      </c>
      <c r="D743" t="s">
        <v>397</v>
      </c>
      <c r="E743">
        <v>527526</v>
      </c>
      <c r="F743" t="s">
        <v>398</v>
      </c>
      <c r="G743">
        <v>1</v>
      </c>
      <c r="H743" t="s">
        <v>399</v>
      </c>
      <c r="I743">
        <v>36</v>
      </c>
      <c r="J743" t="s">
        <v>407</v>
      </c>
      <c r="K743" t="s">
        <v>401</v>
      </c>
    </row>
    <row r="744" spans="1:11">
      <c r="A744">
        <v>435</v>
      </c>
      <c r="B744" t="s">
        <v>471</v>
      </c>
      <c r="C744" t="s">
        <v>920</v>
      </c>
      <c r="D744" t="s">
        <v>411</v>
      </c>
      <c r="E744">
        <v>218861</v>
      </c>
      <c r="F744" t="s">
        <v>405</v>
      </c>
      <c r="G744">
        <v>0</v>
      </c>
      <c r="H744" t="s">
        <v>406</v>
      </c>
      <c r="I744">
        <v>65</v>
      </c>
      <c r="J744" t="s">
        <v>400</v>
      </c>
      <c r="K744" t="s">
        <v>408</v>
      </c>
    </row>
    <row r="745" spans="1:11">
      <c r="A745">
        <v>640</v>
      </c>
      <c r="B745" t="s">
        <v>662</v>
      </c>
      <c r="C745" t="s">
        <v>1111</v>
      </c>
      <c r="D745" t="s">
        <v>411</v>
      </c>
      <c r="E745">
        <v>219299</v>
      </c>
      <c r="F745" t="s">
        <v>418</v>
      </c>
      <c r="G745">
        <v>1</v>
      </c>
      <c r="H745" t="s">
        <v>406</v>
      </c>
      <c r="I745">
        <v>70</v>
      </c>
      <c r="J745" t="s">
        <v>407</v>
      </c>
      <c r="K745" t="s">
        <v>401</v>
      </c>
    </row>
    <row r="746" spans="1:11">
      <c r="A746">
        <v>237</v>
      </c>
      <c r="B746" t="s">
        <v>460</v>
      </c>
      <c r="C746" t="s">
        <v>724</v>
      </c>
      <c r="D746" t="s">
        <v>411</v>
      </c>
      <c r="E746">
        <v>524265</v>
      </c>
      <c r="F746" t="s">
        <v>405</v>
      </c>
      <c r="G746">
        <v>0</v>
      </c>
      <c r="H746" t="s">
        <v>406</v>
      </c>
      <c r="I746">
        <v>70</v>
      </c>
      <c r="J746" t="s">
        <v>407</v>
      </c>
      <c r="K746" t="s">
        <v>408</v>
      </c>
    </row>
    <row r="747" spans="1:11">
      <c r="A747">
        <v>539</v>
      </c>
      <c r="B747" t="s">
        <v>976</v>
      </c>
      <c r="C747" t="s">
        <v>529</v>
      </c>
      <c r="D747" t="s">
        <v>411</v>
      </c>
      <c r="E747">
        <v>63310</v>
      </c>
      <c r="F747" t="s">
        <v>418</v>
      </c>
      <c r="G747">
        <v>3</v>
      </c>
      <c r="H747" t="s">
        <v>399</v>
      </c>
      <c r="I747">
        <v>28</v>
      </c>
      <c r="J747" t="s">
        <v>407</v>
      </c>
      <c r="K747" t="s">
        <v>408</v>
      </c>
    </row>
    <row r="748" spans="1:11">
      <c r="A748">
        <v>886</v>
      </c>
      <c r="B748" t="s">
        <v>850</v>
      </c>
      <c r="C748" t="s">
        <v>857</v>
      </c>
      <c r="D748" t="s">
        <v>397</v>
      </c>
      <c r="E748">
        <v>650768</v>
      </c>
      <c r="F748" t="s">
        <v>405</v>
      </c>
      <c r="G748">
        <v>0</v>
      </c>
      <c r="H748" t="s">
        <v>406</v>
      </c>
      <c r="I748">
        <v>29</v>
      </c>
      <c r="J748" t="s">
        <v>407</v>
      </c>
      <c r="K748" t="s">
        <v>408</v>
      </c>
    </row>
    <row r="749" spans="1:11">
      <c r="A749">
        <v>298</v>
      </c>
      <c r="B749" t="s">
        <v>785</v>
      </c>
      <c r="C749" t="s">
        <v>786</v>
      </c>
      <c r="D749" t="s">
        <v>411</v>
      </c>
      <c r="E749">
        <v>510387</v>
      </c>
      <c r="F749" t="s">
        <v>398</v>
      </c>
      <c r="G749">
        <v>1</v>
      </c>
      <c r="H749" t="s">
        <v>399</v>
      </c>
      <c r="I749">
        <v>19</v>
      </c>
      <c r="J749" t="s">
        <v>400</v>
      </c>
      <c r="K749" t="s">
        <v>408</v>
      </c>
    </row>
    <row r="750" spans="1:11">
      <c r="A750">
        <v>792</v>
      </c>
      <c r="B750" t="s">
        <v>692</v>
      </c>
      <c r="C750" t="s">
        <v>454</v>
      </c>
      <c r="D750" t="s">
        <v>411</v>
      </c>
      <c r="E750">
        <v>385425</v>
      </c>
      <c r="F750" t="s">
        <v>405</v>
      </c>
      <c r="G750">
        <v>0</v>
      </c>
      <c r="H750" t="s">
        <v>406</v>
      </c>
      <c r="I750">
        <v>24</v>
      </c>
      <c r="J750" t="s">
        <v>407</v>
      </c>
      <c r="K750" t="s">
        <v>408</v>
      </c>
    </row>
    <row r="751" spans="1:11">
      <c r="A751">
        <v>810</v>
      </c>
      <c r="B751" t="s">
        <v>1258</v>
      </c>
      <c r="C751" t="s">
        <v>1259</v>
      </c>
      <c r="D751" t="s">
        <v>411</v>
      </c>
      <c r="E751">
        <v>208270</v>
      </c>
      <c r="F751" t="s">
        <v>398</v>
      </c>
      <c r="G751">
        <v>1</v>
      </c>
      <c r="H751" t="s">
        <v>399</v>
      </c>
      <c r="I751">
        <v>22</v>
      </c>
      <c r="J751" t="s">
        <v>407</v>
      </c>
      <c r="K751" t="s">
        <v>401</v>
      </c>
    </row>
    <row r="752" spans="1:11">
      <c r="A752">
        <v>590</v>
      </c>
      <c r="B752" t="s">
        <v>654</v>
      </c>
      <c r="C752" t="s">
        <v>1069</v>
      </c>
      <c r="D752" t="s">
        <v>404</v>
      </c>
      <c r="E752">
        <v>16161</v>
      </c>
      <c r="F752" t="s">
        <v>398</v>
      </c>
      <c r="G752">
        <v>3</v>
      </c>
      <c r="H752" t="s">
        <v>399</v>
      </c>
      <c r="I752">
        <v>49</v>
      </c>
      <c r="J752" t="s">
        <v>400</v>
      </c>
      <c r="K752" t="s">
        <v>401</v>
      </c>
    </row>
    <row r="753" spans="1:11">
      <c r="A753">
        <v>365</v>
      </c>
      <c r="B753" t="s">
        <v>489</v>
      </c>
      <c r="C753" t="s">
        <v>855</v>
      </c>
      <c r="D753" t="s">
        <v>411</v>
      </c>
      <c r="E753">
        <v>35737</v>
      </c>
      <c r="F753" t="s">
        <v>418</v>
      </c>
      <c r="G753">
        <v>1</v>
      </c>
      <c r="H753" t="s">
        <v>406</v>
      </c>
      <c r="I753">
        <v>24</v>
      </c>
      <c r="J753" t="s">
        <v>400</v>
      </c>
      <c r="K753" t="s">
        <v>408</v>
      </c>
    </row>
    <row r="754" spans="1:11">
      <c r="A754">
        <v>549</v>
      </c>
      <c r="B754" t="s">
        <v>1024</v>
      </c>
      <c r="C754" t="s">
        <v>1025</v>
      </c>
      <c r="D754" t="s">
        <v>411</v>
      </c>
      <c r="E754">
        <v>422365</v>
      </c>
      <c r="F754" t="s">
        <v>418</v>
      </c>
      <c r="G754">
        <v>1</v>
      </c>
      <c r="H754" t="s">
        <v>399</v>
      </c>
      <c r="I754">
        <v>33</v>
      </c>
      <c r="J754" t="s">
        <v>400</v>
      </c>
      <c r="K754" t="s">
        <v>401</v>
      </c>
    </row>
    <row r="755" spans="1:11">
      <c r="A755">
        <v>573</v>
      </c>
      <c r="B755" t="s">
        <v>489</v>
      </c>
      <c r="C755" t="s">
        <v>1053</v>
      </c>
      <c r="D755" t="s">
        <v>411</v>
      </c>
      <c r="E755">
        <v>193828</v>
      </c>
      <c r="F755" t="s">
        <v>418</v>
      </c>
      <c r="G755">
        <v>3</v>
      </c>
      <c r="H755" t="s">
        <v>399</v>
      </c>
      <c r="I755">
        <v>53</v>
      </c>
      <c r="J755" t="s">
        <v>407</v>
      </c>
      <c r="K755" t="s">
        <v>408</v>
      </c>
    </row>
    <row r="756" spans="1:11">
      <c r="A756">
        <v>846</v>
      </c>
      <c r="B756" t="s">
        <v>1065</v>
      </c>
      <c r="C756" t="s">
        <v>851</v>
      </c>
      <c r="D756" t="s">
        <v>404</v>
      </c>
      <c r="E756">
        <v>278975</v>
      </c>
      <c r="F756" t="s">
        <v>398</v>
      </c>
      <c r="G756">
        <v>4</v>
      </c>
      <c r="H756" t="s">
        <v>399</v>
      </c>
      <c r="I756">
        <v>28</v>
      </c>
      <c r="J756" t="s">
        <v>407</v>
      </c>
      <c r="K756" t="s">
        <v>401</v>
      </c>
    </row>
    <row r="757" spans="1:11">
      <c r="A757">
        <v>745</v>
      </c>
      <c r="B757" t="s">
        <v>1065</v>
      </c>
      <c r="C757" t="s">
        <v>1202</v>
      </c>
      <c r="D757" t="s">
        <v>397</v>
      </c>
      <c r="E757">
        <v>651940</v>
      </c>
      <c r="F757" t="s">
        <v>405</v>
      </c>
      <c r="G757">
        <v>0</v>
      </c>
      <c r="H757" t="s">
        <v>406</v>
      </c>
      <c r="I757">
        <v>62</v>
      </c>
      <c r="J757" t="s">
        <v>400</v>
      </c>
      <c r="K757" t="s">
        <v>401</v>
      </c>
    </row>
    <row r="758" spans="1:11">
      <c r="A758">
        <v>694</v>
      </c>
      <c r="B758" t="s">
        <v>797</v>
      </c>
      <c r="C758" t="s">
        <v>791</v>
      </c>
      <c r="D758" t="s">
        <v>404</v>
      </c>
      <c r="E758">
        <v>67935</v>
      </c>
      <c r="F758" t="s">
        <v>405</v>
      </c>
      <c r="G758">
        <v>0</v>
      </c>
      <c r="H758" t="s">
        <v>399</v>
      </c>
      <c r="I758">
        <v>43</v>
      </c>
      <c r="J758" t="s">
        <v>407</v>
      </c>
      <c r="K758" t="s">
        <v>408</v>
      </c>
    </row>
    <row r="759" spans="1:11">
      <c r="A759">
        <v>439</v>
      </c>
      <c r="B759" t="s">
        <v>926</v>
      </c>
      <c r="C759" t="s">
        <v>927</v>
      </c>
      <c r="D759" t="s">
        <v>411</v>
      </c>
      <c r="E759">
        <v>300050</v>
      </c>
      <c r="F759" t="s">
        <v>418</v>
      </c>
      <c r="G759">
        <v>3</v>
      </c>
      <c r="H759" t="s">
        <v>399</v>
      </c>
      <c r="I759">
        <v>31</v>
      </c>
      <c r="J759" t="s">
        <v>407</v>
      </c>
      <c r="K759" t="s">
        <v>401</v>
      </c>
    </row>
    <row r="760" spans="1:11">
      <c r="A760">
        <v>637</v>
      </c>
      <c r="B760" t="s">
        <v>484</v>
      </c>
      <c r="C760" t="s">
        <v>497</v>
      </c>
      <c r="D760" t="s">
        <v>411</v>
      </c>
      <c r="E760">
        <v>528470</v>
      </c>
      <c r="F760" t="s">
        <v>405</v>
      </c>
      <c r="G760">
        <v>0</v>
      </c>
      <c r="H760" t="s">
        <v>406</v>
      </c>
      <c r="I760">
        <v>70</v>
      </c>
      <c r="J760" t="s">
        <v>407</v>
      </c>
      <c r="K760" t="s">
        <v>401</v>
      </c>
    </row>
    <row r="761" spans="1:11">
      <c r="A761">
        <v>403</v>
      </c>
      <c r="B761" t="s">
        <v>504</v>
      </c>
      <c r="C761" t="s">
        <v>614</v>
      </c>
      <c r="D761" t="s">
        <v>397</v>
      </c>
      <c r="E761">
        <v>566163</v>
      </c>
      <c r="F761" t="s">
        <v>418</v>
      </c>
      <c r="G761">
        <v>3</v>
      </c>
      <c r="H761" t="s">
        <v>399</v>
      </c>
      <c r="I761">
        <v>41</v>
      </c>
      <c r="J761" t="s">
        <v>400</v>
      </c>
      <c r="K761" t="s">
        <v>408</v>
      </c>
    </row>
    <row r="762" spans="1:11">
      <c r="A762">
        <v>470</v>
      </c>
      <c r="B762" t="s">
        <v>954</v>
      </c>
      <c r="C762" t="s">
        <v>447</v>
      </c>
      <c r="D762" t="s">
        <v>411</v>
      </c>
      <c r="E762">
        <v>497642</v>
      </c>
      <c r="F762" t="s">
        <v>398</v>
      </c>
      <c r="G762">
        <v>1</v>
      </c>
      <c r="H762" t="s">
        <v>399</v>
      </c>
      <c r="I762">
        <v>24</v>
      </c>
      <c r="J762" t="s">
        <v>400</v>
      </c>
      <c r="K762" t="s">
        <v>408</v>
      </c>
    </row>
    <row r="763" spans="1:11">
      <c r="A763">
        <v>795</v>
      </c>
      <c r="B763" t="s">
        <v>819</v>
      </c>
      <c r="C763" t="s">
        <v>627</v>
      </c>
      <c r="D763" t="s">
        <v>404</v>
      </c>
      <c r="E763">
        <v>203041</v>
      </c>
      <c r="F763" t="s">
        <v>418</v>
      </c>
      <c r="G763">
        <v>3</v>
      </c>
      <c r="H763" t="s">
        <v>399</v>
      </c>
      <c r="I763">
        <v>32</v>
      </c>
      <c r="J763" t="s">
        <v>407</v>
      </c>
      <c r="K763" t="s">
        <v>408</v>
      </c>
    </row>
    <row r="764" spans="1:11">
      <c r="A764">
        <v>785</v>
      </c>
      <c r="B764" t="s">
        <v>1078</v>
      </c>
      <c r="C764" t="s">
        <v>1244</v>
      </c>
      <c r="D764" t="s">
        <v>411</v>
      </c>
      <c r="E764">
        <v>482279</v>
      </c>
      <c r="F764" t="s">
        <v>418</v>
      </c>
      <c r="G764">
        <v>1</v>
      </c>
      <c r="H764" t="s">
        <v>406</v>
      </c>
      <c r="I764">
        <v>41</v>
      </c>
      <c r="J764" t="s">
        <v>400</v>
      </c>
      <c r="K764" t="s">
        <v>401</v>
      </c>
    </row>
    <row r="765" spans="1:11">
      <c r="A765">
        <v>678</v>
      </c>
      <c r="B765" t="s">
        <v>1148</v>
      </c>
      <c r="C765" t="s">
        <v>1149</v>
      </c>
      <c r="D765" t="s">
        <v>397</v>
      </c>
      <c r="E765">
        <v>786437</v>
      </c>
      <c r="F765" t="s">
        <v>418</v>
      </c>
      <c r="G765">
        <v>3</v>
      </c>
      <c r="H765" t="s">
        <v>399</v>
      </c>
      <c r="I765">
        <v>57</v>
      </c>
      <c r="J765" t="s">
        <v>407</v>
      </c>
      <c r="K765" t="s">
        <v>401</v>
      </c>
    </row>
    <row r="766" spans="1:11">
      <c r="A766">
        <v>326</v>
      </c>
      <c r="B766" t="s">
        <v>604</v>
      </c>
      <c r="C766" t="s">
        <v>820</v>
      </c>
      <c r="D766" t="s">
        <v>435</v>
      </c>
      <c r="E766">
        <v>537113</v>
      </c>
      <c r="F766" t="s">
        <v>398</v>
      </c>
      <c r="G766">
        <v>2</v>
      </c>
      <c r="H766" t="s">
        <v>406</v>
      </c>
      <c r="I766">
        <v>57</v>
      </c>
      <c r="J766" t="s">
        <v>407</v>
      </c>
      <c r="K766" t="s">
        <v>401</v>
      </c>
    </row>
    <row r="767" spans="1:11">
      <c r="A767">
        <v>300</v>
      </c>
      <c r="B767" t="s">
        <v>789</v>
      </c>
      <c r="C767" t="s">
        <v>790</v>
      </c>
      <c r="D767" t="s">
        <v>411</v>
      </c>
      <c r="E767">
        <v>431901</v>
      </c>
      <c r="F767" t="s">
        <v>398</v>
      </c>
      <c r="G767">
        <v>3</v>
      </c>
      <c r="H767" t="s">
        <v>399</v>
      </c>
      <c r="I767">
        <v>31</v>
      </c>
      <c r="J767" t="s">
        <v>407</v>
      </c>
      <c r="K767" t="s">
        <v>408</v>
      </c>
    </row>
    <row r="768" spans="1:11">
      <c r="A768">
        <v>527</v>
      </c>
      <c r="B768" t="s">
        <v>709</v>
      </c>
      <c r="C768" t="s">
        <v>1004</v>
      </c>
      <c r="D768" t="s">
        <v>411</v>
      </c>
      <c r="E768">
        <v>193275</v>
      </c>
      <c r="F768" t="s">
        <v>398</v>
      </c>
      <c r="G768">
        <v>3</v>
      </c>
      <c r="H768" t="s">
        <v>406</v>
      </c>
      <c r="I768">
        <v>64</v>
      </c>
      <c r="J768" t="s">
        <v>400</v>
      </c>
      <c r="K768" t="s">
        <v>401</v>
      </c>
    </row>
    <row r="769" spans="1:11">
      <c r="A769">
        <v>183</v>
      </c>
      <c r="B769" t="s">
        <v>469</v>
      </c>
      <c r="C769" t="s">
        <v>629</v>
      </c>
      <c r="D769" t="s">
        <v>397</v>
      </c>
      <c r="E769">
        <v>519922</v>
      </c>
      <c r="F769" t="s">
        <v>398</v>
      </c>
      <c r="G769">
        <v>4</v>
      </c>
      <c r="H769" t="s">
        <v>406</v>
      </c>
      <c r="I769">
        <v>42</v>
      </c>
      <c r="J769" t="s">
        <v>400</v>
      </c>
      <c r="K769" t="s">
        <v>408</v>
      </c>
    </row>
    <row r="770" spans="1:11">
      <c r="A770">
        <v>407</v>
      </c>
      <c r="B770" t="s">
        <v>894</v>
      </c>
      <c r="C770" t="s">
        <v>895</v>
      </c>
      <c r="D770" t="s">
        <v>404</v>
      </c>
      <c r="E770">
        <v>280458</v>
      </c>
      <c r="F770" t="s">
        <v>398</v>
      </c>
      <c r="G770">
        <v>4</v>
      </c>
      <c r="H770" t="s">
        <v>406</v>
      </c>
      <c r="I770">
        <v>49</v>
      </c>
      <c r="J770" t="s">
        <v>400</v>
      </c>
      <c r="K770" t="s">
        <v>408</v>
      </c>
    </row>
    <row r="771" spans="1:11">
      <c r="A771">
        <v>626</v>
      </c>
      <c r="B771" t="s">
        <v>881</v>
      </c>
      <c r="C771" t="s">
        <v>1103</v>
      </c>
      <c r="D771" t="s">
        <v>397</v>
      </c>
      <c r="E771">
        <v>671195</v>
      </c>
      <c r="F771" t="s">
        <v>398</v>
      </c>
      <c r="G771">
        <v>2</v>
      </c>
      <c r="H771" t="s">
        <v>406</v>
      </c>
      <c r="I771">
        <v>62</v>
      </c>
      <c r="J771" t="s">
        <v>407</v>
      </c>
      <c r="K771" t="s">
        <v>401</v>
      </c>
    </row>
    <row r="772" spans="1:11">
      <c r="A772">
        <v>611</v>
      </c>
      <c r="B772" t="s">
        <v>570</v>
      </c>
      <c r="C772" t="s">
        <v>1088</v>
      </c>
      <c r="D772" t="s">
        <v>397</v>
      </c>
      <c r="E772">
        <v>614823</v>
      </c>
      <c r="F772" t="s">
        <v>398</v>
      </c>
      <c r="G772">
        <v>4</v>
      </c>
      <c r="H772" t="s">
        <v>406</v>
      </c>
      <c r="I772">
        <v>66</v>
      </c>
      <c r="J772" t="s">
        <v>400</v>
      </c>
      <c r="K772" t="s">
        <v>408</v>
      </c>
    </row>
    <row r="773" spans="1:11">
      <c r="A773">
        <v>329</v>
      </c>
      <c r="B773" t="s">
        <v>680</v>
      </c>
      <c r="C773" t="s">
        <v>823</v>
      </c>
      <c r="D773" t="s">
        <v>397</v>
      </c>
      <c r="E773">
        <v>524767</v>
      </c>
      <c r="F773" t="s">
        <v>398</v>
      </c>
      <c r="G773">
        <v>2</v>
      </c>
      <c r="H773" t="s">
        <v>399</v>
      </c>
      <c r="I773">
        <v>21</v>
      </c>
      <c r="J773" t="s">
        <v>407</v>
      </c>
      <c r="K773" t="s">
        <v>408</v>
      </c>
    </row>
    <row r="774" spans="1:11">
      <c r="A774">
        <v>805</v>
      </c>
      <c r="B774" t="s">
        <v>1123</v>
      </c>
      <c r="C774" t="s">
        <v>452</v>
      </c>
      <c r="D774" t="s">
        <v>397</v>
      </c>
      <c r="E774">
        <v>585707</v>
      </c>
      <c r="F774" t="s">
        <v>405</v>
      </c>
      <c r="G774">
        <v>0</v>
      </c>
      <c r="H774" t="s">
        <v>406</v>
      </c>
      <c r="I774">
        <v>47</v>
      </c>
      <c r="J774" t="s">
        <v>407</v>
      </c>
      <c r="K774" t="s">
        <v>401</v>
      </c>
    </row>
    <row r="775" spans="1:11">
      <c r="A775">
        <v>787</v>
      </c>
      <c r="B775" t="s">
        <v>438</v>
      </c>
      <c r="C775" t="s">
        <v>1245</v>
      </c>
      <c r="D775" t="s">
        <v>411</v>
      </c>
      <c r="E775">
        <v>336701</v>
      </c>
      <c r="F775" t="s">
        <v>398</v>
      </c>
      <c r="G775">
        <v>3</v>
      </c>
      <c r="H775" t="s">
        <v>406</v>
      </c>
      <c r="I775">
        <v>36</v>
      </c>
      <c r="J775" t="s">
        <v>407</v>
      </c>
      <c r="K775" t="s">
        <v>401</v>
      </c>
    </row>
    <row r="776" spans="1:11">
      <c r="A776">
        <v>841</v>
      </c>
      <c r="B776" t="s">
        <v>545</v>
      </c>
      <c r="C776" t="s">
        <v>658</v>
      </c>
      <c r="D776" t="s">
        <v>411</v>
      </c>
      <c r="E776">
        <v>364805</v>
      </c>
      <c r="F776" t="s">
        <v>398</v>
      </c>
      <c r="G776">
        <v>2</v>
      </c>
      <c r="H776" t="s">
        <v>406</v>
      </c>
      <c r="I776">
        <v>38</v>
      </c>
      <c r="J776" t="s">
        <v>400</v>
      </c>
      <c r="K776" t="s">
        <v>408</v>
      </c>
    </row>
    <row r="777" spans="1:11">
      <c r="A777">
        <v>819</v>
      </c>
      <c r="B777" t="s">
        <v>930</v>
      </c>
      <c r="C777" t="s">
        <v>441</v>
      </c>
      <c r="D777" t="s">
        <v>404</v>
      </c>
      <c r="E777">
        <v>128027</v>
      </c>
      <c r="F777" t="s">
        <v>398</v>
      </c>
      <c r="G777">
        <v>2</v>
      </c>
      <c r="H777" t="s">
        <v>399</v>
      </c>
      <c r="I777">
        <v>53</v>
      </c>
      <c r="J777" t="s">
        <v>400</v>
      </c>
      <c r="K777" t="s">
        <v>408</v>
      </c>
    </row>
    <row r="778" spans="1:11">
      <c r="A778">
        <v>353</v>
      </c>
      <c r="B778" t="s">
        <v>604</v>
      </c>
      <c r="C778" t="s">
        <v>845</v>
      </c>
      <c r="D778" t="s">
        <v>397</v>
      </c>
      <c r="E778">
        <v>89852</v>
      </c>
      <c r="F778" t="s">
        <v>405</v>
      </c>
      <c r="G778">
        <v>0</v>
      </c>
      <c r="H778" t="s">
        <v>406</v>
      </c>
      <c r="I778">
        <v>61</v>
      </c>
      <c r="J778" t="s">
        <v>400</v>
      </c>
      <c r="K778" t="s">
        <v>408</v>
      </c>
    </row>
    <row r="779" spans="1:11">
      <c r="A779">
        <v>814</v>
      </c>
      <c r="B779" t="s">
        <v>726</v>
      </c>
      <c r="C779" t="s">
        <v>1261</v>
      </c>
      <c r="D779" t="s">
        <v>397</v>
      </c>
      <c r="E779">
        <v>653815</v>
      </c>
      <c r="F779" t="s">
        <v>398</v>
      </c>
      <c r="G779">
        <v>3</v>
      </c>
      <c r="H779" t="s">
        <v>406</v>
      </c>
      <c r="I779">
        <v>58</v>
      </c>
      <c r="J779" t="s">
        <v>407</v>
      </c>
      <c r="K779" t="s">
        <v>401</v>
      </c>
    </row>
    <row r="780" spans="1:11">
      <c r="A780">
        <v>452</v>
      </c>
      <c r="B780" t="s">
        <v>467</v>
      </c>
      <c r="C780" t="s">
        <v>941</v>
      </c>
      <c r="D780" t="s">
        <v>411</v>
      </c>
      <c r="E780">
        <v>344522</v>
      </c>
      <c r="F780" t="s">
        <v>418</v>
      </c>
      <c r="G780">
        <v>2</v>
      </c>
      <c r="H780" t="s">
        <v>406</v>
      </c>
      <c r="I780">
        <v>27</v>
      </c>
      <c r="J780" t="s">
        <v>407</v>
      </c>
      <c r="K780" t="s">
        <v>408</v>
      </c>
    </row>
    <row r="781" spans="1:11">
      <c r="A781">
        <v>538</v>
      </c>
      <c r="B781" t="s">
        <v>725</v>
      </c>
      <c r="C781" t="s">
        <v>428</v>
      </c>
      <c r="D781" t="s">
        <v>411</v>
      </c>
      <c r="E781">
        <v>451538</v>
      </c>
      <c r="F781" t="s">
        <v>418</v>
      </c>
      <c r="G781">
        <v>1</v>
      </c>
      <c r="H781" t="s">
        <v>399</v>
      </c>
      <c r="I781">
        <v>72</v>
      </c>
      <c r="J781" t="s">
        <v>400</v>
      </c>
      <c r="K781" t="s">
        <v>408</v>
      </c>
    </row>
    <row r="782" spans="1:11">
      <c r="A782">
        <v>386</v>
      </c>
      <c r="B782" t="s">
        <v>628</v>
      </c>
      <c r="C782" t="s">
        <v>875</v>
      </c>
      <c r="D782" t="s">
        <v>404</v>
      </c>
      <c r="E782">
        <v>276673</v>
      </c>
      <c r="F782" t="s">
        <v>398</v>
      </c>
      <c r="G782">
        <v>4</v>
      </c>
      <c r="H782" t="s">
        <v>399</v>
      </c>
      <c r="I782">
        <v>71</v>
      </c>
      <c r="J782" t="s">
        <v>400</v>
      </c>
      <c r="K782" t="s">
        <v>401</v>
      </c>
    </row>
    <row r="783" spans="1:11">
      <c r="A783">
        <v>648</v>
      </c>
      <c r="B783" t="s">
        <v>1118</v>
      </c>
      <c r="C783" t="s">
        <v>454</v>
      </c>
      <c r="D783" t="s">
        <v>435</v>
      </c>
      <c r="E783">
        <v>73109</v>
      </c>
      <c r="F783" t="s">
        <v>398</v>
      </c>
      <c r="G783">
        <v>3</v>
      </c>
      <c r="H783" t="s">
        <v>399</v>
      </c>
      <c r="I783">
        <v>35</v>
      </c>
      <c r="J783" t="s">
        <v>400</v>
      </c>
      <c r="K783" t="s">
        <v>401</v>
      </c>
    </row>
    <row r="784" spans="1:11">
      <c r="A784">
        <v>337</v>
      </c>
      <c r="B784" t="s">
        <v>582</v>
      </c>
      <c r="C784" t="s">
        <v>831</v>
      </c>
      <c r="D784" t="s">
        <v>411</v>
      </c>
      <c r="E784">
        <v>215355</v>
      </c>
      <c r="F784" t="s">
        <v>405</v>
      </c>
      <c r="G784">
        <v>0</v>
      </c>
      <c r="H784" t="s">
        <v>399</v>
      </c>
      <c r="I784">
        <v>25</v>
      </c>
      <c r="J784" t="s">
        <v>407</v>
      </c>
      <c r="K784" t="s">
        <v>408</v>
      </c>
    </row>
    <row r="785" spans="1:11">
      <c r="A785">
        <v>782</v>
      </c>
      <c r="B785" t="s">
        <v>1239</v>
      </c>
      <c r="C785" t="s">
        <v>465</v>
      </c>
      <c r="D785" t="s">
        <v>411</v>
      </c>
      <c r="E785">
        <v>593440</v>
      </c>
      <c r="F785" t="s">
        <v>418</v>
      </c>
      <c r="G785">
        <v>4</v>
      </c>
      <c r="H785" t="s">
        <v>399</v>
      </c>
      <c r="I785">
        <v>47</v>
      </c>
      <c r="J785" t="s">
        <v>400</v>
      </c>
      <c r="K785" t="s">
        <v>408</v>
      </c>
    </row>
    <row r="786" spans="1:11">
      <c r="A786">
        <v>574</v>
      </c>
      <c r="B786" t="s">
        <v>873</v>
      </c>
      <c r="C786" t="s">
        <v>403</v>
      </c>
      <c r="D786" t="s">
        <v>397</v>
      </c>
      <c r="E786">
        <v>394618</v>
      </c>
      <c r="F786" t="s">
        <v>418</v>
      </c>
      <c r="G786">
        <v>2</v>
      </c>
      <c r="H786" t="s">
        <v>406</v>
      </c>
      <c r="I786">
        <v>65</v>
      </c>
      <c r="J786" t="s">
        <v>407</v>
      </c>
      <c r="K786" t="s">
        <v>401</v>
      </c>
    </row>
    <row r="787" spans="1:11">
      <c r="A787">
        <v>844</v>
      </c>
      <c r="B787" t="s">
        <v>475</v>
      </c>
      <c r="C787" t="s">
        <v>849</v>
      </c>
      <c r="D787" t="s">
        <v>411</v>
      </c>
      <c r="E787">
        <v>411039</v>
      </c>
      <c r="F787" t="s">
        <v>398</v>
      </c>
      <c r="G787">
        <v>2</v>
      </c>
      <c r="H787" t="s">
        <v>399</v>
      </c>
      <c r="I787">
        <v>25</v>
      </c>
      <c r="J787" t="s">
        <v>407</v>
      </c>
      <c r="K787" t="s">
        <v>408</v>
      </c>
    </row>
    <row r="788" spans="1:11">
      <c r="A788">
        <v>816</v>
      </c>
      <c r="B788" t="s">
        <v>652</v>
      </c>
      <c r="C788" t="s">
        <v>441</v>
      </c>
      <c r="D788" t="s">
        <v>411</v>
      </c>
      <c r="E788">
        <v>176583</v>
      </c>
      <c r="F788" t="s">
        <v>418</v>
      </c>
      <c r="G788">
        <v>2</v>
      </c>
      <c r="H788" t="s">
        <v>399</v>
      </c>
      <c r="I788">
        <v>24</v>
      </c>
      <c r="J788" t="s">
        <v>407</v>
      </c>
      <c r="K788" t="s">
        <v>408</v>
      </c>
    </row>
    <row r="789" spans="1:11">
      <c r="A789">
        <v>390</v>
      </c>
      <c r="B789" t="s">
        <v>448</v>
      </c>
      <c r="C789" t="s">
        <v>713</v>
      </c>
      <c r="D789" t="s">
        <v>397</v>
      </c>
      <c r="E789">
        <v>57299</v>
      </c>
      <c r="F789" t="s">
        <v>398</v>
      </c>
      <c r="G789">
        <v>1</v>
      </c>
      <c r="H789" t="s">
        <v>406</v>
      </c>
      <c r="I789">
        <v>27</v>
      </c>
      <c r="J789" t="s">
        <v>400</v>
      </c>
      <c r="K789" t="s">
        <v>408</v>
      </c>
    </row>
    <row r="790" spans="1:11">
      <c r="A790">
        <v>644</v>
      </c>
      <c r="B790" t="s">
        <v>481</v>
      </c>
      <c r="C790" t="s">
        <v>480</v>
      </c>
      <c r="D790" t="s">
        <v>435</v>
      </c>
      <c r="E790">
        <v>164090</v>
      </c>
      <c r="F790" t="s">
        <v>418</v>
      </c>
      <c r="G790">
        <v>3</v>
      </c>
      <c r="H790" t="s">
        <v>399</v>
      </c>
      <c r="I790">
        <v>72</v>
      </c>
      <c r="J790" t="s">
        <v>400</v>
      </c>
      <c r="K790" t="s">
        <v>401</v>
      </c>
    </row>
    <row r="791" spans="1:11">
      <c r="A791">
        <v>255</v>
      </c>
      <c r="B791" t="s">
        <v>743</v>
      </c>
      <c r="C791" t="s">
        <v>744</v>
      </c>
      <c r="D791" t="s">
        <v>397</v>
      </c>
      <c r="E791">
        <v>460381</v>
      </c>
      <c r="F791" t="s">
        <v>398</v>
      </c>
      <c r="G791">
        <v>3</v>
      </c>
      <c r="H791" t="s">
        <v>406</v>
      </c>
      <c r="I791">
        <v>61</v>
      </c>
      <c r="J791" t="s">
        <v>400</v>
      </c>
      <c r="K791" t="s">
        <v>401</v>
      </c>
    </row>
    <row r="792" spans="1:11">
      <c r="A792">
        <v>603</v>
      </c>
      <c r="B792" t="s">
        <v>928</v>
      </c>
      <c r="C792" t="s">
        <v>1081</v>
      </c>
      <c r="D792" t="s">
        <v>404</v>
      </c>
      <c r="E792">
        <v>252605</v>
      </c>
      <c r="F792" t="s">
        <v>418</v>
      </c>
      <c r="G792">
        <v>1</v>
      </c>
      <c r="H792" t="s">
        <v>406</v>
      </c>
      <c r="I792">
        <v>58</v>
      </c>
      <c r="J792" t="s">
        <v>407</v>
      </c>
      <c r="K792" t="s">
        <v>408</v>
      </c>
    </row>
    <row r="793" spans="1:11">
      <c r="A793">
        <v>562</v>
      </c>
      <c r="B793" t="s">
        <v>453</v>
      </c>
      <c r="C793" t="s">
        <v>1042</v>
      </c>
      <c r="D793" t="s">
        <v>397</v>
      </c>
      <c r="E793">
        <v>774449</v>
      </c>
      <c r="F793" t="s">
        <v>418</v>
      </c>
      <c r="G793">
        <v>2</v>
      </c>
      <c r="H793" t="s">
        <v>406</v>
      </c>
      <c r="I793">
        <v>58</v>
      </c>
      <c r="J793" t="s">
        <v>400</v>
      </c>
      <c r="K793" t="s">
        <v>408</v>
      </c>
    </row>
    <row r="794" spans="1:11">
      <c r="A794">
        <v>588</v>
      </c>
      <c r="B794" t="s">
        <v>502</v>
      </c>
      <c r="C794" t="s">
        <v>426</v>
      </c>
      <c r="D794" t="s">
        <v>411</v>
      </c>
      <c r="E794">
        <v>568801</v>
      </c>
      <c r="F794" t="s">
        <v>405</v>
      </c>
      <c r="G794">
        <v>0</v>
      </c>
      <c r="H794" t="s">
        <v>399</v>
      </c>
      <c r="I794">
        <v>53</v>
      </c>
      <c r="J794" t="s">
        <v>400</v>
      </c>
      <c r="K794" t="s">
        <v>401</v>
      </c>
    </row>
    <row r="795" spans="1:11">
      <c r="A795">
        <v>832</v>
      </c>
      <c r="B795" t="s">
        <v>534</v>
      </c>
      <c r="C795" t="s">
        <v>839</v>
      </c>
      <c r="D795" t="s">
        <v>411</v>
      </c>
      <c r="E795">
        <v>463487</v>
      </c>
      <c r="F795" t="s">
        <v>418</v>
      </c>
      <c r="G795">
        <v>2</v>
      </c>
      <c r="H795" t="s">
        <v>406</v>
      </c>
      <c r="I795">
        <v>34</v>
      </c>
      <c r="J795" t="s">
        <v>407</v>
      </c>
      <c r="K795" t="s">
        <v>408</v>
      </c>
    </row>
    <row r="796" spans="1:11">
      <c r="A796">
        <v>194</v>
      </c>
      <c r="B796" t="s">
        <v>680</v>
      </c>
      <c r="C796" t="s">
        <v>684</v>
      </c>
      <c r="D796" t="s">
        <v>397</v>
      </c>
      <c r="E796">
        <v>100744</v>
      </c>
      <c r="F796" t="s">
        <v>398</v>
      </c>
      <c r="G796">
        <v>4</v>
      </c>
      <c r="H796" t="s">
        <v>399</v>
      </c>
      <c r="I796">
        <v>59</v>
      </c>
      <c r="J796" t="s">
        <v>407</v>
      </c>
      <c r="K796" t="s">
        <v>408</v>
      </c>
    </row>
    <row r="797" spans="1:11">
      <c r="A797">
        <v>351</v>
      </c>
      <c r="B797" t="s">
        <v>532</v>
      </c>
      <c r="C797" t="s">
        <v>843</v>
      </c>
      <c r="D797" t="s">
        <v>397</v>
      </c>
      <c r="E797">
        <v>20695</v>
      </c>
      <c r="F797" t="s">
        <v>418</v>
      </c>
      <c r="G797">
        <v>3</v>
      </c>
      <c r="H797" t="s">
        <v>399</v>
      </c>
      <c r="I797">
        <v>55</v>
      </c>
      <c r="J797" t="s">
        <v>400</v>
      </c>
      <c r="K797" t="s">
        <v>408</v>
      </c>
    </row>
    <row r="798" spans="1:11">
      <c r="A798">
        <v>342</v>
      </c>
      <c r="B798" t="s">
        <v>592</v>
      </c>
      <c r="C798" t="s">
        <v>836</v>
      </c>
      <c r="D798" t="s">
        <v>411</v>
      </c>
      <c r="E798">
        <v>466667</v>
      </c>
      <c r="F798" t="s">
        <v>418</v>
      </c>
      <c r="G798">
        <v>2</v>
      </c>
      <c r="H798" t="s">
        <v>399</v>
      </c>
      <c r="I798">
        <v>43</v>
      </c>
      <c r="J798" t="s">
        <v>407</v>
      </c>
      <c r="K798" t="s">
        <v>408</v>
      </c>
    </row>
    <row r="799" spans="1:11">
      <c r="A799">
        <v>557</v>
      </c>
      <c r="B799" t="s">
        <v>1035</v>
      </c>
      <c r="C799" t="s">
        <v>1036</v>
      </c>
      <c r="D799" t="s">
        <v>411</v>
      </c>
      <c r="E799">
        <v>99594</v>
      </c>
      <c r="F799" t="s">
        <v>398</v>
      </c>
      <c r="G799">
        <v>2</v>
      </c>
      <c r="H799" t="s">
        <v>406</v>
      </c>
      <c r="I799">
        <v>24</v>
      </c>
      <c r="J799" t="s">
        <v>400</v>
      </c>
      <c r="K799" t="s">
        <v>401</v>
      </c>
    </row>
    <row r="800" spans="1:11">
      <c r="A800">
        <v>518</v>
      </c>
      <c r="B800" t="s">
        <v>998</v>
      </c>
      <c r="C800" t="s">
        <v>999</v>
      </c>
      <c r="D800" t="s">
        <v>397</v>
      </c>
      <c r="E800">
        <v>686003</v>
      </c>
      <c r="F800" t="s">
        <v>418</v>
      </c>
      <c r="G800">
        <v>2</v>
      </c>
      <c r="H800" t="s">
        <v>399</v>
      </c>
      <c r="I800">
        <v>64</v>
      </c>
      <c r="J800" t="s">
        <v>407</v>
      </c>
      <c r="K800" t="s">
        <v>408</v>
      </c>
    </row>
    <row r="801" spans="1:11">
      <c r="A801">
        <v>158</v>
      </c>
      <c r="B801" t="s">
        <v>646</v>
      </c>
      <c r="C801" t="s">
        <v>647</v>
      </c>
      <c r="D801" t="s">
        <v>411</v>
      </c>
      <c r="E801">
        <v>503840</v>
      </c>
      <c r="F801" t="s">
        <v>398</v>
      </c>
      <c r="G801">
        <v>1</v>
      </c>
      <c r="H801" t="s">
        <v>406</v>
      </c>
      <c r="I801">
        <v>25</v>
      </c>
      <c r="J801" t="s">
        <v>407</v>
      </c>
      <c r="K801" t="s">
        <v>401</v>
      </c>
    </row>
    <row r="802" spans="1:11">
      <c r="A802">
        <v>397</v>
      </c>
      <c r="B802" t="s">
        <v>885</v>
      </c>
      <c r="C802" t="s">
        <v>428</v>
      </c>
      <c r="D802" t="s">
        <v>397</v>
      </c>
      <c r="E802">
        <v>729863</v>
      </c>
      <c r="F802" t="s">
        <v>418</v>
      </c>
      <c r="G802">
        <v>2</v>
      </c>
      <c r="H802" t="s">
        <v>399</v>
      </c>
      <c r="I802">
        <v>35</v>
      </c>
      <c r="J802" t="s">
        <v>407</v>
      </c>
      <c r="K802" t="s">
        <v>408</v>
      </c>
    </row>
    <row r="803" spans="1:11">
      <c r="A803">
        <v>210</v>
      </c>
      <c r="B803" t="s">
        <v>431</v>
      </c>
      <c r="C803" t="s">
        <v>441</v>
      </c>
      <c r="D803" t="s">
        <v>397</v>
      </c>
      <c r="E803">
        <v>48970</v>
      </c>
      <c r="F803" t="s">
        <v>398</v>
      </c>
      <c r="G803">
        <v>2</v>
      </c>
      <c r="H803" t="s">
        <v>399</v>
      </c>
      <c r="I803">
        <v>25</v>
      </c>
      <c r="J803" t="s">
        <v>400</v>
      </c>
      <c r="K803" t="s">
        <v>408</v>
      </c>
    </row>
    <row r="804" spans="1:11">
      <c r="A804">
        <v>444</v>
      </c>
      <c r="B804" t="s">
        <v>923</v>
      </c>
      <c r="C804" t="s">
        <v>736</v>
      </c>
      <c r="D804" t="s">
        <v>411</v>
      </c>
      <c r="E804">
        <v>512919</v>
      </c>
      <c r="F804" t="s">
        <v>405</v>
      </c>
      <c r="G804">
        <v>0</v>
      </c>
      <c r="H804" t="s">
        <v>406</v>
      </c>
      <c r="I804">
        <v>24</v>
      </c>
      <c r="J804" t="s">
        <v>407</v>
      </c>
      <c r="K804" t="s">
        <v>408</v>
      </c>
    </row>
    <row r="805" spans="1:11">
      <c r="A805">
        <v>269</v>
      </c>
      <c r="B805" t="s">
        <v>760</v>
      </c>
      <c r="C805" t="s">
        <v>563</v>
      </c>
      <c r="D805" t="s">
        <v>404</v>
      </c>
      <c r="E805">
        <v>276774</v>
      </c>
      <c r="F805" t="s">
        <v>405</v>
      </c>
      <c r="G805">
        <v>0</v>
      </c>
      <c r="H805" t="s">
        <v>519</v>
      </c>
      <c r="I805">
        <v>29</v>
      </c>
      <c r="J805" t="s">
        <v>400</v>
      </c>
      <c r="K805" t="s">
        <v>408</v>
      </c>
    </row>
    <row r="806" spans="1:11">
      <c r="A806">
        <v>629</v>
      </c>
      <c r="B806" t="s">
        <v>448</v>
      </c>
      <c r="C806" t="s">
        <v>454</v>
      </c>
      <c r="D806" t="s">
        <v>404</v>
      </c>
      <c r="E806">
        <v>82228</v>
      </c>
      <c r="F806" t="s">
        <v>405</v>
      </c>
      <c r="G806">
        <v>0</v>
      </c>
      <c r="H806" t="s">
        <v>399</v>
      </c>
      <c r="I806">
        <v>33</v>
      </c>
      <c r="J806" t="s">
        <v>407</v>
      </c>
      <c r="K806" t="s">
        <v>401</v>
      </c>
    </row>
    <row r="807" spans="1:11">
      <c r="A807">
        <v>671</v>
      </c>
      <c r="B807" t="s">
        <v>471</v>
      </c>
      <c r="C807" t="s">
        <v>857</v>
      </c>
      <c r="D807" t="s">
        <v>411</v>
      </c>
      <c r="E807">
        <v>276764</v>
      </c>
      <c r="F807" t="s">
        <v>398</v>
      </c>
      <c r="G807">
        <v>2</v>
      </c>
      <c r="H807" t="s">
        <v>399</v>
      </c>
      <c r="I807">
        <v>57</v>
      </c>
      <c r="J807" t="s">
        <v>400</v>
      </c>
      <c r="K807" t="s">
        <v>408</v>
      </c>
    </row>
    <row r="808" spans="1:11">
      <c r="A808">
        <v>725</v>
      </c>
      <c r="B808" t="s">
        <v>770</v>
      </c>
      <c r="C808" t="s">
        <v>1181</v>
      </c>
      <c r="D808" t="s">
        <v>397</v>
      </c>
      <c r="E808">
        <v>479308</v>
      </c>
      <c r="F808" t="s">
        <v>418</v>
      </c>
      <c r="G808">
        <v>3</v>
      </c>
      <c r="H808" t="s">
        <v>406</v>
      </c>
      <c r="I808">
        <v>30</v>
      </c>
      <c r="J808" t="s">
        <v>400</v>
      </c>
      <c r="K808" t="s">
        <v>401</v>
      </c>
    </row>
    <row r="809" spans="1:11">
      <c r="A809">
        <v>368</v>
      </c>
      <c r="B809" t="s">
        <v>489</v>
      </c>
      <c r="C809" t="s">
        <v>441</v>
      </c>
      <c r="D809" t="s">
        <v>411</v>
      </c>
      <c r="E809">
        <v>157843</v>
      </c>
      <c r="F809" t="s">
        <v>418</v>
      </c>
      <c r="G809">
        <v>3</v>
      </c>
      <c r="H809" t="s">
        <v>399</v>
      </c>
      <c r="I809">
        <v>70</v>
      </c>
      <c r="J809" t="s">
        <v>400</v>
      </c>
      <c r="K809" t="s">
        <v>408</v>
      </c>
    </row>
    <row r="810" spans="1:11">
      <c r="A810">
        <v>730</v>
      </c>
      <c r="B810" t="s">
        <v>1186</v>
      </c>
      <c r="C810" t="s">
        <v>1187</v>
      </c>
      <c r="D810" t="s">
        <v>411</v>
      </c>
      <c r="E810">
        <v>447953</v>
      </c>
      <c r="F810" t="s">
        <v>418</v>
      </c>
      <c r="G810">
        <v>3</v>
      </c>
      <c r="H810" t="s">
        <v>406</v>
      </c>
      <c r="I810">
        <v>57</v>
      </c>
      <c r="J810" t="s">
        <v>400</v>
      </c>
      <c r="K810" t="s">
        <v>408</v>
      </c>
    </row>
    <row r="811" spans="1:11">
      <c r="A811">
        <v>553</v>
      </c>
      <c r="B811" t="s">
        <v>1029</v>
      </c>
      <c r="C811" t="s">
        <v>1030</v>
      </c>
      <c r="D811" t="s">
        <v>397</v>
      </c>
      <c r="E811">
        <v>1044</v>
      </c>
      <c r="F811" t="s">
        <v>405</v>
      </c>
      <c r="G811">
        <v>0</v>
      </c>
      <c r="H811" t="s">
        <v>406</v>
      </c>
      <c r="I811">
        <v>22</v>
      </c>
      <c r="J811" t="s">
        <v>407</v>
      </c>
      <c r="K811" t="s">
        <v>408</v>
      </c>
    </row>
    <row r="812" spans="1:11">
      <c r="A812">
        <v>581</v>
      </c>
      <c r="B812" t="s">
        <v>1059</v>
      </c>
      <c r="C812" t="s">
        <v>1060</v>
      </c>
      <c r="D812" t="s">
        <v>411</v>
      </c>
      <c r="E812">
        <v>213700</v>
      </c>
      <c r="F812" t="s">
        <v>405</v>
      </c>
      <c r="G812">
        <v>0</v>
      </c>
      <c r="H812" t="s">
        <v>406</v>
      </c>
      <c r="I812">
        <v>63</v>
      </c>
      <c r="J812" t="s">
        <v>407</v>
      </c>
      <c r="K812" t="s">
        <v>401</v>
      </c>
    </row>
    <row r="813" spans="1:11">
      <c r="A813">
        <v>620</v>
      </c>
      <c r="B813" t="s">
        <v>580</v>
      </c>
      <c r="C813" t="s">
        <v>1096</v>
      </c>
      <c r="D813" t="s">
        <v>397</v>
      </c>
      <c r="E813">
        <v>499336</v>
      </c>
      <c r="F813" t="s">
        <v>398</v>
      </c>
      <c r="G813">
        <v>3</v>
      </c>
      <c r="H813" t="s">
        <v>406</v>
      </c>
      <c r="I813">
        <v>20</v>
      </c>
      <c r="J813" t="s">
        <v>407</v>
      </c>
      <c r="K813" t="s">
        <v>408</v>
      </c>
    </row>
    <row r="814" spans="1:11">
      <c r="A814">
        <v>708</v>
      </c>
      <c r="B814" t="s">
        <v>584</v>
      </c>
      <c r="C814" t="s">
        <v>495</v>
      </c>
      <c r="D814" t="s">
        <v>411</v>
      </c>
      <c r="E814">
        <v>371236</v>
      </c>
      <c r="F814" t="s">
        <v>418</v>
      </c>
      <c r="G814">
        <v>1</v>
      </c>
      <c r="H814" t="s">
        <v>399</v>
      </c>
      <c r="I814">
        <v>25</v>
      </c>
      <c r="J814" t="s">
        <v>407</v>
      </c>
      <c r="K814" t="s">
        <v>401</v>
      </c>
    </row>
    <row r="815" spans="1:11">
      <c r="A815">
        <v>633</v>
      </c>
      <c r="B815" t="s">
        <v>576</v>
      </c>
      <c r="C815" t="s">
        <v>1106</v>
      </c>
      <c r="D815" t="s">
        <v>404</v>
      </c>
      <c r="E815">
        <v>268255</v>
      </c>
      <c r="F815" t="s">
        <v>418</v>
      </c>
      <c r="G815">
        <v>2</v>
      </c>
      <c r="H815" t="s">
        <v>399</v>
      </c>
      <c r="I815">
        <v>36</v>
      </c>
      <c r="J815" t="s">
        <v>400</v>
      </c>
      <c r="K815" t="s">
        <v>401</v>
      </c>
    </row>
    <row r="816" spans="1:11">
      <c r="A816">
        <v>182</v>
      </c>
      <c r="B816" t="s">
        <v>436</v>
      </c>
      <c r="C816" t="s">
        <v>673</v>
      </c>
      <c r="D816" t="s">
        <v>411</v>
      </c>
      <c r="E816">
        <v>580746</v>
      </c>
      <c r="F816" t="s">
        <v>405</v>
      </c>
      <c r="G816">
        <v>0</v>
      </c>
      <c r="H816" t="s">
        <v>399</v>
      </c>
      <c r="I816">
        <v>66</v>
      </c>
      <c r="J816" t="s">
        <v>407</v>
      </c>
      <c r="K816" t="s">
        <v>408</v>
      </c>
    </row>
    <row r="817" spans="1:11">
      <c r="A817">
        <v>243</v>
      </c>
      <c r="B817" t="s">
        <v>725</v>
      </c>
      <c r="C817" t="s">
        <v>634</v>
      </c>
      <c r="D817" t="s">
        <v>411</v>
      </c>
      <c r="E817">
        <v>279088</v>
      </c>
      <c r="F817" t="s">
        <v>418</v>
      </c>
      <c r="G817">
        <v>3</v>
      </c>
      <c r="H817" t="s">
        <v>399</v>
      </c>
      <c r="I817">
        <v>35</v>
      </c>
      <c r="J817" t="s">
        <v>400</v>
      </c>
      <c r="K817" t="s">
        <v>408</v>
      </c>
    </row>
    <row r="818" spans="1:11">
      <c r="A818">
        <v>853</v>
      </c>
      <c r="B818" t="s">
        <v>824</v>
      </c>
      <c r="C818" t="s">
        <v>434</v>
      </c>
      <c r="D818" t="s">
        <v>397</v>
      </c>
      <c r="E818">
        <v>35171</v>
      </c>
      <c r="F818" t="s">
        <v>405</v>
      </c>
      <c r="G818">
        <v>0</v>
      </c>
      <c r="H818" t="s">
        <v>406</v>
      </c>
      <c r="I818">
        <v>43</v>
      </c>
      <c r="J818" t="s">
        <v>407</v>
      </c>
      <c r="K818" t="s">
        <v>401</v>
      </c>
    </row>
    <row r="819" spans="1:11">
      <c r="A819">
        <v>383</v>
      </c>
      <c r="B819" t="s">
        <v>873</v>
      </c>
      <c r="C819" t="s">
        <v>726</v>
      </c>
      <c r="D819" t="s">
        <v>397</v>
      </c>
      <c r="E819">
        <v>534789</v>
      </c>
      <c r="F819" t="s">
        <v>405</v>
      </c>
      <c r="G819">
        <v>0</v>
      </c>
      <c r="H819" t="s">
        <v>406</v>
      </c>
      <c r="I819">
        <v>48</v>
      </c>
      <c r="J819" t="s">
        <v>407</v>
      </c>
      <c r="K819" t="s">
        <v>408</v>
      </c>
    </row>
    <row r="820" spans="1:11">
      <c r="A820">
        <v>759</v>
      </c>
      <c r="B820" t="s">
        <v>1217</v>
      </c>
      <c r="C820" t="s">
        <v>463</v>
      </c>
      <c r="D820" t="s">
        <v>397</v>
      </c>
      <c r="E820">
        <v>324998</v>
      </c>
      <c r="F820" t="s">
        <v>398</v>
      </c>
      <c r="G820">
        <v>1</v>
      </c>
      <c r="H820" t="s">
        <v>399</v>
      </c>
      <c r="I820">
        <v>32</v>
      </c>
      <c r="J820" t="s">
        <v>407</v>
      </c>
      <c r="K820" t="s">
        <v>401</v>
      </c>
    </row>
    <row r="821" spans="1:11">
      <c r="A821">
        <v>857</v>
      </c>
      <c r="B821" t="s">
        <v>1214</v>
      </c>
      <c r="C821" t="s">
        <v>859</v>
      </c>
      <c r="D821" t="s">
        <v>411</v>
      </c>
      <c r="E821">
        <v>392810</v>
      </c>
      <c r="F821" t="s">
        <v>418</v>
      </c>
      <c r="G821">
        <v>3</v>
      </c>
      <c r="H821" t="s">
        <v>406</v>
      </c>
      <c r="I821">
        <v>21</v>
      </c>
      <c r="J821" t="s">
        <v>400</v>
      </c>
      <c r="K821" t="s">
        <v>401</v>
      </c>
    </row>
    <row r="822" spans="1:11">
      <c r="A822">
        <v>517</v>
      </c>
      <c r="B822" t="s">
        <v>997</v>
      </c>
      <c r="C822" t="s">
        <v>441</v>
      </c>
      <c r="D822" t="s">
        <v>411</v>
      </c>
      <c r="E822">
        <v>259027</v>
      </c>
      <c r="F822" t="s">
        <v>398</v>
      </c>
      <c r="G822">
        <v>3</v>
      </c>
      <c r="H822" t="s">
        <v>406</v>
      </c>
      <c r="I822">
        <v>71</v>
      </c>
      <c r="J822" t="s">
        <v>407</v>
      </c>
      <c r="K822" t="s">
        <v>408</v>
      </c>
    </row>
    <row r="823" spans="1:11">
      <c r="A823">
        <v>372</v>
      </c>
      <c r="B823" t="s">
        <v>492</v>
      </c>
      <c r="C823" t="s">
        <v>497</v>
      </c>
      <c r="D823" t="s">
        <v>397</v>
      </c>
      <c r="E823">
        <v>692763</v>
      </c>
      <c r="F823" t="s">
        <v>398</v>
      </c>
      <c r="G823">
        <v>3</v>
      </c>
      <c r="H823" t="s">
        <v>399</v>
      </c>
      <c r="I823">
        <v>47</v>
      </c>
      <c r="J823" t="s">
        <v>400</v>
      </c>
      <c r="K823" t="s">
        <v>408</v>
      </c>
    </row>
    <row r="824" spans="1:11">
      <c r="A824">
        <v>845</v>
      </c>
      <c r="B824" t="s">
        <v>551</v>
      </c>
      <c r="C824" t="s">
        <v>461</v>
      </c>
      <c r="D824" t="s">
        <v>411</v>
      </c>
      <c r="E824">
        <v>431428</v>
      </c>
      <c r="F824" t="s">
        <v>405</v>
      </c>
      <c r="G824">
        <v>0</v>
      </c>
      <c r="H824" t="s">
        <v>406</v>
      </c>
      <c r="I824">
        <v>26</v>
      </c>
      <c r="J824" t="s">
        <v>400</v>
      </c>
      <c r="K824" t="s">
        <v>401</v>
      </c>
    </row>
    <row r="825" spans="1:11">
      <c r="A825">
        <v>544</v>
      </c>
      <c r="B825" t="s">
        <v>753</v>
      </c>
      <c r="C825" t="s">
        <v>403</v>
      </c>
      <c r="D825" t="s">
        <v>411</v>
      </c>
      <c r="E825">
        <v>343434</v>
      </c>
      <c r="F825" t="s">
        <v>418</v>
      </c>
      <c r="G825">
        <v>2</v>
      </c>
      <c r="H825" t="s">
        <v>399</v>
      </c>
      <c r="I825">
        <v>53</v>
      </c>
      <c r="J825" t="s">
        <v>407</v>
      </c>
      <c r="K825" t="s">
        <v>401</v>
      </c>
    </row>
    <row r="826" spans="1:11">
      <c r="A826">
        <v>396</v>
      </c>
      <c r="B826" t="s">
        <v>580</v>
      </c>
      <c r="C826" t="s">
        <v>884</v>
      </c>
      <c r="D826" t="s">
        <v>411</v>
      </c>
      <c r="E826">
        <v>493747</v>
      </c>
      <c r="F826" t="s">
        <v>418</v>
      </c>
      <c r="G826">
        <v>1</v>
      </c>
      <c r="H826" t="s">
        <v>399</v>
      </c>
      <c r="I826">
        <v>30</v>
      </c>
      <c r="J826" t="s">
        <v>407</v>
      </c>
      <c r="K826" t="s">
        <v>408</v>
      </c>
    </row>
    <row r="827" spans="1:11">
      <c r="A827">
        <v>763</v>
      </c>
      <c r="B827" t="s">
        <v>503</v>
      </c>
      <c r="C827" t="s">
        <v>1221</v>
      </c>
      <c r="D827" t="s">
        <v>404</v>
      </c>
      <c r="E827">
        <v>10549</v>
      </c>
      <c r="F827" t="s">
        <v>398</v>
      </c>
      <c r="G827">
        <v>2</v>
      </c>
      <c r="H827" t="s">
        <v>406</v>
      </c>
      <c r="I827">
        <v>56</v>
      </c>
      <c r="J827" t="s">
        <v>407</v>
      </c>
      <c r="K827" t="s">
        <v>408</v>
      </c>
    </row>
    <row r="828" spans="1:11">
      <c r="A828">
        <v>680</v>
      </c>
      <c r="B828" t="s">
        <v>592</v>
      </c>
      <c r="C828" t="s">
        <v>452</v>
      </c>
      <c r="D828" t="s">
        <v>435</v>
      </c>
      <c r="E828">
        <v>46377</v>
      </c>
      <c r="F828" t="s">
        <v>405</v>
      </c>
      <c r="G828">
        <v>0</v>
      </c>
      <c r="H828" t="s">
        <v>406</v>
      </c>
      <c r="I828">
        <v>25</v>
      </c>
      <c r="J828" t="s">
        <v>400</v>
      </c>
      <c r="K828" t="s">
        <v>401</v>
      </c>
    </row>
    <row r="829" spans="1:11">
      <c r="A829">
        <v>469</v>
      </c>
      <c r="B829" t="s">
        <v>570</v>
      </c>
      <c r="C829" t="s">
        <v>953</v>
      </c>
      <c r="D829" t="s">
        <v>404</v>
      </c>
      <c r="E829">
        <v>177380</v>
      </c>
      <c r="F829" t="s">
        <v>398</v>
      </c>
      <c r="G829">
        <v>4</v>
      </c>
      <c r="H829" t="s">
        <v>406</v>
      </c>
      <c r="I829">
        <v>40</v>
      </c>
      <c r="J829" t="s">
        <v>407</v>
      </c>
      <c r="K829" t="s">
        <v>408</v>
      </c>
    </row>
    <row r="830" spans="1:11">
      <c r="A830">
        <v>198</v>
      </c>
      <c r="B830" t="s">
        <v>538</v>
      </c>
      <c r="C830" t="s">
        <v>687</v>
      </c>
      <c r="D830" t="s">
        <v>397</v>
      </c>
      <c r="E830">
        <v>788163</v>
      </c>
      <c r="F830" t="s">
        <v>405</v>
      </c>
      <c r="G830">
        <v>0</v>
      </c>
      <c r="H830" t="s">
        <v>406</v>
      </c>
      <c r="I830">
        <v>34</v>
      </c>
      <c r="J830" t="s">
        <v>407</v>
      </c>
      <c r="K830" t="s">
        <v>408</v>
      </c>
    </row>
    <row r="831" spans="1:11">
      <c r="A831">
        <v>437</v>
      </c>
      <c r="B831" t="s">
        <v>923</v>
      </c>
      <c r="C831" t="s">
        <v>608</v>
      </c>
      <c r="D831" t="s">
        <v>411</v>
      </c>
      <c r="E831">
        <v>590923</v>
      </c>
      <c r="F831" t="s">
        <v>418</v>
      </c>
      <c r="G831">
        <v>1</v>
      </c>
      <c r="H831" t="s">
        <v>399</v>
      </c>
      <c r="I831">
        <v>61</v>
      </c>
      <c r="J831" t="s">
        <v>400</v>
      </c>
      <c r="K831" t="s">
        <v>408</v>
      </c>
    </row>
    <row r="832" spans="1:11">
      <c r="A832">
        <v>200</v>
      </c>
      <c r="B832" t="s">
        <v>690</v>
      </c>
      <c r="C832" t="s">
        <v>495</v>
      </c>
      <c r="D832" t="s">
        <v>411</v>
      </c>
      <c r="E832">
        <v>536552</v>
      </c>
      <c r="F832" t="s">
        <v>405</v>
      </c>
      <c r="G832">
        <v>0</v>
      </c>
      <c r="H832" t="s">
        <v>399</v>
      </c>
      <c r="I832">
        <v>53</v>
      </c>
      <c r="J832" t="s">
        <v>407</v>
      </c>
      <c r="K832" t="s">
        <v>408</v>
      </c>
    </row>
    <row r="833" spans="1:11">
      <c r="A833">
        <v>176</v>
      </c>
      <c r="B833" t="s">
        <v>433</v>
      </c>
      <c r="C833" t="s">
        <v>669</v>
      </c>
      <c r="D833" t="s">
        <v>404</v>
      </c>
      <c r="E833">
        <v>299268</v>
      </c>
      <c r="F833" t="s">
        <v>405</v>
      </c>
      <c r="G833">
        <v>0</v>
      </c>
      <c r="H833" t="s">
        <v>399</v>
      </c>
      <c r="I833">
        <v>32</v>
      </c>
      <c r="J833" t="s">
        <v>407</v>
      </c>
      <c r="K833" t="s">
        <v>408</v>
      </c>
    </row>
    <row r="834" spans="1:11">
      <c r="A834">
        <v>705</v>
      </c>
      <c r="B834" t="s">
        <v>448</v>
      </c>
      <c r="C834" t="s">
        <v>447</v>
      </c>
      <c r="D834" t="s">
        <v>404</v>
      </c>
      <c r="E834">
        <v>18516</v>
      </c>
      <c r="F834" t="s">
        <v>405</v>
      </c>
      <c r="G834">
        <v>0</v>
      </c>
      <c r="H834" t="s">
        <v>399</v>
      </c>
      <c r="I834">
        <v>57</v>
      </c>
      <c r="J834" t="s">
        <v>400</v>
      </c>
      <c r="K834" t="s">
        <v>408</v>
      </c>
    </row>
    <row r="835" spans="1:11">
      <c r="A835">
        <v>311</v>
      </c>
      <c r="B835" t="s">
        <v>803</v>
      </c>
      <c r="C835" t="s">
        <v>529</v>
      </c>
      <c r="D835" t="s">
        <v>411</v>
      </c>
      <c r="E835">
        <v>488584</v>
      </c>
      <c r="F835" t="s">
        <v>418</v>
      </c>
      <c r="G835">
        <v>3</v>
      </c>
      <c r="H835" t="s">
        <v>399</v>
      </c>
      <c r="I835">
        <v>30</v>
      </c>
      <c r="J835" t="s">
        <v>400</v>
      </c>
      <c r="K835" t="s">
        <v>401</v>
      </c>
    </row>
    <row r="836" spans="1:11">
      <c r="A836">
        <v>719</v>
      </c>
      <c r="B836" t="s">
        <v>576</v>
      </c>
      <c r="C836" t="s">
        <v>1178</v>
      </c>
      <c r="D836" t="s">
        <v>411</v>
      </c>
      <c r="E836">
        <v>347501</v>
      </c>
      <c r="F836" t="s">
        <v>398</v>
      </c>
      <c r="G836">
        <v>4</v>
      </c>
      <c r="H836" t="s">
        <v>406</v>
      </c>
      <c r="I836">
        <v>30</v>
      </c>
      <c r="J836" t="s">
        <v>407</v>
      </c>
      <c r="K836" t="s">
        <v>401</v>
      </c>
    </row>
    <row r="837" spans="1:11">
      <c r="A837">
        <v>299</v>
      </c>
      <c r="B837" t="s">
        <v>787</v>
      </c>
      <c r="C837" t="s">
        <v>788</v>
      </c>
      <c r="D837" t="s">
        <v>404</v>
      </c>
      <c r="E837">
        <v>95665</v>
      </c>
      <c r="F837" t="s">
        <v>405</v>
      </c>
      <c r="G837">
        <v>0</v>
      </c>
      <c r="H837" t="s">
        <v>399</v>
      </c>
      <c r="I837">
        <v>45</v>
      </c>
      <c r="J837" t="s">
        <v>407</v>
      </c>
      <c r="K837" t="s">
        <v>408</v>
      </c>
    </row>
    <row r="838" spans="1:11">
      <c r="A838">
        <v>754</v>
      </c>
      <c r="B838" t="s">
        <v>636</v>
      </c>
      <c r="C838" t="s">
        <v>1212</v>
      </c>
      <c r="D838" t="s">
        <v>397</v>
      </c>
      <c r="E838">
        <v>561507</v>
      </c>
      <c r="F838" t="s">
        <v>418</v>
      </c>
      <c r="G838">
        <v>1</v>
      </c>
      <c r="H838" t="s">
        <v>406</v>
      </c>
      <c r="I838">
        <v>65</v>
      </c>
      <c r="J838" t="s">
        <v>407</v>
      </c>
      <c r="K838" t="s">
        <v>408</v>
      </c>
    </row>
    <row r="839" spans="1:11">
      <c r="A839">
        <v>833</v>
      </c>
      <c r="B839" t="s">
        <v>536</v>
      </c>
      <c r="C839" t="s">
        <v>495</v>
      </c>
      <c r="D839" t="s">
        <v>411</v>
      </c>
      <c r="E839">
        <v>29410</v>
      </c>
      <c r="F839" t="s">
        <v>405</v>
      </c>
      <c r="G839">
        <v>0</v>
      </c>
      <c r="H839" t="s">
        <v>406</v>
      </c>
      <c r="I839">
        <v>47</v>
      </c>
      <c r="J839" t="s">
        <v>407</v>
      </c>
      <c r="K839" t="s">
        <v>408</v>
      </c>
    </row>
    <row r="840" spans="1:11">
      <c r="A840">
        <v>592</v>
      </c>
      <c r="B840" t="s">
        <v>502</v>
      </c>
      <c r="C840" t="s">
        <v>1072</v>
      </c>
      <c r="D840" t="s">
        <v>411</v>
      </c>
      <c r="E840">
        <v>416417</v>
      </c>
      <c r="F840" t="s">
        <v>398</v>
      </c>
      <c r="G840">
        <v>4</v>
      </c>
      <c r="H840" t="s">
        <v>399</v>
      </c>
      <c r="I840">
        <v>46</v>
      </c>
      <c r="J840" t="s">
        <v>400</v>
      </c>
      <c r="K840" t="s">
        <v>401</v>
      </c>
    </row>
    <row r="841" spans="1:11">
      <c r="A841">
        <v>809</v>
      </c>
      <c r="B841" t="s">
        <v>636</v>
      </c>
      <c r="C841" t="s">
        <v>1257</v>
      </c>
      <c r="D841" t="s">
        <v>397</v>
      </c>
      <c r="E841">
        <v>593296</v>
      </c>
      <c r="F841" t="s">
        <v>398</v>
      </c>
      <c r="G841">
        <v>3</v>
      </c>
      <c r="H841" t="s">
        <v>399</v>
      </c>
      <c r="I841">
        <v>38</v>
      </c>
      <c r="J841" t="s">
        <v>400</v>
      </c>
      <c r="K841" t="s">
        <v>401</v>
      </c>
    </row>
    <row r="842" spans="1:11">
      <c r="A842">
        <v>157</v>
      </c>
      <c r="B842" t="s">
        <v>484</v>
      </c>
      <c r="C842" t="s">
        <v>645</v>
      </c>
      <c r="D842" t="s">
        <v>411</v>
      </c>
      <c r="E842">
        <v>94801</v>
      </c>
      <c r="F842" t="s">
        <v>405</v>
      </c>
      <c r="G842">
        <v>0</v>
      </c>
      <c r="H842" t="s">
        <v>399</v>
      </c>
      <c r="I842">
        <v>22</v>
      </c>
      <c r="J842" t="s">
        <v>407</v>
      </c>
      <c r="K842" t="s">
        <v>401</v>
      </c>
    </row>
    <row r="843" spans="1:11">
      <c r="A843">
        <v>593</v>
      </c>
      <c r="B843" t="s">
        <v>505</v>
      </c>
      <c r="C843" t="s">
        <v>403</v>
      </c>
      <c r="D843" t="s">
        <v>397</v>
      </c>
      <c r="E843">
        <v>216672</v>
      </c>
      <c r="F843" t="s">
        <v>418</v>
      </c>
      <c r="G843">
        <v>1</v>
      </c>
      <c r="H843" t="s">
        <v>399</v>
      </c>
      <c r="I843">
        <v>21</v>
      </c>
      <c r="J843" t="s">
        <v>400</v>
      </c>
      <c r="K843" t="s">
        <v>408</v>
      </c>
    </row>
    <row r="844" spans="1:11">
      <c r="A844">
        <v>729</v>
      </c>
      <c r="B844" t="s">
        <v>1184</v>
      </c>
      <c r="C844" t="s">
        <v>1185</v>
      </c>
      <c r="D844" t="s">
        <v>411</v>
      </c>
      <c r="E844">
        <v>463657</v>
      </c>
      <c r="F844" t="s">
        <v>418</v>
      </c>
      <c r="G844">
        <v>2</v>
      </c>
      <c r="H844" t="s">
        <v>399</v>
      </c>
      <c r="I844">
        <v>53</v>
      </c>
      <c r="J844" t="s">
        <v>407</v>
      </c>
      <c r="K844" t="s">
        <v>401</v>
      </c>
    </row>
    <row r="845" spans="1:11">
      <c r="A845">
        <v>357</v>
      </c>
      <c r="B845" t="s">
        <v>512</v>
      </c>
      <c r="C845" t="s">
        <v>452</v>
      </c>
      <c r="D845" t="s">
        <v>397</v>
      </c>
      <c r="E845">
        <v>656184</v>
      </c>
      <c r="F845" t="s">
        <v>405</v>
      </c>
      <c r="G845">
        <v>0</v>
      </c>
      <c r="H845" t="s">
        <v>399</v>
      </c>
      <c r="I845">
        <v>21</v>
      </c>
      <c r="J845" t="s">
        <v>407</v>
      </c>
      <c r="K845" t="s">
        <v>408</v>
      </c>
    </row>
    <row r="846" spans="1:11">
      <c r="A846">
        <v>869</v>
      </c>
      <c r="B846" t="s">
        <v>946</v>
      </c>
      <c r="C846" t="s">
        <v>1087</v>
      </c>
      <c r="D846" t="s">
        <v>411</v>
      </c>
      <c r="E846">
        <v>570592</v>
      </c>
      <c r="F846" t="s">
        <v>405</v>
      </c>
      <c r="G846">
        <v>0</v>
      </c>
      <c r="H846" t="s">
        <v>406</v>
      </c>
      <c r="I846">
        <v>40</v>
      </c>
      <c r="J846" t="s">
        <v>407</v>
      </c>
      <c r="K846" t="s">
        <v>408</v>
      </c>
    </row>
    <row r="847" spans="1:11">
      <c r="A847">
        <v>221</v>
      </c>
      <c r="B847" t="s">
        <v>534</v>
      </c>
      <c r="C847" t="s">
        <v>711</v>
      </c>
      <c r="D847" t="s">
        <v>411</v>
      </c>
      <c r="E847">
        <v>235397</v>
      </c>
      <c r="F847" t="s">
        <v>398</v>
      </c>
      <c r="G847">
        <v>3</v>
      </c>
      <c r="H847" t="s">
        <v>406</v>
      </c>
      <c r="I847">
        <v>27</v>
      </c>
      <c r="J847" t="s">
        <v>407</v>
      </c>
      <c r="K847" t="s">
        <v>408</v>
      </c>
    </row>
    <row r="848" spans="1:11">
      <c r="A848">
        <v>189</v>
      </c>
      <c r="B848" t="s">
        <v>436</v>
      </c>
      <c r="C848" t="s">
        <v>441</v>
      </c>
      <c r="D848" t="s">
        <v>397</v>
      </c>
      <c r="E848">
        <v>408790</v>
      </c>
      <c r="F848" t="s">
        <v>405</v>
      </c>
      <c r="G848">
        <v>0</v>
      </c>
      <c r="H848" t="s">
        <v>406</v>
      </c>
      <c r="I848">
        <v>70</v>
      </c>
      <c r="J848" t="s">
        <v>407</v>
      </c>
      <c r="K848" t="s">
        <v>408</v>
      </c>
    </row>
    <row r="849" spans="1:11">
      <c r="A849">
        <v>361</v>
      </c>
      <c r="B849" t="s">
        <v>538</v>
      </c>
      <c r="C849" t="s">
        <v>852</v>
      </c>
      <c r="D849" t="s">
        <v>411</v>
      </c>
      <c r="E849">
        <v>405194</v>
      </c>
      <c r="F849" t="s">
        <v>405</v>
      </c>
      <c r="G849">
        <v>0</v>
      </c>
      <c r="H849" t="s">
        <v>406</v>
      </c>
      <c r="I849">
        <v>20</v>
      </c>
      <c r="J849" t="s">
        <v>407</v>
      </c>
      <c r="K849" t="s">
        <v>408</v>
      </c>
    </row>
    <row r="850" spans="1:11">
      <c r="A850">
        <v>732</v>
      </c>
      <c r="B850" t="s">
        <v>1189</v>
      </c>
      <c r="C850" t="s">
        <v>1190</v>
      </c>
      <c r="D850" t="s">
        <v>397</v>
      </c>
      <c r="E850">
        <v>104293</v>
      </c>
      <c r="F850" t="s">
        <v>398</v>
      </c>
      <c r="G850">
        <v>4</v>
      </c>
      <c r="H850" t="s">
        <v>406</v>
      </c>
      <c r="I850">
        <v>45</v>
      </c>
      <c r="J850" t="s">
        <v>407</v>
      </c>
      <c r="K850" t="s">
        <v>401</v>
      </c>
    </row>
    <row r="851" spans="1:11">
      <c r="A851">
        <v>651</v>
      </c>
      <c r="B851" t="s">
        <v>425</v>
      </c>
      <c r="C851" t="s">
        <v>426</v>
      </c>
      <c r="D851" t="s">
        <v>404</v>
      </c>
      <c r="E851">
        <v>263491</v>
      </c>
      <c r="F851" t="s">
        <v>398</v>
      </c>
      <c r="G851">
        <v>4</v>
      </c>
      <c r="H851" t="s">
        <v>399</v>
      </c>
      <c r="I851">
        <v>23</v>
      </c>
      <c r="J851" t="s">
        <v>407</v>
      </c>
      <c r="K851" t="s">
        <v>401</v>
      </c>
    </row>
    <row r="852" spans="1:11">
      <c r="A852">
        <v>771</v>
      </c>
      <c r="B852" t="s">
        <v>1229</v>
      </c>
      <c r="C852" t="s">
        <v>452</v>
      </c>
      <c r="D852" t="s">
        <v>397</v>
      </c>
      <c r="E852">
        <v>118164</v>
      </c>
      <c r="F852" t="s">
        <v>398</v>
      </c>
      <c r="G852">
        <v>2</v>
      </c>
      <c r="H852" t="s">
        <v>406</v>
      </c>
      <c r="I852">
        <v>41</v>
      </c>
      <c r="J852" t="s">
        <v>400</v>
      </c>
      <c r="K852" t="s">
        <v>401</v>
      </c>
    </row>
    <row r="853" spans="1:11">
      <c r="A853">
        <v>464</v>
      </c>
      <c r="B853" t="s">
        <v>950</v>
      </c>
      <c r="C853" t="s">
        <v>487</v>
      </c>
      <c r="D853" t="s">
        <v>411</v>
      </c>
      <c r="E853">
        <v>72330</v>
      </c>
      <c r="F853" t="s">
        <v>405</v>
      </c>
      <c r="G853">
        <v>0</v>
      </c>
      <c r="H853" t="s">
        <v>399</v>
      </c>
      <c r="I853">
        <v>25</v>
      </c>
      <c r="J853" t="s">
        <v>400</v>
      </c>
      <c r="K853" t="s">
        <v>408</v>
      </c>
    </row>
    <row r="854" spans="1:11">
      <c r="A854">
        <v>156</v>
      </c>
      <c r="B854" t="s">
        <v>636</v>
      </c>
      <c r="C854" t="s">
        <v>644</v>
      </c>
      <c r="D854" t="s">
        <v>411</v>
      </c>
      <c r="E854">
        <v>412821</v>
      </c>
      <c r="F854" t="s">
        <v>405</v>
      </c>
      <c r="G854">
        <v>0</v>
      </c>
      <c r="H854" t="s">
        <v>399</v>
      </c>
      <c r="I854">
        <v>18</v>
      </c>
      <c r="J854" t="s">
        <v>400</v>
      </c>
      <c r="K854" t="s">
        <v>408</v>
      </c>
    </row>
    <row r="855" spans="1:11">
      <c r="A855">
        <v>695</v>
      </c>
      <c r="B855" t="s">
        <v>587</v>
      </c>
      <c r="C855" t="s">
        <v>1158</v>
      </c>
      <c r="D855" t="s">
        <v>411</v>
      </c>
      <c r="E855">
        <v>182005</v>
      </c>
      <c r="F855" t="s">
        <v>398</v>
      </c>
      <c r="G855">
        <v>1</v>
      </c>
      <c r="H855" t="s">
        <v>406</v>
      </c>
      <c r="I855">
        <v>28</v>
      </c>
      <c r="J855" t="s">
        <v>407</v>
      </c>
      <c r="K855" t="s">
        <v>401</v>
      </c>
    </row>
    <row r="856" spans="1:11">
      <c r="A856">
        <v>457</v>
      </c>
      <c r="B856" t="s">
        <v>587</v>
      </c>
      <c r="C856" t="s">
        <v>945</v>
      </c>
      <c r="D856" t="s">
        <v>411</v>
      </c>
      <c r="E856">
        <v>408360</v>
      </c>
      <c r="F856" t="s">
        <v>398</v>
      </c>
      <c r="G856">
        <v>1</v>
      </c>
      <c r="H856" t="s">
        <v>399</v>
      </c>
      <c r="I856">
        <v>44</v>
      </c>
      <c r="J856" t="s">
        <v>400</v>
      </c>
      <c r="K856" t="s">
        <v>401</v>
      </c>
    </row>
    <row r="857" spans="1:11">
      <c r="A857">
        <v>196</v>
      </c>
      <c r="B857" t="s">
        <v>685</v>
      </c>
      <c r="C857" t="s">
        <v>403</v>
      </c>
      <c r="D857" t="s">
        <v>411</v>
      </c>
      <c r="E857">
        <v>71275</v>
      </c>
      <c r="F857" t="s">
        <v>398</v>
      </c>
      <c r="G857">
        <v>4</v>
      </c>
      <c r="H857" t="s">
        <v>399</v>
      </c>
      <c r="I857">
        <v>19</v>
      </c>
      <c r="J857" t="s">
        <v>400</v>
      </c>
      <c r="K857" t="s">
        <v>408</v>
      </c>
    </row>
    <row r="858" spans="1:11">
      <c r="A858">
        <v>656</v>
      </c>
      <c r="B858" t="s">
        <v>576</v>
      </c>
      <c r="C858" t="s">
        <v>1126</v>
      </c>
      <c r="D858" t="s">
        <v>397</v>
      </c>
      <c r="E858">
        <v>71009</v>
      </c>
      <c r="F858" t="s">
        <v>418</v>
      </c>
      <c r="G858">
        <v>3</v>
      </c>
      <c r="H858" t="s">
        <v>406</v>
      </c>
      <c r="I858">
        <v>53</v>
      </c>
      <c r="J858" t="s">
        <v>400</v>
      </c>
      <c r="K858" t="s">
        <v>401</v>
      </c>
    </row>
    <row r="859" spans="1:11">
      <c r="A859">
        <v>718</v>
      </c>
      <c r="B859" t="s">
        <v>917</v>
      </c>
      <c r="C859" t="s">
        <v>1177</v>
      </c>
      <c r="D859" t="s">
        <v>397</v>
      </c>
      <c r="E859">
        <v>641265</v>
      </c>
      <c r="F859" t="s">
        <v>418</v>
      </c>
      <c r="G859">
        <v>1</v>
      </c>
      <c r="H859" t="s">
        <v>399</v>
      </c>
      <c r="I859">
        <v>36</v>
      </c>
      <c r="J859" t="s">
        <v>400</v>
      </c>
      <c r="K859" t="s">
        <v>401</v>
      </c>
    </row>
    <row r="860" spans="1:11">
      <c r="A860">
        <v>776</v>
      </c>
      <c r="B860" t="s">
        <v>573</v>
      </c>
      <c r="C860" t="s">
        <v>1233</v>
      </c>
      <c r="D860" t="s">
        <v>411</v>
      </c>
      <c r="E860">
        <v>378230</v>
      </c>
      <c r="F860" t="s">
        <v>418</v>
      </c>
      <c r="G860">
        <v>3</v>
      </c>
      <c r="H860" t="s">
        <v>406</v>
      </c>
      <c r="I860">
        <v>48</v>
      </c>
      <c r="J860" t="s">
        <v>407</v>
      </c>
      <c r="K860" t="s">
        <v>408</v>
      </c>
    </row>
    <row r="861" spans="1:11">
      <c r="A861">
        <v>228</v>
      </c>
      <c r="B861" t="s">
        <v>534</v>
      </c>
      <c r="C861" t="s">
        <v>403</v>
      </c>
      <c r="D861" t="s">
        <v>411</v>
      </c>
      <c r="E861">
        <v>411278</v>
      </c>
      <c r="F861" t="s">
        <v>405</v>
      </c>
      <c r="G861">
        <v>0</v>
      </c>
      <c r="H861" t="s">
        <v>399</v>
      </c>
      <c r="I861">
        <v>36</v>
      </c>
      <c r="J861" t="s">
        <v>400</v>
      </c>
      <c r="K861" t="s">
        <v>408</v>
      </c>
    </row>
    <row r="862" spans="1:11">
      <c r="A862">
        <v>688</v>
      </c>
      <c r="B862" t="s">
        <v>1142</v>
      </c>
      <c r="C862" t="s">
        <v>441</v>
      </c>
      <c r="D862" t="s">
        <v>404</v>
      </c>
      <c r="E862">
        <v>286138</v>
      </c>
      <c r="F862" t="s">
        <v>418</v>
      </c>
      <c r="G862">
        <v>2</v>
      </c>
      <c r="H862" t="s">
        <v>399</v>
      </c>
      <c r="I862">
        <v>48</v>
      </c>
      <c r="J862" t="s">
        <v>400</v>
      </c>
      <c r="K862" t="s">
        <v>401</v>
      </c>
    </row>
    <row r="863" spans="1:11">
      <c r="A863">
        <v>332</v>
      </c>
      <c r="B863" t="s">
        <v>821</v>
      </c>
      <c r="C863" t="s">
        <v>828</v>
      </c>
      <c r="D863" t="s">
        <v>397</v>
      </c>
      <c r="E863">
        <v>143753</v>
      </c>
      <c r="F863" t="s">
        <v>405</v>
      </c>
      <c r="G863">
        <v>0</v>
      </c>
      <c r="H863" t="s">
        <v>399</v>
      </c>
      <c r="I863">
        <v>64</v>
      </c>
      <c r="J863" t="s">
        <v>400</v>
      </c>
      <c r="K863" t="s">
        <v>408</v>
      </c>
    </row>
    <row r="864" spans="1:11">
      <c r="A864">
        <v>482</v>
      </c>
      <c r="B864" t="s">
        <v>819</v>
      </c>
      <c r="C864" t="s">
        <v>637</v>
      </c>
      <c r="D864" t="s">
        <v>435</v>
      </c>
      <c r="E864">
        <v>690110</v>
      </c>
      <c r="F864" t="s">
        <v>405</v>
      </c>
      <c r="G864">
        <v>0</v>
      </c>
      <c r="H864" t="s">
        <v>406</v>
      </c>
      <c r="I864">
        <v>43</v>
      </c>
      <c r="J864" t="s">
        <v>407</v>
      </c>
      <c r="K864" t="s">
        <v>408</v>
      </c>
    </row>
    <row r="865" spans="1:11">
      <c r="A865">
        <v>751</v>
      </c>
      <c r="B865" t="s">
        <v>750</v>
      </c>
      <c r="C865" t="s">
        <v>1210</v>
      </c>
      <c r="D865" t="s">
        <v>397</v>
      </c>
      <c r="E865">
        <v>198515</v>
      </c>
      <c r="F865" t="s">
        <v>398</v>
      </c>
      <c r="G865">
        <v>4</v>
      </c>
      <c r="H865" t="s">
        <v>406</v>
      </c>
      <c r="I865">
        <v>19</v>
      </c>
      <c r="J865" t="s">
        <v>400</v>
      </c>
      <c r="K865" t="s">
        <v>401</v>
      </c>
    </row>
    <row r="866" spans="1:11">
      <c r="A866">
        <v>204</v>
      </c>
      <c r="B866" t="s">
        <v>693</v>
      </c>
      <c r="C866" t="s">
        <v>694</v>
      </c>
      <c r="D866" t="s">
        <v>411</v>
      </c>
      <c r="E866">
        <v>230751</v>
      </c>
      <c r="F866" t="s">
        <v>418</v>
      </c>
      <c r="G866">
        <v>3</v>
      </c>
      <c r="H866" t="s">
        <v>399</v>
      </c>
      <c r="I866">
        <v>53</v>
      </c>
      <c r="J866" t="s">
        <v>400</v>
      </c>
      <c r="K866" t="s">
        <v>408</v>
      </c>
    </row>
    <row r="867" spans="1:11">
      <c r="A867">
        <v>259</v>
      </c>
      <c r="B867" t="s">
        <v>750</v>
      </c>
      <c r="C867" t="s">
        <v>403</v>
      </c>
      <c r="D867" t="s">
        <v>411</v>
      </c>
      <c r="E867">
        <v>94940</v>
      </c>
      <c r="F867" t="s">
        <v>405</v>
      </c>
      <c r="G867">
        <v>0</v>
      </c>
      <c r="H867" t="s">
        <v>406</v>
      </c>
      <c r="I867">
        <v>41</v>
      </c>
      <c r="J867" t="s">
        <v>400</v>
      </c>
      <c r="K867" t="s">
        <v>401</v>
      </c>
    </row>
    <row r="868" spans="1:11">
      <c r="A868">
        <v>591</v>
      </c>
      <c r="B868" t="s">
        <v>1070</v>
      </c>
      <c r="C868" t="s">
        <v>1071</v>
      </c>
      <c r="D868" t="s">
        <v>411</v>
      </c>
      <c r="E868">
        <v>420118</v>
      </c>
      <c r="F868" t="s">
        <v>418</v>
      </c>
      <c r="G868">
        <v>1</v>
      </c>
      <c r="H868" t="s">
        <v>399</v>
      </c>
      <c r="I868">
        <v>34</v>
      </c>
      <c r="J868" t="s">
        <v>407</v>
      </c>
      <c r="K868" t="s">
        <v>401</v>
      </c>
    </row>
    <row r="869" spans="1:11">
      <c r="A869">
        <v>459</v>
      </c>
      <c r="B869" t="s">
        <v>946</v>
      </c>
      <c r="C869" t="s">
        <v>947</v>
      </c>
      <c r="D869" t="s">
        <v>397</v>
      </c>
      <c r="E869">
        <v>15531</v>
      </c>
      <c r="F869" t="s">
        <v>405</v>
      </c>
      <c r="G869">
        <v>0</v>
      </c>
      <c r="H869" t="s">
        <v>406</v>
      </c>
      <c r="I869">
        <v>36</v>
      </c>
      <c r="J869" t="s">
        <v>407</v>
      </c>
      <c r="K869" t="s">
        <v>408</v>
      </c>
    </row>
    <row r="870" spans="1:11">
      <c r="A870">
        <v>160</v>
      </c>
      <c r="B870" t="s">
        <v>492</v>
      </c>
      <c r="C870" t="s">
        <v>403</v>
      </c>
      <c r="D870" t="s">
        <v>411</v>
      </c>
      <c r="E870">
        <v>438712</v>
      </c>
      <c r="F870" t="s">
        <v>405</v>
      </c>
      <c r="G870">
        <v>0</v>
      </c>
      <c r="H870" t="s">
        <v>406</v>
      </c>
      <c r="I870">
        <v>28</v>
      </c>
      <c r="J870" t="s">
        <v>400</v>
      </c>
      <c r="K870" t="s">
        <v>408</v>
      </c>
    </row>
    <row r="871" spans="1:11">
      <c r="A871">
        <v>778</v>
      </c>
      <c r="B871" t="s">
        <v>1171</v>
      </c>
      <c r="C871" t="s">
        <v>1235</v>
      </c>
      <c r="D871" t="s">
        <v>411</v>
      </c>
      <c r="E871">
        <v>352219</v>
      </c>
      <c r="F871" t="s">
        <v>418</v>
      </c>
      <c r="G871">
        <v>2</v>
      </c>
      <c r="H871" t="s">
        <v>399</v>
      </c>
      <c r="I871">
        <v>54</v>
      </c>
      <c r="J871" t="s">
        <v>400</v>
      </c>
      <c r="K871" t="s">
        <v>408</v>
      </c>
    </row>
    <row r="872" spans="1:11">
      <c r="A872">
        <v>808</v>
      </c>
      <c r="B872" t="s">
        <v>431</v>
      </c>
      <c r="C872" t="s">
        <v>1256</v>
      </c>
      <c r="D872" t="s">
        <v>411</v>
      </c>
      <c r="E872">
        <v>225142</v>
      </c>
      <c r="F872" t="s">
        <v>405</v>
      </c>
      <c r="G872">
        <v>0</v>
      </c>
      <c r="H872" t="s">
        <v>399</v>
      </c>
      <c r="I872">
        <v>45</v>
      </c>
      <c r="J872" t="s">
        <v>400</v>
      </c>
      <c r="K872" t="s">
        <v>408</v>
      </c>
    </row>
    <row r="873" spans="1:11">
      <c r="A873">
        <v>619</v>
      </c>
      <c r="B873" t="s">
        <v>881</v>
      </c>
      <c r="C873" t="s">
        <v>1095</v>
      </c>
      <c r="D873" t="s">
        <v>404</v>
      </c>
      <c r="E873">
        <v>69271</v>
      </c>
      <c r="F873" t="s">
        <v>405</v>
      </c>
      <c r="G873">
        <v>1</v>
      </c>
      <c r="H873" t="s">
        <v>406</v>
      </c>
      <c r="I873">
        <v>51</v>
      </c>
      <c r="J873" t="s">
        <v>407</v>
      </c>
      <c r="K873" t="s">
        <v>401</v>
      </c>
    </row>
    <row r="874" spans="1:11">
      <c r="A874">
        <v>790</v>
      </c>
      <c r="B874" t="s">
        <v>951</v>
      </c>
      <c r="C874" t="s">
        <v>480</v>
      </c>
      <c r="D874" t="s">
        <v>397</v>
      </c>
      <c r="E874">
        <v>637600</v>
      </c>
      <c r="F874" t="s">
        <v>405</v>
      </c>
      <c r="G874">
        <v>0</v>
      </c>
      <c r="H874" t="s">
        <v>406</v>
      </c>
      <c r="I874">
        <v>19</v>
      </c>
      <c r="J874" t="s">
        <v>400</v>
      </c>
      <c r="K874" t="s">
        <v>408</v>
      </c>
    </row>
    <row r="875" spans="1:11">
      <c r="A875">
        <v>693</v>
      </c>
      <c r="B875" t="s">
        <v>951</v>
      </c>
      <c r="C875" t="s">
        <v>1157</v>
      </c>
      <c r="D875" t="s">
        <v>397</v>
      </c>
      <c r="E875">
        <v>649908</v>
      </c>
      <c r="F875" t="s">
        <v>398</v>
      </c>
      <c r="G875">
        <v>4</v>
      </c>
      <c r="H875" t="s">
        <v>406</v>
      </c>
      <c r="I875">
        <v>44</v>
      </c>
      <c r="J875" t="s">
        <v>407</v>
      </c>
      <c r="K875" t="s">
        <v>408</v>
      </c>
    </row>
    <row r="876" spans="1:11">
      <c r="A876">
        <v>393</v>
      </c>
      <c r="B876" t="s">
        <v>881</v>
      </c>
      <c r="C876" t="s">
        <v>454</v>
      </c>
      <c r="D876" t="s">
        <v>411</v>
      </c>
      <c r="E876">
        <v>477895</v>
      </c>
      <c r="F876" t="s">
        <v>418</v>
      </c>
      <c r="G876">
        <v>2</v>
      </c>
      <c r="H876" t="s">
        <v>399</v>
      </c>
      <c r="I876">
        <v>56</v>
      </c>
      <c r="J876" t="s">
        <v>400</v>
      </c>
      <c r="K876" t="s">
        <v>401</v>
      </c>
    </row>
    <row r="877" spans="1:11">
      <c r="A877">
        <v>262</v>
      </c>
      <c r="B877" t="s">
        <v>688</v>
      </c>
      <c r="C877" t="s">
        <v>625</v>
      </c>
      <c r="D877" t="s">
        <v>411</v>
      </c>
      <c r="E877">
        <v>353492</v>
      </c>
      <c r="F877" t="s">
        <v>418</v>
      </c>
      <c r="G877">
        <v>3</v>
      </c>
      <c r="H877" t="s">
        <v>406</v>
      </c>
      <c r="I877">
        <v>32</v>
      </c>
      <c r="J877" t="s">
        <v>400</v>
      </c>
      <c r="K877" t="s">
        <v>401</v>
      </c>
    </row>
    <row r="878" spans="1:11">
      <c r="A878">
        <v>716</v>
      </c>
      <c r="B878" t="s">
        <v>502</v>
      </c>
      <c r="C878" t="s">
        <v>1175</v>
      </c>
      <c r="D878" t="s">
        <v>411</v>
      </c>
      <c r="E878">
        <v>466904</v>
      </c>
      <c r="F878" t="s">
        <v>405</v>
      </c>
      <c r="G878">
        <v>0</v>
      </c>
      <c r="H878" t="s">
        <v>406</v>
      </c>
      <c r="I878">
        <v>30</v>
      </c>
      <c r="J878" t="s">
        <v>400</v>
      </c>
      <c r="K878" t="s">
        <v>408</v>
      </c>
    </row>
    <row r="879" spans="1:11">
      <c r="A879">
        <v>843</v>
      </c>
      <c r="B879" t="s">
        <v>549</v>
      </c>
      <c r="C879" t="s">
        <v>452</v>
      </c>
      <c r="D879" t="s">
        <v>404</v>
      </c>
      <c r="E879">
        <v>55474</v>
      </c>
      <c r="F879" t="s">
        <v>405</v>
      </c>
      <c r="G879">
        <v>0</v>
      </c>
      <c r="H879" t="s">
        <v>406</v>
      </c>
      <c r="I879">
        <v>65</v>
      </c>
      <c r="J879" t="s">
        <v>400</v>
      </c>
      <c r="K879" t="s">
        <v>408</v>
      </c>
    </row>
    <row r="880" spans="1:11">
      <c r="A880">
        <v>890</v>
      </c>
      <c r="B880" t="s">
        <v>1247</v>
      </c>
      <c r="C880" t="s">
        <v>497</v>
      </c>
      <c r="D880" t="s">
        <v>404</v>
      </c>
      <c r="E880">
        <v>6971</v>
      </c>
      <c r="F880" t="s">
        <v>398</v>
      </c>
      <c r="G880">
        <v>1</v>
      </c>
      <c r="H880" t="s">
        <v>399</v>
      </c>
      <c r="I880">
        <v>36</v>
      </c>
      <c r="J880" t="s">
        <v>400</v>
      </c>
      <c r="K880" t="s">
        <v>401</v>
      </c>
    </row>
    <row r="881" spans="1:11">
      <c r="A881">
        <v>864</v>
      </c>
      <c r="B881" t="s">
        <v>1148</v>
      </c>
      <c r="C881" t="s">
        <v>1233</v>
      </c>
      <c r="D881" t="s">
        <v>404</v>
      </c>
      <c r="E881">
        <v>160443</v>
      </c>
      <c r="F881" t="s">
        <v>398</v>
      </c>
      <c r="G881">
        <v>2</v>
      </c>
      <c r="H881" t="s">
        <v>399</v>
      </c>
      <c r="I881">
        <v>54</v>
      </c>
      <c r="J881" t="s">
        <v>400</v>
      </c>
      <c r="K881" t="s">
        <v>401</v>
      </c>
    </row>
    <row r="882" spans="1:11">
      <c r="A882">
        <v>489</v>
      </c>
      <c r="B882" t="s">
        <v>646</v>
      </c>
      <c r="C882" t="s">
        <v>791</v>
      </c>
      <c r="D882" t="s">
        <v>411</v>
      </c>
      <c r="E882">
        <v>178977</v>
      </c>
      <c r="F882" t="s">
        <v>418</v>
      </c>
      <c r="G882">
        <v>2</v>
      </c>
      <c r="H882" t="s">
        <v>399</v>
      </c>
      <c r="I882">
        <v>65</v>
      </c>
      <c r="J882" t="s">
        <v>407</v>
      </c>
      <c r="K882" t="s">
        <v>401</v>
      </c>
    </row>
    <row r="883" spans="1:11">
      <c r="A883">
        <v>804</v>
      </c>
      <c r="B883" t="s">
        <v>498</v>
      </c>
      <c r="C883" t="s">
        <v>561</v>
      </c>
      <c r="D883" t="s">
        <v>411</v>
      </c>
      <c r="E883">
        <v>325961</v>
      </c>
      <c r="F883" t="s">
        <v>418</v>
      </c>
      <c r="G883">
        <v>3</v>
      </c>
      <c r="H883" t="s">
        <v>399</v>
      </c>
      <c r="I883">
        <v>28</v>
      </c>
      <c r="J883" t="s">
        <v>407</v>
      </c>
      <c r="K883" t="s">
        <v>401</v>
      </c>
    </row>
    <row r="884" spans="1:11">
      <c r="A884">
        <v>450</v>
      </c>
      <c r="B884" t="s">
        <v>937</v>
      </c>
      <c r="C884" t="s">
        <v>938</v>
      </c>
      <c r="D884" t="s">
        <v>397</v>
      </c>
      <c r="E884">
        <v>719625</v>
      </c>
      <c r="F884" t="s">
        <v>418</v>
      </c>
      <c r="G884">
        <v>3</v>
      </c>
      <c r="H884" t="s">
        <v>399</v>
      </c>
      <c r="I884">
        <v>26</v>
      </c>
      <c r="J884" t="s">
        <v>407</v>
      </c>
      <c r="K884" t="s">
        <v>401</v>
      </c>
    </row>
    <row r="885" spans="1:11">
      <c r="A885">
        <v>205</v>
      </c>
      <c r="B885" t="s">
        <v>688</v>
      </c>
      <c r="C885" t="s">
        <v>695</v>
      </c>
      <c r="D885" t="s">
        <v>397</v>
      </c>
      <c r="E885">
        <v>35133</v>
      </c>
      <c r="F885" t="s">
        <v>405</v>
      </c>
      <c r="G885">
        <v>0</v>
      </c>
      <c r="H885" t="s">
        <v>399</v>
      </c>
      <c r="I885">
        <v>32</v>
      </c>
      <c r="J885" t="s">
        <v>407</v>
      </c>
      <c r="K885" t="s">
        <v>401</v>
      </c>
    </row>
    <row r="886" spans="1:11">
      <c r="A886">
        <v>534</v>
      </c>
      <c r="B886" t="s">
        <v>1009</v>
      </c>
      <c r="C886" t="s">
        <v>1010</v>
      </c>
      <c r="D886" t="s">
        <v>404</v>
      </c>
      <c r="E886">
        <v>235808</v>
      </c>
      <c r="F886" t="s">
        <v>405</v>
      </c>
      <c r="G886">
        <v>0</v>
      </c>
      <c r="H886" t="s">
        <v>406</v>
      </c>
      <c r="I886">
        <v>68</v>
      </c>
      <c r="J886" t="s">
        <v>400</v>
      </c>
      <c r="K886" t="s">
        <v>408</v>
      </c>
    </row>
    <row r="887" spans="1:11">
      <c r="A887">
        <v>159</v>
      </c>
      <c r="B887" t="s">
        <v>648</v>
      </c>
      <c r="C887" t="s">
        <v>649</v>
      </c>
      <c r="D887" t="s">
        <v>404</v>
      </c>
      <c r="E887">
        <v>224673</v>
      </c>
      <c r="F887" t="s">
        <v>418</v>
      </c>
      <c r="G887">
        <v>3</v>
      </c>
      <c r="H887" t="s">
        <v>399</v>
      </c>
      <c r="I887">
        <v>28</v>
      </c>
      <c r="J887" t="s">
        <v>407</v>
      </c>
      <c r="K887" t="s">
        <v>408</v>
      </c>
    </row>
    <row r="888" spans="1:11">
      <c r="A888">
        <v>850</v>
      </c>
      <c r="B888" t="s">
        <v>640</v>
      </c>
      <c r="C888" t="s">
        <v>461</v>
      </c>
      <c r="D888" t="s">
        <v>397</v>
      </c>
      <c r="E888">
        <v>105006</v>
      </c>
      <c r="F888" t="s">
        <v>405</v>
      </c>
      <c r="G888">
        <v>0</v>
      </c>
      <c r="H888" t="s">
        <v>406</v>
      </c>
      <c r="I888">
        <v>31</v>
      </c>
      <c r="J888" t="s">
        <v>407</v>
      </c>
      <c r="K888" t="s">
        <v>408</v>
      </c>
    </row>
    <row r="889" spans="1:11">
      <c r="A889">
        <v>737</v>
      </c>
      <c r="B889" t="s">
        <v>1195</v>
      </c>
      <c r="C889" t="s">
        <v>1181</v>
      </c>
      <c r="D889" t="s">
        <v>397</v>
      </c>
      <c r="E889">
        <v>664748</v>
      </c>
      <c r="F889" t="s">
        <v>398</v>
      </c>
      <c r="G889">
        <v>2</v>
      </c>
      <c r="H889" t="s">
        <v>406</v>
      </c>
      <c r="I889">
        <v>31</v>
      </c>
      <c r="J889" t="s">
        <v>400</v>
      </c>
      <c r="K889" t="s">
        <v>401</v>
      </c>
    </row>
    <row r="890" spans="1:11">
      <c r="A890">
        <v>589</v>
      </c>
      <c r="B890" t="s">
        <v>1067</v>
      </c>
      <c r="C890" t="s">
        <v>1068</v>
      </c>
      <c r="D890" t="s">
        <v>411</v>
      </c>
      <c r="E890">
        <v>123749</v>
      </c>
      <c r="F890" t="s">
        <v>418</v>
      </c>
      <c r="G890">
        <v>2</v>
      </c>
      <c r="H890" t="s">
        <v>399</v>
      </c>
      <c r="I890">
        <v>41</v>
      </c>
      <c r="J890" t="s">
        <v>400</v>
      </c>
      <c r="K890" t="s">
        <v>401</v>
      </c>
    </row>
    <row r="891" spans="1:11">
      <c r="A891">
        <v>165</v>
      </c>
      <c r="B891" t="s">
        <v>657</v>
      </c>
      <c r="C891" t="s">
        <v>658</v>
      </c>
      <c r="D891" t="s">
        <v>411</v>
      </c>
      <c r="E891">
        <v>54882</v>
      </c>
      <c r="F891" t="s">
        <v>418</v>
      </c>
      <c r="G891">
        <v>1</v>
      </c>
      <c r="H891" t="s">
        <v>399</v>
      </c>
      <c r="I891">
        <v>40</v>
      </c>
      <c r="J891" t="s">
        <v>400</v>
      </c>
      <c r="K891" t="s">
        <v>401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5"/>
  <sheetViews>
    <sheetView zoomScaleNormal="100" workbookViewId="0"/>
  </sheetViews>
  <sheetFormatPr defaultRowHeight="15"/>
  <cols>
    <col min="1" max="1" width="9" bestFit="1" customWidth="1"/>
    <col min="2" max="2" width="45.7109375" bestFit="1" customWidth="1"/>
    <col min="3" max="3" width="5.28515625" bestFit="1" customWidth="1"/>
    <col min="4" max="4" width="12.5703125" bestFit="1" customWidth="1"/>
    <col min="5" max="5" width="11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1957</v>
      </c>
      <c r="D2" t="s">
        <v>6</v>
      </c>
      <c r="E2">
        <v>125</v>
      </c>
    </row>
    <row r="3" spans="1:5">
      <c r="A3">
        <v>2</v>
      </c>
      <c r="B3" t="s">
        <v>7</v>
      </c>
      <c r="C3">
        <v>1968</v>
      </c>
      <c r="D3" t="s">
        <v>6</v>
      </c>
      <c r="E3">
        <v>135</v>
      </c>
    </row>
    <row r="4" spans="1:5">
      <c r="A4">
        <v>3</v>
      </c>
      <c r="B4" t="s">
        <v>8</v>
      </c>
      <c r="C4">
        <v>1957</v>
      </c>
      <c r="D4" t="s">
        <v>6</v>
      </c>
      <c r="E4">
        <v>125</v>
      </c>
    </row>
    <row r="5" spans="1:5">
      <c r="A5">
        <v>4</v>
      </c>
      <c r="B5" t="s">
        <v>9</v>
      </c>
      <c r="C5">
        <v>1951</v>
      </c>
      <c r="D5" t="s">
        <v>10</v>
      </c>
      <c r="E5">
        <v>125</v>
      </c>
    </row>
    <row r="6" spans="1:5">
      <c r="A6">
        <v>5</v>
      </c>
      <c r="B6" t="s">
        <v>11</v>
      </c>
      <c r="C6">
        <v>1972</v>
      </c>
      <c r="D6" t="s">
        <v>12</v>
      </c>
      <c r="E6">
        <v>85</v>
      </c>
    </row>
    <row r="7" spans="1:5">
      <c r="A7">
        <v>6</v>
      </c>
      <c r="B7" t="s">
        <v>13</v>
      </c>
      <c r="C7">
        <v>2001</v>
      </c>
      <c r="D7" t="s">
        <v>6</v>
      </c>
      <c r="E7">
        <v>150</v>
      </c>
    </row>
    <row r="8" spans="1:5">
      <c r="A8">
        <v>7</v>
      </c>
      <c r="B8" t="s">
        <v>14</v>
      </c>
      <c r="C8">
        <v>1979</v>
      </c>
      <c r="D8" t="s">
        <v>10</v>
      </c>
      <c r="E8">
        <v>85</v>
      </c>
    </row>
    <row r="9" spans="1:5">
      <c r="A9">
        <v>8</v>
      </c>
      <c r="B9" t="s">
        <v>15</v>
      </c>
      <c r="C9">
        <v>1986</v>
      </c>
      <c r="D9" t="s">
        <v>6</v>
      </c>
      <c r="E9">
        <v>119</v>
      </c>
    </row>
    <row r="10" spans="1:5">
      <c r="A10">
        <v>9</v>
      </c>
      <c r="B10" s="1" t="s">
        <v>16</v>
      </c>
      <c r="C10">
        <v>1950</v>
      </c>
      <c r="D10" t="s">
        <v>6</v>
      </c>
      <c r="E10">
        <v>125</v>
      </c>
    </row>
    <row r="11" spans="1:5">
      <c r="A11">
        <v>10</v>
      </c>
      <c r="B11" t="s">
        <v>17</v>
      </c>
      <c r="C11">
        <v>1979</v>
      </c>
      <c r="D11" t="s">
        <v>6</v>
      </c>
      <c r="E11">
        <v>85</v>
      </c>
    </row>
    <row r="12" spans="1:5">
      <c r="A12">
        <v>11</v>
      </c>
      <c r="B12" t="s">
        <v>17</v>
      </c>
      <c r="C12">
        <v>1930</v>
      </c>
      <c r="D12" t="s">
        <v>6</v>
      </c>
      <c r="E12">
        <v>99</v>
      </c>
    </row>
    <row r="13" spans="1:5">
      <c r="A13">
        <v>12</v>
      </c>
      <c r="B13" t="s">
        <v>18</v>
      </c>
      <c r="C13">
        <v>2000</v>
      </c>
      <c r="D13" t="s">
        <v>6</v>
      </c>
      <c r="E13">
        <v>145</v>
      </c>
    </row>
    <row r="14" spans="1:5">
      <c r="A14">
        <v>13</v>
      </c>
      <c r="B14" t="s">
        <v>19</v>
      </c>
      <c r="C14">
        <v>1984</v>
      </c>
      <c r="D14" t="s">
        <v>6</v>
      </c>
      <c r="E14">
        <v>119</v>
      </c>
    </row>
    <row r="15" spans="1:5">
      <c r="A15">
        <v>14</v>
      </c>
      <c r="B15" s="2" t="s">
        <v>20</v>
      </c>
      <c r="C15">
        <v>1999</v>
      </c>
      <c r="D15" t="s">
        <v>6</v>
      </c>
      <c r="E15">
        <v>145</v>
      </c>
    </row>
    <row r="16" spans="1:5">
      <c r="A16">
        <v>15</v>
      </c>
      <c r="B16" t="s">
        <v>21</v>
      </c>
      <c r="C16">
        <v>1998</v>
      </c>
      <c r="D16" t="s">
        <v>6</v>
      </c>
      <c r="E16">
        <v>145</v>
      </c>
    </row>
    <row r="17" spans="1:5">
      <c r="A17">
        <v>16</v>
      </c>
      <c r="B17" t="s">
        <v>22</v>
      </c>
      <c r="C17">
        <v>2000</v>
      </c>
      <c r="D17" t="s">
        <v>23</v>
      </c>
      <c r="E17">
        <v>145</v>
      </c>
    </row>
    <row r="18" spans="1:5">
      <c r="A18">
        <v>17</v>
      </c>
      <c r="B18" t="s">
        <v>24</v>
      </c>
      <c r="C18">
        <v>1959</v>
      </c>
      <c r="D18" t="s">
        <v>6</v>
      </c>
      <c r="E18">
        <v>125</v>
      </c>
    </row>
    <row r="19" spans="1:5">
      <c r="A19">
        <v>18</v>
      </c>
      <c r="B19" t="s">
        <v>25</v>
      </c>
      <c r="C19">
        <v>2001</v>
      </c>
      <c r="D19" t="s">
        <v>6</v>
      </c>
      <c r="E19">
        <v>150</v>
      </c>
    </row>
    <row r="20" spans="1:5">
      <c r="A20">
        <v>19</v>
      </c>
      <c r="B20" t="s">
        <v>26</v>
      </c>
      <c r="C20">
        <v>1977</v>
      </c>
      <c r="D20" t="s">
        <v>6</v>
      </c>
      <c r="E20">
        <v>85</v>
      </c>
    </row>
    <row r="21" spans="1:5">
      <c r="A21">
        <v>20</v>
      </c>
      <c r="B21" t="s">
        <v>27</v>
      </c>
      <c r="C21">
        <v>1960</v>
      </c>
      <c r="D21" t="s">
        <v>6</v>
      </c>
      <c r="E21">
        <v>135</v>
      </c>
    </row>
    <row r="22" spans="1:5">
      <c r="A22">
        <v>21</v>
      </c>
      <c r="B22" t="s">
        <v>28</v>
      </c>
      <c r="C22">
        <v>2000</v>
      </c>
      <c r="D22" t="s">
        <v>29</v>
      </c>
      <c r="E22">
        <v>145</v>
      </c>
    </row>
    <row r="23" spans="1:5">
      <c r="A23">
        <v>22</v>
      </c>
      <c r="B23" s="3" t="s">
        <v>30</v>
      </c>
      <c r="C23">
        <v>1979</v>
      </c>
      <c r="D23" t="s">
        <v>6</v>
      </c>
      <c r="E23">
        <v>85</v>
      </c>
    </row>
    <row r="24" spans="1:5">
      <c r="A24">
        <v>23</v>
      </c>
      <c r="B24" t="s">
        <v>31</v>
      </c>
      <c r="C24">
        <v>1966</v>
      </c>
      <c r="D24" t="s">
        <v>6</v>
      </c>
      <c r="E24">
        <v>135</v>
      </c>
    </row>
    <row r="25" spans="1:5">
      <c r="A25">
        <v>24</v>
      </c>
      <c r="B25" t="s">
        <v>32</v>
      </c>
      <c r="C25">
        <v>1944</v>
      </c>
      <c r="D25" t="s">
        <v>6</v>
      </c>
      <c r="E25">
        <v>110</v>
      </c>
    </row>
    <row r="26" spans="1:5">
      <c r="A26">
        <v>25</v>
      </c>
      <c r="B26" s="3" t="s">
        <v>33</v>
      </c>
      <c r="C26">
        <v>1985</v>
      </c>
      <c r="D26" t="s">
        <v>6</v>
      </c>
      <c r="E26">
        <v>119</v>
      </c>
    </row>
    <row r="27" spans="1:5">
      <c r="A27">
        <v>26</v>
      </c>
      <c r="B27" t="s">
        <v>34</v>
      </c>
      <c r="C27">
        <v>1989</v>
      </c>
      <c r="D27" t="s">
        <v>6</v>
      </c>
      <c r="E27">
        <v>119</v>
      </c>
    </row>
    <row r="28" spans="1:5">
      <c r="A28">
        <v>27</v>
      </c>
      <c r="B28" t="s">
        <v>35</v>
      </c>
      <c r="C28">
        <v>1990</v>
      </c>
      <c r="D28" t="s">
        <v>6</v>
      </c>
      <c r="E28">
        <v>145</v>
      </c>
    </row>
    <row r="29" spans="1:5">
      <c r="A29">
        <v>28</v>
      </c>
      <c r="B29" t="s">
        <v>36</v>
      </c>
      <c r="C29">
        <v>2005</v>
      </c>
      <c r="D29" t="s">
        <v>6</v>
      </c>
      <c r="E29">
        <v>150</v>
      </c>
    </row>
    <row r="30" spans="1:5">
      <c r="A30">
        <v>29</v>
      </c>
      <c r="B30" t="s">
        <v>37</v>
      </c>
      <c r="C30">
        <v>1966</v>
      </c>
      <c r="D30" t="s">
        <v>38</v>
      </c>
      <c r="E30">
        <v>135</v>
      </c>
    </row>
    <row r="31" spans="1:5">
      <c r="A31">
        <v>30</v>
      </c>
      <c r="B31" s="2" t="s">
        <v>39</v>
      </c>
      <c r="C31">
        <v>2001</v>
      </c>
      <c r="D31" t="s">
        <v>6</v>
      </c>
      <c r="E31">
        <v>185</v>
      </c>
    </row>
    <row r="32" spans="1:5">
      <c r="A32">
        <v>31</v>
      </c>
      <c r="B32" t="s">
        <v>40</v>
      </c>
      <c r="C32">
        <v>2004</v>
      </c>
      <c r="D32" t="s">
        <v>6</v>
      </c>
      <c r="E32">
        <v>150</v>
      </c>
    </row>
    <row r="33" spans="1:5">
      <c r="A33">
        <v>32</v>
      </c>
      <c r="B33" t="s">
        <v>41</v>
      </c>
      <c r="C33">
        <v>1946</v>
      </c>
      <c r="D33" t="s">
        <v>42</v>
      </c>
      <c r="E33">
        <v>110</v>
      </c>
    </row>
    <row r="34" spans="1:5">
      <c r="A34">
        <v>33</v>
      </c>
      <c r="B34" t="s">
        <v>43</v>
      </c>
      <c r="C34">
        <v>1959</v>
      </c>
      <c r="D34" t="s">
        <v>6</v>
      </c>
      <c r="E34">
        <v>125</v>
      </c>
    </row>
    <row r="35" spans="1:5">
      <c r="A35">
        <v>34</v>
      </c>
      <c r="B35" t="s">
        <v>44</v>
      </c>
      <c r="C35">
        <v>1946</v>
      </c>
      <c r="D35" t="s">
        <v>6</v>
      </c>
      <c r="E35">
        <v>110</v>
      </c>
    </row>
    <row r="36" spans="1:5">
      <c r="A36">
        <v>35</v>
      </c>
      <c r="B36" t="s">
        <v>45</v>
      </c>
      <c r="C36">
        <v>2003</v>
      </c>
      <c r="D36" t="s">
        <v>6</v>
      </c>
      <c r="E36">
        <v>150</v>
      </c>
    </row>
    <row r="37" spans="1:5">
      <c r="A37">
        <v>36</v>
      </c>
      <c r="B37" t="s">
        <v>46</v>
      </c>
      <c r="C37">
        <v>1998</v>
      </c>
      <c r="D37" t="s">
        <v>6</v>
      </c>
      <c r="E37">
        <v>145</v>
      </c>
    </row>
    <row r="38" spans="1:5">
      <c r="A38">
        <v>37</v>
      </c>
      <c r="B38" t="s">
        <v>47</v>
      </c>
      <c r="C38">
        <v>1946</v>
      </c>
      <c r="D38" t="s">
        <v>6</v>
      </c>
      <c r="E38">
        <v>110</v>
      </c>
    </row>
    <row r="39" spans="1:5">
      <c r="A39">
        <v>38</v>
      </c>
      <c r="B39" t="s">
        <v>48</v>
      </c>
      <c r="C39">
        <v>1978</v>
      </c>
      <c r="D39" t="s">
        <v>10</v>
      </c>
      <c r="E39">
        <v>85</v>
      </c>
    </row>
    <row r="40" spans="1:5">
      <c r="A40">
        <v>39</v>
      </c>
      <c r="B40" t="s">
        <v>49</v>
      </c>
      <c r="C40">
        <v>1982</v>
      </c>
      <c r="D40" t="s">
        <v>6</v>
      </c>
      <c r="E40">
        <v>119</v>
      </c>
    </row>
    <row r="41" spans="1:5">
      <c r="A41">
        <v>40</v>
      </c>
      <c r="B41" t="s">
        <v>50</v>
      </c>
      <c r="C41">
        <v>1967</v>
      </c>
      <c r="D41" t="s">
        <v>6</v>
      </c>
      <c r="E41">
        <v>135</v>
      </c>
    </row>
    <row r="42" spans="1:5">
      <c r="A42">
        <v>41</v>
      </c>
      <c r="B42" s="4" t="s">
        <v>51</v>
      </c>
      <c r="C42">
        <v>1981</v>
      </c>
      <c r="D42" t="s">
        <v>12</v>
      </c>
      <c r="E42">
        <v>119</v>
      </c>
    </row>
    <row r="43" spans="1:5">
      <c r="A43">
        <v>42</v>
      </c>
      <c r="B43" s="1" t="s">
        <v>52</v>
      </c>
      <c r="C43">
        <v>1985</v>
      </c>
      <c r="D43" t="s">
        <v>12</v>
      </c>
      <c r="E43">
        <v>119</v>
      </c>
    </row>
    <row r="44" spans="1:5">
      <c r="A44">
        <v>43</v>
      </c>
      <c r="B44" t="s">
        <v>53</v>
      </c>
      <c r="C44">
        <v>2006</v>
      </c>
      <c r="D44" t="s">
        <v>6</v>
      </c>
      <c r="E44">
        <v>150</v>
      </c>
    </row>
    <row r="45" spans="1:5">
      <c r="A45">
        <v>44</v>
      </c>
      <c r="B45" t="s">
        <v>54</v>
      </c>
      <c r="C45">
        <v>1995</v>
      </c>
      <c r="D45" t="s">
        <v>6</v>
      </c>
      <c r="E45">
        <v>145</v>
      </c>
    </row>
    <row r="46" spans="1:5">
      <c r="A46">
        <v>45</v>
      </c>
      <c r="B46" t="s">
        <v>55</v>
      </c>
      <c r="C46">
        <v>1985</v>
      </c>
      <c r="D46" t="s">
        <v>10</v>
      </c>
      <c r="E46">
        <v>119</v>
      </c>
    </row>
    <row r="47" spans="1:5">
      <c r="A47">
        <v>46</v>
      </c>
      <c r="B47" t="s">
        <v>56</v>
      </c>
      <c r="C47">
        <v>1961</v>
      </c>
      <c r="D47" t="s">
        <v>6</v>
      </c>
      <c r="E47">
        <v>135</v>
      </c>
    </row>
    <row r="48" spans="1:5">
      <c r="A48">
        <v>47</v>
      </c>
      <c r="B48" t="s">
        <v>57</v>
      </c>
      <c r="C48">
        <v>1935</v>
      </c>
      <c r="D48" t="s">
        <v>6</v>
      </c>
      <c r="E48">
        <v>99</v>
      </c>
    </row>
    <row r="49" spans="1:5">
      <c r="A49">
        <v>48</v>
      </c>
      <c r="B49" t="s">
        <v>58</v>
      </c>
      <c r="C49">
        <v>1957</v>
      </c>
      <c r="D49" t="s">
        <v>10</v>
      </c>
      <c r="E49">
        <v>125</v>
      </c>
    </row>
    <row r="50" spans="1:5">
      <c r="A50">
        <v>49</v>
      </c>
      <c r="B50" t="s">
        <v>59</v>
      </c>
      <c r="C50">
        <v>1974</v>
      </c>
      <c r="D50" t="s">
        <v>10</v>
      </c>
      <c r="E50">
        <v>85</v>
      </c>
    </row>
    <row r="51" spans="1:5">
      <c r="A51">
        <v>50</v>
      </c>
      <c r="B51" t="s">
        <v>60</v>
      </c>
      <c r="C51">
        <v>1938</v>
      </c>
      <c r="D51" t="s">
        <v>6</v>
      </c>
      <c r="E51">
        <v>99</v>
      </c>
    </row>
    <row r="52" spans="1:5">
      <c r="A52">
        <v>51</v>
      </c>
      <c r="B52" t="s">
        <v>61</v>
      </c>
      <c r="C52">
        <v>2005</v>
      </c>
      <c r="D52" t="s">
        <v>6</v>
      </c>
      <c r="E52">
        <v>150</v>
      </c>
    </row>
    <row r="53" spans="1:5">
      <c r="A53">
        <v>52</v>
      </c>
      <c r="B53" s="2" t="s">
        <v>62</v>
      </c>
      <c r="C53">
        <v>1966</v>
      </c>
      <c r="D53" t="s">
        <v>63</v>
      </c>
      <c r="E53">
        <v>135</v>
      </c>
    </row>
    <row r="54" spans="1:5">
      <c r="A54">
        <v>53</v>
      </c>
      <c r="B54" t="s">
        <v>64</v>
      </c>
      <c r="C54">
        <v>1969</v>
      </c>
      <c r="D54" t="s">
        <v>6</v>
      </c>
      <c r="E54">
        <v>135</v>
      </c>
    </row>
    <row r="55" spans="1:5">
      <c r="A55">
        <v>54</v>
      </c>
      <c r="B55" t="s">
        <v>65</v>
      </c>
      <c r="C55">
        <v>1920</v>
      </c>
      <c r="D55" t="s">
        <v>66</v>
      </c>
      <c r="E55">
        <v>99</v>
      </c>
    </row>
    <row r="56" spans="1:5">
      <c r="A56">
        <v>55</v>
      </c>
      <c r="B56" t="s">
        <v>67</v>
      </c>
      <c r="C56">
        <v>1942</v>
      </c>
      <c r="D56" t="s">
        <v>6</v>
      </c>
      <c r="E56">
        <v>110</v>
      </c>
    </row>
    <row r="57" spans="1:5">
      <c r="A57">
        <v>56</v>
      </c>
      <c r="B57" t="s">
        <v>68</v>
      </c>
      <c r="C57">
        <v>1998</v>
      </c>
      <c r="D57" t="s">
        <v>69</v>
      </c>
      <c r="E57">
        <v>145</v>
      </c>
    </row>
    <row r="58" spans="1:5">
      <c r="A58">
        <v>57</v>
      </c>
      <c r="B58" t="s">
        <v>70</v>
      </c>
      <c r="C58">
        <v>1968</v>
      </c>
      <c r="D58" t="s">
        <v>63</v>
      </c>
      <c r="E58">
        <v>135</v>
      </c>
    </row>
    <row r="59" spans="1:5">
      <c r="A59">
        <v>58</v>
      </c>
      <c r="B59" t="s">
        <v>71</v>
      </c>
      <c r="C59">
        <v>1963</v>
      </c>
      <c r="D59" t="s">
        <v>6</v>
      </c>
      <c r="E59">
        <v>135</v>
      </c>
    </row>
    <row r="60" spans="1:5">
      <c r="A60">
        <v>59</v>
      </c>
      <c r="B60" t="s">
        <v>72</v>
      </c>
      <c r="C60">
        <v>2005</v>
      </c>
      <c r="D60" t="s">
        <v>6</v>
      </c>
      <c r="E60">
        <v>150</v>
      </c>
    </row>
    <row r="61" spans="1:5">
      <c r="A61">
        <v>60</v>
      </c>
      <c r="B61" t="s">
        <v>73</v>
      </c>
      <c r="C61">
        <v>1974</v>
      </c>
      <c r="D61" t="s">
        <v>6</v>
      </c>
      <c r="E61">
        <v>85</v>
      </c>
    </row>
    <row r="62" spans="1:5">
      <c r="A62">
        <v>61</v>
      </c>
      <c r="B62" t="s">
        <v>74</v>
      </c>
      <c r="C62">
        <v>1983</v>
      </c>
      <c r="D62" t="s">
        <v>6</v>
      </c>
      <c r="E62">
        <v>119</v>
      </c>
    </row>
    <row r="63" spans="1:5">
      <c r="A63">
        <v>62</v>
      </c>
      <c r="B63" t="s">
        <v>75</v>
      </c>
      <c r="C63">
        <v>2002</v>
      </c>
      <c r="D63" t="s">
        <v>69</v>
      </c>
      <c r="E63">
        <v>150</v>
      </c>
    </row>
    <row r="64" spans="1:5">
      <c r="A64">
        <v>63</v>
      </c>
      <c r="B64" t="s">
        <v>76</v>
      </c>
      <c r="C64">
        <v>1960</v>
      </c>
      <c r="D64" t="s">
        <v>6</v>
      </c>
      <c r="E64">
        <v>135</v>
      </c>
    </row>
    <row r="65" spans="1:5">
      <c r="A65">
        <v>64</v>
      </c>
      <c r="B65" t="s">
        <v>77</v>
      </c>
      <c r="C65">
        <v>2005</v>
      </c>
      <c r="D65" t="s">
        <v>6</v>
      </c>
      <c r="E65">
        <v>150</v>
      </c>
    </row>
    <row r="66" spans="1:5">
      <c r="A66">
        <v>65</v>
      </c>
      <c r="B66" t="s">
        <v>78</v>
      </c>
      <c r="C66">
        <v>1941</v>
      </c>
      <c r="D66" t="s">
        <v>6</v>
      </c>
      <c r="E66">
        <v>110</v>
      </c>
    </row>
    <row r="67" spans="1:5">
      <c r="A67">
        <v>66</v>
      </c>
      <c r="B67" t="s">
        <v>79</v>
      </c>
      <c r="C67">
        <v>1931</v>
      </c>
      <c r="D67" t="s">
        <v>6</v>
      </c>
      <c r="E67">
        <v>99</v>
      </c>
    </row>
    <row r="68" spans="1:5">
      <c r="A68">
        <v>67</v>
      </c>
      <c r="B68" s="1" t="s">
        <v>80</v>
      </c>
      <c r="C68">
        <v>1971</v>
      </c>
      <c r="D68" t="s">
        <v>10</v>
      </c>
      <c r="E68">
        <v>85</v>
      </c>
    </row>
    <row r="69" spans="1:5">
      <c r="A69">
        <v>68</v>
      </c>
      <c r="B69" t="s">
        <v>81</v>
      </c>
      <c r="C69">
        <v>2005</v>
      </c>
      <c r="D69" t="s">
        <v>66</v>
      </c>
      <c r="E69">
        <v>150</v>
      </c>
    </row>
    <row r="70" spans="1:5">
      <c r="A70">
        <v>69</v>
      </c>
      <c r="B70" t="s">
        <v>82</v>
      </c>
      <c r="C70">
        <v>1974</v>
      </c>
      <c r="D70" t="s">
        <v>6</v>
      </c>
      <c r="E70">
        <v>85</v>
      </c>
    </row>
    <row r="71" spans="1:5">
      <c r="A71">
        <v>70</v>
      </c>
      <c r="B71" t="s">
        <v>83</v>
      </c>
      <c r="C71">
        <v>1967</v>
      </c>
      <c r="D71" t="s">
        <v>6</v>
      </c>
      <c r="E71">
        <v>135</v>
      </c>
    </row>
    <row r="72" spans="1:5">
      <c r="A72">
        <v>71</v>
      </c>
      <c r="B72" t="s">
        <v>84</v>
      </c>
      <c r="C72">
        <v>2004</v>
      </c>
      <c r="D72" t="s">
        <v>6</v>
      </c>
      <c r="E72">
        <v>150</v>
      </c>
    </row>
    <row r="73" spans="1:5">
      <c r="A73">
        <v>72</v>
      </c>
      <c r="B73" t="s">
        <v>85</v>
      </c>
      <c r="C73">
        <v>1951</v>
      </c>
      <c r="D73" t="s">
        <v>6</v>
      </c>
      <c r="E73">
        <v>125</v>
      </c>
    </row>
    <row r="74" spans="1:5">
      <c r="A74">
        <v>73</v>
      </c>
      <c r="B74" t="s">
        <v>86</v>
      </c>
      <c r="C74">
        <v>1991</v>
      </c>
      <c r="D74" t="s">
        <v>6</v>
      </c>
      <c r="E74">
        <v>145</v>
      </c>
    </row>
    <row r="75" spans="1:5">
      <c r="A75">
        <v>74</v>
      </c>
      <c r="B75" s="2" t="s">
        <v>87</v>
      </c>
      <c r="C75">
        <v>1978</v>
      </c>
      <c r="D75" t="s">
        <v>6</v>
      </c>
      <c r="E75">
        <v>85</v>
      </c>
    </row>
    <row r="76" spans="1:5">
      <c r="A76">
        <v>75</v>
      </c>
      <c r="B76" t="s">
        <v>88</v>
      </c>
      <c r="C76">
        <v>2006</v>
      </c>
      <c r="D76" t="s">
        <v>6</v>
      </c>
      <c r="E76">
        <v>150</v>
      </c>
    </row>
    <row r="77" spans="1:5">
      <c r="A77">
        <v>76</v>
      </c>
      <c r="B77" t="s">
        <v>89</v>
      </c>
      <c r="C77">
        <v>1955</v>
      </c>
      <c r="D77" t="s">
        <v>42</v>
      </c>
      <c r="E77">
        <v>125</v>
      </c>
    </row>
    <row r="78" spans="1:5">
      <c r="A78">
        <v>77</v>
      </c>
      <c r="B78" s="2" t="s">
        <v>90</v>
      </c>
      <c r="C78">
        <v>1988</v>
      </c>
      <c r="D78" t="s">
        <v>6</v>
      </c>
      <c r="E78">
        <v>119</v>
      </c>
    </row>
    <row r="79" spans="1:5">
      <c r="A79">
        <v>78</v>
      </c>
      <c r="B79" t="s">
        <v>91</v>
      </c>
      <c r="C79">
        <v>1965</v>
      </c>
      <c r="D79" t="s">
        <v>6</v>
      </c>
      <c r="E79">
        <v>135</v>
      </c>
    </row>
    <row r="80" spans="1:5">
      <c r="A80">
        <v>79</v>
      </c>
      <c r="B80" t="s">
        <v>92</v>
      </c>
      <c r="C80">
        <v>1975</v>
      </c>
      <c r="D80" t="s">
        <v>6</v>
      </c>
      <c r="E80">
        <v>85</v>
      </c>
    </row>
    <row r="81" spans="1:5">
      <c r="A81">
        <v>80</v>
      </c>
      <c r="B81" t="s">
        <v>93</v>
      </c>
      <c r="C81">
        <v>2001</v>
      </c>
      <c r="D81" t="s">
        <v>6</v>
      </c>
      <c r="E81">
        <v>150</v>
      </c>
    </row>
    <row r="82" spans="1:5">
      <c r="A82">
        <v>81</v>
      </c>
      <c r="B82" s="5" t="s">
        <v>94</v>
      </c>
      <c r="C82">
        <v>1944</v>
      </c>
      <c r="D82" t="s">
        <v>6</v>
      </c>
      <c r="E82">
        <v>110</v>
      </c>
    </row>
    <row r="83" spans="1:5">
      <c r="A83">
        <v>82</v>
      </c>
      <c r="B83" t="s">
        <v>95</v>
      </c>
      <c r="C83">
        <v>2005</v>
      </c>
      <c r="D83" t="s">
        <v>6</v>
      </c>
      <c r="E83">
        <v>150</v>
      </c>
    </row>
    <row r="84" spans="1:5">
      <c r="A84">
        <v>83</v>
      </c>
      <c r="B84" t="s">
        <v>96</v>
      </c>
      <c r="C84">
        <v>1964</v>
      </c>
      <c r="D84" t="s">
        <v>10</v>
      </c>
      <c r="E84">
        <v>135</v>
      </c>
    </row>
    <row r="85" spans="1:5">
      <c r="A85">
        <v>84</v>
      </c>
      <c r="B85" t="s">
        <v>97</v>
      </c>
      <c r="C85">
        <v>1955</v>
      </c>
      <c r="D85" t="s">
        <v>42</v>
      </c>
      <c r="E85">
        <v>125</v>
      </c>
    </row>
    <row r="86" spans="1:5">
      <c r="A86">
        <v>85</v>
      </c>
      <c r="B86" t="s">
        <v>98</v>
      </c>
      <c r="C86">
        <v>1933</v>
      </c>
      <c r="D86" t="s">
        <v>6</v>
      </c>
      <c r="E86">
        <v>99</v>
      </c>
    </row>
    <row r="87" spans="1:5">
      <c r="A87">
        <v>86</v>
      </c>
      <c r="B87" s="3" t="s">
        <v>99</v>
      </c>
      <c r="C87">
        <v>1994</v>
      </c>
      <c r="D87" t="s">
        <v>6</v>
      </c>
      <c r="E87">
        <v>145</v>
      </c>
    </row>
    <row r="88" spans="1:5">
      <c r="A88">
        <v>87</v>
      </c>
      <c r="B88" t="s">
        <v>100</v>
      </c>
      <c r="C88">
        <v>1961</v>
      </c>
      <c r="D88" t="s">
        <v>63</v>
      </c>
      <c r="E88">
        <v>135</v>
      </c>
    </row>
    <row r="89" spans="1:5">
      <c r="A89">
        <v>88</v>
      </c>
      <c r="B89" s="2" t="s">
        <v>101</v>
      </c>
      <c r="C89">
        <v>1980</v>
      </c>
      <c r="D89" t="s">
        <v>10</v>
      </c>
      <c r="E89">
        <v>119</v>
      </c>
    </row>
    <row r="90" spans="1:5">
      <c r="A90">
        <v>89</v>
      </c>
      <c r="B90" t="s">
        <v>102</v>
      </c>
      <c r="C90">
        <v>1996</v>
      </c>
      <c r="D90" t="s">
        <v>6</v>
      </c>
      <c r="E90">
        <v>145</v>
      </c>
    </row>
    <row r="91" spans="1:5">
      <c r="A91">
        <v>90</v>
      </c>
      <c r="B91" t="s">
        <v>103</v>
      </c>
      <c r="C91">
        <v>2004</v>
      </c>
      <c r="D91" t="s">
        <v>6</v>
      </c>
      <c r="E91">
        <v>150</v>
      </c>
    </row>
    <row r="92" spans="1:5">
      <c r="A92">
        <v>91</v>
      </c>
      <c r="B92" t="s">
        <v>104</v>
      </c>
      <c r="C92">
        <v>1973</v>
      </c>
      <c r="D92" t="s">
        <v>6</v>
      </c>
      <c r="E92">
        <v>85</v>
      </c>
    </row>
    <row r="93" spans="1:5">
      <c r="A93">
        <v>92</v>
      </c>
      <c r="B93" t="s">
        <v>105</v>
      </c>
      <c r="C93">
        <v>2001</v>
      </c>
      <c r="D93" t="s">
        <v>42</v>
      </c>
      <c r="E93">
        <v>150</v>
      </c>
    </row>
    <row r="94" spans="1:5">
      <c r="A94">
        <v>93</v>
      </c>
      <c r="B94" t="s">
        <v>106</v>
      </c>
      <c r="C94">
        <v>1996</v>
      </c>
      <c r="D94" t="s">
        <v>10</v>
      </c>
      <c r="E94">
        <v>145</v>
      </c>
    </row>
    <row r="95" spans="1:5">
      <c r="A95">
        <v>94</v>
      </c>
      <c r="B95" s="3" t="s">
        <v>107</v>
      </c>
      <c r="C95">
        <v>1998</v>
      </c>
      <c r="D95" t="s">
        <v>108</v>
      </c>
      <c r="E95">
        <v>145</v>
      </c>
    </row>
    <row r="96" spans="1:5">
      <c r="A96">
        <v>95</v>
      </c>
      <c r="B96" t="s">
        <v>109</v>
      </c>
      <c r="C96">
        <v>1999</v>
      </c>
      <c r="D96" t="s">
        <v>66</v>
      </c>
      <c r="E96">
        <v>145</v>
      </c>
    </row>
    <row r="97" spans="1:5">
      <c r="A97">
        <v>96</v>
      </c>
      <c r="B97" t="s">
        <v>110</v>
      </c>
      <c r="C97">
        <v>2003</v>
      </c>
      <c r="D97" t="s">
        <v>6</v>
      </c>
      <c r="E97">
        <v>190</v>
      </c>
    </row>
    <row r="98" spans="1:5">
      <c r="A98">
        <v>97</v>
      </c>
      <c r="B98" t="s">
        <v>111</v>
      </c>
      <c r="C98">
        <v>2004</v>
      </c>
      <c r="D98" t="s">
        <v>10</v>
      </c>
      <c r="E98">
        <v>150</v>
      </c>
    </row>
    <row r="99" spans="1:5">
      <c r="A99">
        <v>98</v>
      </c>
      <c r="B99" t="s">
        <v>112</v>
      </c>
      <c r="C99">
        <v>1991</v>
      </c>
      <c r="D99" t="s">
        <v>6</v>
      </c>
      <c r="E99">
        <v>145</v>
      </c>
    </row>
    <row r="100" spans="1:5">
      <c r="A100">
        <v>99</v>
      </c>
      <c r="B100" s="2" t="s">
        <v>113</v>
      </c>
      <c r="C100">
        <v>1994</v>
      </c>
      <c r="D100" t="s">
        <v>6</v>
      </c>
      <c r="E100">
        <v>145</v>
      </c>
    </row>
    <row r="101" spans="1:5">
      <c r="A101">
        <v>100</v>
      </c>
      <c r="B101" t="s">
        <v>114</v>
      </c>
      <c r="C101">
        <v>2005</v>
      </c>
      <c r="D101" t="s">
        <v>6</v>
      </c>
      <c r="E101">
        <v>150</v>
      </c>
    </row>
    <row r="102" spans="1:5">
      <c r="A102">
        <v>101</v>
      </c>
      <c r="B102" s="2" t="s">
        <v>115</v>
      </c>
      <c r="C102">
        <v>1931</v>
      </c>
      <c r="D102" t="s">
        <v>6</v>
      </c>
      <c r="E102">
        <v>99</v>
      </c>
    </row>
    <row r="103" spans="1:5">
      <c r="A103">
        <v>102</v>
      </c>
      <c r="B103" t="s">
        <v>115</v>
      </c>
      <c r="C103">
        <v>1994</v>
      </c>
      <c r="D103" t="s">
        <v>10</v>
      </c>
      <c r="E103">
        <v>145</v>
      </c>
    </row>
    <row r="104" spans="1:5">
      <c r="A104">
        <v>103</v>
      </c>
      <c r="B104" t="s">
        <v>115</v>
      </c>
      <c r="C104">
        <v>2004</v>
      </c>
      <c r="D104" t="s">
        <v>6</v>
      </c>
      <c r="E104">
        <v>150</v>
      </c>
    </row>
    <row r="105" spans="1:5">
      <c r="A105">
        <v>104</v>
      </c>
      <c r="B105" s="6" t="s">
        <v>116</v>
      </c>
      <c r="C105">
        <v>1991</v>
      </c>
      <c r="D105" t="s">
        <v>6</v>
      </c>
      <c r="E105">
        <v>145</v>
      </c>
    </row>
    <row r="106" spans="1:5">
      <c r="A106">
        <v>105</v>
      </c>
      <c r="B106" t="s">
        <v>117</v>
      </c>
      <c r="C106">
        <v>1987</v>
      </c>
      <c r="D106" t="s">
        <v>6</v>
      </c>
      <c r="E106">
        <v>119</v>
      </c>
    </row>
    <row r="107" spans="1:5">
      <c r="A107">
        <v>106</v>
      </c>
      <c r="B107" t="s">
        <v>118</v>
      </c>
      <c r="C107">
        <v>1982</v>
      </c>
      <c r="D107" t="s">
        <v>10</v>
      </c>
      <c r="E107">
        <v>119</v>
      </c>
    </row>
    <row r="108" spans="1:5">
      <c r="A108">
        <v>107</v>
      </c>
      <c r="B108" s="1" t="s">
        <v>119</v>
      </c>
      <c r="C108">
        <v>2004</v>
      </c>
      <c r="D108" t="s">
        <v>66</v>
      </c>
      <c r="E108">
        <v>150</v>
      </c>
    </row>
    <row r="109" spans="1:5">
      <c r="A109">
        <v>108</v>
      </c>
      <c r="B109" t="s">
        <v>120</v>
      </c>
      <c r="C109">
        <v>1927</v>
      </c>
      <c r="D109" t="s">
        <v>6</v>
      </c>
      <c r="E109">
        <v>99</v>
      </c>
    </row>
    <row r="110" spans="1:5">
      <c r="A110">
        <v>109</v>
      </c>
      <c r="B110" t="s">
        <v>120</v>
      </c>
      <c r="C110">
        <v>1998</v>
      </c>
      <c r="D110" t="s">
        <v>10</v>
      </c>
      <c r="E110">
        <v>145</v>
      </c>
    </row>
    <row r="111" spans="1:5">
      <c r="A111">
        <v>110</v>
      </c>
      <c r="B111" s="2" t="s">
        <v>121</v>
      </c>
      <c r="C111">
        <v>2000</v>
      </c>
      <c r="D111" t="s">
        <v>10</v>
      </c>
      <c r="E111">
        <v>145</v>
      </c>
    </row>
    <row r="112" spans="1:5">
      <c r="A112">
        <v>111</v>
      </c>
      <c r="B112" s="2" t="s">
        <v>122</v>
      </c>
      <c r="C112">
        <v>1989</v>
      </c>
      <c r="D112" t="s">
        <v>6</v>
      </c>
      <c r="E112">
        <v>119</v>
      </c>
    </row>
    <row r="113" spans="1:5">
      <c r="A113">
        <v>112</v>
      </c>
      <c r="B113" s="2" t="s">
        <v>123</v>
      </c>
      <c r="C113">
        <v>1974</v>
      </c>
      <c r="D113" t="s">
        <v>6</v>
      </c>
      <c r="E113">
        <v>85</v>
      </c>
    </row>
    <row r="114" spans="1:5">
      <c r="A114">
        <v>113</v>
      </c>
      <c r="B114" t="s">
        <v>124</v>
      </c>
      <c r="C114">
        <v>1990</v>
      </c>
      <c r="D114" t="s">
        <v>6</v>
      </c>
      <c r="E114">
        <v>145</v>
      </c>
    </row>
    <row r="115" spans="1:5">
      <c r="A115">
        <v>114</v>
      </c>
      <c r="B115" t="s">
        <v>125</v>
      </c>
      <c r="C115">
        <v>1925</v>
      </c>
      <c r="D115" t="s">
        <v>6</v>
      </c>
      <c r="E115">
        <v>99</v>
      </c>
    </row>
    <row r="116" spans="1:5">
      <c r="A116">
        <v>115</v>
      </c>
      <c r="B116" t="s">
        <v>126</v>
      </c>
      <c r="C116">
        <v>1939</v>
      </c>
      <c r="D116" t="s">
        <v>6</v>
      </c>
      <c r="E116">
        <v>99</v>
      </c>
    </row>
    <row r="117" spans="1:5">
      <c r="A117">
        <v>116</v>
      </c>
      <c r="B117" t="s">
        <v>127</v>
      </c>
      <c r="C117">
        <v>1990</v>
      </c>
      <c r="D117" t="s">
        <v>6</v>
      </c>
      <c r="E117">
        <v>145</v>
      </c>
    </row>
    <row r="118" spans="1:5">
      <c r="A118">
        <v>117</v>
      </c>
      <c r="B118" t="s">
        <v>128</v>
      </c>
      <c r="C118">
        <v>1967</v>
      </c>
      <c r="D118" t="s">
        <v>6</v>
      </c>
      <c r="E118">
        <v>135</v>
      </c>
    </row>
    <row r="119" spans="1:5">
      <c r="A119">
        <v>118</v>
      </c>
      <c r="B119" t="s">
        <v>129</v>
      </c>
      <c r="C119">
        <v>1940</v>
      </c>
      <c r="D119" t="s">
        <v>6</v>
      </c>
      <c r="E119">
        <v>110</v>
      </c>
    </row>
    <row r="120" spans="1:5">
      <c r="A120">
        <v>119</v>
      </c>
      <c r="B120" s="4" t="s">
        <v>130</v>
      </c>
      <c r="C120">
        <v>1978</v>
      </c>
      <c r="D120" t="s">
        <v>6</v>
      </c>
      <c r="E120">
        <v>85</v>
      </c>
    </row>
    <row r="121" spans="1:5">
      <c r="A121">
        <v>120</v>
      </c>
      <c r="B121" t="s">
        <v>131</v>
      </c>
      <c r="C121">
        <v>1940</v>
      </c>
      <c r="D121" t="s">
        <v>6</v>
      </c>
      <c r="E121">
        <v>110</v>
      </c>
    </row>
    <row r="122" spans="1:5">
      <c r="A122">
        <v>121</v>
      </c>
      <c r="B122" t="s">
        <v>132</v>
      </c>
      <c r="C122">
        <v>1963</v>
      </c>
      <c r="D122" t="s">
        <v>6</v>
      </c>
      <c r="E122">
        <v>135</v>
      </c>
    </row>
    <row r="123" spans="1:5">
      <c r="A123">
        <v>122</v>
      </c>
      <c r="B123" t="s">
        <v>133</v>
      </c>
      <c r="C123">
        <v>1999</v>
      </c>
      <c r="D123" t="s">
        <v>6</v>
      </c>
      <c r="E123">
        <v>145</v>
      </c>
    </row>
    <row r="124" spans="1:5">
      <c r="A124">
        <v>123</v>
      </c>
      <c r="B124" s="3" t="s">
        <v>134</v>
      </c>
      <c r="C124">
        <v>1993</v>
      </c>
      <c r="D124" t="s">
        <v>6</v>
      </c>
      <c r="E124">
        <v>145</v>
      </c>
    </row>
    <row r="125" spans="1:5">
      <c r="A125">
        <v>124</v>
      </c>
      <c r="B125" t="s">
        <v>135</v>
      </c>
      <c r="C125">
        <v>1995</v>
      </c>
      <c r="D125" t="s">
        <v>6</v>
      </c>
      <c r="E125">
        <v>145</v>
      </c>
    </row>
    <row r="126" spans="1:5">
      <c r="A126">
        <v>125</v>
      </c>
      <c r="B126" t="s">
        <v>136</v>
      </c>
      <c r="C126">
        <v>1993</v>
      </c>
      <c r="D126" t="s">
        <v>6</v>
      </c>
      <c r="E126">
        <v>145</v>
      </c>
    </row>
    <row r="127" spans="1:5">
      <c r="A127">
        <v>126</v>
      </c>
      <c r="B127" t="s">
        <v>137</v>
      </c>
      <c r="C127">
        <v>2002</v>
      </c>
      <c r="D127" t="s">
        <v>138</v>
      </c>
      <c r="E127">
        <v>150</v>
      </c>
    </row>
    <row r="128" spans="1:5">
      <c r="A128">
        <v>127</v>
      </c>
      <c r="B128" t="s">
        <v>139</v>
      </c>
      <c r="C128">
        <v>1995</v>
      </c>
      <c r="D128" t="s">
        <v>42</v>
      </c>
      <c r="E128">
        <v>145</v>
      </c>
    </row>
    <row r="129" spans="1:5">
      <c r="A129">
        <v>128</v>
      </c>
      <c r="B129" t="s">
        <v>140</v>
      </c>
      <c r="C129">
        <v>1971</v>
      </c>
      <c r="D129" t="s">
        <v>6</v>
      </c>
      <c r="E129">
        <v>85</v>
      </c>
    </row>
    <row r="130" spans="1:5">
      <c r="A130">
        <v>129</v>
      </c>
      <c r="B130" t="s">
        <v>141</v>
      </c>
      <c r="C130">
        <v>2002</v>
      </c>
      <c r="D130" t="s">
        <v>10</v>
      </c>
      <c r="E130">
        <v>150</v>
      </c>
    </row>
    <row r="131" spans="1:5">
      <c r="A131">
        <v>130</v>
      </c>
      <c r="B131" t="s">
        <v>142</v>
      </c>
      <c r="C131">
        <v>2005</v>
      </c>
      <c r="D131" t="s">
        <v>10</v>
      </c>
      <c r="E131">
        <v>150</v>
      </c>
    </row>
    <row r="132" spans="1:5">
      <c r="A132">
        <v>131</v>
      </c>
      <c r="B132" t="s">
        <v>143</v>
      </c>
      <c r="C132">
        <v>2008</v>
      </c>
      <c r="D132" t="s">
        <v>10</v>
      </c>
      <c r="E132">
        <v>150</v>
      </c>
    </row>
    <row r="133" spans="1:5">
      <c r="A133">
        <v>132</v>
      </c>
      <c r="B133" t="s">
        <v>144</v>
      </c>
      <c r="C133">
        <v>2007</v>
      </c>
      <c r="D133" t="s">
        <v>10</v>
      </c>
      <c r="E133">
        <v>150</v>
      </c>
    </row>
    <row r="134" spans="1:5">
      <c r="A134">
        <v>133</v>
      </c>
      <c r="B134" t="s">
        <v>145</v>
      </c>
      <c r="C134">
        <v>2004</v>
      </c>
      <c r="D134" t="s">
        <v>10</v>
      </c>
      <c r="E134">
        <v>150</v>
      </c>
    </row>
    <row r="135" spans="1:5">
      <c r="A135">
        <v>134</v>
      </c>
      <c r="B135" s="2" t="s">
        <v>146</v>
      </c>
      <c r="C135">
        <v>2001</v>
      </c>
      <c r="D135" t="s">
        <v>10</v>
      </c>
      <c r="E135">
        <v>150</v>
      </c>
    </row>
    <row r="136" spans="1:5">
      <c r="A136">
        <v>135</v>
      </c>
      <c r="B136" t="s">
        <v>147</v>
      </c>
      <c r="C136">
        <v>1950</v>
      </c>
      <c r="D136" t="s">
        <v>6</v>
      </c>
      <c r="E136">
        <v>125</v>
      </c>
    </row>
    <row r="137" spans="1:5">
      <c r="A137">
        <v>136</v>
      </c>
      <c r="B137" t="s">
        <v>148</v>
      </c>
      <c r="C137">
        <v>2001</v>
      </c>
      <c r="D137" t="s">
        <v>6</v>
      </c>
      <c r="E137">
        <v>150</v>
      </c>
    </row>
    <row r="138" spans="1:5">
      <c r="A138">
        <v>137</v>
      </c>
      <c r="B138" t="s">
        <v>149</v>
      </c>
      <c r="C138">
        <v>1995</v>
      </c>
      <c r="D138" t="s">
        <v>6</v>
      </c>
      <c r="E138">
        <v>145</v>
      </c>
    </row>
    <row r="139" spans="1:5">
      <c r="A139">
        <v>138</v>
      </c>
      <c r="B139" t="s">
        <v>149</v>
      </c>
      <c r="C139">
        <v>1986</v>
      </c>
      <c r="D139" t="s">
        <v>6</v>
      </c>
      <c r="E139">
        <v>119</v>
      </c>
    </row>
    <row r="140" spans="1:5">
      <c r="A140">
        <v>139</v>
      </c>
      <c r="B140" s="5" t="s">
        <v>150</v>
      </c>
      <c r="C140">
        <v>1952</v>
      </c>
      <c r="D140" t="s">
        <v>6</v>
      </c>
      <c r="E140">
        <v>125</v>
      </c>
    </row>
    <row r="141" spans="1:5">
      <c r="A141">
        <v>140</v>
      </c>
      <c r="B141" t="s">
        <v>150</v>
      </c>
      <c r="C141">
        <v>2000</v>
      </c>
      <c r="D141" t="s">
        <v>6</v>
      </c>
      <c r="E141">
        <v>145</v>
      </c>
    </row>
    <row r="142" spans="1:5">
      <c r="A142">
        <v>141</v>
      </c>
      <c r="B142" t="s">
        <v>151</v>
      </c>
      <c r="C142">
        <v>1987</v>
      </c>
      <c r="D142" t="s">
        <v>12</v>
      </c>
      <c r="E142">
        <v>119</v>
      </c>
    </row>
    <row r="143" spans="1:5">
      <c r="A143">
        <v>142</v>
      </c>
      <c r="B143" t="s">
        <v>152</v>
      </c>
      <c r="C143">
        <v>2005</v>
      </c>
      <c r="D143" t="s">
        <v>66</v>
      </c>
      <c r="E143">
        <v>150</v>
      </c>
    </row>
    <row r="144" spans="1:5">
      <c r="A144">
        <v>143</v>
      </c>
      <c r="B144" t="s">
        <v>153</v>
      </c>
      <c r="C144">
        <v>2004</v>
      </c>
      <c r="D144" t="s">
        <v>6</v>
      </c>
      <c r="E144">
        <v>150</v>
      </c>
    </row>
    <row r="145" spans="1:5">
      <c r="A145">
        <v>144</v>
      </c>
      <c r="B145" s="2" t="s">
        <v>154</v>
      </c>
      <c r="C145">
        <v>1991</v>
      </c>
      <c r="D145" t="s">
        <v>6</v>
      </c>
      <c r="E145">
        <v>145</v>
      </c>
    </row>
    <row r="146" spans="1:5">
      <c r="A146">
        <v>145</v>
      </c>
      <c r="B146" t="s">
        <v>155</v>
      </c>
      <c r="C146">
        <v>1998</v>
      </c>
      <c r="D146" t="s">
        <v>6</v>
      </c>
      <c r="E146">
        <v>145</v>
      </c>
    </row>
    <row r="147" spans="1:5">
      <c r="A147">
        <v>146</v>
      </c>
      <c r="B147" t="s">
        <v>156</v>
      </c>
      <c r="C147">
        <v>2005</v>
      </c>
      <c r="D147" t="s">
        <v>157</v>
      </c>
      <c r="E147">
        <v>150</v>
      </c>
    </row>
    <row r="148" spans="1:5">
      <c r="A148">
        <v>147</v>
      </c>
      <c r="B148" t="s">
        <v>156</v>
      </c>
      <c r="C148">
        <v>1988</v>
      </c>
      <c r="D148" t="s">
        <v>157</v>
      </c>
      <c r="E148">
        <v>119</v>
      </c>
    </row>
    <row r="149" spans="1:5">
      <c r="A149">
        <v>148</v>
      </c>
      <c r="B149" t="s">
        <v>158</v>
      </c>
      <c r="C149">
        <v>2004</v>
      </c>
      <c r="D149" t="s">
        <v>6</v>
      </c>
      <c r="E149">
        <v>150</v>
      </c>
    </row>
    <row r="150" spans="1:5">
      <c r="A150">
        <v>149</v>
      </c>
      <c r="B150" t="s">
        <v>159</v>
      </c>
      <c r="C150">
        <v>1967</v>
      </c>
      <c r="D150" t="s">
        <v>6</v>
      </c>
      <c r="E150">
        <v>135</v>
      </c>
    </row>
    <row r="151" spans="1:5">
      <c r="A151">
        <v>150</v>
      </c>
      <c r="B151" s="7" t="s">
        <v>160</v>
      </c>
      <c r="C151">
        <v>1961</v>
      </c>
      <c r="D151" t="s">
        <v>6</v>
      </c>
      <c r="E151">
        <v>135</v>
      </c>
    </row>
    <row r="152" spans="1:5">
      <c r="A152">
        <v>151</v>
      </c>
      <c r="B152" t="s">
        <v>161</v>
      </c>
      <c r="C152">
        <v>1985</v>
      </c>
      <c r="D152" t="s">
        <v>162</v>
      </c>
      <c r="E152">
        <v>119</v>
      </c>
    </row>
    <row r="153" spans="1:5">
      <c r="A153">
        <v>152</v>
      </c>
      <c r="B153" t="s">
        <v>163</v>
      </c>
      <c r="C153">
        <v>1952</v>
      </c>
      <c r="D153" t="s">
        <v>157</v>
      </c>
      <c r="E153">
        <v>125</v>
      </c>
    </row>
    <row r="154" spans="1:5">
      <c r="A154">
        <v>153</v>
      </c>
      <c r="B154" t="s">
        <v>164</v>
      </c>
      <c r="C154">
        <v>1988</v>
      </c>
      <c r="D154" t="s">
        <v>6</v>
      </c>
      <c r="E154">
        <v>119</v>
      </c>
    </row>
    <row r="155" spans="1:5">
      <c r="A155">
        <v>154</v>
      </c>
      <c r="B155" t="s">
        <v>164</v>
      </c>
      <c r="C155">
        <v>1967</v>
      </c>
      <c r="D155" t="s">
        <v>6</v>
      </c>
      <c r="E155">
        <v>135</v>
      </c>
    </row>
    <row r="156" spans="1:5">
      <c r="A156">
        <v>155</v>
      </c>
      <c r="B156" t="s">
        <v>165</v>
      </c>
      <c r="C156">
        <v>2004</v>
      </c>
      <c r="D156" t="s">
        <v>6</v>
      </c>
      <c r="E156">
        <v>150</v>
      </c>
    </row>
    <row r="157" spans="1:5">
      <c r="A157">
        <v>156</v>
      </c>
      <c r="B157" t="s">
        <v>166</v>
      </c>
      <c r="C157">
        <v>1989</v>
      </c>
      <c r="D157" t="s">
        <v>6</v>
      </c>
      <c r="E157">
        <v>119</v>
      </c>
    </row>
    <row r="158" spans="1:5">
      <c r="A158">
        <v>157</v>
      </c>
      <c r="B158" t="s">
        <v>167</v>
      </c>
      <c r="C158">
        <v>1984</v>
      </c>
      <c r="D158" t="s">
        <v>6</v>
      </c>
      <c r="E158">
        <v>119</v>
      </c>
    </row>
    <row r="159" spans="1:5">
      <c r="A159">
        <v>158</v>
      </c>
      <c r="B159" t="s">
        <v>168</v>
      </c>
      <c r="C159">
        <v>1960</v>
      </c>
      <c r="D159" t="s">
        <v>6</v>
      </c>
      <c r="E159">
        <v>135</v>
      </c>
    </row>
    <row r="160" spans="1:5">
      <c r="A160">
        <v>159</v>
      </c>
      <c r="B160" s="2" t="s">
        <v>169</v>
      </c>
      <c r="C160">
        <v>2005</v>
      </c>
      <c r="D160" t="s">
        <v>10</v>
      </c>
      <c r="E160">
        <v>150</v>
      </c>
    </row>
    <row r="161" spans="1:5">
      <c r="A161">
        <v>160</v>
      </c>
      <c r="B161" t="s">
        <v>170</v>
      </c>
      <c r="C161">
        <v>2002</v>
      </c>
      <c r="D161" t="s">
        <v>42</v>
      </c>
      <c r="E161">
        <v>150</v>
      </c>
    </row>
    <row r="162" spans="1:5">
      <c r="A162">
        <v>161</v>
      </c>
      <c r="B162" t="s">
        <v>171</v>
      </c>
      <c r="C162">
        <v>1934</v>
      </c>
      <c r="D162" t="s">
        <v>6</v>
      </c>
      <c r="E162">
        <v>99</v>
      </c>
    </row>
    <row r="163" spans="1:5">
      <c r="A163">
        <v>162</v>
      </c>
      <c r="B163" t="s">
        <v>172</v>
      </c>
      <c r="C163">
        <v>2000</v>
      </c>
      <c r="D163" t="s">
        <v>108</v>
      </c>
      <c r="E163">
        <v>145</v>
      </c>
    </row>
    <row r="164" spans="1:5">
      <c r="A164">
        <v>163</v>
      </c>
      <c r="B164" t="s">
        <v>173</v>
      </c>
      <c r="C164">
        <v>1946</v>
      </c>
      <c r="D164" t="s">
        <v>6</v>
      </c>
      <c r="E164">
        <v>110</v>
      </c>
    </row>
    <row r="165" spans="1:5">
      <c r="A165">
        <v>164</v>
      </c>
      <c r="B165" s="3" t="s">
        <v>174</v>
      </c>
      <c r="C165">
        <v>1975</v>
      </c>
      <c r="D165" t="s">
        <v>6</v>
      </c>
      <c r="E165">
        <v>85</v>
      </c>
    </row>
    <row r="166" spans="1:5">
      <c r="A166">
        <v>165</v>
      </c>
      <c r="B166" t="s">
        <v>175</v>
      </c>
      <c r="C166">
        <v>1961</v>
      </c>
      <c r="D166" t="s">
        <v>6</v>
      </c>
      <c r="E166">
        <v>135</v>
      </c>
    </row>
    <row r="167" spans="1:5">
      <c r="A167">
        <v>166</v>
      </c>
      <c r="B167" s="6" t="s">
        <v>176</v>
      </c>
      <c r="C167">
        <v>2001</v>
      </c>
      <c r="D167" t="s">
        <v>6</v>
      </c>
      <c r="E167">
        <v>150</v>
      </c>
    </row>
    <row r="168" spans="1:5">
      <c r="A168">
        <v>167</v>
      </c>
      <c r="B168" t="s">
        <v>177</v>
      </c>
      <c r="C168">
        <v>2003</v>
      </c>
      <c r="D168" t="s">
        <v>6</v>
      </c>
      <c r="E168">
        <v>150</v>
      </c>
    </row>
    <row r="169" spans="1:5">
      <c r="A169">
        <v>168</v>
      </c>
      <c r="B169" t="s">
        <v>178</v>
      </c>
      <c r="C169">
        <v>2004</v>
      </c>
      <c r="D169" t="s">
        <v>6</v>
      </c>
      <c r="E169">
        <v>150</v>
      </c>
    </row>
    <row r="170" spans="1:5">
      <c r="A170">
        <v>169</v>
      </c>
      <c r="B170" t="s">
        <v>179</v>
      </c>
      <c r="C170">
        <v>1956</v>
      </c>
      <c r="D170" t="s">
        <v>6</v>
      </c>
      <c r="E170">
        <v>125</v>
      </c>
    </row>
    <row r="171" spans="1:5">
      <c r="A171">
        <v>170</v>
      </c>
      <c r="B171" t="s">
        <v>180</v>
      </c>
      <c r="C171">
        <v>1949</v>
      </c>
      <c r="D171" t="s">
        <v>10</v>
      </c>
      <c r="E171">
        <v>110</v>
      </c>
    </row>
    <row r="172" spans="1:5">
      <c r="A172">
        <v>171</v>
      </c>
      <c r="B172" s="5" t="s">
        <v>181</v>
      </c>
      <c r="C172">
        <v>1933</v>
      </c>
      <c r="D172" t="s">
        <v>6</v>
      </c>
      <c r="E172">
        <v>99</v>
      </c>
    </row>
    <row r="173" spans="1:5">
      <c r="A173">
        <v>172</v>
      </c>
      <c r="B173" t="s">
        <v>181</v>
      </c>
      <c r="C173">
        <v>2005</v>
      </c>
      <c r="D173" t="s">
        <v>182</v>
      </c>
      <c r="E173">
        <v>150</v>
      </c>
    </row>
    <row r="174" spans="1:5">
      <c r="A174">
        <v>173</v>
      </c>
      <c r="B174" t="s">
        <v>181</v>
      </c>
      <c r="C174">
        <v>1976</v>
      </c>
      <c r="D174" t="s">
        <v>6</v>
      </c>
      <c r="E174">
        <v>85</v>
      </c>
    </row>
    <row r="175" spans="1:5">
      <c r="A175">
        <v>174</v>
      </c>
      <c r="B175" t="s">
        <v>183</v>
      </c>
      <c r="C175">
        <v>1985</v>
      </c>
      <c r="D175" t="s">
        <v>108</v>
      </c>
      <c r="E175">
        <v>119</v>
      </c>
    </row>
    <row r="176" spans="1:5">
      <c r="A176">
        <v>175</v>
      </c>
      <c r="B176" t="s">
        <v>184</v>
      </c>
      <c r="C176">
        <v>1957</v>
      </c>
      <c r="D176" t="s">
        <v>157</v>
      </c>
      <c r="E176">
        <v>125</v>
      </c>
    </row>
    <row r="177" spans="1:5">
      <c r="A177">
        <v>176</v>
      </c>
      <c r="B177" t="s">
        <v>185</v>
      </c>
      <c r="C177">
        <v>1997</v>
      </c>
      <c r="D177" t="s">
        <v>6</v>
      </c>
      <c r="E177">
        <v>145</v>
      </c>
    </row>
    <row r="178" spans="1:5">
      <c r="A178">
        <v>177</v>
      </c>
      <c r="B178" t="s">
        <v>186</v>
      </c>
      <c r="C178">
        <v>1997</v>
      </c>
      <c r="D178" t="s">
        <v>187</v>
      </c>
      <c r="E178">
        <v>145</v>
      </c>
    </row>
    <row r="179" spans="1:5">
      <c r="A179">
        <v>178</v>
      </c>
      <c r="B179" t="s">
        <v>188</v>
      </c>
      <c r="C179">
        <v>1948</v>
      </c>
      <c r="D179" t="s">
        <v>63</v>
      </c>
      <c r="E179">
        <v>110</v>
      </c>
    </row>
    <row r="180" spans="1:5">
      <c r="A180">
        <v>179</v>
      </c>
      <c r="B180" t="s">
        <v>189</v>
      </c>
      <c r="C180">
        <v>1979</v>
      </c>
      <c r="D180" t="s">
        <v>10</v>
      </c>
      <c r="E180">
        <v>85</v>
      </c>
    </row>
    <row r="181" spans="1:5">
      <c r="A181">
        <v>180</v>
      </c>
      <c r="B181" t="s">
        <v>190</v>
      </c>
      <c r="C181">
        <v>1938</v>
      </c>
      <c r="D181" t="s">
        <v>10</v>
      </c>
      <c r="E181">
        <v>99</v>
      </c>
    </row>
    <row r="182" spans="1:5">
      <c r="A182">
        <v>181</v>
      </c>
      <c r="B182" t="s">
        <v>191</v>
      </c>
      <c r="C182">
        <v>1962</v>
      </c>
      <c r="D182" t="s">
        <v>10</v>
      </c>
      <c r="E182">
        <v>135</v>
      </c>
    </row>
    <row r="183" spans="1:5">
      <c r="A183">
        <v>182</v>
      </c>
      <c r="B183" s="3" t="s">
        <v>192</v>
      </c>
      <c r="C183">
        <v>1979</v>
      </c>
      <c r="D183" t="s">
        <v>10</v>
      </c>
      <c r="E183">
        <v>85</v>
      </c>
    </row>
    <row r="184" spans="1:5">
      <c r="A184">
        <v>183</v>
      </c>
      <c r="B184" t="s">
        <v>193</v>
      </c>
      <c r="C184">
        <v>2006</v>
      </c>
      <c r="D184" t="s">
        <v>6</v>
      </c>
      <c r="E184">
        <v>150</v>
      </c>
    </row>
    <row r="185" spans="1:5">
      <c r="A185">
        <v>184</v>
      </c>
      <c r="B185" t="s">
        <v>194</v>
      </c>
      <c r="C185">
        <v>1998</v>
      </c>
      <c r="D185" t="s">
        <v>10</v>
      </c>
      <c r="E185">
        <v>145</v>
      </c>
    </row>
    <row r="186" spans="1:5">
      <c r="A186">
        <v>185</v>
      </c>
      <c r="B186" t="s">
        <v>195</v>
      </c>
      <c r="C186">
        <v>1998</v>
      </c>
      <c r="D186" t="s">
        <v>66</v>
      </c>
      <c r="E186">
        <v>145</v>
      </c>
    </row>
    <row r="187" spans="1:5">
      <c r="A187">
        <v>186</v>
      </c>
      <c r="B187" s="1" t="s">
        <v>196</v>
      </c>
      <c r="C187">
        <v>2001</v>
      </c>
      <c r="D187" t="s">
        <v>182</v>
      </c>
      <c r="E187">
        <v>150</v>
      </c>
    </row>
    <row r="188" spans="1:5">
      <c r="A188">
        <v>187</v>
      </c>
      <c r="B188" t="s">
        <v>197</v>
      </c>
      <c r="C188">
        <v>2003</v>
      </c>
      <c r="D188" t="s">
        <v>6</v>
      </c>
      <c r="E188">
        <v>150</v>
      </c>
    </row>
    <row r="189" spans="1:5">
      <c r="A189">
        <v>188</v>
      </c>
      <c r="B189" t="s">
        <v>198</v>
      </c>
      <c r="C189">
        <v>2002</v>
      </c>
      <c r="D189" t="s">
        <v>6</v>
      </c>
      <c r="E189">
        <v>150</v>
      </c>
    </row>
    <row r="190" spans="1:5">
      <c r="A190">
        <v>189</v>
      </c>
      <c r="B190" t="s">
        <v>199</v>
      </c>
      <c r="C190">
        <v>2003</v>
      </c>
      <c r="D190" t="s">
        <v>6</v>
      </c>
      <c r="E190">
        <v>150</v>
      </c>
    </row>
    <row r="191" spans="1:5">
      <c r="A191">
        <v>190</v>
      </c>
      <c r="B191" t="s">
        <v>200</v>
      </c>
      <c r="C191">
        <v>1945</v>
      </c>
      <c r="D191" t="s">
        <v>6</v>
      </c>
      <c r="E191">
        <v>110</v>
      </c>
    </row>
    <row r="192" spans="1:5">
      <c r="A192">
        <v>191</v>
      </c>
      <c r="B192" t="s">
        <v>201</v>
      </c>
      <c r="C192">
        <v>2003</v>
      </c>
      <c r="D192" t="s">
        <v>10</v>
      </c>
      <c r="E192">
        <v>150</v>
      </c>
    </row>
    <row r="193" spans="1:5">
      <c r="A193">
        <v>192</v>
      </c>
      <c r="B193" t="s">
        <v>202</v>
      </c>
      <c r="C193">
        <v>2004</v>
      </c>
      <c r="D193" t="s">
        <v>6</v>
      </c>
      <c r="E193">
        <v>150</v>
      </c>
    </row>
    <row r="194" spans="1:5">
      <c r="A194">
        <v>193</v>
      </c>
      <c r="B194" t="s">
        <v>203</v>
      </c>
      <c r="C194">
        <v>1999</v>
      </c>
      <c r="D194" t="s">
        <v>6</v>
      </c>
      <c r="E194">
        <v>145</v>
      </c>
    </row>
    <row r="195" spans="1:5">
      <c r="A195">
        <v>194</v>
      </c>
      <c r="B195" t="s">
        <v>204</v>
      </c>
      <c r="C195">
        <v>1941</v>
      </c>
      <c r="D195" t="s">
        <v>6</v>
      </c>
      <c r="E195">
        <v>110</v>
      </c>
    </row>
    <row r="196" spans="1:5">
      <c r="A196">
        <v>195</v>
      </c>
      <c r="B196" t="s">
        <v>205</v>
      </c>
      <c r="C196">
        <v>1966</v>
      </c>
      <c r="D196" t="s">
        <v>10</v>
      </c>
      <c r="E196">
        <v>135</v>
      </c>
    </row>
    <row r="197" spans="1:5">
      <c r="A197">
        <v>196</v>
      </c>
      <c r="B197" t="s">
        <v>206</v>
      </c>
      <c r="C197">
        <v>1962</v>
      </c>
      <c r="D197" t="s">
        <v>6</v>
      </c>
      <c r="E197">
        <v>135</v>
      </c>
    </row>
    <row r="198" spans="1:5">
      <c r="A198">
        <v>197</v>
      </c>
      <c r="B198" t="s">
        <v>207</v>
      </c>
      <c r="C198">
        <v>2004</v>
      </c>
      <c r="D198" t="s">
        <v>6</v>
      </c>
      <c r="E198">
        <v>150</v>
      </c>
    </row>
    <row r="199" spans="1:5">
      <c r="A199">
        <v>198</v>
      </c>
      <c r="B199" t="s">
        <v>208</v>
      </c>
      <c r="C199">
        <v>1979</v>
      </c>
      <c r="D199" t="s">
        <v>6</v>
      </c>
      <c r="E199">
        <v>85</v>
      </c>
    </row>
    <row r="200" spans="1:5">
      <c r="A200">
        <v>199</v>
      </c>
      <c r="B200" s="3" t="s">
        <v>209</v>
      </c>
      <c r="C200">
        <v>1999</v>
      </c>
      <c r="D200" t="s">
        <v>6</v>
      </c>
      <c r="E200">
        <v>145</v>
      </c>
    </row>
    <row r="201" spans="1:5">
      <c r="A201">
        <v>200</v>
      </c>
      <c r="B201" t="s">
        <v>210</v>
      </c>
      <c r="C201">
        <v>2000</v>
      </c>
      <c r="D201" t="s">
        <v>6</v>
      </c>
      <c r="E201">
        <v>145</v>
      </c>
    </row>
    <row r="202" spans="1:5">
      <c r="A202">
        <v>201</v>
      </c>
      <c r="B202" t="s">
        <v>211</v>
      </c>
      <c r="C202">
        <v>1927</v>
      </c>
      <c r="D202" t="s">
        <v>66</v>
      </c>
      <c r="E202">
        <v>99</v>
      </c>
    </row>
    <row r="203" spans="1:5">
      <c r="A203">
        <v>202</v>
      </c>
      <c r="B203" t="s">
        <v>212</v>
      </c>
      <c r="C203">
        <v>1984</v>
      </c>
      <c r="D203" t="s">
        <v>108</v>
      </c>
      <c r="E203">
        <v>119</v>
      </c>
    </row>
    <row r="204" spans="1:5">
      <c r="A204">
        <v>203</v>
      </c>
      <c r="B204" t="s">
        <v>213</v>
      </c>
      <c r="C204">
        <v>2004</v>
      </c>
      <c r="D204" t="s">
        <v>6</v>
      </c>
      <c r="E204">
        <v>150</v>
      </c>
    </row>
    <row r="205" spans="1:5">
      <c r="A205">
        <v>204</v>
      </c>
      <c r="B205" t="s">
        <v>214</v>
      </c>
      <c r="C205">
        <v>1936</v>
      </c>
      <c r="D205" t="s">
        <v>6</v>
      </c>
      <c r="E205">
        <v>99</v>
      </c>
    </row>
    <row r="206" spans="1:5">
      <c r="A206">
        <v>205</v>
      </c>
      <c r="B206" t="s">
        <v>215</v>
      </c>
      <c r="C206">
        <v>1997</v>
      </c>
      <c r="D206" t="s">
        <v>157</v>
      </c>
      <c r="E206">
        <v>145</v>
      </c>
    </row>
    <row r="207" spans="1:5">
      <c r="A207">
        <v>206</v>
      </c>
      <c r="B207" t="s">
        <v>216</v>
      </c>
      <c r="C207">
        <v>2001</v>
      </c>
      <c r="D207" t="s">
        <v>6</v>
      </c>
      <c r="E207">
        <v>150</v>
      </c>
    </row>
    <row r="208" spans="1:5">
      <c r="A208">
        <v>207</v>
      </c>
      <c r="B208" t="s">
        <v>217</v>
      </c>
      <c r="C208">
        <v>2001</v>
      </c>
      <c r="D208" t="s">
        <v>6</v>
      </c>
      <c r="E208">
        <v>150</v>
      </c>
    </row>
    <row r="209" spans="1:5">
      <c r="A209">
        <v>208</v>
      </c>
      <c r="B209" t="s">
        <v>218</v>
      </c>
      <c r="C209">
        <v>1975</v>
      </c>
      <c r="D209" t="s">
        <v>10</v>
      </c>
      <c r="E209">
        <v>85</v>
      </c>
    </row>
    <row r="210" spans="1:5">
      <c r="A210">
        <v>209</v>
      </c>
      <c r="B210" t="s">
        <v>219</v>
      </c>
      <c r="C210">
        <v>1987</v>
      </c>
      <c r="D210" t="s">
        <v>6</v>
      </c>
      <c r="E210">
        <v>119</v>
      </c>
    </row>
    <row r="211" spans="1:5">
      <c r="A211">
        <v>210</v>
      </c>
      <c r="B211" t="s">
        <v>220</v>
      </c>
      <c r="C211">
        <v>1939</v>
      </c>
      <c r="D211" t="s">
        <v>6</v>
      </c>
      <c r="E211">
        <v>99</v>
      </c>
    </row>
    <row r="212" spans="1:5">
      <c r="A212">
        <v>211</v>
      </c>
      <c r="B212" s="2" t="s">
        <v>221</v>
      </c>
      <c r="C212">
        <v>1964</v>
      </c>
      <c r="D212" t="s">
        <v>6</v>
      </c>
      <c r="E212">
        <v>135</v>
      </c>
    </row>
    <row r="213" spans="1:5">
      <c r="A213">
        <v>212</v>
      </c>
      <c r="B213" t="s">
        <v>222</v>
      </c>
      <c r="C213">
        <v>2003</v>
      </c>
      <c r="D213" t="s">
        <v>6</v>
      </c>
      <c r="E213">
        <v>150</v>
      </c>
    </row>
    <row r="214" spans="1:5">
      <c r="A214">
        <v>213</v>
      </c>
      <c r="B214" s="4" t="s">
        <v>223</v>
      </c>
      <c r="C214">
        <v>2005</v>
      </c>
      <c r="D214" t="s">
        <v>6</v>
      </c>
      <c r="E214">
        <v>150</v>
      </c>
    </row>
    <row r="215" spans="1:5">
      <c r="A215">
        <v>214</v>
      </c>
      <c r="B215" t="s">
        <v>224</v>
      </c>
      <c r="C215">
        <v>1955</v>
      </c>
      <c r="D215" t="s">
        <v>6</v>
      </c>
      <c r="E215">
        <v>225</v>
      </c>
    </row>
    <row r="216" spans="1:5">
      <c r="A216">
        <v>215</v>
      </c>
      <c r="B216" t="s">
        <v>225</v>
      </c>
      <c r="C216">
        <v>2001</v>
      </c>
      <c r="D216" t="s">
        <v>226</v>
      </c>
      <c r="E216">
        <v>150</v>
      </c>
    </row>
    <row r="217" spans="1:5">
      <c r="A217">
        <v>216</v>
      </c>
      <c r="B217" t="s">
        <v>227</v>
      </c>
      <c r="C217">
        <v>1987</v>
      </c>
      <c r="D217" t="s">
        <v>6</v>
      </c>
      <c r="E217">
        <v>119</v>
      </c>
    </row>
    <row r="218" spans="1:5">
      <c r="A218">
        <v>217</v>
      </c>
      <c r="B218" t="s">
        <v>228</v>
      </c>
      <c r="C218">
        <v>1959</v>
      </c>
      <c r="D218" t="s">
        <v>6</v>
      </c>
      <c r="E218">
        <v>125</v>
      </c>
    </row>
    <row r="219" spans="1:5">
      <c r="A219">
        <v>218</v>
      </c>
      <c r="B219" t="s">
        <v>229</v>
      </c>
      <c r="C219">
        <v>2005</v>
      </c>
      <c r="D219" t="s">
        <v>6</v>
      </c>
      <c r="E219">
        <v>150</v>
      </c>
    </row>
    <row r="220" spans="1:5">
      <c r="A220">
        <v>219</v>
      </c>
      <c r="B220" t="s">
        <v>230</v>
      </c>
      <c r="C220">
        <v>1922</v>
      </c>
      <c r="D220" t="s">
        <v>66</v>
      </c>
      <c r="E220">
        <v>99</v>
      </c>
    </row>
    <row r="221" spans="1:5">
      <c r="A221">
        <v>220</v>
      </c>
      <c r="B221" t="s">
        <v>231</v>
      </c>
      <c r="C221">
        <v>2004</v>
      </c>
      <c r="D221" t="s">
        <v>6</v>
      </c>
      <c r="E221">
        <v>150</v>
      </c>
    </row>
    <row r="222" spans="1:5">
      <c r="A222">
        <v>221</v>
      </c>
      <c r="B222" t="s">
        <v>232</v>
      </c>
      <c r="C222">
        <v>1946</v>
      </c>
      <c r="D222" t="s">
        <v>6</v>
      </c>
      <c r="E222">
        <v>110</v>
      </c>
    </row>
    <row r="223" spans="1:5">
      <c r="A223">
        <v>222</v>
      </c>
      <c r="B223" t="s">
        <v>233</v>
      </c>
      <c r="C223">
        <v>1957</v>
      </c>
      <c r="D223" t="s">
        <v>63</v>
      </c>
      <c r="E223">
        <v>125</v>
      </c>
    </row>
    <row r="224" spans="1:5">
      <c r="A224">
        <v>223</v>
      </c>
      <c r="B224" t="s">
        <v>234</v>
      </c>
      <c r="C224">
        <v>1989</v>
      </c>
      <c r="D224" t="s">
        <v>63</v>
      </c>
      <c r="E224">
        <v>119</v>
      </c>
    </row>
    <row r="225" spans="1:5">
      <c r="A225">
        <v>224</v>
      </c>
      <c r="B225" s="5" t="s">
        <v>235</v>
      </c>
      <c r="C225">
        <v>1968</v>
      </c>
      <c r="D225" t="s">
        <v>6</v>
      </c>
      <c r="E225">
        <v>135</v>
      </c>
    </row>
    <row r="226" spans="1:5">
      <c r="A226">
        <v>225</v>
      </c>
      <c r="B226" t="s">
        <v>236</v>
      </c>
      <c r="C226">
        <v>2003</v>
      </c>
      <c r="D226" t="s">
        <v>29</v>
      </c>
      <c r="E226">
        <v>150</v>
      </c>
    </row>
    <row r="227" spans="1:5">
      <c r="A227">
        <v>226</v>
      </c>
      <c r="B227" t="s">
        <v>237</v>
      </c>
      <c r="C227">
        <v>1968</v>
      </c>
      <c r="D227" t="s">
        <v>108</v>
      </c>
      <c r="E227">
        <v>135</v>
      </c>
    </row>
    <row r="228" spans="1:5">
      <c r="A228">
        <v>227</v>
      </c>
      <c r="B228" t="s">
        <v>238</v>
      </c>
      <c r="C228">
        <v>1977</v>
      </c>
      <c r="D228" t="s">
        <v>108</v>
      </c>
      <c r="E228">
        <v>85</v>
      </c>
    </row>
    <row r="229" spans="1:5">
      <c r="A229">
        <v>228</v>
      </c>
      <c r="B229" t="s">
        <v>239</v>
      </c>
      <c r="C229">
        <v>1973</v>
      </c>
      <c r="D229" t="s">
        <v>108</v>
      </c>
      <c r="E229">
        <v>85</v>
      </c>
    </row>
    <row r="230" spans="1:5">
      <c r="A230">
        <v>229</v>
      </c>
      <c r="B230" t="s">
        <v>240</v>
      </c>
      <c r="C230">
        <v>1978</v>
      </c>
      <c r="D230" t="s">
        <v>108</v>
      </c>
      <c r="E230">
        <v>85</v>
      </c>
    </row>
    <row r="231" spans="1:5">
      <c r="A231">
        <v>230</v>
      </c>
      <c r="B231" t="s">
        <v>241</v>
      </c>
      <c r="C231">
        <v>1971</v>
      </c>
      <c r="D231" t="s">
        <v>108</v>
      </c>
      <c r="E231">
        <v>85</v>
      </c>
    </row>
    <row r="232" spans="1:5">
      <c r="A232">
        <v>231</v>
      </c>
      <c r="B232" t="s">
        <v>242</v>
      </c>
      <c r="C232">
        <v>1981</v>
      </c>
      <c r="D232" t="s">
        <v>108</v>
      </c>
      <c r="E232">
        <v>119</v>
      </c>
    </row>
    <row r="233" spans="1:5">
      <c r="A233">
        <v>232</v>
      </c>
      <c r="B233" t="s">
        <v>243</v>
      </c>
      <c r="C233">
        <v>1979</v>
      </c>
      <c r="D233" t="s">
        <v>108</v>
      </c>
      <c r="E233">
        <v>85</v>
      </c>
    </row>
    <row r="234" spans="1:5">
      <c r="A234">
        <v>233</v>
      </c>
      <c r="B234" t="s">
        <v>244</v>
      </c>
      <c r="C234">
        <v>1969</v>
      </c>
      <c r="D234" t="s">
        <v>108</v>
      </c>
      <c r="E234">
        <v>135</v>
      </c>
    </row>
    <row r="235" spans="1:5">
      <c r="A235">
        <v>234</v>
      </c>
      <c r="B235" s="2" t="s">
        <v>245</v>
      </c>
      <c r="C235">
        <v>1975</v>
      </c>
      <c r="D235" t="s">
        <v>108</v>
      </c>
      <c r="E235">
        <v>85</v>
      </c>
    </row>
    <row r="236" spans="1:5">
      <c r="A236">
        <v>235</v>
      </c>
      <c r="B236" t="s">
        <v>246</v>
      </c>
      <c r="C236">
        <v>1976</v>
      </c>
      <c r="D236" t="s">
        <v>108</v>
      </c>
      <c r="E236">
        <v>85</v>
      </c>
    </row>
    <row r="237" spans="1:5">
      <c r="A237">
        <v>236</v>
      </c>
      <c r="B237" t="s">
        <v>247</v>
      </c>
      <c r="C237">
        <v>1981</v>
      </c>
      <c r="D237" t="s">
        <v>108</v>
      </c>
      <c r="E237">
        <v>119</v>
      </c>
    </row>
    <row r="238" spans="1:5">
      <c r="A238">
        <v>237</v>
      </c>
      <c r="B238" t="s">
        <v>248</v>
      </c>
      <c r="C238">
        <v>1974</v>
      </c>
      <c r="D238" t="s">
        <v>108</v>
      </c>
      <c r="E238">
        <v>85</v>
      </c>
    </row>
    <row r="239" spans="1:5">
      <c r="A239">
        <v>238</v>
      </c>
      <c r="B239" t="s">
        <v>249</v>
      </c>
      <c r="C239">
        <v>1998</v>
      </c>
      <c r="D239" t="s">
        <v>108</v>
      </c>
      <c r="E239">
        <v>145</v>
      </c>
    </row>
    <row r="240" spans="1:5">
      <c r="A240">
        <v>239</v>
      </c>
      <c r="B240" t="s">
        <v>250</v>
      </c>
      <c r="C240">
        <v>1972</v>
      </c>
      <c r="D240" t="s">
        <v>108</v>
      </c>
      <c r="E240">
        <v>85</v>
      </c>
    </row>
    <row r="241" spans="1:5">
      <c r="A241">
        <v>240</v>
      </c>
      <c r="B241" t="s">
        <v>251</v>
      </c>
      <c r="C241">
        <v>1954</v>
      </c>
      <c r="D241" t="s">
        <v>6</v>
      </c>
      <c r="E241">
        <v>125</v>
      </c>
    </row>
    <row r="242" spans="1:5">
      <c r="A242">
        <v>241</v>
      </c>
      <c r="B242" t="s">
        <v>252</v>
      </c>
      <c r="C242">
        <v>1984</v>
      </c>
      <c r="D242" t="s">
        <v>63</v>
      </c>
      <c r="E242">
        <v>119</v>
      </c>
    </row>
    <row r="243" spans="1:5">
      <c r="A243">
        <v>242</v>
      </c>
      <c r="B243" s="4" t="s">
        <v>253</v>
      </c>
      <c r="C243">
        <v>1996</v>
      </c>
      <c r="D243" t="s">
        <v>6</v>
      </c>
      <c r="E243">
        <v>145</v>
      </c>
    </row>
    <row r="244" spans="1:5">
      <c r="A244">
        <v>243</v>
      </c>
      <c r="B244" t="s">
        <v>254</v>
      </c>
      <c r="C244">
        <v>1975</v>
      </c>
      <c r="D244" t="s">
        <v>6</v>
      </c>
      <c r="E244">
        <v>85</v>
      </c>
    </row>
    <row r="245" spans="1:5">
      <c r="A245">
        <v>244</v>
      </c>
      <c r="B245" t="s">
        <v>255</v>
      </c>
      <c r="C245">
        <v>1998</v>
      </c>
      <c r="D245" t="s">
        <v>6</v>
      </c>
      <c r="E245">
        <v>145</v>
      </c>
    </row>
    <row r="246" spans="1:5">
      <c r="A246">
        <v>245</v>
      </c>
      <c r="B246" t="s">
        <v>255</v>
      </c>
      <c r="C246">
        <v>1947</v>
      </c>
      <c r="D246" t="s">
        <v>6</v>
      </c>
      <c r="E246">
        <v>110</v>
      </c>
    </row>
    <row r="247" spans="1:5">
      <c r="A247">
        <v>246</v>
      </c>
      <c r="B247" s="1" t="s">
        <v>256</v>
      </c>
      <c r="C247">
        <v>1957</v>
      </c>
      <c r="D247" t="s">
        <v>6</v>
      </c>
      <c r="E247">
        <v>125</v>
      </c>
    </row>
    <row r="248" spans="1:5">
      <c r="A248">
        <v>247</v>
      </c>
      <c r="B248" t="s">
        <v>257</v>
      </c>
      <c r="C248">
        <v>1970</v>
      </c>
      <c r="D248" t="s">
        <v>6</v>
      </c>
      <c r="E248">
        <v>85</v>
      </c>
    </row>
    <row r="249" spans="1:5">
      <c r="A249">
        <v>248</v>
      </c>
      <c r="B249" t="s">
        <v>258</v>
      </c>
      <c r="C249">
        <v>1965</v>
      </c>
      <c r="D249" t="s">
        <v>63</v>
      </c>
      <c r="E249">
        <v>135</v>
      </c>
    </row>
    <row r="250" spans="1:5">
      <c r="A250">
        <v>249</v>
      </c>
      <c r="B250" t="s">
        <v>259</v>
      </c>
      <c r="C250">
        <v>1940</v>
      </c>
      <c r="D250" t="s">
        <v>6</v>
      </c>
      <c r="E250">
        <v>110</v>
      </c>
    </row>
    <row r="251" spans="1:5">
      <c r="A251">
        <v>250</v>
      </c>
      <c r="B251" t="s">
        <v>260</v>
      </c>
      <c r="C251">
        <v>2002</v>
      </c>
      <c r="D251" t="s">
        <v>6</v>
      </c>
      <c r="E251">
        <v>150</v>
      </c>
    </row>
    <row r="252" spans="1:5">
      <c r="A252">
        <v>251</v>
      </c>
      <c r="B252" t="s">
        <v>261</v>
      </c>
      <c r="C252">
        <v>2002</v>
      </c>
      <c r="D252" t="s">
        <v>42</v>
      </c>
      <c r="E252">
        <v>150</v>
      </c>
    </row>
    <row r="253" spans="1:5">
      <c r="A253">
        <v>252</v>
      </c>
      <c r="B253" t="s">
        <v>262</v>
      </c>
      <c r="C253">
        <v>2006</v>
      </c>
      <c r="D253" t="s">
        <v>6</v>
      </c>
      <c r="E253">
        <v>150</v>
      </c>
    </row>
    <row r="254" spans="1:5">
      <c r="A254">
        <v>253</v>
      </c>
      <c r="B254" t="s">
        <v>263</v>
      </c>
      <c r="C254">
        <v>2003</v>
      </c>
      <c r="D254" t="s">
        <v>6</v>
      </c>
      <c r="E254">
        <v>150</v>
      </c>
    </row>
    <row r="255" spans="1:5">
      <c r="A255">
        <v>254</v>
      </c>
      <c r="B255" s="4" t="s">
        <v>264</v>
      </c>
      <c r="C255">
        <v>2001</v>
      </c>
      <c r="D255" t="s">
        <v>6</v>
      </c>
      <c r="E255">
        <v>150</v>
      </c>
    </row>
    <row r="256" spans="1:5">
      <c r="A256">
        <v>255</v>
      </c>
      <c r="B256" t="s">
        <v>264</v>
      </c>
      <c r="C256">
        <v>1968</v>
      </c>
      <c r="D256" t="s">
        <v>6</v>
      </c>
      <c r="E256">
        <v>135</v>
      </c>
    </row>
    <row r="257" spans="1:5">
      <c r="A257">
        <v>256</v>
      </c>
      <c r="B257" t="s">
        <v>265</v>
      </c>
      <c r="C257">
        <v>1986</v>
      </c>
      <c r="D257" t="s">
        <v>6</v>
      </c>
      <c r="E257">
        <v>119</v>
      </c>
    </row>
    <row r="258" spans="1:5">
      <c r="A258">
        <v>257</v>
      </c>
      <c r="B258" t="s">
        <v>266</v>
      </c>
      <c r="C258">
        <v>2006</v>
      </c>
      <c r="D258" t="s">
        <v>6</v>
      </c>
      <c r="E258">
        <v>150</v>
      </c>
    </row>
    <row r="259" spans="1:5">
      <c r="A259">
        <v>258</v>
      </c>
      <c r="B259" t="s">
        <v>267</v>
      </c>
      <c r="C259">
        <v>1987</v>
      </c>
      <c r="D259" t="s">
        <v>6</v>
      </c>
      <c r="E259">
        <v>119</v>
      </c>
    </row>
    <row r="260" spans="1:5">
      <c r="A260">
        <v>259</v>
      </c>
      <c r="B260" t="s">
        <v>268</v>
      </c>
      <c r="C260">
        <v>1960</v>
      </c>
      <c r="D260" t="s">
        <v>6</v>
      </c>
      <c r="E260">
        <v>135</v>
      </c>
    </row>
    <row r="261" spans="1:5">
      <c r="A261">
        <v>260</v>
      </c>
      <c r="B261" t="s">
        <v>269</v>
      </c>
      <c r="C261">
        <v>1994</v>
      </c>
      <c r="D261" t="s">
        <v>6</v>
      </c>
      <c r="E261">
        <v>145</v>
      </c>
    </row>
    <row r="262" spans="1:5">
      <c r="A262">
        <v>261</v>
      </c>
      <c r="B262" t="s">
        <v>270</v>
      </c>
      <c r="C262">
        <v>2002</v>
      </c>
      <c r="D262" t="s">
        <v>6</v>
      </c>
      <c r="E262">
        <v>150</v>
      </c>
    </row>
    <row r="263" spans="1:5">
      <c r="A263">
        <v>262</v>
      </c>
      <c r="B263" t="s">
        <v>271</v>
      </c>
      <c r="C263">
        <v>1959</v>
      </c>
      <c r="D263" t="s">
        <v>42</v>
      </c>
      <c r="E263">
        <v>125</v>
      </c>
    </row>
    <row r="264" spans="1:5">
      <c r="A264">
        <v>263</v>
      </c>
      <c r="B264" t="s">
        <v>272</v>
      </c>
      <c r="C264">
        <v>1980</v>
      </c>
      <c r="D264" t="s">
        <v>6</v>
      </c>
      <c r="E264">
        <v>119</v>
      </c>
    </row>
    <row r="265" spans="1:5">
      <c r="A265">
        <v>264</v>
      </c>
      <c r="B265" t="s">
        <v>273</v>
      </c>
      <c r="C265">
        <v>1981</v>
      </c>
      <c r="D265" t="s">
        <v>6</v>
      </c>
      <c r="E265">
        <v>119</v>
      </c>
    </row>
    <row r="266" spans="1:5">
      <c r="A266">
        <v>265</v>
      </c>
      <c r="B266" s="2" t="s">
        <v>274</v>
      </c>
      <c r="C266">
        <v>1988</v>
      </c>
      <c r="D266" t="s">
        <v>6</v>
      </c>
      <c r="E266">
        <v>119</v>
      </c>
    </row>
    <row r="267" spans="1:5">
      <c r="A267">
        <v>266</v>
      </c>
      <c r="B267" t="s">
        <v>275</v>
      </c>
      <c r="C267">
        <v>1985</v>
      </c>
      <c r="D267" t="s">
        <v>157</v>
      </c>
      <c r="E267">
        <v>119</v>
      </c>
    </row>
    <row r="268" spans="1:5">
      <c r="A268">
        <v>267</v>
      </c>
      <c r="B268" t="s">
        <v>276</v>
      </c>
      <c r="C268">
        <v>1961</v>
      </c>
      <c r="D268" t="s">
        <v>10</v>
      </c>
      <c r="E268">
        <v>135</v>
      </c>
    </row>
    <row r="269" spans="1:5">
      <c r="A269">
        <v>268</v>
      </c>
      <c r="B269" t="s">
        <v>277</v>
      </c>
      <c r="C269">
        <v>2004</v>
      </c>
      <c r="D269" t="s">
        <v>6</v>
      </c>
      <c r="E269">
        <v>150</v>
      </c>
    </row>
    <row r="270" spans="1:5">
      <c r="A270">
        <v>269</v>
      </c>
      <c r="B270" t="s">
        <v>278</v>
      </c>
      <c r="C270">
        <v>1954</v>
      </c>
      <c r="D270" t="s">
        <v>6</v>
      </c>
      <c r="E270">
        <v>125</v>
      </c>
    </row>
    <row r="271" spans="1:5">
      <c r="A271">
        <v>270</v>
      </c>
      <c r="B271" t="s">
        <v>279</v>
      </c>
      <c r="C271">
        <v>1940</v>
      </c>
      <c r="D271" t="s">
        <v>6</v>
      </c>
      <c r="E271">
        <v>110</v>
      </c>
    </row>
    <row r="272" spans="1:5">
      <c r="A272">
        <v>271</v>
      </c>
      <c r="B272" t="s">
        <v>280</v>
      </c>
      <c r="C272">
        <v>1993</v>
      </c>
      <c r="D272" t="s">
        <v>10</v>
      </c>
      <c r="E272">
        <v>145</v>
      </c>
    </row>
    <row r="273" spans="1:5">
      <c r="A273">
        <v>272</v>
      </c>
      <c r="B273" t="s">
        <v>281</v>
      </c>
      <c r="C273">
        <v>2000</v>
      </c>
      <c r="D273" t="s">
        <v>6</v>
      </c>
      <c r="E273">
        <v>145</v>
      </c>
    </row>
    <row r="274" spans="1:5">
      <c r="A274">
        <v>273</v>
      </c>
      <c r="B274" t="s">
        <v>282</v>
      </c>
      <c r="C274">
        <v>1992</v>
      </c>
      <c r="D274" t="s">
        <v>6</v>
      </c>
      <c r="E274">
        <v>145</v>
      </c>
    </row>
    <row r="275" spans="1:5">
      <c r="A275">
        <v>274</v>
      </c>
      <c r="B275" t="s">
        <v>283</v>
      </c>
      <c r="C275">
        <v>1976</v>
      </c>
      <c r="D275" t="s">
        <v>6</v>
      </c>
      <c r="E275">
        <v>85</v>
      </c>
    </row>
    <row r="276" spans="1:5">
      <c r="A276">
        <v>275</v>
      </c>
      <c r="B276" s="4" t="s">
        <v>284</v>
      </c>
      <c r="C276">
        <v>1976</v>
      </c>
      <c r="D276" t="s">
        <v>6</v>
      </c>
      <c r="E276">
        <v>85</v>
      </c>
    </row>
    <row r="277" spans="1:5">
      <c r="A277">
        <v>276</v>
      </c>
      <c r="B277" t="s">
        <v>285</v>
      </c>
      <c r="C277">
        <v>2006</v>
      </c>
      <c r="D277" t="s">
        <v>6</v>
      </c>
      <c r="E277">
        <v>150</v>
      </c>
    </row>
    <row r="278" spans="1:5">
      <c r="A278">
        <v>277</v>
      </c>
      <c r="B278" t="s">
        <v>286</v>
      </c>
      <c r="C278">
        <v>1979</v>
      </c>
      <c r="D278" t="s">
        <v>6</v>
      </c>
      <c r="E278">
        <v>85</v>
      </c>
    </row>
    <row r="279" spans="1:5">
      <c r="A279">
        <v>278</v>
      </c>
      <c r="B279" t="s">
        <v>287</v>
      </c>
      <c r="C279">
        <v>1982</v>
      </c>
      <c r="D279" t="s">
        <v>6</v>
      </c>
      <c r="E279">
        <v>119</v>
      </c>
    </row>
    <row r="280" spans="1:5">
      <c r="A280">
        <v>279</v>
      </c>
      <c r="B280" t="s">
        <v>288</v>
      </c>
      <c r="C280">
        <v>1985</v>
      </c>
      <c r="D280" t="s">
        <v>6</v>
      </c>
      <c r="E280">
        <v>119</v>
      </c>
    </row>
    <row r="281" spans="1:5">
      <c r="A281">
        <v>280</v>
      </c>
      <c r="B281" t="s">
        <v>289</v>
      </c>
      <c r="C281">
        <v>1990</v>
      </c>
      <c r="D281" t="s">
        <v>6</v>
      </c>
      <c r="E281">
        <v>145</v>
      </c>
    </row>
    <row r="282" spans="1:5">
      <c r="A282">
        <v>281</v>
      </c>
      <c r="B282" s="6" t="s">
        <v>290</v>
      </c>
      <c r="C282">
        <v>1953</v>
      </c>
      <c r="D282" t="s">
        <v>6</v>
      </c>
      <c r="E282">
        <v>125</v>
      </c>
    </row>
    <row r="283" spans="1:5">
      <c r="A283">
        <v>282</v>
      </c>
      <c r="B283" t="s">
        <v>291</v>
      </c>
      <c r="C283">
        <v>1968</v>
      </c>
      <c r="D283" t="s">
        <v>6</v>
      </c>
      <c r="E283">
        <v>135</v>
      </c>
    </row>
    <row r="284" spans="1:5">
      <c r="A284">
        <v>283</v>
      </c>
      <c r="B284" s="8" t="s">
        <v>292</v>
      </c>
      <c r="C284">
        <v>1995</v>
      </c>
      <c r="D284" t="s">
        <v>66</v>
      </c>
      <c r="E284">
        <v>145</v>
      </c>
    </row>
    <row r="285" spans="1:5">
      <c r="A285">
        <v>284</v>
      </c>
      <c r="B285" t="s">
        <v>292</v>
      </c>
      <c r="C285">
        <v>1954</v>
      </c>
      <c r="D285" t="s">
        <v>6</v>
      </c>
      <c r="E285">
        <v>125</v>
      </c>
    </row>
    <row r="286" spans="1:5">
      <c r="A286">
        <v>285</v>
      </c>
      <c r="B286" t="s">
        <v>293</v>
      </c>
      <c r="C286">
        <v>1953</v>
      </c>
      <c r="D286" t="s">
        <v>42</v>
      </c>
      <c r="E286">
        <v>125</v>
      </c>
    </row>
    <row r="287" spans="1:5">
      <c r="A287">
        <v>286</v>
      </c>
      <c r="B287" t="s">
        <v>294</v>
      </c>
      <c r="C287">
        <v>1977</v>
      </c>
      <c r="D287" t="s">
        <v>6</v>
      </c>
      <c r="E287">
        <v>85</v>
      </c>
    </row>
    <row r="288" spans="1:5">
      <c r="A288">
        <v>287</v>
      </c>
      <c r="B288" t="s">
        <v>295</v>
      </c>
      <c r="C288">
        <v>1998</v>
      </c>
      <c r="D288" t="s">
        <v>6</v>
      </c>
      <c r="E288">
        <v>145</v>
      </c>
    </row>
    <row r="289" spans="1:5">
      <c r="A289">
        <v>288</v>
      </c>
      <c r="B289" t="s">
        <v>296</v>
      </c>
      <c r="C289">
        <v>1983</v>
      </c>
      <c r="D289" t="s">
        <v>6</v>
      </c>
      <c r="E289">
        <v>119</v>
      </c>
    </row>
    <row r="290" spans="1:5">
      <c r="A290">
        <v>289</v>
      </c>
      <c r="B290" t="s">
        <v>297</v>
      </c>
      <c r="C290">
        <v>1993</v>
      </c>
      <c r="D290" t="s">
        <v>6</v>
      </c>
      <c r="E290">
        <v>145</v>
      </c>
    </row>
    <row r="291" spans="1:5">
      <c r="A291">
        <v>290</v>
      </c>
      <c r="B291" s="3" t="s">
        <v>298</v>
      </c>
      <c r="C291">
        <v>2006</v>
      </c>
      <c r="D291" t="s">
        <v>10</v>
      </c>
      <c r="E291">
        <v>150</v>
      </c>
    </row>
    <row r="292" spans="1:5">
      <c r="A292">
        <v>291</v>
      </c>
      <c r="B292" t="s">
        <v>299</v>
      </c>
      <c r="C292">
        <v>1995</v>
      </c>
      <c r="D292" t="s">
        <v>6</v>
      </c>
      <c r="E292">
        <v>145</v>
      </c>
    </row>
    <row r="293" spans="1:5">
      <c r="A293">
        <v>292</v>
      </c>
      <c r="B293" t="s">
        <v>300</v>
      </c>
      <c r="C293">
        <v>1956</v>
      </c>
      <c r="D293" t="s">
        <v>6</v>
      </c>
      <c r="E293">
        <v>125</v>
      </c>
    </row>
    <row r="294" spans="1:5">
      <c r="A294">
        <v>293</v>
      </c>
      <c r="B294" t="s">
        <v>301</v>
      </c>
      <c r="C294">
        <v>2001</v>
      </c>
      <c r="D294" t="s">
        <v>157</v>
      </c>
      <c r="E294">
        <v>150</v>
      </c>
    </row>
    <row r="295" spans="1:5">
      <c r="A295">
        <v>294</v>
      </c>
      <c r="B295" t="s">
        <v>302</v>
      </c>
      <c r="C295">
        <v>1943</v>
      </c>
      <c r="D295" t="s">
        <v>6</v>
      </c>
      <c r="E295">
        <v>110</v>
      </c>
    </row>
    <row r="296" spans="1:5">
      <c r="A296">
        <v>295</v>
      </c>
      <c r="B296" t="s">
        <v>302</v>
      </c>
      <c r="C296">
        <v>1995</v>
      </c>
      <c r="D296" t="s">
        <v>6</v>
      </c>
      <c r="E296">
        <v>145</v>
      </c>
    </row>
    <row r="297" spans="1:5">
      <c r="A297">
        <v>296</v>
      </c>
      <c r="B297" t="s">
        <v>303</v>
      </c>
      <c r="C297">
        <v>1971</v>
      </c>
      <c r="D297" t="s">
        <v>6</v>
      </c>
      <c r="E297">
        <v>85</v>
      </c>
    </row>
    <row r="298" spans="1:5">
      <c r="A298">
        <v>297</v>
      </c>
      <c r="B298" t="s">
        <v>304</v>
      </c>
      <c r="C298">
        <v>2000</v>
      </c>
      <c r="D298" t="s">
        <v>66</v>
      </c>
      <c r="E298">
        <v>145</v>
      </c>
    </row>
    <row r="299" spans="1:5">
      <c r="A299">
        <v>298</v>
      </c>
      <c r="B299" t="s">
        <v>305</v>
      </c>
      <c r="C299">
        <v>1924</v>
      </c>
      <c r="D299" t="s">
        <v>6</v>
      </c>
      <c r="E299">
        <v>99</v>
      </c>
    </row>
    <row r="300" spans="1:5">
      <c r="A300">
        <v>299</v>
      </c>
      <c r="B300" s="2" t="s">
        <v>306</v>
      </c>
      <c r="C300">
        <v>1954</v>
      </c>
      <c r="D300" t="s">
        <v>157</v>
      </c>
      <c r="E300">
        <v>125</v>
      </c>
    </row>
    <row r="301" spans="1:5">
      <c r="A301">
        <v>300</v>
      </c>
      <c r="B301" t="s">
        <v>307</v>
      </c>
      <c r="C301">
        <v>1980</v>
      </c>
      <c r="D301" t="s">
        <v>6</v>
      </c>
      <c r="E301">
        <v>119</v>
      </c>
    </row>
    <row r="302" spans="1:5">
      <c r="A302">
        <v>301</v>
      </c>
      <c r="B302" t="s">
        <v>308</v>
      </c>
      <c r="C302">
        <v>2001</v>
      </c>
      <c r="D302" t="s">
        <v>6</v>
      </c>
      <c r="E302">
        <v>150</v>
      </c>
    </row>
    <row r="303" spans="1:5">
      <c r="A303">
        <v>302</v>
      </c>
      <c r="B303" t="s">
        <v>309</v>
      </c>
      <c r="C303">
        <v>2001</v>
      </c>
      <c r="D303" t="s">
        <v>6</v>
      </c>
      <c r="E303">
        <v>150</v>
      </c>
    </row>
    <row r="304" spans="1:5">
      <c r="A304">
        <v>303</v>
      </c>
      <c r="B304" t="s">
        <v>310</v>
      </c>
      <c r="C304">
        <v>1991</v>
      </c>
      <c r="D304" t="s">
        <v>6</v>
      </c>
      <c r="E304">
        <v>145</v>
      </c>
    </row>
    <row r="305" spans="1:5">
      <c r="A305">
        <v>304</v>
      </c>
      <c r="B305" t="s">
        <v>311</v>
      </c>
      <c r="C305">
        <v>2005</v>
      </c>
      <c r="D305" t="s">
        <v>6</v>
      </c>
      <c r="E305">
        <v>150</v>
      </c>
    </row>
    <row r="306" spans="1:5">
      <c r="A306">
        <v>305</v>
      </c>
      <c r="B306" t="s">
        <v>312</v>
      </c>
      <c r="C306">
        <v>1952</v>
      </c>
      <c r="D306" t="s">
        <v>6</v>
      </c>
      <c r="E306">
        <v>125</v>
      </c>
    </row>
    <row r="307" spans="1:5">
      <c r="A307">
        <v>306</v>
      </c>
      <c r="B307" s="1" t="s">
        <v>313</v>
      </c>
      <c r="C307">
        <v>1999</v>
      </c>
      <c r="D307" t="s">
        <v>6</v>
      </c>
      <c r="E307">
        <v>145</v>
      </c>
    </row>
    <row r="308" spans="1:5">
      <c r="A308">
        <v>307</v>
      </c>
      <c r="B308" t="s">
        <v>314</v>
      </c>
      <c r="C308">
        <v>1957</v>
      </c>
      <c r="D308" t="s">
        <v>315</v>
      </c>
      <c r="E308">
        <v>125</v>
      </c>
    </row>
    <row r="309" spans="1:5">
      <c r="A309">
        <v>308</v>
      </c>
      <c r="B309" t="s">
        <v>316</v>
      </c>
      <c r="C309">
        <v>1996</v>
      </c>
      <c r="D309" t="s">
        <v>6</v>
      </c>
      <c r="E309">
        <v>145</v>
      </c>
    </row>
    <row r="310" spans="1:5">
      <c r="A310">
        <v>309</v>
      </c>
      <c r="B310" t="s">
        <v>317</v>
      </c>
      <c r="C310">
        <v>1957</v>
      </c>
      <c r="D310" t="s">
        <v>315</v>
      </c>
      <c r="E310">
        <v>125</v>
      </c>
    </row>
    <row r="311" spans="1:5">
      <c r="A311">
        <v>310</v>
      </c>
      <c r="B311" t="s">
        <v>318</v>
      </c>
      <c r="C311">
        <v>2000</v>
      </c>
      <c r="D311" t="s">
        <v>10</v>
      </c>
      <c r="E311">
        <v>145</v>
      </c>
    </row>
    <row r="312" spans="1:5">
      <c r="A312">
        <v>311</v>
      </c>
      <c r="B312" t="s">
        <v>319</v>
      </c>
      <c r="C312">
        <v>1959</v>
      </c>
      <c r="D312" t="s">
        <v>6</v>
      </c>
      <c r="E312">
        <v>125</v>
      </c>
    </row>
    <row r="313" spans="1:5">
      <c r="A313">
        <v>312</v>
      </c>
      <c r="B313" t="s">
        <v>320</v>
      </c>
      <c r="C313">
        <v>1960</v>
      </c>
      <c r="D313" t="s">
        <v>6</v>
      </c>
      <c r="E313">
        <v>135</v>
      </c>
    </row>
    <row r="314" spans="1:5">
      <c r="A314">
        <v>313</v>
      </c>
      <c r="B314" t="s">
        <v>321</v>
      </c>
      <c r="C314">
        <v>1953</v>
      </c>
      <c r="D314" t="s">
        <v>6</v>
      </c>
      <c r="E314">
        <v>125</v>
      </c>
    </row>
    <row r="315" spans="1:5">
      <c r="A315">
        <v>314</v>
      </c>
      <c r="B315" t="s">
        <v>322</v>
      </c>
      <c r="C315">
        <v>1986</v>
      </c>
      <c r="D315" t="s">
        <v>6</v>
      </c>
      <c r="E315">
        <v>119</v>
      </c>
    </row>
    <row r="316" spans="1:5">
      <c r="A316">
        <v>315</v>
      </c>
      <c r="B316" t="s">
        <v>323</v>
      </c>
      <c r="C316">
        <v>1977</v>
      </c>
      <c r="D316" t="s">
        <v>6</v>
      </c>
      <c r="E316">
        <v>85</v>
      </c>
    </row>
    <row r="317" spans="1:5">
      <c r="A317">
        <v>316</v>
      </c>
      <c r="B317" t="s">
        <v>324</v>
      </c>
      <c r="C317">
        <v>1980</v>
      </c>
      <c r="D317" t="s">
        <v>6</v>
      </c>
      <c r="E317">
        <v>119</v>
      </c>
    </row>
    <row r="318" spans="1:5">
      <c r="A318">
        <v>317</v>
      </c>
      <c r="B318" t="s">
        <v>325</v>
      </c>
      <c r="C318">
        <v>1983</v>
      </c>
      <c r="D318" t="s">
        <v>6</v>
      </c>
      <c r="E318">
        <v>119</v>
      </c>
    </row>
    <row r="319" spans="1:5">
      <c r="A319">
        <v>318</v>
      </c>
      <c r="B319" t="s">
        <v>326</v>
      </c>
      <c r="C319">
        <v>1973</v>
      </c>
      <c r="D319" t="s">
        <v>6</v>
      </c>
      <c r="E319">
        <v>85</v>
      </c>
    </row>
    <row r="320" spans="1:5">
      <c r="A320">
        <v>319</v>
      </c>
      <c r="B320" t="s">
        <v>327</v>
      </c>
      <c r="C320">
        <v>1999</v>
      </c>
      <c r="D320" t="s">
        <v>42</v>
      </c>
      <c r="E320">
        <v>145</v>
      </c>
    </row>
    <row r="321" spans="1:5">
      <c r="A321">
        <v>320</v>
      </c>
      <c r="B321" s="4" t="s">
        <v>328</v>
      </c>
      <c r="C321">
        <v>1951</v>
      </c>
      <c r="D321" t="s">
        <v>6</v>
      </c>
      <c r="E321">
        <v>125</v>
      </c>
    </row>
    <row r="322" spans="1:5">
      <c r="A322">
        <v>321</v>
      </c>
      <c r="B322" t="s">
        <v>329</v>
      </c>
      <c r="C322">
        <v>1951</v>
      </c>
      <c r="D322" t="s">
        <v>6</v>
      </c>
      <c r="E322">
        <v>125</v>
      </c>
    </row>
    <row r="323" spans="1:5">
      <c r="A323">
        <v>322</v>
      </c>
      <c r="B323" t="s">
        <v>330</v>
      </c>
      <c r="C323">
        <v>1950</v>
      </c>
      <c r="D323" t="s">
        <v>6</v>
      </c>
      <c r="E323">
        <v>125</v>
      </c>
    </row>
    <row r="324" spans="1:5">
      <c r="A324">
        <v>323</v>
      </c>
      <c r="B324" t="s">
        <v>331</v>
      </c>
      <c r="C324">
        <v>1957</v>
      </c>
      <c r="D324" t="s">
        <v>6</v>
      </c>
      <c r="E324">
        <v>125</v>
      </c>
    </row>
    <row r="325" spans="1:5">
      <c r="A325">
        <v>324</v>
      </c>
      <c r="B325" t="s">
        <v>332</v>
      </c>
      <c r="C325">
        <v>2005</v>
      </c>
      <c r="D325" t="s">
        <v>6</v>
      </c>
      <c r="E325">
        <v>150</v>
      </c>
    </row>
    <row r="326" spans="1:5">
      <c r="A326">
        <v>325</v>
      </c>
      <c r="B326" t="s">
        <v>333</v>
      </c>
      <c r="C326">
        <v>2002</v>
      </c>
      <c r="D326" t="s">
        <v>6</v>
      </c>
      <c r="E326">
        <v>150</v>
      </c>
    </row>
    <row r="327" spans="1:5">
      <c r="A327">
        <v>326</v>
      </c>
      <c r="B327" t="s">
        <v>334</v>
      </c>
      <c r="C327">
        <v>1976</v>
      </c>
      <c r="D327" t="s">
        <v>6</v>
      </c>
      <c r="E327">
        <v>85</v>
      </c>
    </row>
    <row r="328" spans="1:5">
      <c r="A328">
        <v>327</v>
      </c>
      <c r="B328" t="s">
        <v>335</v>
      </c>
      <c r="C328">
        <v>1963</v>
      </c>
      <c r="D328" t="s">
        <v>157</v>
      </c>
      <c r="E328">
        <v>135</v>
      </c>
    </row>
    <row r="329" spans="1:5">
      <c r="A329">
        <v>328</v>
      </c>
      <c r="B329" s="2" t="s">
        <v>336</v>
      </c>
      <c r="C329">
        <v>2004</v>
      </c>
      <c r="D329" t="s">
        <v>6</v>
      </c>
      <c r="E329">
        <v>150</v>
      </c>
    </row>
    <row r="330" spans="1:5">
      <c r="A330">
        <v>329</v>
      </c>
      <c r="B330" t="s">
        <v>337</v>
      </c>
      <c r="C330">
        <v>1991</v>
      </c>
      <c r="D330" t="s">
        <v>42</v>
      </c>
      <c r="E330">
        <v>145</v>
      </c>
    </row>
    <row r="331" spans="1:5">
      <c r="A331">
        <v>330</v>
      </c>
      <c r="B331" t="s">
        <v>338</v>
      </c>
      <c r="C331">
        <v>1984</v>
      </c>
      <c r="D331" t="s">
        <v>6</v>
      </c>
      <c r="E331">
        <v>119</v>
      </c>
    </row>
    <row r="332" spans="1:5">
      <c r="A332">
        <v>331</v>
      </c>
      <c r="B332" t="s">
        <v>339</v>
      </c>
      <c r="C332">
        <v>1983</v>
      </c>
      <c r="D332" t="s">
        <v>6</v>
      </c>
      <c r="E332">
        <v>119</v>
      </c>
    </row>
    <row r="333" spans="1:5">
      <c r="A333">
        <v>332</v>
      </c>
      <c r="B333" t="s">
        <v>340</v>
      </c>
      <c r="C333">
        <v>1972</v>
      </c>
      <c r="D333" t="s">
        <v>6</v>
      </c>
      <c r="E333">
        <v>85</v>
      </c>
    </row>
    <row r="334" spans="1:5">
      <c r="A334">
        <v>333</v>
      </c>
      <c r="B334" s="3" t="s">
        <v>341</v>
      </c>
      <c r="C334">
        <v>1994</v>
      </c>
      <c r="D334" t="s">
        <v>6</v>
      </c>
      <c r="E334">
        <v>145</v>
      </c>
    </row>
    <row r="335" spans="1:5">
      <c r="A335">
        <v>334</v>
      </c>
      <c r="B335" t="s">
        <v>342</v>
      </c>
      <c r="C335">
        <v>1982</v>
      </c>
      <c r="D335" t="s">
        <v>6</v>
      </c>
      <c r="E335">
        <v>119</v>
      </c>
    </row>
    <row r="336" spans="1:5">
      <c r="A336">
        <v>335</v>
      </c>
      <c r="B336" t="s">
        <v>343</v>
      </c>
      <c r="C336">
        <v>1949</v>
      </c>
      <c r="D336" t="s">
        <v>10</v>
      </c>
      <c r="E336">
        <v>110</v>
      </c>
    </row>
    <row r="337" spans="1:5">
      <c r="A337">
        <v>336</v>
      </c>
      <c r="B337" t="s">
        <v>344</v>
      </c>
      <c r="C337">
        <v>1955</v>
      </c>
      <c r="D337" t="s">
        <v>6</v>
      </c>
      <c r="E337">
        <v>125</v>
      </c>
    </row>
    <row r="338" spans="1:5">
      <c r="A338">
        <v>337</v>
      </c>
      <c r="B338" t="s">
        <v>345</v>
      </c>
      <c r="C338">
        <v>1962</v>
      </c>
      <c r="D338" t="s">
        <v>6</v>
      </c>
      <c r="E338">
        <v>135</v>
      </c>
    </row>
    <row r="339" spans="1:5">
      <c r="A339">
        <v>338</v>
      </c>
      <c r="B339" t="s">
        <v>346</v>
      </c>
      <c r="C339">
        <v>1993</v>
      </c>
      <c r="D339" t="s">
        <v>6</v>
      </c>
      <c r="E339">
        <v>145</v>
      </c>
    </row>
    <row r="340" spans="1:5">
      <c r="A340">
        <v>339</v>
      </c>
      <c r="B340" t="s">
        <v>347</v>
      </c>
      <c r="C340">
        <v>1958</v>
      </c>
      <c r="D340" t="s">
        <v>6</v>
      </c>
      <c r="E340">
        <v>125</v>
      </c>
    </row>
    <row r="341" spans="1:5">
      <c r="A341">
        <v>340</v>
      </c>
      <c r="B341" t="s">
        <v>348</v>
      </c>
      <c r="C341">
        <v>1995</v>
      </c>
      <c r="D341" t="s">
        <v>6</v>
      </c>
      <c r="E341">
        <v>145</v>
      </c>
    </row>
    <row r="342" spans="1:5">
      <c r="A342">
        <v>341</v>
      </c>
      <c r="B342" t="s">
        <v>349</v>
      </c>
      <c r="C342">
        <v>1999</v>
      </c>
      <c r="D342" t="s">
        <v>6</v>
      </c>
      <c r="E342">
        <v>145</v>
      </c>
    </row>
    <row r="343" spans="1:5">
      <c r="A343">
        <v>342</v>
      </c>
      <c r="B343" s="1" t="s">
        <v>350</v>
      </c>
      <c r="C343">
        <v>1996</v>
      </c>
      <c r="D343" t="s">
        <v>10</v>
      </c>
      <c r="E343">
        <v>145</v>
      </c>
    </row>
    <row r="344" spans="1:5">
      <c r="A344">
        <v>343</v>
      </c>
      <c r="B344" t="s">
        <v>351</v>
      </c>
      <c r="C344">
        <v>1948</v>
      </c>
      <c r="D344" t="s">
        <v>6</v>
      </c>
      <c r="E344">
        <v>110</v>
      </c>
    </row>
    <row r="345" spans="1:5">
      <c r="A345">
        <v>344</v>
      </c>
      <c r="B345" t="s">
        <v>352</v>
      </c>
      <c r="C345">
        <v>1993</v>
      </c>
      <c r="D345" t="s">
        <v>6</v>
      </c>
      <c r="E345">
        <v>145</v>
      </c>
    </row>
    <row r="346" spans="1:5">
      <c r="A346">
        <v>345</v>
      </c>
      <c r="B346" t="s">
        <v>353</v>
      </c>
      <c r="C346">
        <v>1995</v>
      </c>
      <c r="D346" t="s">
        <v>6</v>
      </c>
      <c r="E346">
        <v>145</v>
      </c>
    </row>
    <row r="347" spans="1:5">
      <c r="A347">
        <v>346</v>
      </c>
      <c r="B347" t="s">
        <v>354</v>
      </c>
      <c r="C347">
        <v>1952</v>
      </c>
      <c r="D347" t="s">
        <v>63</v>
      </c>
      <c r="E347">
        <v>125</v>
      </c>
    </row>
    <row r="348" spans="1:5">
      <c r="A348">
        <v>347</v>
      </c>
      <c r="B348" t="s">
        <v>355</v>
      </c>
      <c r="C348">
        <v>1992</v>
      </c>
      <c r="D348" t="s">
        <v>6</v>
      </c>
      <c r="E348">
        <v>145</v>
      </c>
    </row>
    <row r="349" spans="1:5">
      <c r="A349">
        <v>348</v>
      </c>
      <c r="B349" t="s">
        <v>356</v>
      </c>
      <c r="C349">
        <v>2004</v>
      </c>
      <c r="D349" t="s">
        <v>66</v>
      </c>
      <c r="E349">
        <v>150</v>
      </c>
    </row>
    <row r="350" spans="1:5">
      <c r="A350">
        <v>349</v>
      </c>
      <c r="B350" t="s">
        <v>357</v>
      </c>
      <c r="C350">
        <v>1995</v>
      </c>
      <c r="D350" t="s">
        <v>6</v>
      </c>
      <c r="E350">
        <v>145</v>
      </c>
    </row>
    <row r="351" spans="1:5">
      <c r="A351">
        <v>350</v>
      </c>
      <c r="B351" t="s">
        <v>358</v>
      </c>
      <c r="C351">
        <v>2005</v>
      </c>
      <c r="D351" t="s">
        <v>10</v>
      </c>
      <c r="E351">
        <v>150</v>
      </c>
    </row>
    <row r="352" spans="1:5">
      <c r="A352">
        <v>351</v>
      </c>
      <c r="B352" t="s">
        <v>359</v>
      </c>
      <c r="C352">
        <v>1958</v>
      </c>
      <c r="D352" t="s">
        <v>6</v>
      </c>
      <c r="E352">
        <v>125</v>
      </c>
    </row>
    <row r="353" spans="1:5">
      <c r="A353">
        <v>352</v>
      </c>
      <c r="B353" t="s">
        <v>360</v>
      </c>
      <c r="C353">
        <v>1974</v>
      </c>
      <c r="D353" t="s">
        <v>63</v>
      </c>
      <c r="E353">
        <v>85</v>
      </c>
    </row>
    <row r="354" spans="1:5">
      <c r="A354">
        <v>353</v>
      </c>
      <c r="B354" s="6" t="s">
        <v>361</v>
      </c>
      <c r="C354">
        <v>1997</v>
      </c>
      <c r="D354" t="s">
        <v>63</v>
      </c>
      <c r="E354">
        <v>145</v>
      </c>
    </row>
    <row r="355" spans="1:5">
      <c r="A355">
        <v>354</v>
      </c>
      <c r="B355" t="s">
        <v>362</v>
      </c>
      <c r="C355">
        <v>1995</v>
      </c>
      <c r="D355" t="s">
        <v>6</v>
      </c>
      <c r="E355">
        <v>145</v>
      </c>
    </row>
    <row r="356" spans="1:5">
      <c r="A356">
        <v>355</v>
      </c>
      <c r="B356" t="s">
        <v>363</v>
      </c>
      <c r="C356">
        <v>2005</v>
      </c>
      <c r="D356" t="s">
        <v>6</v>
      </c>
      <c r="E356">
        <v>150</v>
      </c>
    </row>
    <row r="357" spans="1:5">
      <c r="A357">
        <v>356</v>
      </c>
      <c r="B357" t="s">
        <v>364</v>
      </c>
      <c r="C357">
        <v>2005</v>
      </c>
      <c r="D357" t="s">
        <v>10</v>
      </c>
      <c r="E357">
        <v>150</v>
      </c>
    </row>
    <row r="358" spans="1:5">
      <c r="A358">
        <v>357</v>
      </c>
      <c r="B358" s="3" t="s">
        <v>365</v>
      </c>
      <c r="C358">
        <v>1990</v>
      </c>
      <c r="D358" t="s">
        <v>6</v>
      </c>
      <c r="E358">
        <v>145</v>
      </c>
    </row>
    <row r="359" spans="1:5">
      <c r="A359">
        <v>358</v>
      </c>
      <c r="B359" t="s">
        <v>366</v>
      </c>
      <c r="C359">
        <v>1969</v>
      </c>
      <c r="D359" t="s">
        <v>6</v>
      </c>
      <c r="E359">
        <v>135</v>
      </c>
    </row>
    <row r="360" spans="1:5">
      <c r="A360">
        <v>359</v>
      </c>
      <c r="B360" t="s">
        <v>367</v>
      </c>
      <c r="C360">
        <v>1975</v>
      </c>
      <c r="D360" t="s">
        <v>6</v>
      </c>
      <c r="E360">
        <v>85</v>
      </c>
    </row>
    <row r="361" spans="1:5">
      <c r="A361">
        <v>360</v>
      </c>
      <c r="B361" t="s">
        <v>368</v>
      </c>
      <c r="C361">
        <v>1982</v>
      </c>
      <c r="D361" t="s">
        <v>10</v>
      </c>
      <c r="E361">
        <v>119</v>
      </c>
    </row>
    <row r="362" spans="1:5">
      <c r="A362">
        <v>361</v>
      </c>
      <c r="B362" t="s">
        <v>369</v>
      </c>
      <c r="C362">
        <v>1939</v>
      </c>
      <c r="D362" t="s">
        <v>6</v>
      </c>
      <c r="E362">
        <v>99</v>
      </c>
    </row>
    <row r="363" spans="1:5">
      <c r="A363">
        <v>362</v>
      </c>
      <c r="B363" t="s">
        <v>370</v>
      </c>
      <c r="C363">
        <v>2000</v>
      </c>
      <c r="D363" t="s">
        <v>371</v>
      </c>
      <c r="E363">
        <v>145</v>
      </c>
    </row>
    <row r="364" spans="1:5">
      <c r="A364">
        <v>363</v>
      </c>
      <c r="B364" t="s">
        <v>372</v>
      </c>
      <c r="C364">
        <v>1994</v>
      </c>
      <c r="D364" t="s">
        <v>6</v>
      </c>
      <c r="E364">
        <v>145</v>
      </c>
    </row>
    <row r="365" spans="1:5">
      <c r="A365">
        <v>364</v>
      </c>
      <c r="B365" t="s">
        <v>373</v>
      </c>
      <c r="C365">
        <v>2002</v>
      </c>
      <c r="D365" t="s">
        <v>374</v>
      </c>
      <c r="E365">
        <v>150</v>
      </c>
    </row>
    <row r="366" spans="1:5">
      <c r="A366">
        <v>365</v>
      </c>
      <c r="B366" s="4" t="s">
        <v>375</v>
      </c>
      <c r="C366">
        <v>1961</v>
      </c>
      <c r="D366" t="s">
        <v>157</v>
      </c>
      <c r="E366">
        <v>135</v>
      </c>
    </row>
    <row r="367" spans="1:5">
      <c r="A367">
        <v>366</v>
      </c>
      <c r="B367" t="s">
        <v>376</v>
      </c>
      <c r="C367">
        <v>1974</v>
      </c>
      <c r="D367" t="s">
        <v>6</v>
      </c>
      <c r="E367">
        <v>85</v>
      </c>
    </row>
    <row r="368" spans="1:5">
      <c r="A368">
        <v>367</v>
      </c>
      <c r="B368" t="s">
        <v>377</v>
      </c>
      <c r="C368">
        <v>2005</v>
      </c>
      <c r="D368" t="s">
        <v>108</v>
      </c>
      <c r="E368">
        <v>119</v>
      </c>
    </row>
    <row r="369" spans="1:5">
      <c r="A369">
        <v>368</v>
      </c>
      <c r="B369" t="s">
        <v>378</v>
      </c>
      <c r="C369">
        <v>1998</v>
      </c>
      <c r="D369" t="s">
        <v>108</v>
      </c>
      <c r="E369">
        <v>135</v>
      </c>
    </row>
    <row r="370" spans="1:5">
      <c r="A370">
        <v>369</v>
      </c>
      <c r="B370" t="s">
        <v>379</v>
      </c>
      <c r="C370">
        <v>2006</v>
      </c>
      <c r="D370" t="s">
        <v>108</v>
      </c>
      <c r="E370">
        <v>199</v>
      </c>
    </row>
    <row r="371" spans="1:5">
      <c r="A371">
        <v>370</v>
      </c>
      <c r="B371" s="5" t="s">
        <v>380</v>
      </c>
      <c r="C371">
        <v>1989</v>
      </c>
      <c r="D371" t="s">
        <v>6</v>
      </c>
      <c r="E371">
        <v>119</v>
      </c>
    </row>
    <row r="372" spans="1:5">
      <c r="A372">
        <v>371</v>
      </c>
      <c r="B372" t="s">
        <v>381</v>
      </c>
      <c r="C372">
        <v>2005</v>
      </c>
      <c r="D372" t="s">
        <v>6</v>
      </c>
      <c r="E372">
        <v>181</v>
      </c>
    </row>
    <row r="373" spans="1:5">
      <c r="A373">
        <v>372</v>
      </c>
      <c r="B373" t="s">
        <v>382</v>
      </c>
      <c r="C373">
        <v>1998</v>
      </c>
      <c r="D373" t="s">
        <v>108</v>
      </c>
      <c r="E373">
        <v>85</v>
      </c>
    </row>
    <row r="374" spans="1:5">
      <c r="A374">
        <v>373</v>
      </c>
      <c r="B374" t="s">
        <v>383</v>
      </c>
      <c r="C374">
        <v>1996</v>
      </c>
      <c r="D374" t="s">
        <v>108</v>
      </c>
      <c r="E374">
        <v>121</v>
      </c>
    </row>
    <row r="375" spans="1:5">
      <c r="A375">
        <v>374</v>
      </c>
      <c r="B375" t="s">
        <v>384</v>
      </c>
      <c r="C375">
        <v>1995</v>
      </c>
      <c r="D375" t="s">
        <v>108</v>
      </c>
      <c r="E375">
        <v>145</v>
      </c>
    </row>
  </sheetData>
  <conditionalFormatting sqref="E2:E375">
    <cfRule type="iconSet" priority="1">
      <iconSet reverse="1">
        <cfvo type="percent" val="0"/>
        <cfvo type="num" val="100"/>
        <cfvo type="num" val="175"/>
      </iconSet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891"/>
  <sheetViews>
    <sheetView zoomScaleNormal="100" workbookViewId="0"/>
  </sheetViews>
  <sheetFormatPr defaultRowHeight="15"/>
  <cols>
    <col min="1" max="1" width="10.85546875" bestFit="1" customWidth="1"/>
    <col min="2" max="2" width="13.7109375" bestFit="1" customWidth="1"/>
    <col min="3" max="3" width="16.85546875" bestFit="1" customWidth="1"/>
    <col min="4" max="4" width="21.85546875" bestFit="1" customWidth="1"/>
    <col min="5" max="5" width="16.28515625" bestFit="1" customWidth="1"/>
    <col min="6" max="6" width="12.42578125" bestFit="1" customWidth="1"/>
    <col min="7" max="7" width="9.85546875" customWidth="1"/>
    <col min="8" max="8" width="10.140625" customWidth="1"/>
    <col min="9" max="9" width="9.28515625" customWidth="1"/>
    <col min="10" max="10" width="12" customWidth="1"/>
    <col min="11" max="11" width="9.28515625" customWidth="1"/>
  </cols>
  <sheetData>
    <row r="1" spans="1:11">
      <c r="A1" t="s">
        <v>1273</v>
      </c>
      <c r="B1" t="s">
        <v>385</v>
      </c>
      <c r="C1" t="s">
        <v>386</v>
      </c>
      <c r="D1" t="s">
        <v>387</v>
      </c>
      <c r="E1" t="s">
        <v>388</v>
      </c>
      <c r="F1" t="s">
        <v>389</v>
      </c>
      <c r="G1" t="s">
        <v>390</v>
      </c>
      <c r="H1" t="s">
        <v>391</v>
      </c>
      <c r="I1" t="s">
        <v>392</v>
      </c>
      <c r="J1" t="s">
        <v>393</v>
      </c>
      <c r="K1" t="s">
        <v>394</v>
      </c>
    </row>
    <row r="2" spans="1:11">
      <c r="A2">
        <v>1</v>
      </c>
      <c r="B2" t="s">
        <v>395</v>
      </c>
      <c r="C2" t="s">
        <v>396</v>
      </c>
      <c r="D2" t="s">
        <v>397</v>
      </c>
      <c r="E2">
        <v>354411</v>
      </c>
      <c r="F2" t="s">
        <v>398</v>
      </c>
      <c r="G2">
        <v>2</v>
      </c>
      <c r="H2" t="s">
        <v>399</v>
      </c>
      <c r="I2">
        <v>26</v>
      </c>
      <c r="J2" t="s">
        <v>400</v>
      </c>
      <c r="K2" t="s">
        <v>401</v>
      </c>
    </row>
    <row r="3" spans="1:11">
      <c r="A3">
        <v>2</v>
      </c>
      <c r="B3" t="s">
        <v>402</v>
      </c>
      <c r="C3" t="s">
        <v>403</v>
      </c>
      <c r="D3" t="s">
        <v>404</v>
      </c>
      <c r="E3">
        <v>247331</v>
      </c>
      <c r="F3" t="s">
        <v>405</v>
      </c>
      <c r="G3">
        <v>0</v>
      </c>
      <c r="H3" t="s">
        <v>406</v>
      </c>
      <c r="I3">
        <v>23</v>
      </c>
      <c r="J3" t="s">
        <v>407</v>
      </c>
      <c r="K3" t="s">
        <v>408</v>
      </c>
    </row>
    <row r="4" spans="1:11">
      <c r="A4">
        <v>3</v>
      </c>
      <c r="B4" t="s">
        <v>409</v>
      </c>
      <c r="C4" t="s">
        <v>410</v>
      </c>
      <c r="D4" t="s">
        <v>411</v>
      </c>
      <c r="E4">
        <v>34297</v>
      </c>
      <c r="F4" t="s">
        <v>405</v>
      </c>
      <c r="G4">
        <v>0</v>
      </c>
      <c r="H4" t="s">
        <v>406</v>
      </c>
      <c r="I4">
        <v>21</v>
      </c>
      <c r="J4" t="s">
        <v>407</v>
      </c>
      <c r="K4" t="s">
        <v>408</v>
      </c>
    </row>
    <row r="5" spans="1:11">
      <c r="A5">
        <v>4</v>
      </c>
      <c r="B5" t="s">
        <v>412</v>
      </c>
      <c r="C5" t="s">
        <v>413</v>
      </c>
      <c r="D5" t="s">
        <v>404</v>
      </c>
      <c r="E5">
        <v>223937</v>
      </c>
      <c r="F5" t="s">
        <v>405</v>
      </c>
      <c r="G5">
        <v>0</v>
      </c>
      <c r="H5" t="s">
        <v>406</v>
      </c>
      <c r="I5">
        <v>18</v>
      </c>
      <c r="J5" t="s">
        <v>407</v>
      </c>
      <c r="K5" t="s">
        <v>401</v>
      </c>
    </row>
    <row r="6" spans="1:11">
      <c r="A6">
        <v>5</v>
      </c>
      <c r="B6" t="s">
        <v>414</v>
      </c>
      <c r="C6" t="s">
        <v>415</v>
      </c>
      <c r="D6" t="s">
        <v>404</v>
      </c>
      <c r="E6">
        <v>188739</v>
      </c>
      <c r="F6" t="s">
        <v>405</v>
      </c>
      <c r="G6">
        <v>0</v>
      </c>
      <c r="H6" t="s">
        <v>406</v>
      </c>
      <c r="I6">
        <v>47</v>
      </c>
      <c r="J6" t="s">
        <v>400</v>
      </c>
      <c r="K6" t="s">
        <v>401</v>
      </c>
    </row>
    <row r="7" spans="1:11">
      <c r="A7">
        <v>6</v>
      </c>
      <c r="B7" t="s">
        <v>416</v>
      </c>
      <c r="C7" t="s">
        <v>417</v>
      </c>
      <c r="D7" t="s">
        <v>411</v>
      </c>
      <c r="E7">
        <v>203931</v>
      </c>
      <c r="F7" t="s">
        <v>418</v>
      </c>
      <c r="G7">
        <v>2</v>
      </c>
      <c r="H7" t="s">
        <v>406</v>
      </c>
      <c r="I7">
        <v>34</v>
      </c>
      <c r="J7" t="s">
        <v>400</v>
      </c>
      <c r="K7" t="s">
        <v>401</v>
      </c>
    </row>
    <row r="8" spans="1:11">
      <c r="A8">
        <v>7</v>
      </c>
      <c r="B8" t="s">
        <v>419</v>
      </c>
      <c r="C8" t="s">
        <v>420</v>
      </c>
      <c r="D8" t="s">
        <v>397</v>
      </c>
      <c r="E8">
        <v>653933</v>
      </c>
      <c r="F8" t="s">
        <v>398</v>
      </c>
      <c r="G8">
        <v>3</v>
      </c>
      <c r="H8" t="s">
        <v>399</v>
      </c>
      <c r="I8">
        <v>43</v>
      </c>
      <c r="J8" t="s">
        <v>407</v>
      </c>
      <c r="K8" t="s">
        <v>408</v>
      </c>
    </row>
    <row r="9" spans="1:11">
      <c r="A9">
        <v>8</v>
      </c>
      <c r="B9" t="s">
        <v>421</v>
      </c>
      <c r="C9" t="s">
        <v>422</v>
      </c>
      <c r="D9" t="s">
        <v>411</v>
      </c>
      <c r="E9">
        <v>521566</v>
      </c>
      <c r="F9" t="s">
        <v>418</v>
      </c>
      <c r="G9">
        <v>1</v>
      </c>
      <c r="H9" t="s">
        <v>406</v>
      </c>
      <c r="I9">
        <v>25</v>
      </c>
      <c r="J9" t="s">
        <v>407</v>
      </c>
      <c r="K9" t="s">
        <v>408</v>
      </c>
    </row>
    <row r="10" spans="1:11">
      <c r="A10">
        <v>9</v>
      </c>
      <c r="B10" t="s">
        <v>423</v>
      </c>
      <c r="C10" t="s">
        <v>424</v>
      </c>
      <c r="D10" t="s">
        <v>411</v>
      </c>
      <c r="E10">
        <v>284947</v>
      </c>
      <c r="F10" t="s">
        <v>418</v>
      </c>
      <c r="G10">
        <v>1</v>
      </c>
      <c r="H10" t="s">
        <v>399</v>
      </c>
      <c r="I10">
        <v>40</v>
      </c>
      <c r="J10" t="s">
        <v>407</v>
      </c>
      <c r="K10" t="s">
        <v>408</v>
      </c>
    </row>
    <row r="11" spans="1:11">
      <c r="A11">
        <v>10</v>
      </c>
      <c r="B11" t="s">
        <v>425</v>
      </c>
      <c r="C11" t="s">
        <v>426</v>
      </c>
      <c r="D11" t="s">
        <v>411</v>
      </c>
      <c r="E11">
        <v>340115</v>
      </c>
      <c r="F11" t="s">
        <v>398</v>
      </c>
      <c r="G11">
        <v>1</v>
      </c>
      <c r="H11" t="s">
        <v>406</v>
      </c>
      <c r="I11">
        <v>34</v>
      </c>
      <c r="J11" t="s">
        <v>407</v>
      </c>
      <c r="K11" t="s">
        <v>401</v>
      </c>
    </row>
    <row r="12" spans="1:11">
      <c r="A12">
        <v>11</v>
      </c>
      <c r="B12" t="s">
        <v>427</v>
      </c>
      <c r="C12" t="s">
        <v>428</v>
      </c>
      <c r="D12" t="s">
        <v>397</v>
      </c>
      <c r="E12">
        <v>705528</v>
      </c>
      <c r="F12" t="s">
        <v>405</v>
      </c>
      <c r="G12">
        <v>0</v>
      </c>
      <c r="H12" t="s">
        <v>406</v>
      </c>
      <c r="I12">
        <v>29</v>
      </c>
      <c r="J12" t="s">
        <v>400</v>
      </c>
      <c r="K12" t="s">
        <v>401</v>
      </c>
    </row>
    <row r="13" spans="1:11">
      <c r="A13">
        <v>12</v>
      </c>
      <c r="B13" t="s">
        <v>429</v>
      </c>
      <c r="C13" t="s">
        <v>430</v>
      </c>
      <c r="D13" t="s">
        <v>411</v>
      </c>
      <c r="E13">
        <v>485425</v>
      </c>
      <c r="F13" t="s">
        <v>418</v>
      </c>
      <c r="G13">
        <v>1</v>
      </c>
      <c r="H13" t="s">
        <v>399</v>
      </c>
      <c r="I13">
        <v>50</v>
      </c>
      <c r="J13" t="s">
        <v>400</v>
      </c>
      <c r="K13" t="s">
        <v>408</v>
      </c>
    </row>
    <row r="14" spans="1:11">
      <c r="A14">
        <v>13</v>
      </c>
      <c r="B14" t="s">
        <v>431</v>
      </c>
      <c r="C14" t="s">
        <v>432</v>
      </c>
      <c r="D14" t="s">
        <v>411</v>
      </c>
      <c r="E14">
        <v>519521</v>
      </c>
      <c r="F14" t="s">
        <v>398</v>
      </c>
      <c r="G14">
        <v>4</v>
      </c>
      <c r="H14" t="s">
        <v>399</v>
      </c>
      <c r="I14">
        <v>42</v>
      </c>
      <c r="J14" t="s">
        <v>400</v>
      </c>
      <c r="K14" t="s">
        <v>408</v>
      </c>
    </row>
    <row r="15" spans="1:11">
      <c r="A15">
        <v>14</v>
      </c>
      <c r="B15" t="s">
        <v>433</v>
      </c>
      <c r="C15" t="s">
        <v>434</v>
      </c>
      <c r="D15" t="s">
        <v>435</v>
      </c>
      <c r="E15">
        <v>331046</v>
      </c>
      <c r="F15" t="s">
        <v>398</v>
      </c>
      <c r="G15">
        <v>4</v>
      </c>
      <c r="H15" t="s">
        <v>399</v>
      </c>
      <c r="I15">
        <v>46</v>
      </c>
      <c r="J15" t="s">
        <v>407</v>
      </c>
      <c r="K15" t="s">
        <v>408</v>
      </c>
    </row>
    <row r="16" spans="1:11">
      <c r="A16">
        <v>15</v>
      </c>
      <c r="B16" t="s">
        <v>436</v>
      </c>
      <c r="C16" t="s">
        <v>437</v>
      </c>
      <c r="D16" t="s">
        <v>411</v>
      </c>
      <c r="E16">
        <v>342424</v>
      </c>
      <c r="F16" t="s">
        <v>398</v>
      </c>
      <c r="G16">
        <v>1</v>
      </c>
      <c r="H16" t="s">
        <v>406</v>
      </c>
      <c r="I16">
        <v>47</v>
      </c>
      <c r="J16" t="s">
        <v>400</v>
      </c>
      <c r="K16" t="s">
        <v>408</v>
      </c>
    </row>
    <row r="17" spans="1:11">
      <c r="A17">
        <v>16</v>
      </c>
      <c r="B17" t="s">
        <v>438</v>
      </c>
      <c r="C17" t="s">
        <v>439</v>
      </c>
      <c r="D17" t="s">
        <v>404</v>
      </c>
      <c r="E17">
        <v>134948</v>
      </c>
      <c r="F17" t="s">
        <v>405</v>
      </c>
      <c r="G17">
        <v>0</v>
      </c>
      <c r="H17" t="s">
        <v>406</v>
      </c>
      <c r="I17">
        <v>20</v>
      </c>
      <c r="J17" t="s">
        <v>400</v>
      </c>
      <c r="K17" t="s">
        <v>401</v>
      </c>
    </row>
    <row r="18" spans="1:11">
      <c r="A18">
        <v>17</v>
      </c>
      <c r="B18" t="s">
        <v>440</v>
      </c>
      <c r="C18" t="s">
        <v>441</v>
      </c>
      <c r="D18" t="s">
        <v>397</v>
      </c>
      <c r="E18">
        <v>661568</v>
      </c>
      <c r="F18" t="s">
        <v>405</v>
      </c>
      <c r="G18">
        <v>0</v>
      </c>
      <c r="H18" t="s">
        <v>399</v>
      </c>
      <c r="I18">
        <v>18</v>
      </c>
      <c r="J18" t="s">
        <v>400</v>
      </c>
      <c r="K18" t="s">
        <v>408</v>
      </c>
    </row>
    <row r="19" spans="1:11">
      <c r="A19">
        <v>18</v>
      </c>
      <c r="B19" t="s">
        <v>442</v>
      </c>
      <c r="C19" t="s">
        <v>443</v>
      </c>
      <c r="D19" t="s">
        <v>404</v>
      </c>
      <c r="E19">
        <v>173087</v>
      </c>
      <c r="F19" t="s">
        <v>418</v>
      </c>
      <c r="G19">
        <v>3</v>
      </c>
      <c r="H19" t="s">
        <v>406</v>
      </c>
      <c r="I19">
        <v>29</v>
      </c>
      <c r="J19" t="s">
        <v>400</v>
      </c>
      <c r="K19" t="s">
        <v>408</v>
      </c>
    </row>
    <row r="20" spans="1:11">
      <c r="A20">
        <v>19</v>
      </c>
      <c r="B20" t="s">
        <v>444</v>
      </c>
      <c r="C20" t="s">
        <v>445</v>
      </c>
      <c r="D20" t="s">
        <v>411</v>
      </c>
      <c r="E20">
        <v>394618</v>
      </c>
      <c r="F20" t="s">
        <v>405</v>
      </c>
      <c r="G20">
        <v>0</v>
      </c>
      <c r="H20" t="s">
        <v>406</v>
      </c>
      <c r="I20">
        <v>64</v>
      </c>
      <c r="J20" t="s">
        <v>400</v>
      </c>
      <c r="K20" t="s">
        <v>401</v>
      </c>
    </row>
    <row r="21" spans="1:11">
      <c r="A21">
        <v>20</v>
      </c>
      <c r="B21" t="s">
        <v>446</v>
      </c>
      <c r="C21" t="s">
        <v>447</v>
      </c>
      <c r="D21" t="s">
        <v>404</v>
      </c>
      <c r="E21">
        <v>229723</v>
      </c>
      <c r="F21" t="s">
        <v>398</v>
      </c>
      <c r="G21">
        <v>2</v>
      </c>
      <c r="H21" t="s">
        <v>406</v>
      </c>
      <c r="I21">
        <v>60</v>
      </c>
      <c r="J21" t="s">
        <v>407</v>
      </c>
      <c r="K21" t="s">
        <v>401</v>
      </c>
    </row>
    <row r="22" spans="1:11">
      <c r="A22">
        <v>21</v>
      </c>
      <c r="B22" t="s">
        <v>448</v>
      </c>
      <c r="C22" t="s">
        <v>449</v>
      </c>
      <c r="D22" t="s">
        <v>397</v>
      </c>
      <c r="E22">
        <v>124956</v>
      </c>
      <c r="F22" t="s">
        <v>418</v>
      </c>
      <c r="G22">
        <v>3</v>
      </c>
      <c r="H22" t="s">
        <v>399</v>
      </c>
      <c r="I22">
        <v>38</v>
      </c>
      <c r="J22" t="s">
        <v>400</v>
      </c>
      <c r="K22" t="s">
        <v>408</v>
      </c>
    </row>
    <row r="23" spans="1:11">
      <c r="A23">
        <v>22</v>
      </c>
      <c r="B23" t="s">
        <v>450</v>
      </c>
      <c r="C23" t="s">
        <v>441</v>
      </c>
      <c r="D23" t="s">
        <v>411</v>
      </c>
      <c r="E23">
        <v>108365</v>
      </c>
      <c r="F23" t="s">
        <v>418</v>
      </c>
      <c r="G23">
        <v>3</v>
      </c>
      <c r="H23" t="s">
        <v>399</v>
      </c>
      <c r="I23">
        <v>61</v>
      </c>
      <c r="J23" t="s">
        <v>407</v>
      </c>
      <c r="K23" t="s">
        <v>401</v>
      </c>
    </row>
    <row r="24" spans="1:11">
      <c r="A24">
        <v>23</v>
      </c>
      <c r="B24" t="s">
        <v>451</v>
      </c>
      <c r="C24" t="s">
        <v>452</v>
      </c>
      <c r="D24" t="s">
        <v>411</v>
      </c>
      <c r="E24">
        <v>403077</v>
      </c>
      <c r="F24" t="s">
        <v>418</v>
      </c>
      <c r="G24">
        <v>1</v>
      </c>
      <c r="H24" t="s">
        <v>406</v>
      </c>
      <c r="I24">
        <v>64</v>
      </c>
      <c r="J24" t="s">
        <v>407</v>
      </c>
      <c r="K24" t="s">
        <v>401</v>
      </c>
    </row>
    <row r="25" spans="1:11">
      <c r="A25">
        <v>24</v>
      </c>
      <c r="B25" t="s">
        <v>453</v>
      </c>
      <c r="C25" t="s">
        <v>454</v>
      </c>
      <c r="D25" t="s">
        <v>411</v>
      </c>
      <c r="E25">
        <v>275977</v>
      </c>
      <c r="F25" t="s">
        <v>405</v>
      </c>
      <c r="G25">
        <v>0</v>
      </c>
      <c r="H25" t="s">
        <v>406</v>
      </c>
      <c r="I25">
        <v>18</v>
      </c>
      <c r="J25" t="s">
        <v>400</v>
      </c>
      <c r="K25" t="s">
        <v>408</v>
      </c>
    </row>
    <row r="26" spans="1:11">
      <c r="A26">
        <v>25</v>
      </c>
      <c r="B26" t="s">
        <v>455</v>
      </c>
      <c r="C26" t="s">
        <v>456</v>
      </c>
      <c r="D26" t="s">
        <v>411</v>
      </c>
      <c r="E26">
        <v>572128</v>
      </c>
      <c r="F26" t="s">
        <v>418</v>
      </c>
      <c r="G26">
        <v>1</v>
      </c>
      <c r="H26" t="s">
        <v>399</v>
      </c>
      <c r="I26">
        <v>38</v>
      </c>
      <c r="J26" t="s">
        <v>400</v>
      </c>
      <c r="K26" t="s">
        <v>408</v>
      </c>
    </row>
    <row r="27" spans="1:11">
      <c r="A27">
        <v>26</v>
      </c>
      <c r="B27" t="s">
        <v>457</v>
      </c>
      <c r="C27" t="s">
        <v>458</v>
      </c>
      <c r="D27" t="s">
        <v>397</v>
      </c>
      <c r="E27">
        <v>385409</v>
      </c>
      <c r="F27" t="s">
        <v>405</v>
      </c>
      <c r="G27">
        <v>0</v>
      </c>
      <c r="H27" t="s">
        <v>399</v>
      </c>
      <c r="I27">
        <v>49</v>
      </c>
      <c r="J27" t="s">
        <v>400</v>
      </c>
      <c r="K27" t="s">
        <v>408</v>
      </c>
    </row>
    <row r="28" spans="1:11">
      <c r="A28">
        <v>27</v>
      </c>
      <c r="B28" t="s">
        <v>402</v>
      </c>
      <c r="C28" t="s">
        <v>459</v>
      </c>
      <c r="D28" t="s">
        <v>411</v>
      </c>
      <c r="E28">
        <v>353351</v>
      </c>
      <c r="F28" t="s">
        <v>418</v>
      </c>
      <c r="G28">
        <v>3</v>
      </c>
      <c r="H28" t="s">
        <v>406</v>
      </c>
      <c r="I28">
        <v>32</v>
      </c>
      <c r="J28" t="s">
        <v>400</v>
      </c>
      <c r="K28" t="s">
        <v>408</v>
      </c>
    </row>
    <row r="29" spans="1:11">
      <c r="A29">
        <v>28</v>
      </c>
      <c r="B29" t="s">
        <v>460</v>
      </c>
      <c r="C29" t="s">
        <v>461</v>
      </c>
      <c r="D29" t="s">
        <v>411</v>
      </c>
      <c r="E29">
        <v>362316</v>
      </c>
      <c r="F29" t="s">
        <v>418</v>
      </c>
      <c r="G29">
        <v>3</v>
      </c>
      <c r="H29" t="s">
        <v>406</v>
      </c>
      <c r="I29">
        <v>68</v>
      </c>
      <c r="J29" t="s">
        <v>400</v>
      </c>
      <c r="K29" t="s">
        <v>408</v>
      </c>
    </row>
    <row r="30" spans="1:11">
      <c r="A30">
        <v>29</v>
      </c>
      <c r="B30" t="s">
        <v>462</v>
      </c>
      <c r="C30" t="s">
        <v>463</v>
      </c>
      <c r="D30" t="s">
        <v>397</v>
      </c>
      <c r="E30">
        <v>171159</v>
      </c>
      <c r="F30" t="s">
        <v>405</v>
      </c>
      <c r="G30">
        <v>0</v>
      </c>
      <c r="H30" t="s">
        <v>399</v>
      </c>
      <c r="I30">
        <v>31</v>
      </c>
      <c r="J30" t="s">
        <v>407</v>
      </c>
      <c r="K30" t="s">
        <v>408</v>
      </c>
    </row>
    <row r="31" spans="1:11">
      <c r="A31">
        <v>30</v>
      </c>
      <c r="B31" t="s">
        <v>464</v>
      </c>
      <c r="C31" t="s">
        <v>465</v>
      </c>
      <c r="D31" t="s">
        <v>397</v>
      </c>
      <c r="E31">
        <v>460251</v>
      </c>
      <c r="F31" t="s">
        <v>405</v>
      </c>
      <c r="G31">
        <v>0</v>
      </c>
      <c r="H31" t="s">
        <v>399</v>
      </c>
      <c r="I31">
        <v>66</v>
      </c>
      <c r="J31" t="s">
        <v>400</v>
      </c>
      <c r="K31" t="s">
        <v>408</v>
      </c>
    </row>
    <row r="32" spans="1:11">
      <c r="A32">
        <v>31</v>
      </c>
      <c r="B32" t="s">
        <v>466</v>
      </c>
      <c r="C32" t="s">
        <v>454</v>
      </c>
      <c r="D32" t="s">
        <v>411</v>
      </c>
      <c r="E32">
        <v>104376</v>
      </c>
      <c r="F32" t="s">
        <v>398</v>
      </c>
      <c r="G32">
        <v>3</v>
      </c>
      <c r="H32" t="s">
        <v>399</v>
      </c>
      <c r="I32">
        <v>34</v>
      </c>
      <c r="J32" t="s">
        <v>400</v>
      </c>
      <c r="K32" t="s">
        <v>408</v>
      </c>
    </row>
    <row r="33" spans="1:11">
      <c r="A33">
        <v>32</v>
      </c>
      <c r="B33" t="s">
        <v>467</v>
      </c>
      <c r="C33" t="s">
        <v>468</v>
      </c>
      <c r="D33" t="s">
        <v>411</v>
      </c>
      <c r="E33">
        <v>127725</v>
      </c>
      <c r="F33" t="s">
        <v>398</v>
      </c>
      <c r="G33">
        <v>1</v>
      </c>
      <c r="H33" t="s">
        <v>406</v>
      </c>
      <c r="I33">
        <v>36</v>
      </c>
      <c r="J33" t="s">
        <v>400</v>
      </c>
      <c r="K33" t="s">
        <v>408</v>
      </c>
    </row>
    <row r="34" spans="1:11">
      <c r="A34">
        <v>33</v>
      </c>
      <c r="B34" t="s">
        <v>469</v>
      </c>
      <c r="C34" t="s">
        <v>470</v>
      </c>
      <c r="D34" t="s">
        <v>404</v>
      </c>
      <c r="E34">
        <v>90493</v>
      </c>
      <c r="F34" t="s">
        <v>418</v>
      </c>
      <c r="G34">
        <v>3</v>
      </c>
      <c r="H34" t="s">
        <v>406</v>
      </c>
      <c r="I34">
        <v>55</v>
      </c>
      <c r="J34" t="s">
        <v>400</v>
      </c>
      <c r="K34" t="s">
        <v>408</v>
      </c>
    </row>
    <row r="35" spans="1:11">
      <c r="A35">
        <v>34</v>
      </c>
      <c r="B35" t="s">
        <v>471</v>
      </c>
      <c r="C35" t="s">
        <v>441</v>
      </c>
      <c r="D35" t="s">
        <v>411</v>
      </c>
      <c r="E35">
        <v>535794</v>
      </c>
      <c r="F35" t="s">
        <v>405</v>
      </c>
      <c r="G35">
        <v>0</v>
      </c>
      <c r="H35" t="s">
        <v>399</v>
      </c>
      <c r="I35">
        <v>72</v>
      </c>
      <c r="J35" t="s">
        <v>407</v>
      </c>
      <c r="K35" t="s">
        <v>408</v>
      </c>
    </row>
    <row r="36" spans="1:11">
      <c r="A36">
        <v>35</v>
      </c>
      <c r="B36" t="s">
        <v>448</v>
      </c>
      <c r="C36" t="s">
        <v>472</v>
      </c>
      <c r="D36" t="s">
        <v>404</v>
      </c>
      <c r="E36">
        <v>256609</v>
      </c>
      <c r="F36" t="s">
        <v>405</v>
      </c>
      <c r="G36">
        <v>0</v>
      </c>
      <c r="H36" t="s">
        <v>406</v>
      </c>
      <c r="I36">
        <v>18</v>
      </c>
      <c r="J36" t="s">
        <v>407</v>
      </c>
      <c r="K36" t="s">
        <v>408</v>
      </c>
    </row>
    <row r="37" spans="1:11">
      <c r="A37">
        <v>36</v>
      </c>
      <c r="B37" t="s">
        <v>431</v>
      </c>
      <c r="C37" t="s">
        <v>473</v>
      </c>
      <c r="D37" t="s">
        <v>397</v>
      </c>
      <c r="E37">
        <v>468441</v>
      </c>
      <c r="F37" t="s">
        <v>398</v>
      </c>
      <c r="G37">
        <v>3</v>
      </c>
      <c r="H37" t="s">
        <v>399</v>
      </c>
      <c r="I37">
        <v>57</v>
      </c>
      <c r="J37" t="s">
        <v>407</v>
      </c>
      <c r="K37" t="s">
        <v>408</v>
      </c>
    </row>
    <row r="38" spans="1:11">
      <c r="A38">
        <v>37</v>
      </c>
      <c r="B38" t="s">
        <v>474</v>
      </c>
      <c r="C38" t="s">
        <v>426</v>
      </c>
      <c r="D38" t="s">
        <v>411</v>
      </c>
      <c r="E38">
        <v>261024</v>
      </c>
      <c r="F38" t="s">
        <v>405</v>
      </c>
      <c r="G38">
        <v>0</v>
      </c>
      <c r="H38" t="s">
        <v>406</v>
      </c>
      <c r="I38">
        <v>72</v>
      </c>
      <c r="J38" t="s">
        <v>407</v>
      </c>
      <c r="K38" t="s">
        <v>408</v>
      </c>
    </row>
    <row r="39" spans="1:11">
      <c r="A39">
        <v>38</v>
      </c>
      <c r="B39" t="s">
        <v>475</v>
      </c>
      <c r="C39" t="s">
        <v>456</v>
      </c>
      <c r="D39" t="s">
        <v>404</v>
      </c>
      <c r="E39">
        <v>211134</v>
      </c>
      <c r="F39" t="s">
        <v>398</v>
      </c>
      <c r="G39">
        <v>4</v>
      </c>
      <c r="H39" t="s">
        <v>406</v>
      </c>
      <c r="I39">
        <v>68</v>
      </c>
      <c r="J39" t="s">
        <v>400</v>
      </c>
      <c r="K39" t="s">
        <v>408</v>
      </c>
    </row>
    <row r="40" spans="1:11">
      <c r="A40">
        <v>39</v>
      </c>
      <c r="B40" t="s">
        <v>476</v>
      </c>
      <c r="C40" t="s">
        <v>477</v>
      </c>
      <c r="D40" t="s">
        <v>404</v>
      </c>
      <c r="E40">
        <v>129713</v>
      </c>
      <c r="F40" t="s">
        <v>405</v>
      </c>
      <c r="G40">
        <v>0</v>
      </c>
      <c r="H40" t="s">
        <v>406</v>
      </c>
      <c r="I40">
        <v>44</v>
      </c>
      <c r="J40" t="s">
        <v>407</v>
      </c>
      <c r="K40" t="s">
        <v>401</v>
      </c>
    </row>
    <row r="41" spans="1:11">
      <c r="A41">
        <v>40</v>
      </c>
      <c r="B41" t="s">
        <v>478</v>
      </c>
      <c r="C41" t="s">
        <v>479</v>
      </c>
      <c r="D41" t="s">
        <v>411</v>
      </c>
      <c r="E41">
        <v>341320</v>
      </c>
      <c r="F41" t="s">
        <v>418</v>
      </c>
      <c r="G41">
        <v>2</v>
      </c>
      <c r="H41" t="s">
        <v>399</v>
      </c>
      <c r="I41">
        <v>47</v>
      </c>
      <c r="J41" t="s">
        <v>407</v>
      </c>
      <c r="K41" t="s">
        <v>408</v>
      </c>
    </row>
    <row r="42" spans="1:11">
      <c r="A42">
        <v>41</v>
      </c>
      <c r="B42" t="s">
        <v>425</v>
      </c>
      <c r="C42" t="s">
        <v>480</v>
      </c>
      <c r="D42" t="s">
        <v>411</v>
      </c>
      <c r="E42">
        <v>160036</v>
      </c>
      <c r="F42" t="s">
        <v>405</v>
      </c>
      <c r="G42">
        <v>0</v>
      </c>
      <c r="H42" t="s">
        <v>399</v>
      </c>
      <c r="I42">
        <v>47</v>
      </c>
      <c r="J42" t="s">
        <v>400</v>
      </c>
      <c r="K42" t="s">
        <v>401</v>
      </c>
    </row>
    <row r="43" spans="1:11">
      <c r="A43">
        <v>42</v>
      </c>
      <c r="B43" t="s">
        <v>481</v>
      </c>
      <c r="C43" t="s">
        <v>426</v>
      </c>
      <c r="D43" t="s">
        <v>435</v>
      </c>
      <c r="E43">
        <v>150692</v>
      </c>
      <c r="F43" t="s">
        <v>405</v>
      </c>
      <c r="G43">
        <v>0</v>
      </c>
      <c r="H43" t="s">
        <v>406</v>
      </c>
      <c r="I43">
        <v>54</v>
      </c>
      <c r="J43" t="s">
        <v>400</v>
      </c>
      <c r="K43" t="s">
        <v>401</v>
      </c>
    </row>
    <row r="44" spans="1:11">
      <c r="A44">
        <v>43</v>
      </c>
      <c r="B44" t="s">
        <v>482</v>
      </c>
      <c r="C44" t="s">
        <v>483</v>
      </c>
      <c r="D44" t="s">
        <v>411</v>
      </c>
      <c r="E44">
        <v>403677</v>
      </c>
      <c r="F44" t="s">
        <v>405</v>
      </c>
      <c r="G44">
        <v>0</v>
      </c>
      <c r="H44" t="s">
        <v>406</v>
      </c>
      <c r="I44">
        <v>27</v>
      </c>
      <c r="J44" t="s">
        <v>407</v>
      </c>
      <c r="K44" t="s">
        <v>408</v>
      </c>
    </row>
    <row r="45" spans="1:11">
      <c r="A45">
        <v>44</v>
      </c>
      <c r="B45" t="s">
        <v>484</v>
      </c>
      <c r="C45" t="s">
        <v>485</v>
      </c>
      <c r="D45" t="s">
        <v>397</v>
      </c>
      <c r="E45">
        <v>22577</v>
      </c>
      <c r="F45" t="s">
        <v>398</v>
      </c>
      <c r="G45">
        <v>1</v>
      </c>
      <c r="H45" t="s">
        <v>399</v>
      </c>
      <c r="I45">
        <v>19</v>
      </c>
      <c r="J45" t="s">
        <v>400</v>
      </c>
      <c r="K45" t="s">
        <v>401</v>
      </c>
    </row>
    <row r="46" spans="1:11">
      <c r="A46">
        <v>45</v>
      </c>
      <c r="B46" t="s">
        <v>486</v>
      </c>
      <c r="C46" t="s">
        <v>487</v>
      </c>
      <c r="D46" t="s">
        <v>411</v>
      </c>
      <c r="E46">
        <v>233048</v>
      </c>
      <c r="F46" t="s">
        <v>405</v>
      </c>
      <c r="G46">
        <v>0</v>
      </c>
      <c r="H46" t="s">
        <v>399</v>
      </c>
      <c r="I46">
        <v>62</v>
      </c>
      <c r="J46" t="s">
        <v>400</v>
      </c>
      <c r="K46" t="s">
        <v>401</v>
      </c>
    </row>
    <row r="47" spans="1:11">
      <c r="A47">
        <v>46</v>
      </c>
      <c r="B47" t="s">
        <v>444</v>
      </c>
      <c r="C47" t="s">
        <v>488</v>
      </c>
      <c r="D47" t="s">
        <v>404</v>
      </c>
      <c r="E47">
        <v>67595</v>
      </c>
      <c r="F47" t="s">
        <v>405</v>
      </c>
      <c r="G47">
        <v>0</v>
      </c>
      <c r="H47" t="s">
        <v>399</v>
      </c>
      <c r="I47">
        <v>32</v>
      </c>
      <c r="J47" t="s">
        <v>407</v>
      </c>
      <c r="K47" t="s">
        <v>401</v>
      </c>
    </row>
    <row r="48" spans="1:11">
      <c r="A48">
        <v>47</v>
      </c>
      <c r="B48" t="s">
        <v>489</v>
      </c>
      <c r="C48" t="s">
        <v>490</v>
      </c>
      <c r="D48" t="s">
        <v>397</v>
      </c>
      <c r="E48">
        <v>229392</v>
      </c>
      <c r="F48" t="s">
        <v>405</v>
      </c>
      <c r="G48">
        <v>0</v>
      </c>
      <c r="H48" t="s">
        <v>399</v>
      </c>
      <c r="I48">
        <v>70</v>
      </c>
      <c r="J48" t="s">
        <v>400</v>
      </c>
      <c r="K48" t="s">
        <v>408</v>
      </c>
    </row>
    <row r="49" spans="1:11">
      <c r="A49">
        <v>48</v>
      </c>
      <c r="B49" t="s">
        <v>460</v>
      </c>
      <c r="C49" t="s">
        <v>491</v>
      </c>
      <c r="D49" t="s">
        <v>411</v>
      </c>
      <c r="E49">
        <v>26669</v>
      </c>
      <c r="F49" t="s">
        <v>418</v>
      </c>
      <c r="G49">
        <v>3</v>
      </c>
      <c r="H49" t="s">
        <v>399</v>
      </c>
      <c r="I49">
        <v>30</v>
      </c>
      <c r="J49" t="s">
        <v>400</v>
      </c>
      <c r="K49" t="s">
        <v>408</v>
      </c>
    </row>
    <row r="50" spans="1:11">
      <c r="A50">
        <v>49</v>
      </c>
      <c r="B50" t="s">
        <v>492</v>
      </c>
      <c r="C50" t="s">
        <v>461</v>
      </c>
      <c r="D50" t="s">
        <v>411</v>
      </c>
      <c r="E50">
        <v>316959</v>
      </c>
      <c r="F50" t="s">
        <v>405</v>
      </c>
      <c r="G50">
        <v>0</v>
      </c>
      <c r="H50" t="s">
        <v>406</v>
      </c>
      <c r="I50">
        <v>24</v>
      </c>
      <c r="J50" t="s">
        <v>400</v>
      </c>
      <c r="K50" t="s">
        <v>408</v>
      </c>
    </row>
    <row r="51" spans="1:11">
      <c r="A51">
        <v>50</v>
      </c>
      <c r="B51" t="s">
        <v>416</v>
      </c>
      <c r="C51" t="s">
        <v>493</v>
      </c>
      <c r="D51" t="s">
        <v>411</v>
      </c>
      <c r="E51">
        <v>168905</v>
      </c>
      <c r="F51" t="s">
        <v>398</v>
      </c>
      <c r="G51">
        <v>1</v>
      </c>
      <c r="H51" t="s">
        <v>406</v>
      </c>
      <c r="I51">
        <v>24</v>
      </c>
      <c r="J51" t="s">
        <v>400</v>
      </c>
      <c r="K51" t="s">
        <v>401</v>
      </c>
    </row>
    <row r="52" spans="1:11">
      <c r="A52">
        <v>51</v>
      </c>
      <c r="B52" t="s">
        <v>494</v>
      </c>
      <c r="C52" t="s">
        <v>495</v>
      </c>
      <c r="D52" t="s">
        <v>411</v>
      </c>
      <c r="E52">
        <v>318420</v>
      </c>
      <c r="F52" t="s">
        <v>398</v>
      </c>
      <c r="G52">
        <v>3</v>
      </c>
      <c r="H52" t="s">
        <v>406</v>
      </c>
      <c r="I52">
        <v>72</v>
      </c>
      <c r="J52" t="s">
        <v>400</v>
      </c>
      <c r="K52" t="s">
        <v>408</v>
      </c>
    </row>
    <row r="53" spans="1:11">
      <c r="A53">
        <v>52</v>
      </c>
      <c r="B53" t="s">
        <v>496</v>
      </c>
      <c r="C53" t="s">
        <v>497</v>
      </c>
      <c r="D53" t="s">
        <v>397</v>
      </c>
      <c r="E53">
        <v>792186</v>
      </c>
      <c r="F53" t="s">
        <v>398</v>
      </c>
      <c r="G53">
        <v>2</v>
      </c>
      <c r="H53" t="s">
        <v>406</v>
      </c>
      <c r="I53">
        <v>22</v>
      </c>
      <c r="J53" t="s">
        <v>407</v>
      </c>
      <c r="K53" t="s">
        <v>408</v>
      </c>
    </row>
    <row r="54" spans="1:11">
      <c r="A54">
        <v>53</v>
      </c>
      <c r="B54" t="s">
        <v>498</v>
      </c>
      <c r="C54" t="s">
        <v>499</v>
      </c>
      <c r="D54" t="s">
        <v>411</v>
      </c>
      <c r="E54">
        <v>121418</v>
      </c>
      <c r="F54" t="s">
        <v>398</v>
      </c>
      <c r="G54">
        <v>2</v>
      </c>
      <c r="H54" t="s">
        <v>399</v>
      </c>
      <c r="I54">
        <v>22</v>
      </c>
      <c r="J54" t="s">
        <v>400</v>
      </c>
      <c r="K54" t="s">
        <v>401</v>
      </c>
    </row>
    <row r="55" spans="1:11">
      <c r="A55">
        <v>54</v>
      </c>
      <c r="B55" t="s">
        <v>500</v>
      </c>
      <c r="C55" t="s">
        <v>501</v>
      </c>
      <c r="D55" t="s">
        <v>411</v>
      </c>
      <c r="E55">
        <v>298435</v>
      </c>
      <c r="F55" t="s">
        <v>398</v>
      </c>
      <c r="G55">
        <v>4</v>
      </c>
      <c r="H55" t="s">
        <v>399</v>
      </c>
      <c r="I55">
        <v>59</v>
      </c>
      <c r="J55" t="s">
        <v>407</v>
      </c>
      <c r="K55" t="s">
        <v>401</v>
      </c>
    </row>
    <row r="56" spans="1:11">
      <c r="A56">
        <v>55</v>
      </c>
      <c r="B56" t="s">
        <v>502</v>
      </c>
      <c r="C56" t="s">
        <v>441</v>
      </c>
      <c r="D56" t="s">
        <v>411</v>
      </c>
      <c r="E56">
        <v>273973</v>
      </c>
      <c r="F56" t="s">
        <v>418</v>
      </c>
      <c r="G56">
        <v>2</v>
      </c>
      <c r="H56" t="s">
        <v>399</v>
      </c>
      <c r="I56">
        <v>27</v>
      </c>
      <c r="J56" t="s">
        <v>400</v>
      </c>
      <c r="K56" t="s">
        <v>408</v>
      </c>
    </row>
    <row r="57" spans="1:11">
      <c r="A57">
        <v>56</v>
      </c>
      <c r="B57" t="s">
        <v>503</v>
      </c>
      <c r="C57" t="s">
        <v>426</v>
      </c>
      <c r="D57" t="s">
        <v>404</v>
      </c>
      <c r="E57">
        <v>236089</v>
      </c>
      <c r="F57" t="s">
        <v>405</v>
      </c>
      <c r="G57">
        <v>0</v>
      </c>
      <c r="H57" t="s">
        <v>406</v>
      </c>
      <c r="I57">
        <v>38</v>
      </c>
      <c r="J57" t="s">
        <v>400</v>
      </c>
      <c r="K57" t="s">
        <v>408</v>
      </c>
    </row>
    <row r="58" spans="1:11">
      <c r="A58">
        <v>57</v>
      </c>
      <c r="B58" t="s">
        <v>504</v>
      </c>
      <c r="C58" t="s">
        <v>495</v>
      </c>
      <c r="D58" t="s">
        <v>411</v>
      </c>
      <c r="E58">
        <v>30376</v>
      </c>
      <c r="F58" t="s">
        <v>398</v>
      </c>
      <c r="G58">
        <v>1</v>
      </c>
      <c r="H58" t="s">
        <v>399</v>
      </c>
      <c r="I58">
        <v>61</v>
      </c>
      <c r="J58" t="s">
        <v>407</v>
      </c>
      <c r="K58" t="s">
        <v>408</v>
      </c>
    </row>
    <row r="59" spans="1:11">
      <c r="A59">
        <v>58</v>
      </c>
      <c r="B59" t="s">
        <v>505</v>
      </c>
      <c r="C59" t="s">
        <v>497</v>
      </c>
      <c r="D59" t="s">
        <v>397</v>
      </c>
      <c r="E59">
        <v>793087</v>
      </c>
      <c r="F59" t="s">
        <v>418</v>
      </c>
      <c r="G59">
        <v>2</v>
      </c>
      <c r="H59" t="s">
        <v>406</v>
      </c>
      <c r="I59">
        <v>41</v>
      </c>
      <c r="J59" t="s">
        <v>400</v>
      </c>
      <c r="K59" t="s">
        <v>408</v>
      </c>
    </row>
    <row r="60" spans="1:11">
      <c r="A60">
        <v>59</v>
      </c>
      <c r="B60" t="s">
        <v>506</v>
      </c>
      <c r="C60" t="s">
        <v>507</v>
      </c>
      <c r="D60" t="s">
        <v>397</v>
      </c>
      <c r="E60">
        <v>797553</v>
      </c>
      <c r="F60" t="s">
        <v>418</v>
      </c>
      <c r="G60">
        <v>2</v>
      </c>
      <c r="H60" t="s">
        <v>399</v>
      </c>
      <c r="I60">
        <v>42</v>
      </c>
      <c r="J60" t="s">
        <v>400</v>
      </c>
      <c r="K60" t="s">
        <v>401</v>
      </c>
    </row>
    <row r="61" spans="1:11">
      <c r="A61">
        <v>60</v>
      </c>
      <c r="B61" t="s">
        <v>431</v>
      </c>
      <c r="C61" t="s">
        <v>508</v>
      </c>
      <c r="D61" t="s">
        <v>411</v>
      </c>
      <c r="E61">
        <v>510071</v>
      </c>
      <c r="F61" t="s">
        <v>418</v>
      </c>
      <c r="G61">
        <v>3</v>
      </c>
      <c r="H61" t="s">
        <v>406</v>
      </c>
      <c r="I61">
        <v>28</v>
      </c>
      <c r="J61" t="s">
        <v>400</v>
      </c>
      <c r="K61" t="s">
        <v>408</v>
      </c>
    </row>
    <row r="62" spans="1:11">
      <c r="A62">
        <v>61</v>
      </c>
      <c r="B62" t="s">
        <v>448</v>
      </c>
      <c r="C62" t="s">
        <v>509</v>
      </c>
      <c r="D62" t="s">
        <v>411</v>
      </c>
      <c r="E62">
        <v>28413</v>
      </c>
      <c r="F62" t="s">
        <v>405</v>
      </c>
      <c r="G62">
        <v>0</v>
      </c>
      <c r="H62" t="s">
        <v>406</v>
      </c>
      <c r="I62">
        <v>65</v>
      </c>
      <c r="J62" t="s">
        <v>407</v>
      </c>
      <c r="K62" t="s">
        <v>408</v>
      </c>
    </row>
    <row r="63" spans="1:11">
      <c r="A63">
        <v>62</v>
      </c>
      <c r="B63" t="s">
        <v>510</v>
      </c>
      <c r="C63" t="s">
        <v>511</v>
      </c>
      <c r="D63" t="s">
        <v>411</v>
      </c>
      <c r="E63">
        <v>250644</v>
      </c>
      <c r="F63" t="s">
        <v>398</v>
      </c>
      <c r="G63">
        <v>4</v>
      </c>
      <c r="H63" t="s">
        <v>399</v>
      </c>
      <c r="I63">
        <v>68</v>
      </c>
      <c r="J63" t="s">
        <v>400</v>
      </c>
      <c r="K63" t="s">
        <v>408</v>
      </c>
    </row>
    <row r="64" spans="1:11">
      <c r="A64">
        <v>63</v>
      </c>
      <c r="B64" t="s">
        <v>512</v>
      </c>
      <c r="C64" t="s">
        <v>513</v>
      </c>
      <c r="D64" t="s">
        <v>411</v>
      </c>
      <c r="E64">
        <v>597243</v>
      </c>
      <c r="F64" t="s">
        <v>398</v>
      </c>
      <c r="G64">
        <v>3</v>
      </c>
      <c r="H64" t="s">
        <v>406</v>
      </c>
      <c r="I64">
        <v>25</v>
      </c>
      <c r="J64" t="s">
        <v>400</v>
      </c>
      <c r="K64" t="s">
        <v>401</v>
      </c>
    </row>
    <row r="65" spans="1:11">
      <c r="A65">
        <v>64</v>
      </c>
      <c r="B65" t="s">
        <v>514</v>
      </c>
      <c r="C65" t="s">
        <v>515</v>
      </c>
      <c r="D65" t="s">
        <v>435</v>
      </c>
      <c r="E65">
        <v>647597</v>
      </c>
      <c r="F65" t="s">
        <v>398</v>
      </c>
      <c r="G65">
        <v>4</v>
      </c>
      <c r="H65" t="s">
        <v>406</v>
      </c>
      <c r="I65">
        <v>33</v>
      </c>
      <c r="J65" t="s">
        <v>407</v>
      </c>
      <c r="K65" t="s">
        <v>401</v>
      </c>
    </row>
    <row r="66" spans="1:11">
      <c r="A66">
        <v>65</v>
      </c>
      <c r="B66" t="s">
        <v>516</v>
      </c>
      <c r="C66" t="s">
        <v>517</v>
      </c>
      <c r="D66" t="s">
        <v>411</v>
      </c>
      <c r="E66">
        <v>221197</v>
      </c>
      <c r="F66" t="s">
        <v>418</v>
      </c>
      <c r="G66">
        <v>1</v>
      </c>
      <c r="H66" t="s">
        <v>406</v>
      </c>
      <c r="I66">
        <v>58</v>
      </c>
      <c r="J66" t="s">
        <v>407</v>
      </c>
      <c r="K66" t="s">
        <v>408</v>
      </c>
    </row>
    <row r="67" spans="1:11">
      <c r="A67">
        <v>66</v>
      </c>
      <c r="B67" t="s">
        <v>469</v>
      </c>
      <c r="C67" t="s">
        <v>518</v>
      </c>
      <c r="D67" t="s">
        <v>404</v>
      </c>
      <c r="E67">
        <v>60000</v>
      </c>
      <c r="F67" t="s">
        <v>405</v>
      </c>
      <c r="G67">
        <v>0</v>
      </c>
      <c r="H67" t="s">
        <v>519</v>
      </c>
      <c r="I67">
        <v>25</v>
      </c>
      <c r="J67" t="s">
        <v>400</v>
      </c>
      <c r="K67" t="s">
        <v>408</v>
      </c>
    </row>
    <row r="68" spans="1:11">
      <c r="A68">
        <v>67</v>
      </c>
      <c r="B68" t="s">
        <v>520</v>
      </c>
      <c r="C68" t="s">
        <v>480</v>
      </c>
      <c r="D68" t="s">
        <v>411</v>
      </c>
      <c r="E68">
        <v>132839</v>
      </c>
      <c r="F68" t="s">
        <v>398</v>
      </c>
      <c r="G68">
        <v>2</v>
      </c>
      <c r="H68" t="s">
        <v>399</v>
      </c>
      <c r="I68">
        <v>51</v>
      </c>
      <c r="J68" t="s">
        <v>407</v>
      </c>
      <c r="K68" t="s">
        <v>408</v>
      </c>
    </row>
    <row r="69" spans="1:11">
      <c r="A69">
        <v>68</v>
      </c>
      <c r="B69" t="s">
        <v>521</v>
      </c>
      <c r="C69" t="s">
        <v>522</v>
      </c>
      <c r="D69" t="s">
        <v>411</v>
      </c>
      <c r="E69">
        <v>219330</v>
      </c>
      <c r="F69" t="s">
        <v>405</v>
      </c>
      <c r="G69">
        <v>0</v>
      </c>
      <c r="H69" t="s">
        <v>406</v>
      </c>
      <c r="I69">
        <v>20</v>
      </c>
      <c r="J69" t="s">
        <v>407</v>
      </c>
      <c r="K69" t="s">
        <v>408</v>
      </c>
    </row>
    <row r="70" spans="1:11">
      <c r="A70">
        <v>69</v>
      </c>
      <c r="B70" t="s">
        <v>523</v>
      </c>
      <c r="C70" t="s">
        <v>524</v>
      </c>
      <c r="D70" t="s">
        <v>411</v>
      </c>
      <c r="E70">
        <v>168611</v>
      </c>
      <c r="F70" t="s">
        <v>398</v>
      </c>
      <c r="G70">
        <v>2</v>
      </c>
      <c r="H70" t="s">
        <v>406</v>
      </c>
      <c r="I70">
        <v>45</v>
      </c>
      <c r="J70" t="s">
        <v>400</v>
      </c>
      <c r="K70" t="s">
        <v>408</v>
      </c>
    </row>
    <row r="71" spans="1:11">
      <c r="A71">
        <v>70</v>
      </c>
      <c r="B71" t="s">
        <v>505</v>
      </c>
      <c r="C71" t="s">
        <v>525</v>
      </c>
      <c r="D71" t="s">
        <v>435</v>
      </c>
      <c r="E71">
        <v>416249</v>
      </c>
      <c r="F71" t="s">
        <v>398</v>
      </c>
      <c r="G71">
        <v>1</v>
      </c>
      <c r="H71" t="s">
        <v>406</v>
      </c>
      <c r="I71">
        <v>55</v>
      </c>
      <c r="J71" t="s">
        <v>400</v>
      </c>
      <c r="K71" t="s">
        <v>408</v>
      </c>
    </row>
    <row r="72" spans="1:11">
      <c r="A72">
        <v>71</v>
      </c>
      <c r="B72" t="s">
        <v>526</v>
      </c>
      <c r="C72" t="s">
        <v>527</v>
      </c>
      <c r="D72" t="s">
        <v>411</v>
      </c>
      <c r="E72">
        <v>563480</v>
      </c>
      <c r="F72" t="s">
        <v>398</v>
      </c>
      <c r="G72">
        <v>3</v>
      </c>
      <c r="H72" t="s">
        <v>399</v>
      </c>
      <c r="I72">
        <v>39</v>
      </c>
      <c r="J72" t="s">
        <v>407</v>
      </c>
      <c r="K72" t="s">
        <v>401</v>
      </c>
    </row>
    <row r="73" spans="1:11">
      <c r="A73">
        <v>72</v>
      </c>
      <c r="B73" t="s">
        <v>492</v>
      </c>
      <c r="C73" t="s">
        <v>528</v>
      </c>
      <c r="D73" t="s">
        <v>411</v>
      </c>
      <c r="E73">
        <v>497880</v>
      </c>
      <c r="F73" t="s">
        <v>398</v>
      </c>
      <c r="G73">
        <v>4</v>
      </c>
      <c r="H73" t="s">
        <v>399</v>
      </c>
      <c r="I73">
        <v>21</v>
      </c>
      <c r="J73" t="s">
        <v>400</v>
      </c>
      <c r="K73" t="s">
        <v>401</v>
      </c>
    </row>
    <row r="74" spans="1:11">
      <c r="A74">
        <v>73</v>
      </c>
      <c r="B74" t="s">
        <v>496</v>
      </c>
      <c r="C74" t="s">
        <v>529</v>
      </c>
      <c r="D74" t="s">
        <v>397</v>
      </c>
      <c r="E74">
        <v>587247</v>
      </c>
      <c r="F74" t="s">
        <v>405</v>
      </c>
      <c r="G74">
        <v>0</v>
      </c>
      <c r="H74" t="s">
        <v>406</v>
      </c>
      <c r="I74">
        <v>66</v>
      </c>
      <c r="J74" t="s">
        <v>407</v>
      </c>
      <c r="K74" t="s">
        <v>408</v>
      </c>
    </row>
    <row r="75" spans="1:11">
      <c r="A75">
        <v>74</v>
      </c>
      <c r="B75" t="s">
        <v>530</v>
      </c>
      <c r="C75" t="s">
        <v>531</v>
      </c>
      <c r="D75" t="s">
        <v>404</v>
      </c>
      <c r="E75">
        <v>292457</v>
      </c>
      <c r="F75" t="s">
        <v>405</v>
      </c>
      <c r="G75">
        <v>0</v>
      </c>
      <c r="H75" t="s">
        <v>406</v>
      </c>
      <c r="I75">
        <v>57</v>
      </c>
      <c r="J75" t="s">
        <v>400</v>
      </c>
      <c r="K75" t="s">
        <v>408</v>
      </c>
    </row>
    <row r="76" spans="1:11">
      <c r="A76">
        <v>75</v>
      </c>
      <c r="B76" t="s">
        <v>532</v>
      </c>
      <c r="C76" t="s">
        <v>533</v>
      </c>
      <c r="D76" t="s">
        <v>411</v>
      </c>
      <c r="E76">
        <v>464397</v>
      </c>
      <c r="F76" t="s">
        <v>405</v>
      </c>
      <c r="G76">
        <v>0</v>
      </c>
      <c r="H76" t="s">
        <v>399</v>
      </c>
      <c r="I76">
        <v>26</v>
      </c>
      <c r="J76" t="s">
        <v>400</v>
      </c>
      <c r="K76" t="s">
        <v>408</v>
      </c>
    </row>
    <row r="77" spans="1:11">
      <c r="A77">
        <v>76</v>
      </c>
      <c r="B77" t="s">
        <v>534</v>
      </c>
      <c r="C77" t="s">
        <v>535</v>
      </c>
      <c r="D77" t="s">
        <v>397</v>
      </c>
      <c r="E77">
        <v>337849</v>
      </c>
      <c r="F77" t="s">
        <v>398</v>
      </c>
      <c r="G77">
        <v>1</v>
      </c>
      <c r="H77" t="s">
        <v>399</v>
      </c>
      <c r="I77">
        <v>18</v>
      </c>
      <c r="J77" t="s">
        <v>400</v>
      </c>
      <c r="K77" t="s">
        <v>408</v>
      </c>
    </row>
    <row r="78" spans="1:11">
      <c r="A78">
        <v>77</v>
      </c>
      <c r="B78" t="s">
        <v>536</v>
      </c>
      <c r="C78" t="s">
        <v>441</v>
      </c>
      <c r="D78" t="s">
        <v>404</v>
      </c>
      <c r="E78">
        <v>144893</v>
      </c>
      <c r="F78" t="s">
        <v>418</v>
      </c>
      <c r="G78">
        <v>3</v>
      </c>
      <c r="H78" t="s">
        <v>399</v>
      </c>
      <c r="I78">
        <v>32</v>
      </c>
      <c r="J78" t="s">
        <v>407</v>
      </c>
      <c r="K78" t="s">
        <v>408</v>
      </c>
    </row>
    <row r="79" spans="1:11">
      <c r="A79">
        <v>78</v>
      </c>
      <c r="B79" t="s">
        <v>492</v>
      </c>
      <c r="C79" t="s">
        <v>537</v>
      </c>
      <c r="D79" t="s">
        <v>411</v>
      </c>
      <c r="E79">
        <v>365124</v>
      </c>
      <c r="F79" t="s">
        <v>405</v>
      </c>
      <c r="G79">
        <v>0</v>
      </c>
      <c r="H79" t="s">
        <v>406</v>
      </c>
      <c r="I79">
        <v>34</v>
      </c>
      <c r="J79" t="s">
        <v>407</v>
      </c>
      <c r="K79" t="s">
        <v>408</v>
      </c>
    </row>
    <row r="80" spans="1:11">
      <c r="A80">
        <v>79</v>
      </c>
      <c r="B80" t="s">
        <v>496</v>
      </c>
      <c r="C80" t="s">
        <v>403</v>
      </c>
      <c r="D80" t="s">
        <v>411</v>
      </c>
      <c r="E80">
        <v>583129</v>
      </c>
      <c r="F80" t="s">
        <v>418</v>
      </c>
      <c r="G80">
        <v>1</v>
      </c>
      <c r="H80" t="s">
        <v>406</v>
      </c>
      <c r="I80">
        <v>48</v>
      </c>
      <c r="J80" t="s">
        <v>407</v>
      </c>
      <c r="K80" t="s">
        <v>408</v>
      </c>
    </row>
    <row r="81" spans="1:11">
      <c r="A81">
        <v>80</v>
      </c>
      <c r="B81" t="s">
        <v>538</v>
      </c>
      <c r="C81" t="s">
        <v>539</v>
      </c>
      <c r="D81" t="s">
        <v>411</v>
      </c>
      <c r="E81">
        <v>278531</v>
      </c>
      <c r="F81" t="s">
        <v>418</v>
      </c>
      <c r="G81">
        <v>3</v>
      </c>
      <c r="H81" t="s">
        <v>399</v>
      </c>
      <c r="I81">
        <v>48</v>
      </c>
      <c r="J81" t="s">
        <v>407</v>
      </c>
      <c r="K81" t="s">
        <v>408</v>
      </c>
    </row>
    <row r="82" spans="1:11">
      <c r="A82">
        <v>81</v>
      </c>
      <c r="B82" t="s">
        <v>540</v>
      </c>
      <c r="C82" t="s">
        <v>441</v>
      </c>
      <c r="D82" t="s">
        <v>397</v>
      </c>
      <c r="E82">
        <v>546697</v>
      </c>
      <c r="F82" t="s">
        <v>398</v>
      </c>
      <c r="G82">
        <v>3</v>
      </c>
      <c r="H82" t="s">
        <v>406</v>
      </c>
      <c r="I82">
        <v>19</v>
      </c>
      <c r="J82" t="s">
        <v>407</v>
      </c>
      <c r="K82" t="s">
        <v>408</v>
      </c>
    </row>
    <row r="83" spans="1:11">
      <c r="A83">
        <v>82</v>
      </c>
      <c r="B83" t="s">
        <v>541</v>
      </c>
      <c r="C83" t="s">
        <v>542</v>
      </c>
      <c r="D83" t="s">
        <v>411</v>
      </c>
      <c r="E83">
        <v>262718</v>
      </c>
      <c r="F83" t="s">
        <v>405</v>
      </c>
      <c r="G83">
        <v>0</v>
      </c>
      <c r="H83" t="s">
        <v>406</v>
      </c>
      <c r="I83">
        <v>24</v>
      </c>
      <c r="J83" t="s">
        <v>407</v>
      </c>
      <c r="K83" t="s">
        <v>408</v>
      </c>
    </row>
    <row r="84" spans="1:11">
      <c r="A84">
        <v>83</v>
      </c>
      <c r="B84" t="s">
        <v>543</v>
      </c>
      <c r="C84" t="s">
        <v>544</v>
      </c>
      <c r="D84" t="s">
        <v>404</v>
      </c>
      <c r="E84">
        <v>93941</v>
      </c>
      <c r="F84" t="s">
        <v>405</v>
      </c>
      <c r="G84">
        <v>0</v>
      </c>
      <c r="H84" t="s">
        <v>399</v>
      </c>
      <c r="I84">
        <v>48</v>
      </c>
      <c r="J84" t="s">
        <v>400</v>
      </c>
      <c r="K84" t="s">
        <v>408</v>
      </c>
    </row>
    <row r="85" spans="1:11">
      <c r="A85">
        <v>84</v>
      </c>
      <c r="B85" t="s">
        <v>467</v>
      </c>
      <c r="C85" t="s">
        <v>473</v>
      </c>
      <c r="D85" t="s">
        <v>397</v>
      </c>
      <c r="E85">
        <v>406576</v>
      </c>
      <c r="F85" t="s">
        <v>398</v>
      </c>
      <c r="G85">
        <v>3</v>
      </c>
      <c r="H85" t="s">
        <v>406</v>
      </c>
      <c r="I85">
        <v>45</v>
      </c>
      <c r="J85" t="s">
        <v>407</v>
      </c>
      <c r="K85" t="s">
        <v>408</v>
      </c>
    </row>
    <row r="86" spans="1:11">
      <c r="A86">
        <v>85</v>
      </c>
      <c r="B86" t="s">
        <v>545</v>
      </c>
      <c r="C86" t="s">
        <v>546</v>
      </c>
      <c r="D86" t="s">
        <v>411</v>
      </c>
      <c r="E86">
        <v>333185</v>
      </c>
      <c r="F86" t="s">
        <v>418</v>
      </c>
      <c r="G86">
        <v>3</v>
      </c>
      <c r="H86" t="s">
        <v>399</v>
      </c>
      <c r="I86">
        <v>47</v>
      </c>
      <c r="J86" t="s">
        <v>407</v>
      </c>
      <c r="K86" t="s">
        <v>408</v>
      </c>
    </row>
    <row r="87" spans="1:11">
      <c r="A87">
        <v>86</v>
      </c>
      <c r="B87" t="s">
        <v>547</v>
      </c>
      <c r="C87" t="s">
        <v>548</v>
      </c>
      <c r="D87" t="s">
        <v>411</v>
      </c>
      <c r="E87">
        <v>322660</v>
      </c>
      <c r="F87" t="s">
        <v>398</v>
      </c>
      <c r="G87">
        <v>4</v>
      </c>
      <c r="H87" t="s">
        <v>399</v>
      </c>
      <c r="I87">
        <v>43</v>
      </c>
      <c r="J87" t="s">
        <v>407</v>
      </c>
      <c r="K87" t="s">
        <v>408</v>
      </c>
    </row>
    <row r="88" spans="1:11">
      <c r="A88">
        <v>87</v>
      </c>
      <c r="B88" t="s">
        <v>549</v>
      </c>
      <c r="C88" t="s">
        <v>550</v>
      </c>
      <c r="D88" t="s">
        <v>397</v>
      </c>
      <c r="E88">
        <v>578881</v>
      </c>
      <c r="F88" t="s">
        <v>418</v>
      </c>
      <c r="G88">
        <v>2</v>
      </c>
      <c r="H88" t="s">
        <v>399</v>
      </c>
      <c r="I88">
        <v>21</v>
      </c>
      <c r="J88" t="s">
        <v>407</v>
      </c>
      <c r="K88" t="s">
        <v>408</v>
      </c>
    </row>
    <row r="89" spans="1:11">
      <c r="A89">
        <v>88</v>
      </c>
      <c r="B89" t="s">
        <v>475</v>
      </c>
      <c r="C89" t="s">
        <v>459</v>
      </c>
      <c r="D89" t="s">
        <v>411</v>
      </c>
      <c r="E89">
        <v>395520</v>
      </c>
      <c r="F89" t="s">
        <v>405</v>
      </c>
      <c r="G89">
        <v>0</v>
      </c>
      <c r="H89" t="s">
        <v>406</v>
      </c>
      <c r="I89">
        <v>29</v>
      </c>
      <c r="J89" t="s">
        <v>407</v>
      </c>
      <c r="K89" t="s">
        <v>408</v>
      </c>
    </row>
    <row r="90" spans="1:11">
      <c r="A90">
        <v>89</v>
      </c>
      <c r="B90" t="s">
        <v>551</v>
      </c>
      <c r="C90" t="s">
        <v>552</v>
      </c>
      <c r="D90" t="s">
        <v>411</v>
      </c>
      <c r="E90">
        <v>513134</v>
      </c>
      <c r="F90" t="s">
        <v>398</v>
      </c>
      <c r="G90">
        <v>4</v>
      </c>
      <c r="H90" t="s">
        <v>399</v>
      </c>
      <c r="I90">
        <v>29</v>
      </c>
      <c r="J90" t="s">
        <v>407</v>
      </c>
      <c r="K90" t="s">
        <v>401</v>
      </c>
    </row>
    <row r="91" spans="1:11">
      <c r="A91">
        <v>90</v>
      </c>
      <c r="B91" t="s">
        <v>553</v>
      </c>
      <c r="C91" t="s">
        <v>554</v>
      </c>
      <c r="D91" t="s">
        <v>404</v>
      </c>
      <c r="E91">
        <v>48386</v>
      </c>
      <c r="F91" t="s">
        <v>398</v>
      </c>
      <c r="G91">
        <v>1</v>
      </c>
      <c r="H91" t="s">
        <v>399</v>
      </c>
      <c r="I91">
        <v>23</v>
      </c>
      <c r="J91" t="s">
        <v>400</v>
      </c>
      <c r="K91" t="s">
        <v>408</v>
      </c>
    </row>
    <row r="92" spans="1:11">
      <c r="A92">
        <v>91</v>
      </c>
      <c r="B92" t="s">
        <v>555</v>
      </c>
      <c r="C92" t="s">
        <v>556</v>
      </c>
      <c r="D92" t="s">
        <v>404</v>
      </c>
      <c r="E92">
        <v>39895</v>
      </c>
      <c r="F92" t="s">
        <v>398</v>
      </c>
      <c r="G92">
        <v>4</v>
      </c>
      <c r="H92" t="s">
        <v>399</v>
      </c>
      <c r="I92">
        <v>72</v>
      </c>
      <c r="J92" t="s">
        <v>407</v>
      </c>
      <c r="K92" t="s">
        <v>408</v>
      </c>
    </row>
    <row r="93" spans="1:11">
      <c r="A93">
        <v>92</v>
      </c>
      <c r="B93" t="s">
        <v>557</v>
      </c>
      <c r="C93" t="s">
        <v>558</v>
      </c>
      <c r="D93" t="s">
        <v>397</v>
      </c>
      <c r="E93">
        <v>359939</v>
      </c>
      <c r="F93" t="s">
        <v>405</v>
      </c>
      <c r="G93">
        <v>0</v>
      </c>
      <c r="H93" t="s">
        <v>399</v>
      </c>
      <c r="I93">
        <v>62</v>
      </c>
      <c r="J93" t="s">
        <v>400</v>
      </c>
      <c r="K93" t="s">
        <v>408</v>
      </c>
    </row>
    <row r="94" spans="1:11">
      <c r="A94">
        <v>93</v>
      </c>
      <c r="B94" t="s">
        <v>559</v>
      </c>
      <c r="C94" t="s">
        <v>560</v>
      </c>
      <c r="D94" t="s">
        <v>397</v>
      </c>
      <c r="E94">
        <v>637147</v>
      </c>
      <c r="F94" t="s">
        <v>418</v>
      </c>
      <c r="G94">
        <v>2</v>
      </c>
      <c r="H94" t="s">
        <v>399</v>
      </c>
      <c r="I94">
        <v>57</v>
      </c>
      <c r="J94" t="s">
        <v>400</v>
      </c>
      <c r="K94" t="s">
        <v>408</v>
      </c>
    </row>
    <row r="95" spans="1:11">
      <c r="A95">
        <v>94</v>
      </c>
      <c r="B95" t="s">
        <v>402</v>
      </c>
      <c r="C95" t="s">
        <v>561</v>
      </c>
      <c r="D95" t="s">
        <v>397</v>
      </c>
      <c r="E95">
        <v>376128</v>
      </c>
      <c r="F95" t="s">
        <v>398</v>
      </c>
      <c r="G95">
        <v>4</v>
      </c>
      <c r="H95" t="s">
        <v>406</v>
      </c>
      <c r="I95">
        <v>30</v>
      </c>
      <c r="J95" t="s">
        <v>400</v>
      </c>
      <c r="K95" t="s">
        <v>408</v>
      </c>
    </row>
    <row r="96" spans="1:11">
      <c r="A96">
        <v>95</v>
      </c>
      <c r="B96" t="s">
        <v>562</v>
      </c>
      <c r="C96" t="s">
        <v>563</v>
      </c>
      <c r="D96" t="s">
        <v>397</v>
      </c>
      <c r="E96">
        <v>211850</v>
      </c>
      <c r="F96" t="s">
        <v>405</v>
      </c>
      <c r="G96">
        <v>0</v>
      </c>
      <c r="H96" t="s">
        <v>406</v>
      </c>
      <c r="I96">
        <v>26</v>
      </c>
      <c r="J96" t="s">
        <v>400</v>
      </c>
      <c r="K96" t="s">
        <v>401</v>
      </c>
    </row>
    <row r="97" spans="1:11">
      <c r="A97">
        <v>96</v>
      </c>
      <c r="B97" t="s">
        <v>564</v>
      </c>
      <c r="C97" t="s">
        <v>441</v>
      </c>
      <c r="D97" t="s">
        <v>404</v>
      </c>
      <c r="E97">
        <v>215911</v>
      </c>
      <c r="F97" t="s">
        <v>418</v>
      </c>
      <c r="G97">
        <v>3</v>
      </c>
      <c r="H97" t="s">
        <v>399</v>
      </c>
      <c r="I97">
        <v>35</v>
      </c>
      <c r="J97" t="s">
        <v>400</v>
      </c>
      <c r="K97" t="s">
        <v>401</v>
      </c>
    </row>
    <row r="98" spans="1:11">
      <c r="A98">
        <v>97</v>
      </c>
      <c r="B98" t="s">
        <v>565</v>
      </c>
      <c r="C98" t="s">
        <v>566</v>
      </c>
      <c r="D98" t="s">
        <v>397</v>
      </c>
      <c r="E98">
        <v>17741</v>
      </c>
      <c r="F98" t="s">
        <v>398</v>
      </c>
      <c r="G98">
        <v>3</v>
      </c>
      <c r="H98" t="s">
        <v>399</v>
      </c>
      <c r="I98">
        <v>35</v>
      </c>
      <c r="J98" t="s">
        <v>400</v>
      </c>
      <c r="K98" t="s">
        <v>408</v>
      </c>
    </row>
    <row r="99" spans="1:11">
      <c r="A99">
        <v>98</v>
      </c>
      <c r="B99" t="s">
        <v>567</v>
      </c>
      <c r="C99" t="s">
        <v>488</v>
      </c>
      <c r="D99" t="s">
        <v>411</v>
      </c>
      <c r="E99">
        <v>6929</v>
      </c>
      <c r="F99" t="s">
        <v>405</v>
      </c>
      <c r="G99">
        <v>0</v>
      </c>
      <c r="H99" t="s">
        <v>406</v>
      </c>
      <c r="I99">
        <v>59</v>
      </c>
      <c r="J99" t="s">
        <v>407</v>
      </c>
      <c r="K99" t="s">
        <v>408</v>
      </c>
    </row>
    <row r="100" spans="1:11">
      <c r="A100">
        <v>99</v>
      </c>
      <c r="B100" t="s">
        <v>496</v>
      </c>
      <c r="C100" t="s">
        <v>568</v>
      </c>
      <c r="D100" t="s">
        <v>404</v>
      </c>
      <c r="E100">
        <v>97816</v>
      </c>
      <c r="F100" t="s">
        <v>418</v>
      </c>
      <c r="G100">
        <v>1</v>
      </c>
      <c r="H100" t="s">
        <v>406</v>
      </c>
      <c r="I100">
        <v>56</v>
      </c>
      <c r="J100" t="s">
        <v>407</v>
      </c>
      <c r="K100" t="s">
        <v>408</v>
      </c>
    </row>
    <row r="101" spans="1:11">
      <c r="A101">
        <v>100</v>
      </c>
      <c r="B101" t="s">
        <v>502</v>
      </c>
      <c r="C101" t="s">
        <v>569</v>
      </c>
      <c r="D101" t="s">
        <v>397</v>
      </c>
      <c r="E101">
        <v>782500</v>
      </c>
      <c r="F101" t="s">
        <v>405</v>
      </c>
      <c r="G101">
        <v>0</v>
      </c>
      <c r="H101" t="s">
        <v>406</v>
      </c>
      <c r="I101">
        <v>24</v>
      </c>
      <c r="J101" t="s">
        <v>400</v>
      </c>
      <c r="K101" t="s">
        <v>408</v>
      </c>
    </row>
    <row r="102" spans="1:11">
      <c r="A102">
        <v>101</v>
      </c>
      <c r="B102" t="s">
        <v>486</v>
      </c>
      <c r="C102" t="s">
        <v>480</v>
      </c>
      <c r="D102" t="s">
        <v>411</v>
      </c>
      <c r="E102">
        <v>220729</v>
      </c>
      <c r="F102" t="s">
        <v>398</v>
      </c>
      <c r="G102">
        <v>1</v>
      </c>
      <c r="H102" t="s">
        <v>399</v>
      </c>
      <c r="I102">
        <v>25</v>
      </c>
      <c r="J102" t="s">
        <v>407</v>
      </c>
      <c r="K102" t="s">
        <v>401</v>
      </c>
    </row>
    <row r="103" spans="1:11">
      <c r="A103">
        <v>102</v>
      </c>
      <c r="B103" t="s">
        <v>570</v>
      </c>
      <c r="C103" t="s">
        <v>571</v>
      </c>
      <c r="D103" t="s">
        <v>404</v>
      </c>
      <c r="E103">
        <v>201594</v>
      </c>
      <c r="F103" t="s">
        <v>418</v>
      </c>
      <c r="G103">
        <v>2</v>
      </c>
      <c r="H103" t="s">
        <v>406</v>
      </c>
      <c r="I103">
        <v>66</v>
      </c>
      <c r="J103" t="s">
        <v>400</v>
      </c>
      <c r="K103" t="s">
        <v>408</v>
      </c>
    </row>
    <row r="104" spans="1:11">
      <c r="A104">
        <v>103</v>
      </c>
      <c r="B104" t="s">
        <v>538</v>
      </c>
      <c r="C104" t="s">
        <v>572</v>
      </c>
      <c r="D104" t="s">
        <v>397</v>
      </c>
      <c r="E104">
        <v>100314</v>
      </c>
      <c r="F104" t="s">
        <v>405</v>
      </c>
      <c r="G104">
        <v>0</v>
      </c>
      <c r="H104" t="s">
        <v>399</v>
      </c>
      <c r="I104">
        <v>18</v>
      </c>
      <c r="J104" t="s">
        <v>400</v>
      </c>
      <c r="K104" t="s">
        <v>408</v>
      </c>
    </row>
    <row r="105" spans="1:11">
      <c r="A105">
        <v>104</v>
      </c>
      <c r="B105" t="s">
        <v>573</v>
      </c>
      <c r="C105" t="s">
        <v>574</v>
      </c>
      <c r="D105" t="s">
        <v>397</v>
      </c>
      <c r="E105">
        <v>10954</v>
      </c>
      <c r="F105" t="s">
        <v>418</v>
      </c>
      <c r="G105">
        <v>1</v>
      </c>
      <c r="H105" t="s">
        <v>406</v>
      </c>
      <c r="I105">
        <v>28</v>
      </c>
      <c r="J105" t="s">
        <v>400</v>
      </c>
      <c r="K105" t="s">
        <v>408</v>
      </c>
    </row>
    <row r="106" spans="1:11">
      <c r="A106">
        <v>105</v>
      </c>
      <c r="B106" t="s">
        <v>575</v>
      </c>
      <c r="C106" t="s">
        <v>428</v>
      </c>
      <c r="D106" t="s">
        <v>404</v>
      </c>
      <c r="E106">
        <v>60798</v>
      </c>
      <c r="F106" t="s">
        <v>398</v>
      </c>
      <c r="G106">
        <v>4</v>
      </c>
      <c r="H106" t="s">
        <v>399</v>
      </c>
      <c r="I106">
        <v>23</v>
      </c>
      <c r="J106" t="s">
        <v>407</v>
      </c>
      <c r="K106" t="s">
        <v>408</v>
      </c>
    </row>
    <row r="107" spans="1:11">
      <c r="A107">
        <v>106</v>
      </c>
      <c r="B107" t="s">
        <v>576</v>
      </c>
      <c r="C107" t="s">
        <v>577</v>
      </c>
      <c r="D107" t="s">
        <v>404</v>
      </c>
      <c r="E107">
        <v>195643</v>
      </c>
      <c r="F107" t="s">
        <v>418</v>
      </c>
      <c r="G107">
        <v>1</v>
      </c>
      <c r="H107" t="s">
        <v>399</v>
      </c>
      <c r="I107">
        <v>26</v>
      </c>
      <c r="J107" t="s">
        <v>400</v>
      </c>
      <c r="K107" t="s">
        <v>401</v>
      </c>
    </row>
    <row r="108" spans="1:11">
      <c r="A108">
        <v>107</v>
      </c>
      <c r="B108" t="s">
        <v>578</v>
      </c>
      <c r="C108" t="s">
        <v>579</v>
      </c>
      <c r="D108" t="s">
        <v>411</v>
      </c>
      <c r="E108">
        <v>7950</v>
      </c>
      <c r="F108" t="s">
        <v>405</v>
      </c>
      <c r="G108">
        <v>0</v>
      </c>
      <c r="H108" t="s">
        <v>519</v>
      </c>
      <c r="I108">
        <v>19</v>
      </c>
      <c r="J108" t="s">
        <v>407</v>
      </c>
      <c r="K108" t="s">
        <v>408</v>
      </c>
    </row>
    <row r="109" spans="1:11">
      <c r="A109">
        <v>108</v>
      </c>
      <c r="B109" t="s">
        <v>580</v>
      </c>
      <c r="C109" t="s">
        <v>581</v>
      </c>
      <c r="D109" t="s">
        <v>411</v>
      </c>
      <c r="E109">
        <v>254761</v>
      </c>
      <c r="F109" t="s">
        <v>418</v>
      </c>
      <c r="G109">
        <v>3</v>
      </c>
      <c r="H109" t="s">
        <v>406</v>
      </c>
      <c r="I109">
        <v>22</v>
      </c>
      <c r="J109" t="s">
        <v>400</v>
      </c>
      <c r="K109" t="s">
        <v>408</v>
      </c>
    </row>
    <row r="110" spans="1:11">
      <c r="A110">
        <v>109</v>
      </c>
      <c r="B110" t="s">
        <v>582</v>
      </c>
      <c r="C110" t="s">
        <v>490</v>
      </c>
      <c r="D110" t="s">
        <v>397</v>
      </c>
      <c r="E110">
        <v>127771</v>
      </c>
      <c r="F110" t="s">
        <v>398</v>
      </c>
      <c r="G110">
        <v>1</v>
      </c>
      <c r="H110" t="s">
        <v>399</v>
      </c>
      <c r="I110">
        <v>26</v>
      </c>
      <c r="J110" t="s">
        <v>407</v>
      </c>
      <c r="K110" t="s">
        <v>408</v>
      </c>
    </row>
    <row r="111" spans="1:11">
      <c r="A111">
        <v>110</v>
      </c>
      <c r="B111" t="s">
        <v>433</v>
      </c>
      <c r="C111" t="s">
        <v>583</v>
      </c>
      <c r="D111" t="s">
        <v>411</v>
      </c>
      <c r="E111">
        <v>80488</v>
      </c>
      <c r="F111" t="s">
        <v>418</v>
      </c>
      <c r="G111">
        <v>2</v>
      </c>
      <c r="H111" t="s">
        <v>406</v>
      </c>
      <c r="I111">
        <v>21</v>
      </c>
      <c r="J111" t="s">
        <v>400</v>
      </c>
      <c r="K111" t="s">
        <v>408</v>
      </c>
    </row>
    <row r="112" spans="1:11">
      <c r="A112">
        <v>111</v>
      </c>
      <c r="B112" t="s">
        <v>436</v>
      </c>
      <c r="C112" t="s">
        <v>495</v>
      </c>
      <c r="D112" t="s">
        <v>397</v>
      </c>
      <c r="E112">
        <v>622865</v>
      </c>
      <c r="F112" t="s">
        <v>405</v>
      </c>
      <c r="G112">
        <v>0</v>
      </c>
      <c r="H112" t="s">
        <v>406</v>
      </c>
      <c r="I112">
        <v>19</v>
      </c>
      <c r="J112" t="s">
        <v>407</v>
      </c>
      <c r="K112" t="s">
        <v>408</v>
      </c>
    </row>
    <row r="113" spans="1:11">
      <c r="A113">
        <v>112</v>
      </c>
      <c r="B113" t="s">
        <v>471</v>
      </c>
      <c r="C113" t="s">
        <v>441</v>
      </c>
      <c r="D113" t="s">
        <v>404</v>
      </c>
      <c r="E113">
        <v>203389</v>
      </c>
      <c r="F113" t="s">
        <v>398</v>
      </c>
      <c r="G113">
        <v>2</v>
      </c>
      <c r="H113" t="s">
        <v>406</v>
      </c>
      <c r="I113">
        <v>47</v>
      </c>
      <c r="J113" t="s">
        <v>407</v>
      </c>
      <c r="K113" t="s">
        <v>408</v>
      </c>
    </row>
    <row r="114" spans="1:11">
      <c r="A114">
        <v>113</v>
      </c>
      <c r="B114" t="s">
        <v>584</v>
      </c>
      <c r="C114" t="s">
        <v>585</v>
      </c>
      <c r="D114" t="s">
        <v>411</v>
      </c>
      <c r="E114">
        <v>264470</v>
      </c>
      <c r="F114" t="s">
        <v>418</v>
      </c>
      <c r="G114">
        <v>3</v>
      </c>
      <c r="H114" t="s">
        <v>399</v>
      </c>
      <c r="I114">
        <v>68</v>
      </c>
      <c r="J114" t="s">
        <v>400</v>
      </c>
      <c r="K114" t="s">
        <v>401</v>
      </c>
    </row>
    <row r="115" spans="1:11">
      <c r="A115">
        <v>114</v>
      </c>
      <c r="B115" t="s">
        <v>476</v>
      </c>
      <c r="C115" t="s">
        <v>586</v>
      </c>
      <c r="D115" t="s">
        <v>397</v>
      </c>
      <c r="E115">
        <v>373211</v>
      </c>
      <c r="F115" t="s">
        <v>405</v>
      </c>
      <c r="G115">
        <v>0</v>
      </c>
      <c r="H115" t="s">
        <v>399</v>
      </c>
      <c r="I115">
        <v>35</v>
      </c>
      <c r="J115" t="s">
        <v>400</v>
      </c>
      <c r="K115" t="s">
        <v>401</v>
      </c>
    </row>
    <row r="116" spans="1:11">
      <c r="A116">
        <v>115</v>
      </c>
      <c r="B116" t="s">
        <v>587</v>
      </c>
      <c r="C116" t="s">
        <v>588</v>
      </c>
      <c r="D116" t="s">
        <v>404</v>
      </c>
      <c r="E116">
        <v>211677</v>
      </c>
      <c r="F116" t="s">
        <v>405</v>
      </c>
      <c r="G116">
        <v>0</v>
      </c>
      <c r="H116" t="s">
        <v>406</v>
      </c>
      <c r="I116">
        <v>19</v>
      </c>
      <c r="J116" t="s">
        <v>400</v>
      </c>
      <c r="K116" t="s">
        <v>401</v>
      </c>
    </row>
    <row r="117" spans="1:11">
      <c r="A117">
        <v>116</v>
      </c>
      <c r="B117" t="s">
        <v>538</v>
      </c>
      <c r="C117" t="s">
        <v>589</v>
      </c>
      <c r="D117" t="s">
        <v>411</v>
      </c>
      <c r="E117">
        <v>571123</v>
      </c>
      <c r="F117" t="s">
        <v>405</v>
      </c>
      <c r="G117">
        <v>0</v>
      </c>
      <c r="H117" t="s">
        <v>399</v>
      </c>
      <c r="I117">
        <v>64</v>
      </c>
      <c r="J117" t="s">
        <v>407</v>
      </c>
      <c r="K117" t="s">
        <v>408</v>
      </c>
    </row>
    <row r="118" spans="1:11">
      <c r="A118">
        <v>117</v>
      </c>
      <c r="B118" t="s">
        <v>590</v>
      </c>
      <c r="C118" t="s">
        <v>591</v>
      </c>
      <c r="D118" t="s">
        <v>411</v>
      </c>
      <c r="E118">
        <v>543537</v>
      </c>
      <c r="F118" t="s">
        <v>398</v>
      </c>
      <c r="G118">
        <v>4</v>
      </c>
      <c r="H118" t="s">
        <v>399</v>
      </c>
      <c r="I118">
        <v>37</v>
      </c>
      <c r="J118" t="s">
        <v>407</v>
      </c>
      <c r="K118" t="s">
        <v>408</v>
      </c>
    </row>
    <row r="119" spans="1:11">
      <c r="A119">
        <v>118</v>
      </c>
      <c r="B119" t="s">
        <v>592</v>
      </c>
      <c r="C119" t="s">
        <v>593</v>
      </c>
      <c r="D119" t="s">
        <v>397</v>
      </c>
      <c r="E119">
        <v>607053</v>
      </c>
      <c r="F119" t="s">
        <v>398</v>
      </c>
      <c r="G119">
        <v>4</v>
      </c>
      <c r="H119" t="s">
        <v>399</v>
      </c>
      <c r="I119">
        <v>18</v>
      </c>
      <c r="J119" t="s">
        <v>407</v>
      </c>
      <c r="K119" t="s">
        <v>401</v>
      </c>
    </row>
    <row r="120" spans="1:11">
      <c r="A120">
        <v>119</v>
      </c>
      <c r="B120" t="s">
        <v>594</v>
      </c>
      <c r="C120" t="s">
        <v>595</v>
      </c>
      <c r="D120" t="s">
        <v>411</v>
      </c>
      <c r="E120">
        <v>462381</v>
      </c>
      <c r="F120" t="s">
        <v>398</v>
      </c>
      <c r="G120">
        <v>4</v>
      </c>
      <c r="H120" t="s">
        <v>399</v>
      </c>
      <c r="I120">
        <v>44</v>
      </c>
      <c r="J120" t="s">
        <v>400</v>
      </c>
      <c r="K120" t="s">
        <v>401</v>
      </c>
    </row>
    <row r="121" spans="1:11">
      <c r="A121">
        <v>120</v>
      </c>
      <c r="B121" t="s">
        <v>451</v>
      </c>
      <c r="C121" t="s">
        <v>495</v>
      </c>
      <c r="D121" t="s">
        <v>404</v>
      </c>
      <c r="E121">
        <v>143893</v>
      </c>
      <c r="F121" t="s">
        <v>418</v>
      </c>
      <c r="G121">
        <v>1</v>
      </c>
      <c r="H121" t="s">
        <v>406</v>
      </c>
      <c r="I121">
        <v>29</v>
      </c>
      <c r="J121" t="s">
        <v>400</v>
      </c>
      <c r="K121" t="s">
        <v>401</v>
      </c>
    </row>
    <row r="122" spans="1:11">
      <c r="A122">
        <v>121</v>
      </c>
      <c r="B122" t="s">
        <v>596</v>
      </c>
      <c r="C122" t="s">
        <v>597</v>
      </c>
      <c r="D122" t="s">
        <v>411</v>
      </c>
      <c r="E122">
        <v>239233</v>
      </c>
      <c r="F122" t="s">
        <v>418</v>
      </c>
      <c r="G122">
        <v>3</v>
      </c>
      <c r="H122" t="s">
        <v>406</v>
      </c>
      <c r="I122">
        <v>24</v>
      </c>
      <c r="J122" t="s">
        <v>400</v>
      </c>
      <c r="K122" t="s">
        <v>401</v>
      </c>
    </row>
    <row r="123" spans="1:11">
      <c r="A123">
        <v>122</v>
      </c>
      <c r="B123" t="s">
        <v>484</v>
      </c>
      <c r="C123" t="s">
        <v>598</v>
      </c>
      <c r="D123" t="s">
        <v>404</v>
      </c>
      <c r="E123">
        <v>270272</v>
      </c>
      <c r="F123" t="s">
        <v>418</v>
      </c>
      <c r="G123">
        <v>2</v>
      </c>
      <c r="H123" t="s">
        <v>406</v>
      </c>
      <c r="I123">
        <v>63</v>
      </c>
      <c r="J123" t="s">
        <v>407</v>
      </c>
      <c r="K123" t="s">
        <v>401</v>
      </c>
    </row>
    <row r="124" spans="1:11">
      <c r="A124">
        <v>123</v>
      </c>
      <c r="B124" t="s">
        <v>599</v>
      </c>
      <c r="C124" t="s">
        <v>403</v>
      </c>
      <c r="D124" t="s">
        <v>411</v>
      </c>
      <c r="E124">
        <v>154985</v>
      </c>
      <c r="F124" t="s">
        <v>405</v>
      </c>
      <c r="G124">
        <v>0</v>
      </c>
      <c r="H124" t="s">
        <v>399</v>
      </c>
      <c r="I124">
        <v>72</v>
      </c>
      <c r="J124" t="s">
        <v>400</v>
      </c>
      <c r="K124" t="s">
        <v>401</v>
      </c>
    </row>
    <row r="125" spans="1:11">
      <c r="A125">
        <v>124</v>
      </c>
      <c r="B125" t="s">
        <v>578</v>
      </c>
      <c r="C125" t="s">
        <v>600</v>
      </c>
      <c r="D125" t="s">
        <v>397</v>
      </c>
      <c r="E125">
        <v>468677</v>
      </c>
      <c r="F125" t="s">
        <v>418</v>
      </c>
      <c r="G125">
        <v>3</v>
      </c>
      <c r="H125" t="s">
        <v>399</v>
      </c>
      <c r="I125">
        <v>30</v>
      </c>
      <c r="J125" t="s">
        <v>400</v>
      </c>
      <c r="K125" t="s">
        <v>408</v>
      </c>
    </row>
    <row r="126" spans="1:11">
      <c r="A126">
        <v>125</v>
      </c>
      <c r="B126" t="s">
        <v>496</v>
      </c>
      <c r="C126" t="s">
        <v>601</v>
      </c>
      <c r="D126" t="s">
        <v>411</v>
      </c>
      <c r="E126">
        <v>104472</v>
      </c>
      <c r="F126" t="s">
        <v>398</v>
      </c>
      <c r="G126">
        <v>3</v>
      </c>
      <c r="H126" t="s">
        <v>406</v>
      </c>
      <c r="I126">
        <v>25</v>
      </c>
      <c r="J126" t="s">
        <v>400</v>
      </c>
      <c r="K126" t="s">
        <v>408</v>
      </c>
    </row>
    <row r="127" spans="1:11">
      <c r="A127">
        <v>126</v>
      </c>
      <c r="B127" t="s">
        <v>602</v>
      </c>
      <c r="C127" t="s">
        <v>603</v>
      </c>
      <c r="D127" t="s">
        <v>411</v>
      </c>
      <c r="E127">
        <v>593712</v>
      </c>
      <c r="F127" t="s">
        <v>398</v>
      </c>
      <c r="G127">
        <v>1</v>
      </c>
      <c r="H127" t="s">
        <v>399</v>
      </c>
      <c r="I127">
        <v>52</v>
      </c>
      <c r="J127" t="s">
        <v>407</v>
      </c>
      <c r="K127" t="s">
        <v>408</v>
      </c>
    </row>
    <row r="128" spans="1:11">
      <c r="A128">
        <v>127</v>
      </c>
      <c r="B128" t="s">
        <v>604</v>
      </c>
      <c r="C128" t="s">
        <v>605</v>
      </c>
      <c r="D128" t="s">
        <v>397</v>
      </c>
      <c r="E128">
        <v>590423</v>
      </c>
      <c r="F128" t="s">
        <v>398</v>
      </c>
      <c r="G128">
        <v>2</v>
      </c>
      <c r="H128" t="s">
        <v>406</v>
      </c>
      <c r="I128">
        <v>63</v>
      </c>
      <c r="J128" t="s">
        <v>407</v>
      </c>
      <c r="K128" t="s">
        <v>408</v>
      </c>
    </row>
    <row r="129" spans="1:11">
      <c r="A129">
        <v>128</v>
      </c>
      <c r="B129" t="s">
        <v>606</v>
      </c>
      <c r="C129" t="s">
        <v>426</v>
      </c>
      <c r="D129" t="s">
        <v>397</v>
      </c>
      <c r="E129">
        <v>493909</v>
      </c>
      <c r="F129" t="s">
        <v>405</v>
      </c>
      <c r="G129">
        <v>0</v>
      </c>
      <c r="H129" t="s">
        <v>406</v>
      </c>
      <c r="I129">
        <v>36</v>
      </c>
      <c r="J129" t="s">
        <v>400</v>
      </c>
      <c r="K129" t="s">
        <v>401</v>
      </c>
    </row>
    <row r="130" spans="1:11">
      <c r="A130">
        <v>129</v>
      </c>
      <c r="B130" t="s">
        <v>607</v>
      </c>
      <c r="C130" t="s">
        <v>608</v>
      </c>
      <c r="D130" t="s">
        <v>411</v>
      </c>
      <c r="E130">
        <v>79720</v>
      </c>
      <c r="F130" t="s">
        <v>418</v>
      </c>
      <c r="G130">
        <v>3</v>
      </c>
      <c r="H130" t="s">
        <v>406</v>
      </c>
      <c r="I130">
        <v>67</v>
      </c>
      <c r="J130" t="s">
        <v>400</v>
      </c>
      <c r="K130" t="s">
        <v>401</v>
      </c>
    </row>
    <row r="131" spans="1:11">
      <c r="A131">
        <v>130</v>
      </c>
      <c r="B131" t="s">
        <v>609</v>
      </c>
      <c r="C131" t="s">
        <v>610</v>
      </c>
      <c r="D131" t="s">
        <v>404</v>
      </c>
      <c r="E131">
        <v>96314</v>
      </c>
      <c r="F131" t="s">
        <v>398</v>
      </c>
      <c r="G131">
        <v>4</v>
      </c>
      <c r="H131" t="s">
        <v>399</v>
      </c>
      <c r="I131">
        <v>19</v>
      </c>
      <c r="J131" t="s">
        <v>400</v>
      </c>
      <c r="K131" t="s">
        <v>401</v>
      </c>
    </row>
    <row r="132" spans="1:11">
      <c r="A132">
        <v>131</v>
      </c>
      <c r="B132" t="s">
        <v>611</v>
      </c>
      <c r="C132" t="s">
        <v>612</v>
      </c>
      <c r="D132" t="s">
        <v>397</v>
      </c>
      <c r="E132">
        <v>474741</v>
      </c>
      <c r="F132" t="s">
        <v>398</v>
      </c>
      <c r="G132">
        <v>2</v>
      </c>
      <c r="H132" t="s">
        <v>399</v>
      </c>
      <c r="I132">
        <v>42</v>
      </c>
      <c r="J132" t="s">
        <v>407</v>
      </c>
      <c r="K132" t="s">
        <v>401</v>
      </c>
    </row>
    <row r="133" spans="1:11">
      <c r="A133">
        <v>132</v>
      </c>
      <c r="B133" t="s">
        <v>613</v>
      </c>
      <c r="C133" t="s">
        <v>614</v>
      </c>
      <c r="D133" t="s">
        <v>411</v>
      </c>
      <c r="E133">
        <v>345525</v>
      </c>
      <c r="F133" t="s">
        <v>418</v>
      </c>
      <c r="G133">
        <v>1</v>
      </c>
      <c r="H133" t="s">
        <v>406</v>
      </c>
      <c r="I133">
        <v>64</v>
      </c>
      <c r="J133" t="s">
        <v>407</v>
      </c>
      <c r="K133" t="s">
        <v>401</v>
      </c>
    </row>
    <row r="134" spans="1:11">
      <c r="A134">
        <v>133</v>
      </c>
      <c r="B134" t="s">
        <v>615</v>
      </c>
      <c r="C134" t="s">
        <v>616</v>
      </c>
      <c r="D134" t="s">
        <v>404</v>
      </c>
      <c r="E134">
        <v>53521</v>
      </c>
      <c r="F134" t="s">
        <v>398</v>
      </c>
      <c r="G134">
        <v>4</v>
      </c>
      <c r="H134" t="s">
        <v>399</v>
      </c>
      <c r="I134">
        <v>66</v>
      </c>
      <c r="J134" t="s">
        <v>400</v>
      </c>
      <c r="K134" t="s">
        <v>401</v>
      </c>
    </row>
    <row r="135" spans="1:11">
      <c r="A135">
        <v>134</v>
      </c>
      <c r="B135" t="s">
        <v>617</v>
      </c>
      <c r="C135" t="s">
        <v>454</v>
      </c>
      <c r="D135" t="s">
        <v>411</v>
      </c>
      <c r="E135">
        <v>163759</v>
      </c>
      <c r="F135" t="s">
        <v>398</v>
      </c>
      <c r="G135">
        <v>4</v>
      </c>
      <c r="H135" t="s">
        <v>399</v>
      </c>
      <c r="I135">
        <v>64</v>
      </c>
      <c r="J135" t="s">
        <v>400</v>
      </c>
      <c r="K135" t="s">
        <v>408</v>
      </c>
    </row>
    <row r="136" spans="1:11">
      <c r="A136">
        <v>135</v>
      </c>
      <c r="B136" t="s">
        <v>618</v>
      </c>
      <c r="C136" t="s">
        <v>619</v>
      </c>
      <c r="D136" t="s">
        <v>411</v>
      </c>
      <c r="E136">
        <v>20794</v>
      </c>
      <c r="F136" t="s">
        <v>398</v>
      </c>
      <c r="G136">
        <v>4</v>
      </c>
      <c r="H136" t="s">
        <v>406</v>
      </c>
      <c r="I136">
        <v>33</v>
      </c>
      <c r="J136" t="s">
        <v>407</v>
      </c>
      <c r="K136" t="s">
        <v>408</v>
      </c>
    </row>
    <row r="137" spans="1:11">
      <c r="A137">
        <v>136</v>
      </c>
      <c r="B137" t="s">
        <v>620</v>
      </c>
      <c r="C137" t="s">
        <v>621</v>
      </c>
      <c r="D137" t="s">
        <v>404</v>
      </c>
      <c r="E137">
        <v>41949</v>
      </c>
      <c r="F137" t="s">
        <v>405</v>
      </c>
      <c r="G137">
        <v>0</v>
      </c>
      <c r="H137" t="s">
        <v>406</v>
      </c>
      <c r="I137">
        <v>69</v>
      </c>
      <c r="J137" t="s">
        <v>400</v>
      </c>
      <c r="K137" t="s">
        <v>408</v>
      </c>
    </row>
    <row r="138" spans="1:11">
      <c r="A138">
        <v>137</v>
      </c>
      <c r="B138" t="s">
        <v>622</v>
      </c>
      <c r="C138" t="s">
        <v>452</v>
      </c>
      <c r="D138" t="s">
        <v>397</v>
      </c>
      <c r="E138">
        <v>759996</v>
      </c>
      <c r="F138" t="s">
        <v>398</v>
      </c>
      <c r="G138">
        <v>4</v>
      </c>
      <c r="H138" t="s">
        <v>399</v>
      </c>
      <c r="I138">
        <v>22</v>
      </c>
      <c r="J138" t="s">
        <v>400</v>
      </c>
      <c r="K138" t="s">
        <v>408</v>
      </c>
    </row>
    <row r="139" spans="1:11">
      <c r="A139">
        <v>138</v>
      </c>
      <c r="B139" t="s">
        <v>492</v>
      </c>
      <c r="C139" t="s">
        <v>623</v>
      </c>
      <c r="D139" t="s">
        <v>404</v>
      </c>
      <c r="E139">
        <v>237097</v>
      </c>
      <c r="F139" t="s">
        <v>405</v>
      </c>
      <c r="G139">
        <v>0</v>
      </c>
      <c r="H139" t="s">
        <v>399</v>
      </c>
      <c r="I139">
        <v>34</v>
      </c>
      <c r="J139" t="s">
        <v>407</v>
      </c>
      <c r="K139" t="s">
        <v>408</v>
      </c>
    </row>
    <row r="140" spans="1:11">
      <c r="A140">
        <v>139</v>
      </c>
      <c r="B140" t="s">
        <v>624</v>
      </c>
      <c r="C140" t="s">
        <v>625</v>
      </c>
      <c r="D140" t="s">
        <v>411</v>
      </c>
      <c r="E140">
        <v>196660</v>
      </c>
      <c r="F140" t="s">
        <v>398</v>
      </c>
      <c r="G140">
        <v>3</v>
      </c>
      <c r="H140" t="s">
        <v>399</v>
      </c>
      <c r="I140">
        <v>23</v>
      </c>
      <c r="J140" t="s">
        <v>407</v>
      </c>
      <c r="K140" t="s">
        <v>408</v>
      </c>
    </row>
    <row r="141" spans="1:11">
      <c r="A141">
        <v>140</v>
      </c>
      <c r="B141" t="s">
        <v>573</v>
      </c>
      <c r="C141" t="s">
        <v>626</v>
      </c>
      <c r="D141" t="s">
        <v>411</v>
      </c>
      <c r="E141">
        <v>173659</v>
      </c>
      <c r="F141" t="s">
        <v>418</v>
      </c>
      <c r="G141">
        <v>1</v>
      </c>
      <c r="H141" t="s">
        <v>406</v>
      </c>
      <c r="I141">
        <v>37</v>
      </c>
      <c r="J141" t="s">
        <v>407</v>
      </c>
      <c r="K141" t="s">
        <v>408</v>
      </c>
    </row>
    <row r="142" spans="1:11">
      <c r="A142">
        <v>141</v>
      </c>
      <c r="B142" t="s">
        <v>502</v>
      </c>
      <c r="C142" t="s">
        <v>403</v>
      </c>
      <c r="D142" t="s">
        <v>411</v>
      </c>
      <c r="E142">
        <v>74728</v>
      </c>
      <c r="F142" t="s">
        <v>405</v>
      </c>
      <c r="G142">
        <v>0</v>
      </c>
      <c r="H142" t="s">
        <v>399</v>
      </c>
      <c r="I142">
        <v>21</v>
      </c>
      <c r="J142" t="s">
        <v>407</v>
      </c>
      <c r="K142" t="s">
        <v>408</v>
      </c>
    </row>
    <row r="143" spans="1:11">
      <c r="A143">
        <v>142</v>
      </c>
      <c r="B143" t="s">
        <v>444</v>
      </c>
      <c r="C143" t="s">
        <v>627</v>
      </c>
      <c r="D143" t="s">
        <v>397</v>
      </c>
      <c r="E143">
        <v>302817</v>
      </c>
      <c r="F143" t="s">
        <v>418</v>
      </c>
      <c r="G143">
        <v>2</v>
      </c>
      <c r="H143" t="s">
        <v>399</v>
      </c>
      <c r="I143">
        <v>70</v>
      </c>
      <c r="J143" t="s">
        <v>400</v>
      </c>
      <c r="K143" t="s">
        <v>401</v>
      </c>
    </row>
    <row r="144" spans="1:11">
      <c r="A144">
        <v>143</v>
      </c>
      <c r="B144" t="s">
        <v>628</v>
      </c>
      <c r="C144" t="s">
        <v>629</v>
      </c>
      <c r="D144" t="s">
        <v>404</v>
      </c>
      <c r="E144">
        <v>162439</v>
      </c>
      <c r="F144" t="s">
        <v>398</v>
      </c>
      <c r="G144">
        <v>1</v>
      </c>
      <c r="H144" t="s">
        <v>406</v>
      </c>
      <c r="I144">
        <v>45</v>
      </c>
      <c r="J144" t="s">
        <v>407</v>
      </c>
      <c r="K144" t="s">
        <v>401</v>
      </c>
    </row>
    <row r="145" spans="1:11">
      <c r="A145">
        <v>144</v>
      </c>
      <c r="B145" t="s">
        <v>630</v>
      </c>
      <c r="C145" t="s">
        <v>631</v>
      </c>
      <c r="D145" t="s">
        <v>411</v>
      </c>
      <c r="E145">
        <v>515512</v>
      </c>
      <c r="F145" t="s">
        <v>405</v>
      </c>
      <c r="G145">
        <v>0</v>
      </c>
      <c r="H145" t="s">
        <v>399</v>
      </c>
      <c r="I145">
        <v>26</v>
      </c>
      <c r="J145" t="s">
        <v>407</v>
      </c>
      <c r="K145" t="s">
        <v>408</v>
      </c>
    </row>
    <row r="146" spans="1:11">
      <c r="A146">
        <v>145</v>
      </c>
      <c r="B146" t="s">
        <v>425</v>
      </c>
      <c r="C146" t="s">
        <v>632</v>
      </c>
      <c r="D146" t="s">
        <v>411</v>
      </c>
      <c r="E146">
        <v>243060</v>
      </c>
      <c r="F146" t="s">
        <v>405</v>
      </c>
      <c r="G146">
        <v>0</v>
      </c>
      <c r="H146" t="s">
        <v>406</v>
      </c>
      <c r="I146">
        <v>42</v>
      </c>
      <c r="J146" t="s">
        <v>407</v>
      </c>
      <c r="K146" t="s">
        <v>401</v>
      </c>
    </row>
    <row r="147" spans="1:11">
      <c r="A147">
        <v>146</v>
      </c>
      <c r="B147" t="s">
        <v>633</v>
      </c>
      <c r="C147" t="s">
        <v>634</v>
      </c>
      <c r="D147" t="s">
        <v>411</v>
      </c>
      <c r="E147">
        <v>274101</v>
      </c>
      <c r="F147" t="s">
        <v>405</v>
      </c>
      <c r="G147">
        <v>0</v>
      </c>
      <c r="H147" t="s">
        <v>406</v>
      </c>
      <c r="I147">
        <v>25</v>
      </c>
      <c r="J147" t="s">
        <v>400</v>
      </c>
      <c r="K147" t="s">
        <v>408</v>
      </c>
    </row>
    <row r="148" spans="1:11">
      <c r="A148">
        <v>147</v>
      </c>
      <c r="B148" t="s">
        <v>635</v>
      </c>
      <c r="C148" t="s">
        <v>473</v>
      </c>
      <c r="D148" t="s">
        <v>435</v>
      </c>
      <c r="E148">
        <v>433532</v>
      </c>
      <c r="F148" t="s">
        <v>405</v>
      </c>
      <c r="G148">
        <v>0</v>
      </c>
      <c r="H148" t="s">
        <v>399</v>
      </c>
      <c r="I148">
        <v>18</v>
      </c>
      <c r="J148" t="s">
        <v>407</v>
      </c>
      <c r="K148" t="s">
        <v>408</v>
      </c>
    </row>
    <row r="149" spans="1:11">
      <c r="A149">
        <v>148</v>
      </c>
      <c r="B149" t="s">
        <v>534</v>
      </c>
      <c r="C149" t="s">
        <v>447</v>
      </c>
      <c r="D149" t="s">
        <v>411</v>
      </c>
      <c r="E149">
        <v>288659</v>
      </c>
      <c r="F149" t="s">
        <v>418</v>
      </c>
      <c r="G149">
        <v>3</v>
      </c>
      <c r="H149" t="s">
        <v>399</v>
      </c>
      <c r="I149">
        <v>35</v>
      </c>
      <c r="J149" t="s">
        <v>407</v>
      </c>
      <c r="K149" t="s">
        <v>408</v>
      </c>
    </row>
    <row r="150" spans="1:11">
      <c r="A150">
        <v>149</v>
      </c>
      <c r="B150" t="s">
        <v>636</v>
      </c>
      <c r="C150" t="s">
        <v>637</v>
      </c>
      <c r="D150" t="s">
        <v>397</v>
      </c>
      <c r="E150">
        <v>324859</v>
      </c>
      <c r="F150" t="s">
        <v>418</v>
      </c>
      <c r="G150">
        <v>1</v>
      </c>
      <c r="H150" t="s">
        <v>399</v>
      </c>
      <c r="I150">
        <v>63</v>
      </c>
      <c r="J150" t="s">
        <v>400</v>
      </c>
      <c r="K150" t="s">
        <v>408</v>
      </c>
    </row>
    <row r="151" spans="1:11">
      <c r="A151">
        <v>150</v>
      </c>
      <c r="B151" t="s">
        <v>638</v>
      </c>
      <c r="C151" t="s">
        <v>639</v>
      </c>
      <c r="D151" t="s">
        <v>411</v>
      </c>
      <c r="E151">
        <v>144706</v>
      </c>
      <c r="F151" t="s">
        <v>405</v>
      </c>
      <c r="G151">
        <v>0</v>
      </c>
      <c r="H151" t="s">
        <v>399</v>
      </c>
      <c r="I151">
        <v>51</v>
      </c>
      <c r="J151" t="s">
        <v>407</v>
      </c>
      <c r="K151" t="s">
        <v>408</v>
      </c>
    </row>
    <row r="152" spans="1:11">
      <c r="A152">
        <v>151</v>
      </c>
      <c r="B152" t="s">
        <v>640</v>
      </c>
      <c r="C152" t="s">
        <v>641</v>
      </c>
      <c r="D152" t="s">
        <v>397</v>
      </c>
      <c r="E152">
        <v>533250</v>
      </c>
      <c r="F152" t="s">
        <v>398</v>
      </c>
      <c r="G152">
        <v>3</v>
      </c>
      <c r="H152" t="s">
        <v>406</v>
      </c>
      <c r="I152">
        <v>26</v>
      </c>
      <c r="J152" t="s">
        <v>400</v>
      </c>
      <c r="K152" t="s">
        <v>408</v>
      </c>
    </row>
    <row r="153" spans="1:11">
      <c r="A153">
        <v>152</v>
      </c>
      <c r="B153" t="s">
        <v>534</v>
      </c>
      <c r="C153" t="s">
        <v>426</v>
      </c>
      <c r="D153" t="s">
        <v>411</v>
      </c>
      <c r="E153">
        <v>274266</v>
      </c>
      <c r="F153" t="s">
        <v>398</v>
      </c>
      <c r="G153">
        <v>3</v>
      </c>
      <c r="H153" t="s">
        <v>406</v>
      </c>
      <c r="I153">
        <v>28</v>
      </c>
      <c r="J153" t="s">
        <v>407</v>
      </c>
      <c r="K153" t="s">
        <v>408</v>
      </c>
    </row>
    <row r="154" spans="1:11">
      <c r="A154">
        <v>153</v>
      </c>
      <c r="B154" t="s">
        <v>469</v>
      </c>
      <c r="C154" t="s">
        <v>480</v>
      </c>
      <c r="D154" t="s">
        <v>404</v>
      </c>
      <c r="E154">
        <v>82397</v>
      </c>
      <c r="F154" t="s">
        <v>405</v>
      </c>
      <c r="G154">
        <v>0</v>
      </c>
      <c r="H154" t="s">
        <v>399</v>
      </c>
      <c r="I154">
        <v>55</v>
      </c>
      <c r="J154" t="s">
        <v>400</v>
      </c>
      <c r="K154" t="s">
        <v>408</v>
      </c>
    </row>
    <row r="155" spans="1:11">
      <c r="A155">
        <v>154</v>
      </c>
      <c r="B155" t="s">
        <v>642</v>
      </c>
      <c r="C155" t="s">
        <v>643</v>
      </c>
      <c r="D155" t="s">
        <v>404</v>
      </c>
      <c r="E155">
        <v>132119</v>
      </c>
      <c r="F155" t="s">
        <v>398</v>
      </c>
      <c r="G155">
        <v>1</v>
      </c>
      <c r="H155" t="s">
        <v>406</v>
      </c>
      <c r="I155">
        <v>34</v>
      </c>
      <c r="J155" t="s">
        <v>407</v>
      </c>
      <c r="K155" t="s">
        <v>408</v>
      </c>
    </row>
    <row r="156" spans="1:11">
      <c r="A156">
        <v>155</v>
      </c>
      <c r="B156" t="s">
        <v>431</v>
      </c>
      <c r="C156" t="s">
        <v>480</v>
      </c>
      <c r="D156" t="s">
        <v>397</v>
      </c>
      <c r="E156">
        <v>365272</v>
      </c>
      <c r="F156" t="s">
        <v>405</v>
      </c>
      <c r="G156">
        <v>0</v>
      </c>
      <c r="H156" t="s">
        <v>406</v>
      </c>
      <c r="I156">
        <v>35</v>
      </c>
      <c r="J156" t="s">
        <v>407</v>
      </c>
      <c r="K156" t="s">
        <v>408</v>
      </c>
    </row>
    <row r="157" spans="1:11">
      <c r="A157">
        <v>156</v>
      </c>
      <c r="B157" t="s">
        <v>636</v>
      </c>
      <c r="C157" t="s">
        <v>644</v>
      </c>
      <c r="D157" t="s">
        <v>411</v>
      </c>
      <c r="E157">
        <v>412821</v>
      </c>
      <c r="F157" t="s">
        <v>405</v>
      </c>
      <c r="G157">
        <v>0</v>
      </c>
      <c r="H157" t="s">
        <v>399</v>
      </c>
      <c r="I157">
        <v>18</v>
      </c>
      <c r="J157" t="s">
        <v>400</v>
      </c>
      <c r="K157" t="s">
        <v>408</v>
      </c>
    </row>
    <row r="158" spans="1:11">
      <c r="A158">
        <v>157</v>
      </c>
      <c r="B158" t="s">
        <v>484</v>
      </c>
      <c r="C158" t="s">
        <v>645</v>
      </c>
      <c r="D158" t="s">
        <v>411</v>
      </c>
      <c r="E158">
        <v>94801</v>
      </c>
      <c r="F158" t="s">
        <v>405</v>
      </c>
      <c r="G158">
        <v>0</v>
      </c>
      <c r="H158" t="s">
        <v>399</v>
      </c>
      <c r="I158">
        <v>22</v>
      </c>
      <c r="J158" t="s">
        <v>407</v>
      </c>
      <c r="K158" t="s">
        <v>401</v>
      </c>
    </row>
    <row r="159" spans="1:11">
      <c r="A159">
        <v>158</v>
      </c>
      <c r="B159" t="s">
        <v>646</v>
      </c>
      <c r="C159" t="s">
        <v>647</v>
      </c>
      <c r="D159" t="s">
        <v>411</v>
      </c>
      <c r="E159">
        <v>503840</v>
      </c>
      <c r="F159" t="s">
        <v>398</v>
      </c>
      <c r="G159">
        <v>1</v>
      </c>
      <c r="H159" t="s">
        <v>406</v>
      </c>
      <c r="I159">
        <v>25</v>
      </c>
      <c r="J159" t="s">
        <v>407</v>
      </c>
      <c r="K159" t="s">
        <v>401</v>
      </c>
    </row>
    <row r="160" spans="1:11">
      <c r="A160">
        <v>159</v>
      </c>
      <c r="B160" t="s">
        <v>648</v>
      </c>
      <c r="C160" t="s">
        <v>649</v>
      </c>
      <c r="D160" t="s">
        <v>404</v>
      </c>
      <c r="E160">
        <v>224673</v>
      </c>
      <c r="F160" t="s">
        <v>418</v>
      </c>
      <c r="G160">
        <v>3</v>
      </c>
      <c r="H160" t="s">
        <v>399</v>
      </c>
      <c r="I160">
        <v>28</v>
      </c>
      <c r="J160" t="s">
        <v>407</v>
      </c>
      <c r="K160" t="s">
        <v>408</v>
      </c>
    </row>
    <row r="161" spans="1:11">
      <c r="A161">
        <v>160</v>
      </c>
      <c r="B161" t="s">
        <v>492</v>
      </c>
      <c r="C161" t="s">
        <v>403</v>
      </c>
      <c r="D161" t="s">
        <v>411</v>
      </c>
      <c r="E161">
        <v>438712</v>
      </c>
      <c r="F161" t="s">
        <v>405</v>
      </c>
      <c r="G161">
        <v>0</v>
      </c>
      <c r="H161" t="s">
        <v>406</v>
      </c>
      <c r="I161">
        <v>28</v>
      </c>
      <c r="J161" t="s">
        <v>400</v>
      </c>
      <c r="K161" t="s">
        <v>408</v>
      </c>
    </row>
    <row r="162" spans="1:11">
      <c r="A162">
        <v>161</v>
      </c>
      <c r="B162" t="s">
        <v>650</v>
      </c>
      <c r="C162" t="s">
        <v>651</v>
      </c>
      <c r="D162" t="s">
        <v>404</v>
      </c>
      <c r="E162">
        <v>88483</v>
      </c>
      <c r="F162" t="s">
        <v>398</v>
      </c>
      <c r="G162">
        <v>1</v>
      </c>
      <c r="H162" t="s">
        <v>406</v>
      </c>
      <c r="I162">
        <v>41</v>
      </c>
      <c r="J162" t="s">
        <v>400</v>
      </c>
      <c r="K162" t="s">
        <v>401</v>
      </c>
    </row>
    <row r="163" spans="1:11">
      <c r="A163">
        <v>162</v>
      </c>
      <c r="B163" t="s">
        <v>652</v>
      </c>
      <c r="C163" t="s">
        <v>653</v>
      </c>
      <c r="D163" t="s">
        <v>411</v>
      </c>
      <c r="E163">
        <v>219138</v>
      </c>
      <c r="F163" t="s">
        <v>405</v>
      </c>
      <c r="G163">
        <v>0</v>
      </c>
      <c r="H163" t="s">
        <v>519</v>
      </c>
      <c r="I163">
        <v>22</v>
      </c>
      <c r="J163" t="s">
        <v>400</v>
      </c>
      <c r="K163" t="s">
        <v>408</v>
      </c>
    </row>
    <row r="164" spans="1:11">
      <c r="A164">
        <v>163</v>
      </c>
      <c r="B164" t="s">
        <v>654</v>
      </c>
      <c r="C164" t="s">
        <v>655</v>
      </c>
      <c r="D164" t="s">
        <v>404</v>
      </c>
      <c r="E164">
        <v>42914</v>
      </c>
      <c r="F164" t="s">
        <v>418</v>
      </c>
      <c r="G164">
        <v>1</v>
      </c>
      <c r="H164" t="s">
        <v>399</v>
      </c>
      <c r="I164">
        <v>24</v>
      </c>
      <c r="J164" t="s">
        <v>400</v>
      </c>
      <c r="K164" t="s">
        <v>401</v>
      </c>
    </row>
    <row r="165" spans="1:11">
      <c r="A165">
        <v>164</v>
      </c>
      <c r="B165" t="s">
        <v>656</v>
      </c>
      <c r="C165" t="s">
        <v>454</v>
      </c>
      <c r="D165" t="s">
        <v>397</v>
      </c>
      <c r="E165">
        <v>461825</v>
      </c>
      <c r="F165" t="s">
        <v>398</v>
      </c>
      <c r="G165">
        <v>1</v>
      </c>
      <c r="H165" t="s">
        <v>406</v>
      </c>
      <c r="I165">
        <v>31</v>
      </c>
      <c r="J165" t="s">
        <v>400</v>
      </c>
      <c r="K165" t="s">
        <v>401</v>
      </c>
    </row>
    <row r="166" spans="1:11">
      <c r="A166">
        <v>165</v>
      </c>
      <c r="B166" t="s">
        <v>657</v>
      </c>
      <c r="C166" t="s">
        <v>658</v>
      </c>
      <c r="D166" t="s">
        <v>411</v>
      </c>
      <c r="E166">
        <v>54882</v>
      </c>
      <c r="F166" t="s">
        <v>418</v>
      </c>
      <c r="G166">
        <v>1</v>
      </c>
      <c r="H166" t="s">
        <v>399</v>
      </c>
      <c r="I166">
        <v>40</v>
      </c>
      <c r="J166" t="s">
        <v>400</v>
      </c>
      <c r="K166" t="s">
        <v>401</v>
      </c>
    </row>
    <row r="167" spans="1:11">
      <c r="A167">
        <v>166</v>
      </c>
      <c r="B167" t="s">
        <v>402</v>
      </c>
      <c r="C167" t="s">
        <v>426</v>
      </c>
      <c r="D167" t="s">
        <v>411</v>
      </c>
      <c r="E167">
        <v>161783</v>
      </c>
      <c r="F167" t="s">
        <v>405</v>
      </c>
      <c r="G167">
        <v>0</v>
      </c>
      <c r="H167" t="s">
        <v>406</v>
      </c>
      <c r="I167">
        <v>25</v>
      </c>
      <c r="J167" t="s">
        <v>407</v>
      </c>
      <c r="K167" t="s">
        <v>408</v>
      </c>
    </row>
    <row r="168" spans="1:11">
      <c r="A168">
        <v>167</v>
      </c>
      <c r="B168" t="s">
        <v>652</v>
      </c>
      <c r="C168" t="s">
        <v>659</v>
      </c>
      <c r="D168" t="s">
        <v>411</v>
      </c>
      <c r="E168">
        <v>308454</v>
      </c>
      <c r="F168" t="s">
        <v>418</v>
      </c>
      <c r="G168">
        <v>1</v>
      </c>
      <c r="H168" t="s">
        <v>406</v>
      </c>
      <c r="I168">
        <v>24</v>
      </c>
      <c r="J168" t="s">
        <v>407</v>
      </c>
      <c r="K168" t="s">
        <v>408</v>
      </c>
    </row>
    <row r="169" spans="1:11">
      <c r="A169">
        <v>168</v>
      </c>
      <c r="B169" t="s">
        <v>660</v>
      </c>
      <c r="C169" t="s">
        <v>661</v>
      </c>
      <c r="D169" t="s">
        <v>411</v>
      </c>
      <c r="E169">
        <v>568357</v>
      </c>
      <c r="F169" t="s">
        <v>405</v>
      </c>
      <c r="G169">
        <v>0</v>
      </c>
      <c r="H169" t="s">
        <v>406</v>
      </c>
      <c r="I169">
        <v>31</v>
      </c>
      <c r="J169" t="s">
        <v>400</v>
      </c>
      <c r="K169" t="s">
        <v>408</v>
      </c>
    </row>
    <row r="170" spans="1:11">
      <c r="A170">
        <v>169</v>
      </c>
      <c r="B170" t="s">
        <v>662</v>
      </c>
      <c r="C170" t="s">
        <v>428</v>
      </c>
      <c r="D170" t="s">
        <v>411</v>
      </c>
      <c r="E170">
        <v>214100</v>
      </c>
      <c r="F170" t="s">
        <v>405</v>
      </c>
      <c r="G170">
        <v>0</v>
      </c>
      <c r="H170" t="s">
        <v>399</v>
      </c>
      <c r="I170">
        <v>27</v>
      </c>
      <c r="J170" t="s">
        <v>407</v>
      </c>
      <c r="K170" t="s">
        <v>401</v>
      </c>
    </row>
    <row r="171" spans="1:11">
      <c r="A171">
        <v>170</v>
      </c>
      <c r="B171" t="s">
        <v>469</v>
      </c>
      <c r="C171" t="s">
        <v>663</v>
      </c>
      <c r="D171" t="s">
        <v>411</v>
      </c>
      <c r="E171">
        <v>548346</v>
      </c>
      <c r="F171" t="s">
        <v>398</v>
      </c>
      <c r="G171">
        <v>2</v>
      </c>
      <c r="H171" t="s">
        <v>399</v>
      </c>
      <c r="I171">
        <v>27</v>
      </c>
      <c r="J171" t="s">
        <v>400</v>
      </c>
      <c r="K171" t="s">
        <v>408</v>
      </c>
    </row>
    <row r="172" spans="1:11">
      <c r="A172">
        <v>171</v>
      </c>
      <c r="B172" t="s">
        <v>496</v>
      </c>
      <c r="C172" t="s">
        <v>664</v>
      </c>
      <c r="D172" t="s">
        <v>411</v>
      </c>
      <c r="E172">
        <v>341564</v>
      </c>
      <c r="F172" t="s">
        <v>405</v>
      </c>
      <c r="G172">
        <v>0</v>
      </c>
      <c r="H172" t="s">
        <v>406</v>
      </c>
      <c r="I172">
        <v>34</v>
      </c>
      <c r="J172" t="s">
        <v>407</v>
      </c>
      <c r="K172" t="s">
        <v>408</v>
      </c>
    </row>
    <row r="173" spans="1:11">
      <c r="A173">
        <v>172</v>
      </c>
      <c r="B173" t="s">
        <v>436</v>
      </c>
      <c r="C173" t="s">
        <v>665</v>
      </c>
      <c r="D173" t="s">
        <v>397</v>
      </c>
      <c r="E173">
        <v>413390</v>
      </c>
      <c r="F173" t="s">
        <v>418</v>
      </c>
      <c r="G173">
        <v>2</v>
      </c>
      <c r="H173" t="s">
        <v>406</v>
      </c>
      <c r="I173">
        <v>28</v>
      </c>
      <c r="J173" t="s">
        <v>407</v>
      </c>
      <c r="K173" t="s">
        <v>408</v>
      </c>
    </row>
    <row r="174" spans="1:11">
      <c r="A174">
        <v>173</v>
      </c>
      <c r="B174" t="s">
        <v>433</v>
      </c>
      <c r="C174" t="s">
        <v>497</v>
      </c>
      <c r="D174" t="s">
        <v>411</v>
      </c>
      <c r="E174">
        <v>156606</v>
      </c>
      <c r="F174" t="s">
        <v>418</v>
      </c>
      <c r="G174">
        <v>2</v>
      </c>
      <c r="H174" t="s">
        <v>399</v>
      </c>
      <c r="I174">
        <v>38</v>
      </c>
      <c r="J174" t="s">
        <v>407</v>
      </c>
      <c r="K174" t="s">
        <v>408</v>
      </c>
    </row>
    <row r="175" spans="1:11">
      <c r="A175">
        <v>174</v>
      </c>
      <c r="B175" t="s">
        <v>436</v>
      </c>
      <c r="C175" t="s">
        <v>666</v>
      </c>
      <c r="D175" t="s">
        <v>404</v>
      </c>
      <c r="E175">
        <v>13256</v>
      </c>
      <c r="F175" t="s">
        <v>418</v>
      </c>
      <c r="G175">
        <v>3</v>
      </c>
      <c r="H175" t="s">
        <v>406</v>
      </c>
      <c r="I175">
        <v>23</v>
      </c>
      <c r="J175" t="s">
        <v>400</v>
      </c>
      <c r="K175" t="s">
        <v>408</v>
      </c>
    </row>
    <row r="176" spans="1:11">
      <c r="A176">
        <v>175</v>
      </c>
      <c r="B176" t="s">
        <v>667</v>
      </c>
      <c r="C176" t="s">
        <v>668</v>
      </c>
      <c r="D176" t="s">
        <v>411</v>
      </c>
      <c r="E176">
        <v>50636</v>
      </c>
      <c r="F176" t="s">
        <v>418</v>
      </c>
      <c r="G176">
        <v>3</v>
      </c>
      <c r="H176" t="s">
        <v>399</v>
      </c>
      <c r="I176">
        <v>21</v>
      </c>
      <c r="J176" t="s">
        <v>407</v>
      </c>
      <c r="K176" t="s">
        <v>408</v>
      </c>
    </row>
    <row r="177" spans="1:11">
      <c r="A177">
        <v>176</v>
      </c>
      <c r="B177" t="s">
        <v>433</v>
      </c>
      <c r="C177" t="s">
        <v>669</v>
      </c>
      <c r="D177" t="s">
        <v>404</v>
      </c>
      <c r="E177">
        <v>299268</v>
      </c>
      <c r="F177" t="s">
        <v>405</v>
      </c>
      <c r="G177">
        <v>0</v>
      </c>
      <c r="H177" t="s">
        <v>399</v>
      </c>
      <c r="I177">
        <v>32</v>
      </c>
      <c r="J177" t="s">
        <v>407</v>
      </c>
      <c r="K177" t="s">
        <v>408</v>
      </c>
    </row>
    <row r="178" spans="1:11">
      <c r="A178">
        <v>177</v>
      </c>
      <c r="B178" t="s">
        <v>469</v>
      </c>
      <c r="C178" t="s">
        <v>428</v>
      </c>
      <c r="D178" t="s">
        <v>411</v>
      </c>
      <c r="E178">
        <v>359563</v>
      </c>
      <c r="F178" t="s">
        <v>418</v>
      </c>
      <c r="G178">
        <v>1</v>
      </c>
      <c r="H178" t="s">
        <v>406</v>
      </c>
      <c r="I178">
        <v>22</v>
      </c>
      <c r="J178" t="s">
        <v>407</v>
      </c>
      <c r="K178" t="s">
        <v>408</v>
      </c>
    </row>
    <row r="179" spans="1:11">
      <c r="A179">
        <v>178</v>
      </c>
      <c r="B179" t="s">
        <v>670</v>
      </c>
      <c r="C179" t="s">
        <v>490</v>
      </c>
      <c r="D179" t="s">
        <v>435</v>
      </c>
      <c r="E179">
        <v>144930</v>
      </c>
      <c r="F179" t="s">
        <v>398</v>
      </c>
      <c r="G179">
        <v>1</v>
      </c>
      <c r="H179" t="s">
        <v>399</v>
      </c>
      <c r="I179">
        <v>18</v>
      </c>
      <c r="J179" t="s">
        <v>400</v>
      </c>
      <c r="K179" t="s">
        <v>408</v>
      </c>
    </row>
    <row r="180" spans="1:11">
      <c r="A180">
        <v>179</v>
      </c>
      <c r="B180" t="s">
        <v>433</v>
      </c>
      <c r="C180" t="s">
        <v>459</v>
      </c>
      <c r="D180" t="s">
        <v>411</v>
      </c>
      <c r="E180">
        <v>343308</v>
      </c>
      <c r="F180" t="s">
        <v>398</v>
      </c>
      <c r="G180">
        <v>2</v>
      </c>
      <c r="H180" t="s">
        <v>399</v>
      </c>
      <c r="I180">
        <v>25</v>
      </c>
      <c r="J180" t="s">
        <v>407</v>
      </c>
      <c r="K180" t="s">
        <v>408</v>
      </c>
    </row>
    <row r="181" spans="1:11">
      <c r="A181">
        <v>180</v>
      </c>
      <c r="B181" t="s">
        <v>573</v>
      </c>
      <c r="C181" t="s">
        <v>671</v>
      </c>
      <c r="D181" t="s">
        <v>404</v>
      </c>
      <c r="E181">
        <v>240437</v>
      </c>
      <c r="F181" t="s">
        <v>418</v>
      </c>
      <c r="G181">
        <v>2</v>
      </c>
      <c r="H181" t="s">
        <v>399</v>
      </c>
      <c r="I181">
        <v>33</v>
      </c>
      <c r="J181" t="s">
        <v>407</v>
      </c>
      <c r="K181" t="s">
        <v>408</v>
      </c>
    </row>
    <row r="182" spans="1:11">
      <c r="A182">
        <v>181</v>
      </c>
      <c r="B182" t="s">
        <v>469</v>
      </c>
      <c r="C182" t="s">
        <v>672</v>
      </c>
      <c r="D182" t="s">
        <v>411</v>
      </c>
      <c r="E182">
        <v>297771</v>
      </c>
      <c r="F182" t="s">
        <v>405</v>
      </c>
      <c r="G182">
        <v>0</v>
      </c>
      <c r="H182" t="s">
        <v>399</v>
      </c>
      <c r="I182">
        <v>42</v>
      </c>
      <c r="J182" t="s">
        <v>407</v>
      </c>
      <c r="K182" t="s">
        <v>408</v>
      </c>
    </row>
    <row r="183" spans="1:11">
      <c r="A183">
        <v>182</v>
      </c>
      <c r="B183" t="s">
        <v>436</v>
      </c>
      <c r="C183" t="s">
        <v>673</v>
      </c>
      <c r="D183" t="s">
        <v>411</v>
      </c>
      <c r="E183">
        <v>580746</v>
      </c>
      <c r="F183" t="s">
        <v>405</v>
      </c>
      <c r="G183">
        <v>0</v>
      </c>
      <c r="H183" t="s">
        <v>399</v>
      </c>
      <c r="I183">
        <v>66</v>
      </c>
      <c r="J183" t="s">
        <v>407</v>
      </c>
      <c r="K183" t="s">
        <v>408</v>
      </c>
    </row>
    <row r="184" spans="1:11">
      <c r="A184">
        <v>183</v>
      </c>
      <c r="B184" t="s">
        <v>469</v>
      </c>
      <c r="C184" t="s">
        <v>629</v>
      </c>
      <c r="D184" t="s">
        <v>397</v>
      </c>
      <c r="E184">
        <v>519922</v>
      </c>
      <c r="F184" t="s">
        <v>398</v>
      </c>
      <c r="G184">
        <v>4</v>
      </c>
      <c r="H184" t="s">
        <v>406</v>
      </c>
      <c r="I184">
        <v>42</v>
      </c>
      <c r="J184" t="s">
        <v>400</v>
      </c>
      <c r="K184" t="s">
        <v>408</v>
      </c>
    </row>
    <row r="185" spans="1:11">
      <c r="A185">
        <v>184</v>
      </c>
      <c r="B185" t="s">
        <v>674</v>
      </c>
      <c r="C185" t="s">
        <v>675</v>
      </c>
      <c r="D185" t="s">
        <v>411</v>
      </c>
      <c r="E185">
        <v>137137</v>
      </c>
      <c r="F185" t="s">
        <v>418</v>
      </c>
      <c r="G185">
        <v>2</v>
      </c>
      <c r="H185" t="s">
        <v>406</v>
      </c>
      <c r="I185">
        <v>63</v>
      </c>
      <c r="J185" t="s">
        <v>407</v>
      </c>
      <c r="K185" t="s">
        <v>408</v>
      </c>
    </row>
    <row r="186" spans="1:11">
      <c r="A186">
        <v>185</v>
      </c>
      <c r="B186" t="s">
        <v>676</v>
      </c>
      <c r="C186" t="s">
        <v>677</v>
      </c>
      <c r="D186" t="s">
        <v>397</v>
      </c>
      <c r="E186">
        <v>292771</v>
      </c>
      <c r="F186" t="s">
        <v>418</v>
      </c>
      <c r="G186">
        <v>1</v>
      </c>
      <c r="H186" t="s">
        <v>399</v>
      </c>
      <c r="I186">
        <v>52</v>
      </c>
      <c r="J186" t="s">
        <v>400</v>
      </c>
      <c r="K186" t="s">
        <v>408</v>
      </c>
    </row>
    <row r="187" spans="1:11">
      <c r="A187">
        <v>186</v>
      </c>
      <c r="B187" t="s">
        <v>464</v>
      </c>
      <c r="C187" t="s">
        <v>441</v>
      </c>
      <c r="D187" t="s">
        <v>411</v>
      </c>
      <c r="E187">
        <v>326547</v>
      </c>
      <c r="F187" t="s">
        <v>418</v>
      </c>
      <c r="G187">
        <v>3</v>
      </c>
      <c r="H187" t="s">
        <v>399</v>
      </c>
      <c r="I187">
        <v>60</v>
      </c>
      <c r="J187" t="s">
        <v>400</v>
      </c>
      <c r="K187" t="s">
        <v>408</v>
      </c>
    </row>
    <row r="188" spans="1:11">
      <c r="A188">
        <v>187</v>
      </c>
      <c r="B188" t="s">
        <v>486</v>
      </c>
      <c r="C188" t="s">
        <v>452</v>
      </c>
      <c r="D188" t="s">
        <v>411</v>
      </c>
      <c r="E188">
        <v>226684</v>
      </c>
      <c r="F188" t="s">
        <v>405</v>
      </c>
      <c r="G188">
        <v>0</v>
      </c>
      <c r="H188" t="s">
        <v>399</v>
      </c>
      <c r="I188">
        <v>72</v>
      </c>
      <c r="J188" t="s">
        <v>407</v>
      </c>
      <c r="K188" t="s">
        <v>401</v>
      </c>
    </row>
    <row r="189" spans="1:11">
      <c r="A189">
        <v>188</v>
      </c>
      <c r="B189" t="s">
        <v>678</v>
      </c>
      <c r="C189" t="s">
        <v>679</v>
      </c>
      <c r="D189" t="s">
        <v>411</v>
      </c>
      <c r="E189">
        <v>596156</v>
      </c>
      <c r="F189" t="s">
        <v>405</v>
      </c>
      <c r="G189">
        <v>0</v>
      </c>
      <c r="H189" t="s">
        <v>406</v>
      </c>
      <c r="I189">
        <v>19</v>
      </c>
      <c r="J189" t="s">
        <v>407</v>
      </c>
      <c r="K189" t="s">
        <v>401</v>
      </c>
    </row>
    <row r="190" spans="1:11">
      <c r="A190">
        <v>189</v>
      </c>
      <c r="B190" t="s">
        <v>436</v>
      </c>
      <c r="C190" t="s">
        <v>441</v>
      </c>
      <c r="D190" t="s">
        <v>397</v>
      </c>
      <c r="E190">
        <v>408790</v>
      </c>
      <c r="F190" t="s">
        <v>405</v>
      </c>
      <c r="G190">
        <v>0</v>
      </c>
      <c r="H190" t="s">
        <v>406</v>
      </c>
      <c r="I190">
        <v>70</v>
      </c>
      <c r="J190" t="s">
        <v>407</v>
      </c>
      <c r="K190" t="s">
        <v>408</v>
      </c>
    </row>
    <row r="191" spans="1:11">
      <c r="A191">
        <v>190</v>
      </c>
      <c r="B191" t="s">
        <v>469</v>
      </c>
      <c r="C191" t="s">
        <v>447</v>
      </c>
      <c r="D191" t="s">
        <v>411</v>
      </c>
      <c r="E191">
        <v>447201</v>
      </c>
      <c r="F191" t="s">
        <v>405</v>
      </c>
      <c r="G191">
        <v>0</v>
      </c>
      <c r="H191" t="s">
        <v>519</v>
      </c>
      <c r="I191">
        <v>27</v>
      </c>
      <c r="J191" t="s">
        <v>400</v>
      </c>
      <c r="K191" t="s">
        <v>408</v>
      </c>
    </row>
    <row r="192" spans="1:11">
      <c r="A192">
        <v>191</v>
      </c>
      <c r="B192" t="s">
        <v>680</v>
      </c>
      <c r="C192" t="s">
        <v>681</v>
      </c>
      <c r="D192" t="s">
        <v>397</v>
      </c>
      <c r="E192">
        <v>518076</v>
      </c>
      <c r="F192" t="s">
        <v>418</v>
      </c>
      <c r="G192">
        <v>3</v>
      </c>
      <c r="H192" t="s">
        <v>399</v>
      </c>
      <c r="I192">
        <v>31</v>
      </c>
      <c r="J192" t="s">
        <v>407</v>
      </c>
      <c r="K192" t="s">
        <v>408</v>
      </c>
    </row>
    <row r="193" spans="1:11">
      <c r="A193">
        <v>192</v>
      </c>
      <c r="B193" t="s">
        <v>433</v>
      </c>
      <c r="C193" t="s">
        <v>403</v>
      </c>
      <c r="D193" t="s">
        <v>411</v>
      </c>
      <c r="E193">
        <v>136392</v>
      </c>
      <c r="F193" t="s">
        <v>398</v>
      </c>
      <c r="G193">
        <v>3</v>
      </c>
      <c r="H193" t="s">
        <v>399</v>
      </c>
      <c r="I193">
        <v>34</v>
      </c>
      <c r="J193" t="s">
        <v>407</v>
      </c>
      <c r="K193" t="s">
        <v>408</v>
      </c>
    </row>
    <row r="194" spans="1:11">
      <c r="A194">
        <v>193</v>
      </c>
      <c r="B194" t="s">
        <v>682</v>
      </c>
      <c r="C194" t="s">
        <v>683</v>
      </c>
      <c r="D194" t="s">
        <v>397</v>
      </c>
      <c r="E194">
        <v>441695</v>
      </c>
      <c r="F194" t="s">
        <v>418</v>
      </c>
      <c r="G194">
        <v>3</v>
      </c>
      <c r="H194" t="s">
        <v>406</v>
      </c>
      <c r="I194">
        <v>24</v>
      </c>
      <c r="J194" t="s">
        <v>407</v>
      </c>
      <c r="K194" t="s">
        <v>408</v>
      </c>
    </row>
    <row r="195" spans="1:11">
      <c r="A195">
        <v>194</v>
      </c>
      <c r="B195" t="s">
        <v>680</v>
      </c>
      <c r="C195" t="s">
        <v>684</v>
      </c>
      <c r="D195" t="s">
        <v>397</v>
      </c>
      <c r="E195">
        <v>100744</v>
      </c>
      <c r="F195" t="s">
        <v>398</v>
      </c>
      <c r="G195">
        <v>4</v>
      </c>
      <c r="H195" t="s">
        <v>399</v>
      </c>
      <c r="I195">
        <v>59</v>
      </c>
      <c r="J195" t="s">
        <v>407</v>
      </c>
      <c r="K195" t="s">
        <v>408</v>
      </c>
    </row>
    <row r="196" spans="1:11">
      <c r="A196">
        <v>195</v>
      </c>
      <c r="B196" t="s">
        <v>436</v>
      </c>
      <c r="C196" t="s">
        <v>428</v>
      </c>
      <c r="D196" t="s">
        <v>397</v>
      </c>
      <c r="E196">
        <v>187919</v>
      </c>
      <c r="F196" t="s">
        <v>418</v>
      </c>
      <c r="G196">
        <v>3</v>
      </c>
      <c r="H196" t="s">
        <v>399</v>
      </c>
      <c r="I196">
        <v>56</v>
      </c>
      <c r="J196" t="s">
        <v>407</v>
      </c>
      <c r="K196" t="s">
        <v>408</v>
      </c>
    </row>
    <row r="197" spans="1:11">
      <c r="A197">
        <v>196</v>
      </c>
      <c r="B197" t="s">
        <v>685</v>
      </c>
      <c r="C197" t="s">
        <v>403</v>
      </c>
      <c r="D197" t="s">
        <v>411</v>
      </c>
      <c r="E197">
        <v>71275</v>
      </c>
      <c r="F197" t="s">
        <v>398</v>
      </c>
      <c r="G197">
        <v>4</v>
      </c>
      <c r="H197" t="s">
        <v>399</v>
      </c>
      <c r="I197">
        <v>19</v>
      </c>
      <c r="J197" t="s">
        <v>400</v>
      </c>
      <c r="K197" t="s">
        <v>408</v>
      </c>
    </row>
    <row r="198" spans="1:11">
      <c r="A198">
        <v>197</v>
      </c>
      <c r="B198" t="s">
        <v>486</v>
      </c>
      <c r="C198" t="s">
        <v>686</v>
      </c>
      <c r="D198" t="s">
        <v>435</v>
      </c>
      <c r="E198">
        <v>992112</v>
      </c>
      <c r="F198" t="s">
        <v>405</v>
      </c>
      <c r="G198">
        <v>0</v>
      </c>
      <c r="H198" t="s">
        <v>406</v>
      </c>
      <c r="I198">
        <v>64</v>
      </c>
      <c r="J198" t="s">
        <v>407</v>
      </c>
      <c r="K198" t="s">
        <v>401</v>
      </c>
    </row>
    <row r="199" spans="1:11">
      <c r="A199">
        <v>198</v>
      </c>
      <c r="B199" t="s">
        <v>538</v>
      </c>
      <c r="C199" t="s">
        <v>687</v>
      </c>
      <c r="D199" t="s">
        <v>397</v>
      </c>
      <c r="E199">
        <v>788163</v>
      </c>
      <c r="F199" t="s">
        <v>405</v>
      </c>
      <c r="G199">
        <v>0</v>
      </c>
      <c r="H199" t="s">
        <v>406</v>
      </c>
      <c r="I199">
        <v>34</v>
      </c>
      <c r="J199" t="s">
        <v>407</v>
      </c>
      <c r="K199" t="s">
        <v>408</v>
      </c>
    </row>
    <row r="200" spans="1:11">
      <c r="A200">
        <v>199</v>
      </c>
      <c r="B200" t="s">
        <v>688</v>
      </c>
      <c r="C200" t="s">
        <v>689</v>
      </c>
      <c r="D200" t="s">
        <v>411</v>
      </c>
      <c r="E200">
        <v>59035</v>
      </c>
      <c r="F200" t="s">
        <v>405</v>
      </c>
      <c r="G200">
        <v>0</v>
      </c>
      <c r="H200" t="s">
        <v>406</v>
      </c>
      <c r="I200">
        <v>68</v>
      </c>
      <c r="J200" t="s">
        <v>407</v>
      </c>
      <c r="K200" t="s">
        <v>401</v>
      </c>
    </row>
    <row r="201" spans="1:11">
      <c r="A201">
        <v>200</v>
      </c>
      <c r="B201" t="s">
        <v>690</v>
      </c>
      <c r="C201" t="s">
        <v>495</v>
      </c>
      <c r="D201" t="s">
        <v>411</v>
      </c>
      <c r="E201">
        <v>536552</v>
      </c>
      <c r="F201" t="s">
        <v>405</v>
      </c>
      <c r="G201">
        <v>0</v>
      </c>
      <c r="H201" t="s">
        <v>399</v>
      </c>
      <c r="I201">
        <v>53</v>
      </c>
      <c r="J201" t="s">
        <v>407</v>
      </c>
      <c r="K201" t="s">
        <v>408</v>
      </c>
    </row>
    <row r="202" spans="1:11">
      <c r="A202">
        <v>201</v>
      </c>
      <c r="B202" t="s">
        <v>691</v>
      </c>
      <c r="C202" t="s">
        <v>461</v>
      </c>
      <c r="D202" t="s">
        <v>404</v>
      </c>
      <c r="E202">
        <v>82719</v>
      </c>
      <c r="F202" t="s">
        <v>418</v>
      </c>
      <c r="G202">
        <v>2</v>
      </c>
      <c r="H202" t="s">
        <v>399</v>
      </c>
      <c r="I202">
        <v>24</v>
      </c>
      <c r="J202" t="s">
        <v>400</v>
      </c>
      <c r="K202" t="s">
        <v>401</v>
      </c>
    </row>
    <row r="203" spans="1:11">
      <c r="A203">
        <v>202</v>
      </c>
      <c r="B203" t="s">
        <v>624</v>
      </c>
      <c r="C203" t="s">
        <v>664</v>
      </c>
      <c r="D203" t="s">
        <v>397</v>
      </c>
      <c r="E203">
        <v>188667</v>
      </c>
      <c r="F203" t="s">
        <v>405</v>
      </c>
      <c r="G203">
        <v>0</v>
      </c>
      <c r="H203" t="s">
        <v>406</v>
      </c>
      <c r="I203">
        <v>41</v>
      </c>
      <c r="J203" t="s">
        <v>400</v>
      </c>
      <c r="K203" t="s">
        <v>408</v>
      </c>
    </row>
    <row r="204" spans="1:11">
      <c r="A204">
        <v>203</v>
      </c>
      <c r="B204" t="s">
        <v>692</v>
      </c>
      <c r="C204" t="s">
        <v>605</v>
      </c>
      <c r="D204" t="s">
        <v>411</v>
      </c>
      <c r="E204">
        <v>565985</v>
      </c>
      <c r="F204" t="s">
        <v>418</v>
      </c>
      <c r="G204">
        <v>2</v>
      </c>
      <c r="H204" t="s">
        <v>399</v>
      </c>
      <c r="I204">
        <v>28</v>
      </c>
      <c r="J204" t="s">
        <v>407</v>
      </c>
      <c r="K204" t="s">
        <v>408</v>
      </c>
    </row>
    <row r="205" spans="1:11">
      <c r="A205">
        <v>204</v>
      </c>
      <c r="B205" t="s">
        <v>693</v>
      </c>
      <c r="C205" t="s">
        <v>694</v>
      </c>
      <c r="D205" t="s">
        <v>411</v>
      </c>
      <c r="E205">
        <v>230751</v>
      </c>
      <c r="F205" t="s">
        <v>418</v>
      </c>
      <c r="G205">
        <v>3</v>
      </c>
      <c r="H205" t="s">
        <v>399</v>
      </c>
      <c r="I205">
        <v>53</v>
      </c>
      <c r="J205" t="s">
        <v>400</v>
      </c>
      <c r="K205" t="s">
        <v>408</v>
      </c>
    </row>
    <row r="206" spans="1:11">
      <c r="A206">
        <v>205</v>
      </c>
      <c r="B206" t="s">
        <v>688</v>
      </c>
      <c r="C206" t="s">
        <v>695</v>
      </c>
      <c r="D206" t="s">
        <v>397</v>
      </c>
      <c r="E206">
        <v>35133</v>
      </c>
      <c r="F206" t="s">
        <v>405</v>
      </c>
      <c r="G206">
        <v>0</v>
      </c>
      <c r="H206" t="s">
        <v>399</v>
      </c>
      <c r="I206">
        <v>32</v>
      </c>
      <c r="J206" t="s">
        <v>407</v>
      </c>
      <c r="K206" t="s">
        <v>401</v>
      </c>
    </row>
    <row r="207" spans="1:11">
      <c r="A207">
        <v>206</v>
      </c>
      <c r="B207" t="s">
        <v>696</v>
      </c>
      <c r="C207" t="s">
        <v>697</v>
      </c>
      <c r="D207" t="s">
        <v>411</v>
      </c>
      <c r="E207">
        <v>43043</v>
      </c>
      <c r="F207" t="s">
        <v>398</v>
      </c>
      <c r="G207">
        <v>3</v>
      </c>
      <c r="H207" t="s">
        <v>406</v>
      </c>
      <c r="I207">
        <v>42</v>
      </c>
      <c r="J207" t="s">
        <v>407</v>
      </c>
      <c r="K207" t="s">
        <v>408</v>
      </c>
    </row>
    <row r="208" spans="1:11">
      <c r="A208">
        <v>207</v>
      </c>
      <c r="B208" t="s">
        <v>431</v>
      </c>
      <c r="C208" t="s">
        <v>461</v>
      </c>
      <c r="D208" t="s">
        <v>404</v>
      </c>
      <c r="E208">
        <v>212500</v>
      </c>
      <c r="F208" t="s">
        <v>418</v>
      </c>
      <c r="G208">
        <v>2</v>
      </c>
      <c r="H208" t="s">
        <v>406</v>
      </c>
      <c r="I208">
        <v>40</v>
      </c>
      <c r="J208" t="s">
        <v>400</v>
      </c>
      <c r="K208" t="s">
        <v>408</v>
      </c>
    </row>
    <row r="209" spans="1:11">
      <c r="A209">
        <v>208</v>
      </c>
      <c r="B209" t="s">
        <v>431</v>
      </c>
      <c r="C209" t="s">
        <v>452</v>
      </c>
      <c r="D209" t="s">
        <v>404</v>
      </c>
      <c r="E209">
        <v>59335</v>
      </c>
      <c r="F209" t="s">
        <v>418</v>
      </c>
      <c r="G209">
        <v>2</v>
      </c>
      <c r="H209" t="s">
        <v>406</v>
      </c>
      <c r="I209">
        <v>46</v>
      </c>
      <c r="J209" t="s">
        <v>407</v>
      </c>
      <c r="K209" t="s">
        <v>408</v>
      </c>
    </row>
    <row r="210" spans="1:11">
      <c r="A210">
        <v>209</v>
      </c>
      <c r="B210" t="s">
        <v>431</v>
      </c>
      <c r="C210" t="s">
        <v>698</v>
      </c>
      <c r="D210" t="s">
        <v>404</v>
      </c>
      <c r="E210">
        <v>277319</v>
      </c>
      <c r="F210" t="s">
        <v>398</v>
      </c>
      <c r="G210">
        <v>3</v>
      </c>
      <c r="H210" t="s">
        <v>406</v>
      </c>
      <c r="I210">
        <v>23</v>
      </c>
      <c r="J210" t="s">
        <v>400</v>
      </c>
      <c r="K210" t="s">
        <v>408</v>
      </c>
    </row>
    <row r="211" spans="1:11">
      <c r="A211">
        <v>210</v>
      </c>
      <c r="B211" t="s">
        <v>431</v>
      </c>
      <c r="C211" t="s">
        <v>441</v>
      </c>
      <c r="D211" t="s">
        <v>397</v>
      </c>
      <c r="E211">
        <v>48970</v>
      </c>
      <c r="F211" t="s">
        <v>398</v>
      </c>
      <c r="G211">
        <v>2</v>
      </c>
      <c r="H211" t="s">
        <v>399</v>
      </c>
      <c r="I211">
        <v>25</v>
      </c>
      <c r="J211" t="s">
        <v>400</v>
      </c>
      <c r="K211" t="s">
        <v>408</v>
      </c>
    </row>
    <row r="212" spans="1:11">
      <c r="A212">
        <v>211</v>
      </c>
      <c r="B212" t="s">
        <v>431</v>
      </c>
      <c r="C212" t="s">
        <v>403</v>
      </c>
      <c r="D212" t="s">
        <v>404</v>
      </c>
      <c r="E212">
        <v>278152</v>
      </c>
      <c r="F212" t="s">
        <v>418</v>
      </c>
      <c r="G212">
        <v>3</v>
      </c>
      <c r="H212" t="s">
        <v>406</v>
      </c>
      <c r="I212">
        <v>21</v>
      </c>
      <c r="J212" t="s">
        <v>407</v>
      </c>
      <c r="K212" t="s">
        <v>408</v>
      </c>
    </row>
    <row r="213" spans="1:11">
      <c r="A213">
        <v>212</v>
      </c>
      <c r="B213" t="s">
        <v>620</v>
      </c>
      <c r="C213" t="s">
        <v>699</v>
      </c>
      <c r="D213" t="s">
        <v>397</v>
      </c>
      <c r="E213">
        <v>704546</v>
      </c>
      <c r="F213" t="s">
        <v>405</v>
      </c>
      <c r="G213">
        <v>0</v>
      </c>
      <c r="H213" t="s">
        <v>399</v>
      </c>
      <c r="I213">
        <v>68</v>
      </c>
      <c r="J213" t="s">
        <v>407</v>
      </c>
      <c r="K213" t="s">
        <v>408</v>
      </c>
    </row>
    <row r="214" spans="1:11">
      <c r="A214">
        <v>213</v>
      </c>
      <c r="B214" t="s">
        <v>693</v>
      </c>
      <c r="C214" t="s">
        <v>700</v>
      </c>
      <c r="D214" t="s">
        <v>411</v>
      </c>
      <c r="E214">
        <v>504171</v>
      </c>
      <c r="F214" t="s">
        <v>398</v>
      </c>
      <c r="G214">
        <v>4</v>
      </c>
      <c r="H214" t="s">
        <v>399</v>
      </c>
      <c r="I214">
        <v>50</v>
      </c>
      <c r="J214" t="s">
        <v>400</v>
      </c>
      <c r="K214" t="s">
        <v>408</v>
      </c>
    </row>
    <row r="215" spans="1:11">
      <c r="A215">
        <v>214</v>
      </c>
      <c r="B215" t="s">
        <v>701</v>
      </c>
      <c r="C215" t="s">
        <v>702</v>
      </c>
      <c r="D215" t="s">
        <v>404</v>
      </c>
      <c r="E215">
        <v>84438</v>
      </c>
      <c r="F215" t="s">
        <v>398</v>
      </c>
      <c r="G215">
        <v>3</v>
      </c>
      <c r="H215" t="s">
        <v>406</v>
      </c>
      <c r="I215">
        <v>66</v>
      </c>
      <c r="J215" t="s">
        <v>407</v>
      </c>
      <c r="K215" t="s">
        <v>408</v>
      </c>
    </row>
    <row r="216" spans="1:11">
      <c r="A216">
        <v>215</v>
      </c>
      <c r="B216" t="s">
        <v>703</v>
      </c>
      <c r="C216" t="s">
        <v>704</v>
      </c>
      <c r="D216" t="s">
        <v>397</v>
      </c>
      <c r="E216">
        <v>546158</v>
      </c>
      <c r="F216" t="s">
        <v>418</v>
      </c>
      <c r="G216">
        <v>1</v>
      </c>
      <c r="H216" t="s">
        <v>406</v>
      </c>
      <c r="I216">
        <v>34</v>
      </c>
      <c r="J216" t="s">
        <v>400</v>
      </c>
      <c r="K216" t="s">
        <v>401</v>
      </c>
    </row>
    <row r="217" spans="1:11">
      <c r="A217">
        <v>216</v>
      </c>
      <c r="B217" t="s">
        <v>688</v>
      </c>
      <c r="C217" t="s">
        <v>705</v>
      </c>
      <c r="D217" t="s">
        <v>404</v>
      </c>
      <c r="E217">
        <v>221506</v>
      </c>
      <c r="F217" t="s">
        <v>418</v>
      </c>
      <c r="G217">
        <v>2</v>
      </c>
      <c r="H217" t="s">
        <v>399</v>
      </c>
      <c r="I217">
        <v>46</v>
      </c>
      <c r="J217" t="s">
        <v>407</v>
      </c>
      <c r="K217" t="s">
        <v>401</v>
      </c>
    </row>
    <row r="218" spans="1:11">
      <c r="A218">
        <v>217</v>
      </c>
      <c r="B218" t="s">
        <v>706</v>
      </c>
      <c r="C218" t="s">
        <v>707</v>
      </c>
      <c r="D218" t="s">
        <v>404</v>
      </c>
      <c r="E218">
        <v>229248</v>
      </c>
      <c r="F218" t="s">
        <v>405</v>
      </c>
      <c r="G218">
        <v>0</v>
      </c>
      <c r="H218" t="s">
        <v>406</v>
      </c>
      <c r="I218">
        <v>20</v>
      </c>
      <c r="J218" t="s">
        <v>407</v>
      </c>
      <c r="K218" t="s">
        <v>401</v>
      </c>
    </row>
    <row r="219" spans="1:11">
      <c r="A219">
        <v>218</v>
      </c>
      <c r="B219" t="s">
        <v>708</v>
      </c>
      <c r="C219" t="s">
        <v>452</v>
      </c>
      <c r="D219" t="s">
        <v>411</v>
      </c>
      <c r="E219">
        <v>114374</v>
      </c>
      <c r="F219" t="s">
        <v>405</v>
      </c>
      <c r="G219">
        <v>0</v>
      </c>
      <c r="H219" t="s">
        <v>406</v>
      </c>
      <c r="I219">
        <v>59</v>
      </c>
      <c r="J219" t="s">
        <v>407</v>
      </c>
      <c r="K219" t="s">
        <v>408</v>
      </c>
    </row>
    <row r="220" spans="1:11">
      <c r="A220">
        <v>219</v>
      </c>
      <c r="B220" t="s">
        <v>709</v>
      </c>
      <c r="C220" t="s">
        <v>403</v>
      </c>
      <c r="D220" t="s">
        <v>397</v>
      </c>
      <c r="E220">
        <v>62058</v>
      </c>
      <c r="F220" t="s">
        <v>418</v>
      </c>
      <c r="G220">
        <v>2</v>
      </c>
      <c r="H220" t="s">
        <v>406</v>
      </c>
      <c r="I220">
        <v>26</v>
      </c>
      <c r="J220" t="s">
        <v>400</v>
      </c>
      <c r="K220" t="s">
        <v>401</v>
      </c>
    </row>
    <row r="221" spans="1:11">
      <c r="A221">
        <v>220</v>
      </c>
      <c r="B221" t="s">
        <v>534</v>
      </c>
      <c r="C221" t="s">
        <v>710</v>
      </c>
      <c r="D221" t="s">
        <v>411</v>
      </c>
      <c r="E221">
        <v>437790</v>
      </c>
      <c r="F221" t="s">
        <v>418</v>
      </c>
      <c r="G221">
        <v>3</v>
      </c>
      <c r="H221" t="s">
        <v>406</v>
      </c>
      <c r="I221">
        <v>48</v>
      </c>
      <c r="J221" t="s">
        <v>407</v>
      </c>
      <c r="K221" t="s">
        <v>408</v>
      </c>
    </row>
    <row r="222" spans="1:11">
      <c r="A222">
        <v>221</v>
      </c>
      <c r="B222" t="s">
        <v>534</v>
      </c>
      <c r="C222" t="s">
        <v>711</v>
      </c>
      <c r="D222" t="s">
        <v>411</v>
      </c>
      <c r="E222">
        <v>235397</v>
      </c>
      <c r="F222" t="s">
        <v>398</v>
      </c>
      <c r="G222">
        <v>3</v>
      </c>
      <c r="H222" t="s">
        <v>406</v>
      </c>
      <c r="I222">
        <v>27</v>
      </c>
      <c r="J222" t="s">
        <v>407</v>
      </c>
      <c r="K222" t="s">
        <v>408</v>
      </c>
    </row>
    <row r="223" spans="1:11">
      <c r="A223">
        <v>222</v>
      </c>
      <c r="B223" t="s">
        <v>712</v>
      </c>
      <c r="C223" t="s">
        <v>713</v>
      </c>
      <c r="D223" t="s">
        <v>411</v>
      </c>
      <c r="E223">
        <v>487037</v>
      </c>
      <c r="F223" t="s">
        <v>405</v>
      </c>
      <c r="G223">
        <v>0</v>
      </c>
      <c r="H223" t="s">
        <v>399</v>
      </c>
      <c r="I223">
        <v>55</v>
      </c>
      <c r="J223" t="s">
        <v>400</v>
      </c>
      <c r="K223" t="s">
        <v>408</v>
      </c>
    </row>
    <row r="224" spans="1:11">
      <c r="A224">
        <v>223</v>
      </c>
      <c r="B224" t="s">
        <v>496</v>
      </c>
      <c r="C224" t="s">
        <v>714</v>
      </c>
      <c r="D224" t="s">
        <v>411</v>
      </c>
      <c r="E224">
        <v>349596</v>
      </c>
      <c r="F224" t="s">
        <v>405</v>
      </c>
      <c r="G224">
        <v>0</v>
      </c>
      <c r="H224" t="s">
        <v>399</v>
      </c>
      <c r="I224">
        <v>66</v>
      </c>
      <c r="J224" t="s">
        <v>400</v>
      </c>
      <c r="K224" t="s">
        <v>408</v>
      </c>
    </row>
    <row r="225" spans="1:11">
      <c r="A225">
        <v>224</v>
      </c>
      <c r="B225" t="s">
        <v>496</v>
      </c>
      <c r="C225" t="s">
        <v>715</v>
      </c>
      <c r="D225" t="s">
        <v>435</v>
      </c>
      <c r="E225">
        <v>155586</v>
      </c>
      <c r="F225" t="s">
        <v>405</v>
      </c>
      <c r="G225">
        <v>0</v>
      </c>
      <c r="H225" t="s">
        <v>406</v>
      </c>
      <c r="I225">
        <v>36</v>
      </c>
      <c r="J225" t="s">
        <v>407</v>
      </c>
      <c r="K225" t="s">
        <v>408</v>
      </c>
    </row>
    <row r="226" spans="1:11">
      <c r="A226">
        <v>225</v>
      </c>
      <c r="B226" t="s">
        <v>609</v>
      </c>
      <c r="C226" t="s">
        <v>480</v>
      </c>
      <c r="D226" t="s">
        <v>411</v>
      </c>
      <c r="E226">
        <v>320369</v>
      </c>
      <c r="F226" t="s">
        <v>418</v>
      </c>
      <c r="G226">
        <v>2</v>
      </c>
      <c r="H226" t="s">
        <v>406</v>
      </c>
      <c r="I226">
        <v>29</v>
      </c>
      <c r="J226" t="s">
        <v>400</v>
      </c>
      <c r="K226" t="s">
        <v>401</v>
      </c>
    </row>
    <row r="227" spans="1:11">
      <c r="A227">
        <v>226</v>
      </c>
      <c r="B227" t="s">
        <v>496</v>
      </c>
      <c r="C227" t="s">
        <v>716</v>
      </c>
      <c r="D227" t="s">
        <v>435</v>
      </c>
      <c r="E227">
        <v>662593</v>
      </c>
      <c r="F227" t="s">
        <v>398</v>
      </c>
      <c r="G227">
        <v>4</v>
      </c>
      <c r="H227" t="s">
        <v>399</v>
      </c>
      <c r="I227">
        <v>33</v>
      </c>
      <c r="J227" t="s">
        <v>400</v>
      </c>
      <c r="K227" t="s">
        <v>408</v>
      </c>
    </row>
    <row r="228" spans="1:11">
      <c r="A228">
        <v>227</v>
      </c>
      <c r="B228" t="s">
        <v>496</v>
      </c>
      <c r="C228" t="s">
        <v>717</v>
      </c>
      <c r="D228" t="s">
        <v>411</v>
      </c>
      <c r="E228">
        <v>280160</v>
      </c>
      <c r="F228" t="s">
        <v>405</v>
      </c>
      <c r="G228">
        <v>0</v>
      </c>
      <c r="H228" t="s">
        <v>406</v>
      </c>
      <c r="I228">
        <v>53</v>
      </c>
      <c r="J228" t="s">
        <v>407</v>
      </c>
      <c r="K228" t="s">
        <v>408</v>
      </c>
    </row>
    <row r="229" spans="1:11">
      <c r="A229">
        <v>228</v>
      </c>
      <c r="B229" t="s">
        <v>534</v>
      </c>
      <c r="C229" t="s">
        <v>403</v>
      </c>
      <c r="D229" t="s">
        <v>411</v>
      </c>
      <c r="E229">
        <v>411278</v>
      </c>
      <c r="F229" t="s">
        <v>405</v>
      </c>
      <c r="G229">
        <v>0</v>
      </c>
      <c r="H229" t="s">
        <v>399</v>
      </c>
      <c r="I229">
        <v>36</v>
      </c>
      <c r="J229" t="s">
        <v>400</v>
      </c>
      <c r="K229" t="s">
        <v>408</v>
      </c>
    </row>
    <row r="230" spans="1:11">
      <c r="A230">
        <v>229</v>
      </c>
      <c r="B230" t="s">
        <v>451</v>
      </c>
      <c r="C230" t="s">
        <v>605</v>
      </c>
      <c r="D230" t="s">
        <v>404</v>
      </c>
      <c r="E230">
        <v>186376</v>
      </c>
      <c r="F230" t="s">
        <v>418</v>
      </c>
      <c r="G230">
        <v>2</v>
      </c>
      <c r="H230" t="s">
        <v>406</v>
      </c>
      <c r="I230">
        <v>26</v>
      </c>
      <c r="J230" t="s">
        <v>400</v>
      </c>
      <c r="K230" t="s">
        <v>401</v>
      </c>
    </row>
    <row r="231" spans="1:11">
      <c r="A231">
        <v>230</v>
      </c>
      <c r="B231" t="s">
        <v>460</v>
      </c>
      <c r="C231" t="s">
        <v>718</v>
      </c>
      <c r="D231" t="s">
        <v>404</v>
      </c>
      <c r="E231">
        <v>168255</v>
      </c>
      <c r="F231" t="s">
        <v>418</v>
      </c>
      <c r="G231">
        <v>1</v>
      </c>
      <c r="H231" t="s">
        <v>406</v>
      </c>
      <c r="I231">
        <v>51</v>
      </c>
      <c r="J231" t="s">
        <v>400</v>
      </c>
      <c r="K231" t="s">
        <v>408</v>
      </c>
    </row>
    <row r="232" spans="1:11">
      <c r="A232">
        <v>231</v>
      </c>
      <c r="B232" t="s">
        <v>496</v>
      </c>
      <c r="C232" t="s">
        <v>713</v>
      </c>
      <c r="D232" t="s">
        <v>411</v>
      </c>
      <c r="E232">
        <v>116610</v>
      </c>
      <c r="F232" t="s">
        <v>405</v>
      </c>
      <c r="G232">
        <v>0</v>
      </c>
      <c r="H232" t="s">
        <v>406</v>
      </c>
      <c r="I232">
        <v>63</v>
      </c>
      <c r="J232" t="s">
        <v>400</v>
      </c>
      <c r="K232" t="s">
        <v>408</v>
      </c>
    </row>
    <row r="233" spans="1:11">
      <c r="A233">
        <v>232</v>
      </c>
      <c r="B233" t="s">
        <v>719</v>
      </c>
      <c r="C233" t="s">
        <v>720</v>
      </c>
      <c r="D233" t="s">
        <v>397</v>
      </c>
      <c r="E233">
        <v>3369</v>
      </c>
      <c r="F233" t="s">
        <v>405</v>
      </c>
      <c r="G233">
        <v>0</v>
      </c>
      <c r="H233" t="s">
        <v>399</v>
      </c>
      <c r="I233">
        <v>68</v>
      </c>
      <c r="J233" t="s">
        <v>400</v>
      </c>
      <c r="K233" t="s">
        <v>408</v>
      </c>
    </row>
    <row r="234" spans="1:11">
      <c r="A234">
        <v>233</v>
      </c>
      <c r="B234" t="s">
        <v>609</v>
      </c>
      <c r="C234" t="s">
        <v>605</v>
      </c>
      <c r="D234" t="s">
        <v>411</v>
      </c>
      <c r="E234">
        <v>186798</v>
      </c>
      <c r="F234" t="s">
        <v>418</v>
      </c>
      <c r="G234">
        <v>3</v>
      </c>
      <c r="H234" t="s">
        <v>406</v>
      </c>
      <c r="I234">
        <v>34</v>
      </c>
      <c r="J234" t="s">
        <v>407</v>
      </c>
      <c r="K234" t="s">
        <v>401</v>
      </c>
    </row>
    <row r="235" spans="1:11">
      <c r="A235">
        <v>234</v>
      </c>
      <c r="B235" t="s">
        <v>609</v>
      </c>
      <c r="C235" t="s">
        <v>721</v>
      </c>
      <c r="D235" t="s">
        <v>411</v>
      </c>
      <c r="E235">
        <v>267124</v>
      </c>
      <c r="F235" t="s">
        <v>398</v>
      </c>
      <c r="G235">
        <v>2</v>
      </c>
      <c r="H235" t="s">
        <v>406</v>
      </c>
      <c r="I235">
        <v>57</v>
      </c>
      <c r="J235" t="s">
        <v>407</v>
      </c>
      <c r="K235" t="s">
        <v>401</v>
      </c>
    </row>
    <row r="236" spans="1:11">
      <c r="A236">
        <v>235</v>
      </c>
      <c r="B236" t="s">
        <v>609</v>
      </c>
      <c r="C236" t="s">
        <v>722</v>
      </c>
      <c r="D236" t="s">
        <v>411</v>
      </c>
      <c r="E236">
        <v>360195</v>
      </c>
      <c r="F236" t="s">
        <v>398</v>
      </c>
      <c r="G236">
        <v>4</v>
      </c>
      <c r="H236" t="s">
        <v>399</v>
      </c>
      <c r="I236">
        <v>26</v>
      </c>
      <c r="J236" t="s">
        <v>400</v>
      </c>
      <c r="K236" t="s">
        <v>401</v>
      </c>
    </row>
    <row r="237" spans="1:11">
      <c r="A237">
        <v>236</v>
      </c>
      <c r="B237" t="s">
        <v>460</v>
      </c>
      <c r="C237" t="s">
        <v>723</v>
      </c>
      <c r="D237" t="s">
        <v>411</v>
      </c>
      <c r="E237">
        <v>528706</v>
      </c>
      <c r="F237" t="s">
        <v>418</v>
      </c>
      <c r="G237">
        <v>2</v>
      </c>
      <c r="H237" t="s">
        <v>406</v>
      </c>
      <c r="I237">
        <v>50</v>
      </c>
      <c r="J237" t="s">
        <v>407</v>
      </c>
      <c r="K237" t="s">
        <v>408</v>
      </c>
    </row>
    <row r="238" spans="1:11">
      <c r="A238">
        <v>237</v>
      </c>
      <c r="B238" t="s">
        <v>460</v>
      </c>
      <c r="C238" t="s">
        <v>724</v>
      </c>
      <c r="D238" t="s">
        <v>411</v>
      </c>
      <c r="E238">
        <v>524265</v>
      </c>
      <c r="F238" t="s">
        <v>405</v>
      </c>
      <c r="G238">
        <v>0</v>
      </c>
      <c r="H238" t="s">
        <v>406</v>
      </c>
      <c r="I238">
        <v>70</v>
      </c>
      <c r="J238" t="s">
        <v>407</v>
      </c>
      <c r="K238" t="s">
        <v>408</v>
      </c>
    </row>
    <row r="239" spans="1:11">
      <c r="A239">
        <v>238</v>
      </c>
      <c r="B239" t="s">
        <v>725</v>
      </c>
      <c r="C239" t="s">
        <v>447</v>
      </c>
      <c r="D239" t="s">
        <v>397</v>
      </c>
      <c r="E239">
        <v>402453</v>
      </c>
      <c r="F239" t="s">
        <v>398</v>
      </c>
      <c r="G239">
        <v>1</v>
      </c>
      <c r="H239" t="s">
        <v>406</v>
      </c>
      <c r="I239">
        <v>28</v>
      </c>
      <c r="J239" t="s">
        <v>400</v>
      </c>
      <c r="K239" t="s">
        <v>408</v>
      </c>
    </row>
    <row r="240" spans="1:11">
      <c r="A240">
        <v>239</v>
      </c>
      <c r="B240" t="s">
        <v>726</v>
      </c>
      <c r="C240" t="s">
        <v>727</v>
      </c>
      <c r="D240" t="s">
        <v>435</v>
      </c>
      <c r="E240">
        <v>599820</v>
      </c>
      <c r="F240" t="s">
        <v>418</v>
      </c>
      <c r="G240">
        <v>1</v>
      </c>
      <c r="H240" t="s">
        <v>406</v>
      </c>
      <c r="I240">
        <v>59</v>
      </c>
      <c r="J240" t="s">
        <v>407</v>
      </c>
      <c r="K240" t="s">
        <v>401</v>
      </c>
    </row>
    <row r="241" spans="1:11">
      <c r="A241">
        <v>240</v>
      </c>
      <c r="B241" t="s">
        <v>728</v>
      </c>
      <c r="C241" t="s">
        <v>542</v>
      </c>
      <c r="D241" t="s">
        <v>435</v>
      </c>
      <c r="E241">
        <v>425674</v>
      </c>
      <c r="F241" t="s">
        <v>418</v>
      </c>
      <c r="G241">
        <v>2</v>
      </c>
      <c r="H241" t="s">
        <v>399</v>
      </c>
      <c r="I241">
        <v>29</v>
      </c>
      <c r="J241" t="s">
        <v>400</v>
      </c>
      <c r="K241" t="s">
        <v>408</v>
      </c>
    </row>
    <row r="242" spans="1:11">
      <c r="A242">
        <v>241</v>
      </c>
      <c r="B242" t="s">
        <v>648</v>
      </c>
      <c r="C242" t="s">
        <v>499</v>
      </c>
      <c r="D242" t="s">
        <v>411</v>
      </c>
      <c r="E242">
        <v>358136</v>
      </c>
      <c r="F242" t="s">
        <v>405</v>
      </c>
      <c r="G242">
        <v>0</v>
      </c>
      <c r="H242" t="s">
        <v>406</v>
      </c>
      <c r="I242">
        <v>43</v>
      </c>
      <c r="J242" t="s">
        <v>407</v>
      </c>
      <c r="K242" t="s">
        <v>408</v>
      </c>
    </row>
    <row r="243" spans="1:11">
      <c r="A243">
        <v>242</v>
      </c>
      <c r="B243" t="s">
        <v>573</v>
      </c>
      <c r="C243" t="s">
        <v>729</v>
      </c>
      <c r="D243" t="s">
        <v>404</v>
      </c>
      <c r="E243">
        <v>176015</v>
      </c>
      <c r="F243" t="s">
        <v>405</v>
      </c>
      <c r="G243">
        <v>0</v>
      </c>
      <c r="H243" t="s">
        <v>406</v>
      </c>
      <c r="I243">
        <v>33</v>
      </c>
      <c r="J243" t="s">
        <v>407</v>
      </c>
      <c r="K243" t="s">
        <v>408</v>
      </c>
    </row>
    <row r="244" spans="1:11">
      <c r="A244">
        <v>243</v>
      </c>
      <c r="B244" t="s">
        <v>725</v>
      </c>
      <c r="C244" t="s">
        <v>634</v>
      </c>
      <c r="D244" t="s">
        <v>411</v>
      </c>
      <c r="E244">
        <v>279088</v>
      </c>
      <c r="F244" t="s">
        <v>418</v>
      </c>
      <c r="G244">
        <v>3</v>
      </c>
      <c r="H244" t="s">
        <v>399</v>
      </c>
      <c r="I244">
        <v>35</v>
      </c>
      <c r="J244" t="s">
        <v>400</v>
      </c>
      <c r="K244" t="s">
        <v>408</v>
      </c>
    </row>
    <row r="245" spans="1:11">
      <c r="A245">
        <v>244</v>
      </c>
      <c r="B245" t="s">
        <v>725</v>
      </c>
      <c r="C245" t="s">
        <v>730</v>
      </c>
      <c r="D245" t="s">
        <v>411</v>
      </c>
      <c r="E245">
        <v>361212</v>
      </c>
      <c r="F245" t="s">
        <v>405</v>
      </c>
      <c r="G245">
        <v>0</v>
      </c>
      <c r="H245" t="s">
        <v>406</v>
      </c>
      <c r="I245">
        <v>58</v>
      </c>
      <c r="J245" t="s">
        <v>407</v>
      </c>
      <c r="K245" t="s">
        <v>408</v>
      </c>
    </row>
    <row r="246" spans="1:11">
      <c r="A246">
        <v>245</v>
      </c>
      <c r="B246" t="s">
        <v>648</v>
      </c>
      <c r="C246" t="s">
        <v>731</v>
      </c>
      <c r="D246" t="s">
        <v>404</v>
      </c>
      <c r="E246">
        <v>192538</v>
      </c>
      <c r="F246" t="s">
        <v>398</v>
      </c>
      <c r="G246">
        <v>4</v>
      </c>
      <c r="H246" t="s">
        <v>399</v>
      </c>
      <c r="I246">
        <v>53</v>
      </c>
      <c r="J246" t="s">
        <v>400</v>
      </c>
      <c r="K246" t="s">
        <v>408</v>
      </c>
    </row>
    <row r="247" spans="1:11">
      <c r="A247">
        <v>246</v>
      </c>
      <c r="B247" t="s">
        <v>732</v>
      </c>
      <c r="C247" t="s">
        <v>733</v>
      </c>
      <c r="D247" t="s">
        <v>397</v>
      </c>
      <c r="E247">
        <v>166527</v>
      </c>
      <c r="F247" t="s">
        <v>418</v>
      </c>
      <c r="G247">
        <v>3</v>
      </c>
      <c r="H247" t="s">
        <v>399</v>
      </c>
      <c r="I247">
        <v>60</v>
      </c>
      <c r="J247" t="s">
        <v>400</v>
      </c>
      <c r="K247" t="s">
        <v>408</v>
      </c>
    </row>
    <row r="248" spans="1:11">
      <c r="A248">
        <v>247</v>
      </c>
      <c r="B248" t="s">
        <v>557</v>
      </c>
      <c r="C248" t="s">
        <v>734</v>
      </c>
      <c r="D248" t="s">
        <v>397</v>
      </c>
      <c r="E248">
        <v>520871</v>
      </c>
      <c r="F248" t="s">
        <v>405</v>
      </c>
      <c r="G248">
        <v>0</v>
      </c>
      <c r="H248" t="s">
        <v>406</v>
      </c>
      <c r="I248">
        <v>62</v>
      </c>
      <c r="J248" t="s">
        <v>407</v>
      </c>
      <c r="K248" t="s">
        <v>408</v>
      </c>
    </row>
    <row r="249" spans="1:11">
      <c r="A249">
        <v>248</v>
      </c>
      <c r="B249" t="s">
        <v>735</v>
      </c>
      <c r="C249" t="s">
        <v>736</v>
      </c>
      <c r="D249" t="s">
        <v>404</v>
      </c>
      <c r="E249">
        <v>124431</v>
      </c>
      <c r="F249" t="s">
        <v>418</v>
      </c>
      <c r="G249">
        <v>2</v>
      </c>
      <c r="H249" t="s">
        <v>399</v>
      </c>
      <c r="I249">
        <v>47</v>
      </c>
      <c r="J249" t="s">
        <v>407</v>
      </c>
      <c r="K249" t="s">
        <v>401</v>
      </c>
    </row>
    <row r="250" spans="1:11">
      <c r="A250">
        <v>249</v>
      </c>
      <c r="B250" t="s">
        <v>737</v>
      </c>
      <c r="C250" t="s">
        <v>447</v>
      </c>
      <c r="D250" t="s">
        <v>404</v>
      </c>
      <c r="E250">
        <v>188713</v>
      </c>
      <c r="F250" t="s">
        <v>418</v>
      </c>
      <c r="G250">
        <v>2</v>
      </c>
      <c r="H250" t="s">
        <v>406</v>
      </c>
      <c r="I250">
        <v>71</v>
      </c>
      <c r="J250" t="s">
        <v>407</v>
      </c>
      <c r="K250" t="s">
        <v>408</v>
      </c>
    </row>
    <row r="251" spans="1:11">
      <c r="A251">
        <v>250</v>
      </c>
      <c r="B251" t="s">
        <v>738</v>
      </c>
      <c r="C251" t="s">
        <v>739</v>
      </c>
      <c r="D251" t="s">
        <v>411</v>
      </c>
      <c r="E251">
        <v>185601</v>
      </c>
      <c r="F251" t="s">
        <v>405</v>
      </c>
      <c r="G251">
        <v>0</v>
      </c>
      <c r="H251" t="s">
        <v>406</v>
      </c>
      <c r="I251">
        <v>32</v>
      </c>
      <c r="J251" t="s">
        <v>400</v>
      </c>
      <c r="K251" t="s">
        <v>408</v>
      </c>
    </row>
    <row r="252" spans="1:11">
      <c r="A252">
        <v>251</v>
      </c>
      <c r="B252" t="s">
        <v>740</v>
      </c>
      <c r="C252" t="s">
        <v>454</v>
      </c>
      <c r="D252" t="s">
        <v>397</v>
      </c>
      <c r="E252">
        <v>371861</v>
      </c>
      <c r="F252" t="s">
        <v>405</v>
      </c>
      <c r="G252">
        <v>0</v>
      </c>
      <c r="H252" t="s">
        <v>406</v>
      </c>
      <c r="I252">
        <v>21</v>
      </c>
      <c r="J252" t="s">
        <v>407</v>
      </c>
      <c r="K252" t="s">
        <v>401</v>
      </c>
    </row>
    <row r="253" spans="1:11">
      <c r="A253">
        <v>252</v>
      </c>
      <c r="B253" t="s">
        <v>622</v>
      </c>
      <c r="C253" t="s">
        <v>741</v>
      </c>
      <c r="D253" t="s">
        <v>411</v>
      </c>
      <c r="E253">
        <v>515648</v>
      </c>
      <c r="F253" t="s">
        <v>405</v>
      </c>
      <c r="G253">
        <v>0</v>
      </c>
      <c r="H253" t="s">
        <v>406</v>
      </c>
      <c r="I253">
        <v>50</v>
      </c>
      <c r="J253" t="s">
        <v>400</v>
      </c>
      <c r="K253" t="s">
        <v>408</v>
      </c>
    </row>
    <row r="254" spans="1:11">
      <c r="A254">
        <v>253</v>
      </c>
      <c r="B254" t="s">
        <v>742</v>
      </c>
      <c r="C254" t="s">
        <v>608</v>
      </c>
      <c r="D254" t="s">
        <v>404</v>
      </c>
      <c r="E254">
        <v>49037</v>
      </c>
      <c r="F254" t="s">
        <v>398</v>
      </c>
      <c r="G254">
        <v>3</v>
      </c>
      <c r="H254" t="s">
        <v>406</v>
      </c>
      <c r="I254">
        <v>68</v>
      </c>
      <c r="J254" t="s">
        <v>400</v>
      </c>
      <c r="K254" t="s">
        <v>401</v>
      </c>
    </row>
    <row r="255" spans="1:11">
      <c r="A255">
        <v>254</v>
      </c>
      <c r="B255" t="s">
        <v>742</v>
      </c>
      <c r="C255" t="s">
        <v>441</v>
      </c>
      <c r="D255" t="s">
        <v>411</v>
      </c>
      <c r="E255">
        <v>319867</v>
      </c>
      <c r="F255" t="s">
        <v>418</v>
      </c>
      <c r="G255">
        <v>3</v>
      </c>
      <c r="H255" t="s">
        <v>399</v>
      </c>
      <c r="I255">
        <v>50</v>
      </c>
      <c r="J255" t="s">
        <v>400</v>
      </c>
      <c r="K255" t="s">
        <v>401</v>
      </c>
    </row>
    <row r="256" spans="1:11">
      <c r="A256">
        <v>255</v>
      </c>
      <c r="B256" t="s">
        <v>743</v>
      </c>
      <c r="C256" t="s">
        <v>744</v>
      </c>
      <c r="D256" t="s">
        <v>397</v>
      </c>
      <c r="E256">
        <v>460381</v>
      </c>
      <c r="F256" t="s">
        <v>398</v>
      </c>
      <c r="G256">
        <v>3</v>
      </c>
      <c r="H256" t="s">
        <v>406</v>
      </c>
      <c r="I256">
        <v>61</v>
      </c>
      <c r="J256" t="s">
        <v>400</v>
      </c>
      <c r="K256" t="s">
        <v>401</v>
      </c>
    </row>
    <row r="257" spans="1:11">
      <c r="A257">
        <v>256</v>
      </c>
      <c r="B257" t="s">
        <v>745</v>
      </c>
      <c r="C257" t="s">
        <v>746</v>
      </c>
      <c r="D257" t="s">
        <v>411</v>
      </c>
      <c r="E257">
        <v>86140</v>
      </c>
      <c r="F257" t="s">
        <v>405</v>
      </c>
      <c r="G257">
        <v>0</v>
      </c>
      <c r="H257" t="s">
        <v>406</v>
      </c>
      <c r="I257">
        <v>46</v>
      </c>
      <c r="J257" t="s">
        <v>400</v>
      </c>
      <c r="K257" t="s">
        <v>401</v>
      </c>
    </row>
    <row r="258" spans="1:11">
      <c r="A258">
        <v>257</v>
      </c>
      <c r="B258" t="s">
        <v>742</v>
      </c>
      <c r="C258" t="s">
        <v>747</v>
      </c>
      <c r="D258" t="s">
        <v>397</v>
      </c>
      <c r="E258">
        <v>759917</v>
      </c>
      <c r="F258" t="s">
        <v>405</v>
      </c>
      <c r="G258">
        <v>0</v>
      </c>
      <c r="H258" t="s">
        <v>399</v>
      </c>
      <c r="I258">
        <v>27</v>
      </c>
      <c r="J258" t="s">
        <v>400</v>
      </c>
      <c r="K258" t="s">
        <v>401</v>
      </c>
    </row>
    <row r="259" spans="1:11">
      <c r="A259">
        <v>258</v>
      </c>
      <c r="B259" t="s">
        <v>748</v>
      </c>
      <c r="C259" t="s">
        <v>749</v>
      </c>
      <c r="D259" t="s">
        <v>404</v>
      </c>
      <c r="E259">
        <v>295934</v>
      </c>
      <c r="F259" t="s">
        <v>398</v>
      </c>
      <c r="G259">
        <v>1</v>
      </c>
      <c r="H259" t="s">
        <v>406</v>
      </c>
      <c r="I259">
        <v>26</v>
      </c>
      <c r="J259" t="s">
        <v>400</v>
      </c>
      <c r="K259" t="s">
        <v>401</v>
      </c>
    </row>
    <row r="260" spans="1:11">
      <c r="A260">
        <v>259</v>
      </c>
      <c r="B260" t="s">
        <v>750</v>
      </c>
      <c r="C260" t="s">
        <v>403</v>
      </c>
      <c r="D260" t="s">
        <v>411</v>
      </c>
      <c r="E260">
        <v>94940</v>
      </c>
      <c r="F260" t="s">
        <v>405</v>
      </c>
      <c r="G260">
        <v>0</v>
      </c>
      <c r="H260" t="s">
        <v>406</v>
      </c>
      <c r="I260">
        <v>41</v>
      </c>
      <c r="J260" t="s">
        <v>400</v>
      </c>
      <c r="K260" t="s">
        <v>401</v>
      </c>
    </row>
    <row r="261" spans="1:11">
      <c r="A261">
        <v>260</v>
      </c>
      <c r="B261" t="s">
        <v>751</v>
      </c>
      <c r="C261" t="s">
        <v>447</v>
      </c>
      <c r="D261" t="s">
        <v>397</v>
      </c>
      <c r="E261">
        <v>626396</v>
      </c>
      <c r="F261" t="s">
        <v>398</v>
      </c>
      <c r="G261">
        <v>4</v>
      </c>
      <c r="H261" t="s">
        <v>399</v>
      </c>
      <c r="I261">
        <v>21</v>
      </c>
      <c r="J261" t="s">
        <v>400</v>
      </c>
      <c r="K261" t="s">
        <v>401</v>
      </c>
    </row>
    <row r="262" spans="1:11">
      <c r="A262">
        <v>261</v>
      </c>
      <c r="B262" t="s">
        <v>751</v>
      </c>
      <c r="C262" t="s">
        <v>752</v>
      </c>
      <c r="D262" t="s">
        <v>411</v>
      </c>
      <c r="E262">
        <v>265587</v>
      </c>
      <c r="F262" t="s">
        <v>405</v>
      </c>
      <c r="G262">
        <v>0</v>
      </c>
      <c r="H262" t="s">
        <v>399</v>
      </c>
      <c r="I262">
        <v>37</v>
      </c>
      <c r="J262" t="s">
        <v>407</v>
      </c>
      <c r="K262" t="s">
        <v>401</v>
      </c>
    </row>
    <row r="263" spans="1:11">
      <c r="A263">
        <v>262</v>
      </c>
      <c r="B263" t="s">
        <v>688</v>
      </c>
      <c r="C263" t="s">
        <v>625</v>
      </c>
      <c r="D263" t="s">
        <v>411</v>
      </c>
      <c r="E263">
        <v>353492</v>
      </c>
      <c r="F263" t="s">
        <v>418</v>
      </c>
      <c r="G263">
        <v>3</v>
      </c>
      <c r="H263" t="s">
        <v>406</v>
      </c>
      <c r="I263">
        <v>32</v>
      </c>
      <c r="J263" t="s">
        <v>400</v>
      </c>
      <c r="K263" t="s">
        <v>401</v>
      </c>
    </row>
    <row r="264" spans="1:11">
      <c r="A264">
        <v>263</v>
      </c>
      <c r="B264" t="s">
        <v>753</v>
      </c>
      <c r="C264" t="s">
        <v>426</v>
      </c>
      <c r="D264" t="s">
        <v>397</v>
      </c>
      <c r="E264">
        <v>327262</v>
      </c>
      <c r="F264" t="s">
        <v>405</v>
      </c>
      <c r="G264">
        <v>0</v>
      </c>
      <c r="H264" t="s">
        <v>399</v>
      </c>
      <c r="I264">
        <v>54</v>
      </c>
      <c r="J264" t="s">
        <v>400</v>
      </c>
      <c r="K264" t="s">
        <v>408</v>
      </c>
    </row>
    <row r="265" spans="1:11">
      <c r="A265">
        <v>264</v>
      </c>
      <c r="B265" t="s">
        <v>753</v>
      </c>
      <c r="C265" t="s">
        <v>754</v>
      </c>
      <c r="D265" t="s">
        <v>411</v>
      </c>
      <c r="E265">
        <v>106710</v>
      </c>
      <c r="F265" t="s">
        <v>398</v>
      </c>
      <c r="G265">
        <v>1</v>
      </c>
      <c r="H265" t="s">
        <v>399</v>
      </c>
      <c r="I265">
        <v>21</v>
      </c>
      <c r="J265" t="s">
        <v>400</v>
      </c>
      <c r="K265" t="s">
        <v>408</v>
      </c>
    </row>
    <row r="266" spans="1:11">
      <c r="A266">
        <v>265</v>
      </c>
      <c r="B266" t="s">
        <v>753</v>
      </c>
      <c r="C266" t="s">
        <v>434</v>
      </c>
      <c r="D266" t="s">
        <v>411</v>
      </c>
      <c r="E266">
        <v>432038</v>
      </c>
      <c r="F266" t="s">
        <v>398</v>
      </c>
      <c r="G266">
        <v>3</v>
      </c>
      <c r="H266" t="s">
        <v>399</v>
      </c>
      <c r="I266">
        <v>19</v>
      </c>
      <c r="J266" t="s">
        <v>407</v>
      </c>
      <c r="K266" t="s">
        <v>408</v>
      </c>
    </row>
    <row r="267" spans="1:11">
      <c r="A267">
        <v>266</v>
      </c>
      <c r="B267" t="s">
        <v>755</v>
      </c>
      <c r="C267" t="s">
        <v>473</v>
      </c>
      <c r="D267" t="s">
        <v>411</v>
      </c>
      <c r="E267">
        <v>364992</v>
      </c>
      <c r="F267" t="s">
        <v>418</v>
      </c>
      <c r="G267">
        <v>1</v>
      </c>
      <c r="H267" t="s">
        <v>399</v>
      </c>
      <c r="I267">
        <v>26</v>
      </c>
      <c r="J267" t="s">
        <v>400</v>
      </c>
      <c r="K267" t="s">
        <v>408</v>
      </c>
    </row>
    <row r="268" spans="1:11">
      <c r="A268">
        <v>267</v>
      </c>
      <c r="B268" t="s">
        <v>756</v>
      </c>
      <c r="C268" t="s">
        <v>757</v>
      </c>
      <c r="D268" t="s">
        <v>397</v>
      </c>
      <c r="E268">
        <v>590079</v>
      </c>
      <c r="F268" t="s">
        <v>405</v>
      </c>
      <c r="G268">
        <v>0</v>
      </c>
      <c r="H268" t="s">
        <v>399</v>
      </c>
      <c r="I268">
        <v>57</v>
      </c>
      <c r="J268" t="s">
        <v>407</v>
      </c>
      <c r="K268" t="s">
        <v>408</v>
      </c>
    </row>
    <row r="269" spans="1:11">
      <c r="A269">
        <v>268</v>
      </c>
      <c r="B269" t="s">
        <v>758</v>
      </c>
      <c r="C269" t="s">
        <v>759</v>
      </c>
      <c r="D269" t="s">
        <v>397</v>
      </c>
      <c r="E269">
        <v>415791</v>
      </c>
      <c r="F269" t="s">
        <v>405</v>
      </c>
      <c r="G269">
        <v>0</v>
      </c>
      <c r="H269" t="s">
        <v>406</v>
      </c>
      <c r="I269">
        <v>24</v>
      </c>
      <c r="J269" t="s">
        <v>407</v>
      </c>
      <c r="K269" t="s">
        <v>408</v>
      </c>
    </row>
    <row r="270" spans="1:11">
      <c r="A270">
        <v>269</v>
      </c>
      <c r="B270" t="s">
        <v>760</v>
      </c>
      <c r="C270" t="s">
        <v>563</v>
      </c>
      <c r="D270" t="s">
        <v>404</v>
      </c>
      <c r="E270">
        <v>276774</v>
      </c>
      <c r="F270" t="s">
        <v>405</v>
      </c>
      <c r="G270">
        <v>0</v>
      </c>
      <c r="H270" t="s">
        <v>519</v>
      </c>
      <c r="I270">
        <v>29</v>
      </c>
      <c r="J270" t="s">
        <v>400</v>
      </c>
      <c r="K270" t="s">
        <v>408</v>
      </c>
    </row>
    <row r="271" spans="1:11">
      <c r="A271">
        <v>270</v>
      </c>
      <c r="B271" t="s">
        <v>761</v>
      </c>
      <c r="C271" t="s">
        <v>762</v>
      </c>
      <c r="D271" t="s">
        <v>397</v>
      </c>
      <c r="E271">
        <v>610379</v>
      </c>
      <c r="F271" t="s">
        <v>418</v>
      </c>
      <c r="G271">
        <v>3</v>
      </c>
      <c r="H271" t="s">
        <v>399</v>
      </c>
      <c r="I271">
        <v>26</v>
      </c>
      <c r="J271" t="s">
        <v>407</v>
      </c>
      <c r="K271" t="s">
        <v>401</v>
      </c>
    </row>
    <row r="272" spans="1:11">
      <c r="A272">
        <v>271</v>
      </c>
      <c r="B272" t="s">
        <v>763</v>
      </c>
      <c r="C272" t="s">
        <v>452</v>
      </c>
      <c r="D272" t="s">
        <v>411</v>
      </c>
      <c r="E272">
        <v>152491</v>
      </c>
      <c r="F272" t="s">
        <v>398</v>
      </c>
      <c r="G272">
        <v>4</v>
      </c>
      <c r="H272" t="s">
        <v>399</v>
      </c>
      <c r="I272">
        <v>48</v>
      </c>
      <c r="J272" t="s">
        <v>400</v>
      </c>
      <c r="K272" t="s">
        <v>401</v>
      </c>
    </row>
    <row r="273" spans="1:11">
      <c r="A273">
        <v>272</v>
      </c>
      <c r="B273" t="s">
        <v>764</v>
      </c>
      <c r="C273" t="s">
        <v>765</v>
      </c>
      <c r="D273" t="s">
        <v>404</v>
      </c>
      <c r="E273">
        <v>255512</v>
      </c>
      <c r="F273" t="s">
        <v>398</v>
      </c>
      <c r="G273">
        <v>2</v>
      </c>
      <c r="H273" t="s">
        <v>399</v>
      </c>
      <c r="I273">
        <v>26</v>
      </c>
      <c r="J273" t="s">
        <v>400</v>
      </c>
      <c r="K273" t="s">
        <v>408</v>
      </c>
    </row>
    <row r="274" spans="1:11">
      <c r="A274">
        <v>273</v>
      </c>
      <c r="B274" t="s">
        <v>760</v>
      </c>
      <c r="C274" t="s">
        <v>766</v>
      </c>
      <c r="D274" t="s">
        <v>411</v>
      </c>
      <c r="E274">
        <v>419034</v>
      </c>
      <c r="F274" t="s">
        <v>418</v>
      </c>
      <c r="G274">
        <v>2</v>
      </c>
      <c r="H274" t="s">
        <v>399</v>
      </c>
      <c r="I274">
        <v>41</v>
      </c>
      <c r="J274" t="s">
        <v>400</v>
      </c>
      <c r="K274" t="s">
        <v>408</v>
      </c>
    </row>
    <row r="275" spans="1:11">
      <c r="A275">
        <v>274</v>
      </c>
      <c r="B275" t="s">
        <v>402</v>
      </c>
      <c r="C275" t="s">
        <v>767</v>
      </c>
      <c r="D275" t="s">
        <v>435</v>
      </c>
      <c r="E275">
        <v>324448</v>
      </c>
      <c r="F275" t="s">
        <v>405</v>
      </c>
      <c r="G275">
        <v>0</v>
      </c>
      <c r="H275" t="s">
        <v>399</v>
      </c>
      <c r="I275">
        <v>25</v>
      </c>
      <c r="J275" t="s">
        <v>400</v>
      </c>
      <c r="K275" t="s">
        <v>408</v>
      </c>
    </row>
    <row r="276" spans="1:11">
      <c r="A276">
        <v>275</v>
      </c>
      <c r="B276" t="s">
        <v>696</v>
      </c>
      <c r="C276" t="s">
        <v>403</v>
      </c>
      <c r="D276" t="s">
        <v>397</v>
      </c>
      <c r="E276">
        <v>755025</v>
      </c>
      <c r="F276" t="s">
        <v>418</v>
      </c>
      <c r="G276">
        <v>1</v>
      </c>
      <c r="H276" t="s">
        <v>399</v>
      </c>
      <c r="I276">
        <v>61</v>
      </c>
      <c r="J276" t="s">
        <v>400</v>
      </c>
      <c r="K276" t="s">
        <v>408</v>
      </c>
    </row>
    <row r="277" spans="1:11">
      <c r="A277">
        <v>276</v>
      </c>
      <c r="B277" t="s">
        <v>402</v>
      </c>
      <c r="C277" t="s">
        <v>441</v>
      </c>
      <c r="D277" t="s">
        <v>411</v>
      </c>
      <c r="E277">
        <v>423807</v>
      </c>
      <c r="F277" t="s">
        <v>405</v>
      </c>
      <c r="G277">
        <v>0</v>
      </c>
      <c r="H277" t="s">
        <v>399</v>
      </c>
      <c r="I277">
        <v>49</v>
      </c>
      <c r="J277" t="s">
        <v>400</v>
      </c>
      <c r="K277" t="s">
        <v>408</v>
      </c>
    </row>
    <row r="278" spans="1:11">
      <c r="A278">
        <v>277</v>
      </c>
      <c r="B278" t="s">
        <v>530</v>
      </c>
      <c r="C278" t="s">
        <v>768</v>
      </c>
      <c r="D278" t="s">
        <v>404</v>
      </c>
      <c r="E278">
        <v>275776</v>
      </c>
      <c r="F278" t="s">
        <v>405</v>
      </c>
      <c r="G278">
        <v>0</v>
      </c>
      <c r="H278" t="s">
        <v>406</v>
      </c>
      <c r="I278">
        <v>25</v>
      </c>
      <c r="J278" t="s">
        <v>400</v>
      </c>
      <c r="K278" t="s">
        <v>408</v>
      </c>
    </row>
    <row r="279" spans="1:11">
      <c r="A279">
        <v>278</v>
      </c>
      <c r="B279" t="s">
        <v>769</v>
      </c>
      <c r="C279" t="s">
        <v>441</v>
      </c>
      <c r="D279" t="s">
        <v>397</v>
      </c>
      <c r="E279">
        <v>721585</v>
      </c>
      <c r="F279" t="s">
        <v>405</v>
      </c>
      <c r="G279">
        <v>0</v>
      </c>
      <c r="H279" t="s">
        <v>406</v>
      </c>
      <c r="I279">
        <v>46</v>
      </c>
      <c r="J279" t="s">
        <v>407</v>
      </c>
      <c r="K279" t="s">
        <v>408</v>
      </c>
    </row>
    <row r="280" spans="1:11">
      <c r="A280">
        <v>279</v>
      </c>
      <c r="B280" t="s">
        <v>402</v>
      </c>
      <c r="C280" t="s">
        <v>456</v>
      </c>
      <c r="D280" t="s">
        <v>404</v>
      </c>
      <c r="E280">
        <v>17496</v>
      </c>
      <c r="F280" t="s">
        <v>418</v>
      </c>
      <c r="G280">
        <v>2</v>
      </c>
      <c r="H280" t="s">
        <v>399</v>
      </c>
      <c r="I280">
        <v>42</v>
      </c>
      <c r="J280" t="s">
        <v>407</v>
      </c>
      <c r="K280" t="s">
        <v>408</v>
      </c>
    </row>
    <row r="281" spans="1:11">
      <c r="A281">
        <v>280</v>
      </c>
      <c r="B281" t="s">
        <v>402</v>
      </c>
      <c r="C281" t="s">
        <v>563</v>
      </c>
      <c r="D281" t="s">
        <v>411</v>
      </c>
      <c r="E281">
        <v>575031</v>
      </c>
      <c r="F281" t="s">
        <v>405</v>
      </c>
      <c r="G281">
        <v>0</v>
      </c>
      <c r="H281" t="s">
        <v>399</v>
      </c>
      <c r="I281">
        <v>45</v>
      </c>
      <c r="J281" t="s">
        <v>407</v>
      </c>
      <c r="K281" t="s">
        <v>408</v>
      </c>
    </row>
    <row r="282" spans="1:11">
      <c r="A282">
        <v>281</v>
      </c>
      <c r="B282" t="s">
        <v>770</v>
      </c>
      <c r="C282" t="s">
        <v>495</v>
      </c>
      <c r="D282" t="s">
        <v>397</v>
      </c>
      <c r="E282">
        <v>73295</v>
      </c>
      <c r="F282" t="s">
        <v>405</v>
      </c>
      <c r="G282">
        <v>0</v>
      </c>
      <c r="H282" t="s">
        <v>399</v>
      </c>
      <c r="I282">
        <v>53</v>
      </c>
      <c r="J282" t="s">
        <v>407</v>
      </c>
      <c r="K282" t="s">
        <v>401</v>
      </c>
    </row>
    <row r="283" spans="1:11">
      <c r="A283">
        <v>282</v>
      </c>
      <c r="B283" t="s">
        <v>530</v>
      </c>
      <c r="C283" t="s">
        <v>771</v>
      </c>
      <c r="D283" t="s">
        <v>404</v>
      </c>
      <c r="E283">
        <v>100921</v>
      </c>
      <c r="F283" t="s">
        <v>398</v>
      </c>
      <c r="G283">
        <v>3</v>
      </c>
      <c r="H283" t="s">
        <v>406</v>
      </c>
      <c r="I283">
        <v>20</v>
      </c>
      <c r="J283" t="s">
        <v>400</v>
      </c>
      <c r="K283" t="s">
        <v>408</v>
      </c>
    </row>
    <row r="284" spans="1:11">
      <c r="A284">
        <v>283</v>
      </c>
      <c r="B284" t="s">
        <v>481</v>
      </c>
      <c r="C284" t="s">
        <v>772</v>
      </c>
      <c r="D284" t="s">
        <v>404</v>
      </c>
      <c r="E284">
        <v>211438</v>
      </c>
      <c r="F284" t="s">
        <v>405</v>
      </c>
      <c r="G284">
        <v>0</v>
      </c>
      <c r="H284" t="s">
        <v>406</v>
      </c>
      <c r="I284">
        <v>48</v>
      </c>
      <c r="J284" t="s">
        <v>400</v>
      </c>
      <c r="K284" t="s">
        <v>401</v>
      </c>
    </row>
    <row r="285" spans="1:11">
      <c r="A285">
        <v>284</v>
      </c>
      <c r="B285" t="s">
        <v>402</v>
      </c>
      <c r="C285" t="s">
        <v>773</v>
      </c>
      <c r="D285" t="s">
        <v>404</v>
      </c>
      <c r="E285">
        <v>84979</v>
      </c>
      <c r="F285" t="s">
        <v>405</v>
      </c>
      <c r="G285">
        <v>0</v>
      </c>
      <c r="H285" t="s">
        <v>406</v>
      </c>
      <c r="I285">
        <v>33</v>
      </c>
      <c r="J285" t="s">
        <v>407</v>
      </c>
      <c r="K285" t="s">
        <v>408</v>
      </c>
    </row>
    <row r="286" spans="1:11">
      <c r="A286">
        <v>285</v>
      </c>
      <c r="B286" t="s">
        <v>774</v>
      </c>
      <c r="C286" t="s">
        <v>775</v>
      </c>
      <c r="D286" t="s">
        <v>404</v>
      </c>
      <c r="E286">
        <v>137109</v>
      </c>
      <c r="F286" t="s">
        <v>398</v>
      </c>
      <c r="G286">
        <v>1</v>
      </c>
      <c r="H286" t="s">
        <v>399</v>
      </c>
      <c r="I286">
        <v>39</v>
      </c>
      <c r="J286" t="s">
        <v>400</v>
      </c>
      <c r="K286" t="s">
        <v>408</v>
      </c>
    </row>
    <row r="287" spans="1:11">
      <c r="A287">
        <v>286</v>
      </c>
      <c r="B287" t="s">
        <v>402</v>
      </c>
      <c r="C287" t="s">
        <v>441</v>
      </c>
      <c r="D287" t="s">
        <v>404</v>
      </c>
      <c r="E287">
        <v>120146</v>
      </c>
      <c r="F287" t="s">
        <v>418</v>
      </c>
      <c r="G287">
        <v>2</v>
      </c>
      <c r="H287" t="s">
        <v>399</v>
      </c>
      <c r="I287">
        <v>19</v>
      </c>
      <c r="J287" t="s">
        <v>407</v>
      </c>
      <c r="K287" t="s">
        <v>408</v>
      </c>
    </row>
    <row r="288" spans="1:11">
      <c r="A288">
        <v>287</v>
      </c>
      <c r="B288" t="s">
        <v>760</v>
      </c>
      <c r="C288" t="s">
        <v>776</v>
      </c>
      <c r="D288" t="s">
        <v>411</v>
      </c>
      <c r="E288">
        <v>180972</v>
      </c>
      <c r="F288" t="s">
        <v>418</v>
      </c>
      <c r="G288">
        <v>3</v>
      </c>
      <c r="H288" t="s">
        <v>399</v>
      </c>
      <c r="I288">
        <v>26</v>
      </c>
      <c r="J288" t="s">
        <v>407</v>
      </c>
      <c r="K288" t="s">
        <v>408</v>
      </c>
    </row>
    <row r="289" spans="1:11">
      <c r="A289">
        <v>288</v>
      </c>
      <c r="B289" t="s">
        <v>481</v>
      </c>
      <c r="C289" t="s">
        <v>529</v>
      </c>
      <c r="D289" t="s">
        <v>411</v>
      </c>
      <c r="E289">
        <v>128419</v>
      </c>
      <c r="F289" t="s">
        <v>418</v>
      </c>
      <c r="G289">
        <v>1</v>
      </c>
      <c r="H289" t="s">
        <v>406</v>
      </c>
      <c r="I289">
        <v>30</v>
      </c>
      <c r="J289" t="s">
        <v>400</v>
      </c>
      <c r="K289" t="s">
        <v>401</v>
      </c>
    </row>
    <row r="290" spans="1:11">
      <c r="A290">
        <v>289</v>
      </c>
      <c r="B290" t="s">
        <v>530</v>
      </c>
      <c r="C290" t="s">
        <v>447</v>
      </c>
      <c r="D290" t="s">
        <v>404</v>
      </c>
      <c r="E290">
        <v>36048</v>
      </c>
      <c r="F290" t="s">
        <v>418</v>
      </c>
      <c r="G290">
        <v>3</v>
      </c>
      <c r="H290" t="s">
        <v>406</v>
      </c>
      <c r="I290">
        <v>58</v>
      </c>
      <c r="J290" t="s">
        <v>400</v>
      </c>
      <c r="K290" t="s">
        <v>408</v>
      </c>
    </row>
    <row r="291" spans="1:11">
      <c r="A291">
        <v>290</v>
      </c>
      <c r="B291" t="s">
        <v>402</v>
      </c>
      <c r="C291" t="s">
        <v>777</v>
      </c>
      <c r="D291" t="s">
        <v>397</v>
      </c>
      <c r="E291">
        <v>190246</v>
      </c>
      <c r="F291" t="s">
        <v>398</v>
      </c>
      <c r="G291">
        <v>4</v>
      </c>
      <c r="H291" t="s">
        <v>399</v>
      </c>
      <c r="I291">
        <v>27</v>
      </c>
      <c r="J291" t="s">
        <v>407</v>
      </c>
      <c r="K291" t="s">
        <v>408</v>
      </c>
    </row>
    <row r="292" spans="1:11">
      <c r="A292">
        <v>291</v>
      </c>
      <c r="B292" t="s">
        <v>481</v>
      </c>
      <c r="C292" t="s">
        <v>778</v>
      </c>
      <c r="D292" t="s">
        <v>404</v>
      </c>
      <c r="E292">
        <v>240794</v>
      </c>
      <c r="F292" t="s">
        <v>398</v>
      </c>
      <c r="G292">
        <v>1</v>
      </c>
      <c r="H292" t="s">
        <v>399</v>
      </c>
      <c r="I292">
        <v>38</v>
      </c>
      <c r="J292" t="s">
        <v>407</v>
      </c>
      <c r="K292" t="s">
        <v>401</v>
      </c>
    </row>
    <row r="293" spans="1:11">
      <c r="A293">
        <v>292</v>
      </c>
      <c r="B293" t="s">
        <v>402</v>
      </c>
      <c r="C293" t="s">
        <v>779</v>
      </c>
      <c r="D293" t="s">
        <v>411</v>
      </c>
      <c r="E293">
        <v>292274</v>
      </c>
      <c r="F293" t="s">
        <v>405</v>
      </c>
      <c r="G293">
        <v>0</v>
      </c>
      <c r="H293" t="s">
        <v>406</v>
      </c>
      <c r="I293">
        <v>20</v>
      </c>
      <c r="J293" t="s">
        <v>400</v>
      </c>
      <c r="K293" t="s">
        <v>408</v>
      </c>
    </row>
    <row r="294" spans="1:11">
      <c r="A294">
        <v>293</v>
      </c>
      <c r="B294" t="s">
        <v>780</v>
      </c>
      <c r="C294" t="s">
        <v>781</v>
      </c>
      <c r="D294" t="s">
        <v>411</v>
      </c>
      <c r="E294">
        <v>561374</v>
      </c>
      <c r="F294" t="s">
        <v>398</v>
      </c>
      <c r="G294">
        <v>4</v>
      </c>
      <c r="H294" t="s">
        <v>406</v>
      </c>
      <c r="I294">
        <v>31</v>
      </c>
      <c r="J294" t="s">
        <v>407</v>
      </c>
      <c r="K294" t="s">
        <v>408</v>
      </c>
    </row>
    <row r="295" spans="1:11">
      <c r="A295">
        <v>294</v>
      </c>
      <c r="B295" t="s">
        <v>502</v>
      </c>
      <c r="C295" t="s">
        <v>563</v>
      </c>
      <c r="D295" t="s">
        <v>404</v>
      </c>
      <c r="E295">
        <v>248872</v>
      </c>
      <c r="F295" t="s">
        <v>405</v>
      </c>
      <c r="G295">
        <v>0</v>
      </c>
      <c r="H295" t="s">
        <v>519</v>
      </c>
      <c r="I295">
        <v>26</v>
      </c>
      <c r="J295" t="s">
        <v>407</v>
      </c>
      <c r="K295" t="s">
        <v>408</v>
      </c>
    </row>
    <row r="296" spans="1:11">
      <c r="A296">
        <v>295</v>
      </c>
      <c r="B296" t="s">
        <v>782</v>
      </c>
      <c r="C296" t="s">
        <v>783</v>
      </c>
      <c r="D296" t="s">
        <v>397</v>
      </c>
      <c r="E296">
        <v>105781</v>
      </c>
      <c r="F296" t="s">
        <v>398</v>
      </c>
      <c r="G296">
        <v>3</v>
      </c>
      <c r="H296" t="s">
        <v>399</v>
      </c>
      <c r="I296">
        <v>53</v>
      </c>
      <c r="J296" t="s">
        <v>400</v>
      </c>
      <c r="K296" t="s">
        <v>408</v>
      </c>
    </row>
    <row r="297" spans="1:11">
      <c r="A297">
        <v>296</v>
      </c>
      <c r="B297" t="s">
        <v>782</v>
      </c>
      <c r="C297" t="s">
        <v>480</v>
      </c>
      <c r="D297" t="s">
        <v>411</v>
      </c>
      <c r="E297">
        <v>167041</v>
      </c>
      <c r="F297" t="s">
        <v>405</v>
      </c>
      <c r="G297">
        <v>0</v>
      </c>
      <c r="H297" t="s">
        <v>406</v>
      </c>
      <c r="I297">
        <v>46</v>
      </c>
      <c r="J297" t="s">
        <v>407</v>
      </c>
      <c r="K297" t="s">
        <v>408</v>
      </c>
    </row>
    <row r="298" spans="1:11">
      <c r="A298">
        <v>297</v>
      </c>
      <c r="B298" t="s">
        <v>784</v>
      </c>
      <c r="C298" t="s">
        <v>495</v>
      </c>
      <c r="D298" t="s">
        <v>404</v>
      </c>
      <c r="E298">
        <v>105387</v>
      </c>
      <c r="F298" t="s">
        <v>405</v>
      </c>
      <c r="G298">
        <v>0</v>
      </c>
      <c r="H298" t="s">
        <v>406</v>
      </c>
      <c r="I298">
        <v>26</v>
      </c>
      <c r="J298" t="s">
        <v>407</v>
      </c>
      <c r="K298" t="s">
        <v>408</v>
      </c>
    </row>
    <row r="299" spans="1:11">
      <c r="A299">
        <v>298</v>
      </c>
      <c r="B299" t="s">
        <v>785</v>
      </c>
      <c r="C299" t="s">
        <v>786</v>
      </c>
      <c r="D299" t="s">
        <v>411</v>
      </c>
      <c r="E299">
        <v>510387</v>
      </c>
      <c r="F299" t="s">
        <v>398</v>
      </c>
      <c r="G299">
        <v>1</v>
      </c>
      <c r="H299" t="s">
        <v>399</v>
      </c>
      <c r="I299">
        <v>19</v>
      </c>
      <c r="J299" t="s">
        <v>400</v>
      </c>
      <c r="K299" t="s">
        <v>408</v>
      </c>
    </row>
    <row r="300" spans="1:11">
      <c r="A300">
        <v>299</v>
      </c>
      <c r="B300" t="s">
        <v>787</v>
      </c>
      <c r="C300" t="s">
        <v>788</v>
      </c>
      <c r="D300" t="s">
        <v>404</v>
      </c>
      <c r="E300">
        <v>95665</v>
      </c>
      <c r="F300" t="s">
        <v>405</v>
      </c>
      <c r="G300">
        <v>0</v>
      </c>
      <c r="H300" t="s">
        <v>399</v>
      </c>
      <c r="I300">
        <v>45</v>
      </c>
      <c r="J300" t="s">
        <v>407</v>
      </c>
      <c r="K300" t="s">
        <v>408</v>
      </c>
    </row>
    <row r="301" spans="1:11">
      <c r="A301">
        <v>300</v>
      </c>
      <c r="B301" t="s">
        <v>789</v>
      </c>
      <c r="C301" t="s">
        <v>790</v>
      </c>
      <c r="D301" t="s">
        <v>411</v>
      </c>
      <c r="E301">
        <v>431901</v>
      </c>
      <c r="F301" t="s">
        <v>398</v>
      </c>
      <c r="G301">
        <v>3</v>
      </c>
      <c r="H301" t="s">
        <v>399</v>
      </c>
      <c r="I301">
        <v>31</v>
      </c>
      <c r="J301" t="s">
        <v>407</v>
      </c>
      <c r="K301" t="s">
        <v>408</v>
      </c>
    </row>
    <row r="302" spans="1:11">
      <c r="A302">
        <v>301</v>
      </c>
      <c r="B302" t="s">
        <v>425</v>
      </c>
      <c r="C302" t="s">
        <v>791</v>
      </c>
      <c r="D302" t="s">
        <v>411</v>
      </c>
      <c r="E302">
        <v>574405</v>
      </c>
      <c r="F302" t="s">
        <v>405</v>
      </c>
      <c r="G302">
        <v>0</v>
      </c>
      <c r="H302" t="s">
        <v>406</v>
      </c>
      <c r="I302">
        <v>19</v>
      </c>
      <c r="J302" t="s">
        <v>400</v>
      </c>
      <c r="K302" t="s">
        <v>401</v>
      </c>
    </row>
    <row r="303" spans="1:11">
      <c r="A303">
        <v>302</v>
      </c>
      <c r="B303" t="s">
        <v>409</v>
      </c>
      <c r="C303" t="s">
        <v>792</v>
      </c>
      <c r="D303" t="s">
        <v>411</v>
      </c>
      <c r="E303">
        <v>106531</v>
      </c>
      <c r="F303" t="s">
        <v>418</v>
      </c>
      <c r="G303">
        <v>3</v>
      </c>
      <c r="H303" t="s">
        <v>406</v>
      </c>
      <c r="I303">
        <v>32</v>
      </c>
      <c r="J303" t="s">
        <v>400</v>
      </c>
      <c r="K303" t="s">
        <v>408</v>
      </c>
    </row>
    <row r="304" spans="1:11">
      <c r="A304">
        <v>303</v>
      </c>
      <c r="B304" t="s">
        <v>793</v>
      </c>
      <c r="C304" t="s">
        <v>426</v>
      </c>
      <c r="D304" t="s">
        <v>397</v>
      </c>
      <c r="E304">
        <v>341300</v>
      </c>
      <c r="F304" t="s">
        <v>398</v>
      </c>
      <c r="G304">
        <v>3</v>
      </c>
      <c r="H304" t="s">
        <v>399</v>
      </c>
      <c r="I304">
        <v>19</v>
      </c>
      <c r="J304" t="s">
        <v>400</v>
      </c>
      <c r="K304" t="s">
        <v>408</v>
      </c>
    </row>
    <row r="305" spans="1:11">
      <c r="A305">
        <v>304</v>
      </c>
      <c r="B305" t="s">
        <v>794</v>
      </c>
      <c r="C305" t="s">
        <v>791</v>
      </c>
      <c r="D305" t="s">
        <v>397</v>
      </c>
      <c r="E305">
        <v>726896</v>
      </c>
      <c r="F305" t="s">
        <v>398</v>
      </c>
      <c r="G305">
        <v>3</v>
      </c>
      <c r="H305" t="s">
        <v>406</v>
      </c>
      <c r="I305">
        <v>40</v>
      </c>
      <c r="J305" t="s">
        <v>407</v>
      </c>
      <c r="K305" t="s">
        <v>408</v>
      </c>
    </row>
    <row r="306" spans="1:11">
      <c r="A306">
        <v>305</v>
      </c>
      <c r="B306" t="s">
        <v>795</v>
      </c>
      <c r="C306" t="s">
        <v>796</v>
      </c>
      <c r="D306" t="s">
        <v>397</v>
      </c>
      <c r="E306">
        <v>784390</v>
      </c>
      <c r="F306" t="s">
        <v>418</v>
      </c>
      <c r="G306">
        <v>1</v>
      </c>
      <c r="H306" t="s">
        <v>406</v>
      </c>
      <c r="I306">
        <v>20</v>
      </c>
      <c r="J306" t="s">
        <v>407</v>
      </c>
      <c r="K306" t="s">
        <v>408</v>
      </c>
    </row>
    <row r="307" spans="1:11">
      <c r="A307">
        <v>306</v>
      </c>
      <c r="B307" t="s">
        <v>797</v>
      </c>
      <c r="C307" t="s">
        <v>798</v>
      </c>
      <c r="D307" t="s">
        <v>397</v>
      </c>
      <c r="E307">
        <v>535713</v>
      </c>
      <c r="F307" t="s">
        <v>398</v>
      </c>
      <c r="G307">
        <v>3</v>
      </c>
      <c r="H307" t="s">
        <v>399</v>
      </c>
      <c r="I307">
        <v>18</v>
      </c>
      <c r="J307" t="s">
        <v>400</v>
      </c>
      <c r="K307" t="s">
        <v>408</v>
      </c>
    </row>
    <row r="308" spans="1:11">
      <c r="A308">
        <v>307</v>
      </c>
      <c r="B308" t="s">
        <v>409</v>
      </c>
      <c r="C308" t="s">
        <v>441</v>
      </c>
      <c r="D308" t="s">
        <v>397</v>
      </c>
      <c r="E308">
        <v>515482</v>
      </c>
      <c r="F308" t="s">
        <v>418</v>
      </c>
      <c r="G308">
        <v>1</v>
      </c>
      <c r="H308" t="s">
        <v>399</v>
      </c>
      <c r="I308">
        <v>43</v>
      </c>
      <c r="J308" t="s">
        <v>407</v>
      </c>
      <c r="K308" t="s">
        <v>408</v>
      </c>
    </row>
    <row r="309" spans="1:11">
      <c r="A309">
        <v>308</v>
      </c>
      <c r="B309" t="s">
        <v>799</v>
      </c>
      <c r="C309" t="s">
        <v>800</v>
      </c>
      <c r="D309" t="s">
        <v>435</v>
      </c>
      <c r="E309">
        <v>900103</v>
      </c>
      <c r="F309" t="s">
        <v>405</v>
      </c>
      <c r="G309">
        <v>0</v>
      </c>
      <c r="H309" t="s">
        <v>406</v>
      </c>
      <c r="I309">
        <v>18</v>
      </c>
      <c r="J309" t="s">
        <v>400</v>
      </c>
      <c r="K309" t="s">
        <v>408</v>
      </c>
    </row>
    <row r="310" spans="1:11">
      <c r="A310">
        <v>309</v>
      </c>
      <c r="B310" t="s">
        <v>646</v>
      </c>
      <c r="C310" t="s">
        <v>801</v>
      </c>
      <c r="D310" t="s">
        <v>411</v>
      </c>
      <c r="E310">
        <v>470887</v>
      </c>
      <c r="F310" t="s">
        <v>398</v>
      </c>
      <c r="G310">
        <v>1</v>
      </c>
      <c r="H310" t="s">
        <v>406</v>
      </c>
      <c r="I310">
        <v>25</v>
      </c>
      <c r="J310" t="s">
        <v>400</v>
      </c>
      <c r="K310" t="s">
        <v>401</v>
      </c>
    </row>
    <row r="311" spans="1:11">
      <c r="A311">
        <v>310</v>
      </c>
      <c r="B311" t="s">
        <v>416</v>
      </c>
      <c r="C311" t="s">
        <v>802</v>
      </c>
      <c r="D311" t="s">
        <v>411</v>
      </c>
      <c r="E311">
        <v>498647</v>
      </c>
      <c r="F311" t="s">
        <v>418</v>
      </c>
      <c r="G311">
        <v>3</v>
      </c>
      <c r="H311" t="s">
        <v>406</v>
      </c>
      <c r="I311">
        <v>28</v>
      </c>
      <c r="J311" t="s">
        <v>400</v>
      </c>
      <c r="K311" t="s">
        <v>401</v>
      </c>
    </row>
    <row r="312" spans="1:11">
      <c r="A312">
        <v>311</v>
      </c>
      <c r="B312" t="s">
        <v>803</v>
      </c>
      <c r="C312" t="s">
        <v>529</v>
      </c>
      <c r="D312" t="s">
        <v>411</v>
      </c>
      <c r="E312">
        <v>488584</v>
      </c>
      <c r="F312" t="s">
        <v>418</v>
      </c>
      <c r="G312">
        <v>3</v>
      </c>
      <c r="H312" t="s">
        <v>399</v>
      </c>
      <c r="I312">
        <v>30</v>
      </c>
      <c r="J312" t="s">
        <v>400</v>
      </c>
      <c r="K312" t="s">
        <v>401</v>
      </c>
    </row>
    <row r="313" spans="1:11">
      <c r="A313">
        <v>312</v>
      </c>
      <c r="B313" t="s">
        <v>804</v>
      </c>
      <c r="C313" t="s">
        <v>805</v>
      </c>
      <c r="D313" t="s">
        <v>397</v>
      </c>
      <c r="E313">
        <v>57609</v>
      </c>
      <c r="F313" t="s">
        <v>398</v>
      </c>
      <c r="G313">
        <v>3</v>
      </c>
      <c r="H313" t="s">
        <v>406</v>
      </c>
      <c r="I313">
        <v>63</v>
      </c>
      <c r="J313" t="s">
        <v>400</v>
      </c>
      <c r="K313" t="s">
        <v>408</v>
      </c>
    </row>
    <row r="314" spans="1:11">
      <c r="A314">
        <v>313</v>
      </c>
      <c r="B314" t="s">
        <v>646</v>
      </c>
      <c r="C314" t="s">
        <v>806</v>
      </c>
      <c r="D314" t="s">
        <v>404</v>
      </c>
      <c r="E314">
        <v>148153</v>
      </c>
      <c r="F314" t="s">
        <v>405</v>
      </c>
      <c r="G314">
        <v>0</v>
      </c>
      <c r="H314" t="s">
        <v>406</v>
      </c>
      <c r="I314">
        <v>42</v>
      </c>
      <c r="J314" t="s">
        <v>400</v>
      </c>
      <c r="K314" t="s">
        <v>401</v>
      </c>
    </row>
    <row r="315" spans="1:11">
      <c r="A315">
        <v>314</v>
      </c>
      <c r="B315" t="s">
        <v>646</v>
      </c>
      <c r="C315" t="s">
        <v>807</v>
      </c>
      <c r="D315" t="s">
        <v>411</v>
      </c>
      <c r="E315">
        <v>416768</v>
      </c>
      <c r="F315" t="s">
        <v>398</v>
      </c>
      <c r="G315">
        <v>2</v>
      </c>
      <c r="H315" t="s">
        <v>399</v>
      </c>
      <c r="I315">
        <v>20</v>
      </c>
      <c r="J315" t="s">
        <v>407</v>
      </c>
      <c r="K315" t="s">
        <v>401</v>
      </c>
    </row>
    <row r="316" spans="1:11">
      <c r="A316">
        <v>315</v>
      </c>
      <c r="B316" t="s">
        <v>427</v>
      </c>
      <c r="C316" t="s">
        <v>808</v>
      </c>
      <c r="D316" t="s">
        <v>404</v>
      </c>
      <c r="E316">
        <v>114688</v>
      </c>
      <c r="F316" t="s">
        <v>405</v>
      </c>
      <c r="G316">
        <v>0</v>
      </c>
      <c r="H316" t="s">
        <v>406</v>
      </c>
      <c r="I316">
        <v>24</v>
      </c>
      <c r="J316" t="s">
        <v>400</v>
      </c>
      <c r="K316" t="s">
        <v>401</v>
      </c>
    </row>
    <row r="317" spans="1:11">
      <c r="A317">
        <v>316</v>
      </c>
      <c r="B317" t="s">
        <v>809</v>
      </c>
      <c r="C317" t="s">
        <v>495</v>
      </c>
      <c r="D317" t="s">
        <v>404</v>
      </c>
      <c r="E317">
        <v>177533</v>
      </c>
      <c r="F317" t="s">
        <v>405</v>
      </c>
      <c r="G317">
        <v>0</v>
      </c>
      <c r="H317" t="s">
        <v>399</v>
      </c>
      <c r="I317">
        <v>33</v>
      </c>
      <c r="J317" t="s">
        <v>407</v>
      </c>
      <c r="K317" t="s">
        <v>401</v>
      </c>
    </row>
    <row r="318" spans="1:11">
      <c r="A318">
        <v>317</v>
      </c>
      <c r="B318" t="s">
        <v>810</v>
      </c>
      <c r="C318" t="s">
        <v>811</v>
      </c>
      <c r="D318" t="s">
        <v>435</v>
      </c>
      <c r="E318">
        <v>601457</v>
      </c>
      <c r="F318" t="s">
        <v>398</v>
      </c>
      <c r="G318">
        <v>4</v>
      </c>
      <c r="H318" t="s">
        <v>399</v>
      </c>
      <c r="I318">
        <v>18</v>
      </c>
      <c r="J318" t="s">
        <v>400</v>
      </c>
      <c r="K318" t="s">
        <v>401</v>
      </c>
    </row>
    <row r="319" spans="1:11">
      <c r="A319">
        <v>318</v>
      </c>
      <c r="B319" t="s">
        <v>646</v>
      </c>
      <c r="C319" t="s">
        <v>812</v>
      </c>
      <c r="D319" t="s">
        <v>411</v>
      </c>
      <c r="E319">
        <v>112172</v>
      </c>
      <c r="F319" t="s">
        <v>405</v>
      </c>
      <c r="G319">
        <v>0</v>
      </c>
      <c r="H319" t="s">
        <v>406</v>
      </c>
      <c r="I319">
        <v>22</v>
      </c>
      <c r="J319" t="s">
        <v>407</v>
      </c>
      <c r="K319" t="s">
        <v>401</v>
      </c>
    </row>
    <row r="320" spans="1:11">
      <c r="A320">
        <v>319</v>
      </c>
      <c r="B320" t="s">
        <v>813</v>
      </c>
      <c r="C320" t="s">
        <v>711</v>
      </c>
      <c r="D320" t="s">
        <v>411</v>
      </c>
      <c r="E320">
        <v>242512</v>
      </c>
      <c r="F320" t="s">
        <v>398</v>
      </c>
      <c r="G320">
        <v>1</v>
      </c>
      <c r="H320" t="s">
        <v>406</v>
      </c>
      <c r="I320">
        <v>45</v>
      </c>
      <c r="J320" t="s">
        <v>400</v>
      </c>
      <c r="K320" t="s">
        <v>401</v>
      </c>
    </row>
    <row r="321" spans="1:11">
      <c r="A321">
        <v>320</v>
      </c>
      <c r="B321" t="s">
        <v>797</v>
      </c>
      <c r="C321" t="s">
        <v>814</v>
      </c>
      <c r="D321" t="s">
        <v>397</v>
      </c>
      <c r="E321">
        <v>634717</v>
      </c>
      <c r="F321" t="s">
        <v>418</v>
      </c>
      <c r="G321">
        <v>1</v>
      </c>
      <c r="H321" t="s">
        <v>399</v>
      </c>
      <c r="I321">
        <v>50</v>
      </c>
      <c r="J321" t="s">
        <v>400</v>
      </c>
      <c r="K321" t="s">
        <v>408</v>
      </c>
    </row>
    <row r="322" spans="1:11">
      <c r="A322">
        <v>321</v>
      </c>
      <c r="B322" t="s">
        <v>815</v>
      </c>
      <c r="C322" t="s">
        <v>816</v>
      </c>
      <c r="D322" t="s">
        <v>411</v>
      </c>
      <c r="E322">
        <v>37870</v>
      </c>
      <c r="F322" t="s">
        <v>398</v>
      </c>
      <c r="G322">
        <v>2</v>
      </c>
      <c r="H322" t="s">
        <v>406</v>
      </c>
      <c r="I322">
        <v>35</v>
      </c>
      <c r="J322" t="s">
        <v>407</v>
      </c>
      <c r="K322" t="s">
        <v>408</v>
      </c>
    </row>
    <row r="323" spans="1:11">
      <c r="A323">
        <v>322</v>
      </c>
      <c r="B323" t="s">
        <v>427</v>
      </c>
      <c r="C323" t="s">
        <v>817</v>
      </c>
      <c r="D323" t="s">
        <v>397</v>
      </c>
      <c r="E323">
        <v>512753</v>
      </c>
      <c r="F323" t="s">
        <v>418</v>
      </c>
      <c r="G323">
        <v>3</v>
      </c>
      <c r="H323" t="s">
        <v>406</v>
      </c>
      <c r="I323">
        <v>55</v>
      </c>
      <c r="J323" t="s">
        <v>407</v>
      </c>
      <c r="K323" t="s">
        <v>401</v>
      </c>
    </row>
    <row r="324" spans="1:11">
      <c r="A324">
        <v>323</v>
      </c>
      <c r="B324" t="s">
        <v>575</v>
      </c>
      <c r="C324" t="s">
        <v>818</v>
      </c>
      <c r="D324" t="s">
        <v>411</v>
      </c>
      <c r="E324">
        <v>410952</v>
      </c>
      <c r="F324" t="s">
        <v>398</v>
      </c>
      <c r="G324">
        <v>1</v>
      </c>
      <c r="H324" t="s">
        <v>399</v>
      </c>
      <c r="I324">
        <v>26</v>
      </c>
      <c r="J324" t="s">
        <v>400</v>
      </c>
      <c r="K324" t="s">
        <v>408</v>
      </c>
    </row>
    <row r="325" spans="1:11">
      <c r="A325">
        <v>324</v>
      </c>
      <c r="B325" t="s">
        <v>819</v>
      </c>
      <c r="C325" t="s">
        <v>746</v>
      </c>
      <c r="D325" t="s">
        <v>411</v>
      </c>
      <c r="E325">
        <v>590474</v>
      </c>
      <c r="F325" t="s">
        <v>418</v>
      </c>
      <c r="G325">
        <v>2</v>
      </c>
      <c r="H325" t="s">
        <v>399</v>
      </c>
      <c r="I325">
        <v>52</v>
      </c>
      <c r="J325" t="s">
        <v>407</v>
      </c>
      <c r="K325" t="s">
        <v>408</v>
      </c>
    </row>
    <row r="326" spans="1:11">
      <c r="A326">
        <v>325</v>
      </c>
      <c r="B326" t="s">
        <v>584</v>
      </c>
      <c r="C326" t="s">
        <v>497</v>
      </c>
      <c r="D326" t="s">
        <v>397</v>
      </c>
      <c r="E326">
        <v>787898</v>
      </c>
      <c r="F326" t="s">
        <v>418</v>
      </c>
      <c r="G326">
        <v>2</v>
      </c>
      <c r="H326" t="s">
        <v>406</v>
      </c>
      <c r="I326">
        <v>58</v>
      </c>
      <c r="J326" t="s">
        <v>400</v>
      </c>
      <c r="K326" t="s">
        <v>401</v>
      </c>
    </row>
    <row r="327" spans="1:11">
      <c r="A327">
        <v>326</v>
      </c>
      <c r="B327" t="s">
        <v>604</v>
      </c>
      <c r="C327" t="s">
        <v>820</v>
      </c>
      <c r="D327" t="s">
        <v>435</v>
      </c>
      <c r="E327">
        <v>537113</v>
      </c>
      <c r="F327" t="s">
        <v>398</v>
      </c>
      <c r="G327">
        <v>2</v>
      </c>
      <c r="H327" t="s">
        <v>406</v>
      </c>
      <c r="I327">
        <v>57</v>
      </c>
      <c r="J327" t="s">
        <v>407</v>
      </c>
      <c r="K327" t="s">
        <v>401</v>
      </c>
    </row>
    <row r="328" spans="1:11">
      <c r="A328">
        <v>327</v>
      </c>
      <c r="B328" t="s">
        <v>821</v>
      </c>
      <c r="C328" t="s">
        <v>456</v>
      </c>
      <c r="D328" t="s">
        <v>404</v>
      </c>
      <c r="E328">
        <v>63633</v>
      </c>
      <c r="F328" t="s">
        <v>405</v>
      </c>
      <c r="G328">
        <v>0</v>
      </c>
      <c r="H328" t="s">
        <v>406</v>
      </c>
      <c r="I328">
        <v>66</v>
      </c>
      <c r="J328" t="s">
        <v>407</v>
      </c>
      <c r="K328" t="s">
        <v>408</v>
      </c>
    </row>
    <row r="329" spans="1:11">
      <c r="A329">
        <v>328</v>
      </c>
      <c r="B329" t="s">
        <v>822</v>
      </c>
      <c r="C329" t="s">
        <v>428</v>
      </c>
      <c r="D329" t="s">
        <v>404</v>
      </c>
      <c r="E329">
        <v>273629</v>
      </c>
      <c r="F329" t="s">
        <v>398</v>
      </c>
      <c r="G329">
        <v>2</v>
      </c>
      <c r="H329" t="s">
        <v>399</v>
      </c>
      <c r="I329">
        <v>21</v>
      </c>
      <c r="J329" t="s">
        <v>407</v>
      </c>
      <c r="K329" t="s">
        <v>401</v>
      </c>
    </row>
    <row r="330" spans="1:11">
      <c r="A330">
        <v>329</v>
      </c>
      <c r="B330" t="s">
        <v>680</v>
      </c>
      <c r="C330" t="s">
        <v>823</v>
      </c>
      <c r="D330" t="s">
        <v>397</v>
      </c>
      <c r="E330">
        <v>524767</v>
      </c>
      <c r="F330" t="s">
        <v>398</v>
      </c>
      <c r="G330">
        <v>2</v>
      </c>
      <c r="H330" t="s">
        <v>399</v>
      </c>
      <c r="I330">
        <v>21</v>
      </c>
      <c r="J330" t="s">
        <v>407</v>
      </c>
      <c r="K330" t="s">
        <v>408</v>
      </c>
    </row>
    <row r="331" spans="1:11">
      <c r="A331">
        <v>330</v>
      </c>
      <c r="B331" t="s">
        <v>824</v>
      </c>
      <c r="C331" t="s">
        <v>825</v>
      </c>
      <c r="D331" t="s">
        <v>411</v>
      </c>
      <c r="E331">
        <v>292949</v>
      </c>
      <c r="F331" t="s">
        <v>418</v>
      </c>
      <c r="G331">
        <v>1</v>
      </c>
      <c r="H331" t="s">
        <v>399</v>
      </c>
      <c r="I331">
        <v>21</v>
      </c>
      <c r="J331" t="s">
        <v>407</v>
      </c>
      <c r="K331" t="s">
        <v>401</v>
      </c>
    </row>
    <row r="332" spans="1:11">
      <c r="A332">
        <v>331</v>
      </c>
      <c r="B332" t="s">
        <v>826</v>
      </c>
      <c r="C332" t="s">
        <v>827</v>
      </c>
      <c r="D332" t="s">
        <v>404</v>
      </c>
      <c r="E332">
        <v>136952</v>
      </c>
      <c r="F332" t="s">
        <v>398</v>
      </c>
      <c r="G332">
        <v>3</v>
      </c>
      <c r="H332" t="s">
        <v>406</v>
      </c>
      <c r="I332">
        <v>52</v>
      </c>
      <c r="J332" t="s">
        <v>400</v>
      </c>
      <c r="K332" t="s">
        <v>401</v>
      </c>
    </row>
    <row r="333" spans="1:11">
      <c r="A333">
        <v>332</v>
      </c>
      <c r="B333" t="s">
        <v>821</v>
      </c>
      <c r="C333" t="s">
        <v>828</v>
      </c>
      <c r="D333" t="s">
        <v>397</v>
      </c>
      <c r="E333">
        <v>143753</v>
      </c>
      <c r="F333" t="s">
        <v>405</v>
      </c>
      <c r="G333">
        <v>0</v>
      </c>
      <c r="H333" t="s">
        <v>399</v>
      </c>
      <c r="I333">
        <v>64</v>
      </c>
      <c r="J333" t="s">
        <v>400</v>
      </c>
      <c r="K333" t="s">
        <v>408</v>
      </c>
    </row>
    <row r="334" spans="1:11">
      <c r="A334">
        <v>333</v>
      </c>
      <c r="B334" t="s">
        <v>582</v>
      </c>
      <c r="C334" t="s">
        <v>697</v>
      </c>
      <c r="D334" t="s">
        <v>411</v>
      </c>
      <c r="E334">
        <v>524141</v>
      </c>
      <c r="F334" t="s">
        <v>405</v>
      </c>
      <c r="G334">
        <v>0</v>
      </c>
      <c r="H334" t="s">
        <v>399</v>
      </c>
      <c r="I334">
        <v>31</v>
      </c>
      <c r="J334" t="s">
        <v>407</v>
      </c>
      <c r="K334" t="s">
        <v>408</v>
      </c>
    </row>
    <row r="335" spans="1:11">
      <c r="A335">
        <v>334</v>
      </c>
      <c r="B335" t="s">
        <v>584</v>
      </c>
      <c r="C335" t="s">
        <v>829</v>
      </c>
      <c r="D335" t="s">
        <v>411</v>
      </c>
      <c r="E335">
        <v>110886</v>
      </c>
      <c r="F335" t="s">
        <v>418</v>
      </c>
      <c r="G335">
        <v>1</v>
      </c>
      <c r="H335" t="s">
        <v>406</v>
      </c>
      <c r="I335">
        <v>25</v>
      </c>
      <c r="J335" t="s">
        <v>400</v>
      </c>
      <c r="K335" t="s">
        <v>401</v>
      </c>
    </row>
    <row r="336" spans="1:11">
      <c r="A336">
        <v>335</v>
      </c>
      <c r="B336" t="s">
        <v>582</v>
      </c>
      <c r="C336" t="s">
        <v>461</v>
      </c>
      <c r="D336" t="s">
        <v>404</v>
      </c>
      <c r="E336">
        <v>49490</v>
      </c>
      <c r="F336" t="s">
        <v>398</v>
      </c>
      <c r="G336">
        <v>3</v>
      </c>
      <c r="H336" t="s">
        <v>406</v>
      </c>
      <c r="I336">
        <v>35</v>
      </c>
      <c r="J336" t="s">
        <v>400</v>
      </c>
      <c r="K336" t="s">
        <v>408</v>
      </c>
    </row>
    <row r="337" spans="1:11">
      <c r="A337">
        <v>336</v>
      </c>
      <c r="B337" t="s">
        <v>582</v>
      </c>
      <c r="C337" t="s">
        <v>830</v>
      </c>
      <c r="D337" t="s">
        <v>411</v>
      </c>
      <c r="E337">
        <v>8053</v>
      </c>
      <c r="F337" t="s">
        <v>418</v>
      </c>
      <c r="G337">
        <v>3</v>
      </c>
      <c r="H337" t="s">
        <v>399</v>
      </c>
      <c r="I337">
        <v>21</v>
      </c>
      <c r="J337" t="s">
        <v>400</v>
      </c>
      <c r="K337" t="s">
        <v>408</v>
      </c>
    </row>
    <row r="338" spans="1:11">
      <c r="A338">
        <v>337</v>
      </c>
      <c r="B338" t="s">
        <v>582</v>
      </c>
      <c r="C338" t="s">
        <v>831</v>
      </c>
      <c r="D338" t="s">
        <v>411</v>
      </c>
      <c r="E338">
        <v>215355</v>
      </c>
      <c r="F338" t="s">
        <v>405</v>
      </c>
      <c r="G338">
        <v>0</v>
      </c>
      <c r="H338" t="s">
        <v>399</v>
      </c>
      <c r="I338">
        <v>25</v>
      </c>
      <c r="J338" t="s">
        <v>407</v>
      </c>
      <c r="K338" t="s">
        <v>408</v>
      </c>
    </row>
    <row r="339" spans="1:11">
      <c r="A339">
        <v>338</v>
      </c>
      <c r="B339" t="s">
        <v>582</v>
      </c>
      <c r="C339" t="s">
        <v>832</v>
      </c>
      <c r="D339" t="s">
        <v>397</v>
      </c>
      <c r="E339">
        <v>183657</v>
      </c>
      <c r="F339" t="s">
        <v>418</v>
      </c>
      <c r="G339">
        <v>2</v>
      </c>
      <c r="H339" t="s">
        <v>399</v>
      </c>
      <c r="I339">
        <v>32</v>
      </c>
      <c r="J339" t="s">
        <v>400</v>
      </c>
      <c r="K339" t="s">
        <v>408</v>
      </c>
    </row>
    <row r="340" spans="1:11">
      <c r="A340">
        <v>339</v>
      </c>
      <c r="B340" t="s">
        <v>584</v>
      </c>
      <c r="C340" t="s">
        <v>833</v>
      </c>
      <c r="D340" t="s">
        <v>397</v>
      </c>
      <c r="E340">
        <v>41252</v>
      </c>
      <c r="F340" t="s">
        <v>418</v>
      </c>
      <c r="G340">
        <v>2</v>
      </c>
      <c r="H340" t="s">
        <v>406</v>
      </c>
      <c r="I340">
        <v>21</v>
      </c>
      <c r="J340" t="s">
        <v>407</v>
      </c>
      <c r="K340" t="s">
        <v>401</v>
      </c>
    </row>
    <row r="341" spans="1:11">
      <c r="A341">
        <v>340</v>
      </c>
      <c r="B341" t="s">
        <v>584</v>
      </c>
      <c r="C341" t="s">
        <v>834</v>
      </c>
      <c r="D341" t="s">
        <v>435</v>
      </c>
      <c r="E341">
        <v>644510</v>
      </c>
      <c r="F341" t="s">
        <v>405</v>
      </c>
      <c r="G341">
        <v>0</v>
      </c>
      <c r="H341" t="s">
        <v>406</v>
      </c>
      <c r="I341">
        <v>21</v>
      </c>
      <c r="J341" t="s">
        <v>407</v>
      </c>
      <c r="K341" t="s">
        <v>401</v>
      </c>
    </row>
    <row r="342" spans="1:11">
      <c r="A342">
        <v>341</v>
      </c>
      <c r="B342" t="s">
        <v>592</v>
      </c>
      <c r="C342" t="s">
        <v>835</v>
      </c>
      <c r="D342" t="s">
        <v>397</v>
      </c>
      <c r="E342">
        <v>268226</v>
      </c>
      <c r="F342" t="s">
        <v>418</v>
      </c>
      <c r="G342">
        <v>1</v>
      </c>
      <c r="H342" t="s">
        <v>399</v>
      </c>
      <c r="I342">
        <v>27</v>
      </c>
      <c r="J342" t="s">
        <v>407</v>
      </c>
      <c r="K342" t="s">
        <v>408</v>
      </c>
    </row>
    <row r="343" spans="1:11">
      <c r="A343">
        <v>342</v>
      </c>
      <c r="B343" t="s">
        <v>592</v>
      </c>
      <c r="C343" t="s">
        <v>836</v>
      </c>
      <c r="D343" t="s">
        <v>411</v>
      </c>
      <c r="E343">
        <v>466667</v>
      </c>
      <c r="F343" t="s">
        <v>418</v>
      </c>
      <c r="G343">
        <v>2</v>
      </c>
      <c r="H343" t="s">
        <v>399</v>
      </c>
      <c r="I343">
        <v>43</v>
      </c>
      <c r="J343" t="s">
        <v>407</v>
      </c>
      <c r="K343" t="s">
        <v>408</v>
      </c>
    </row>
    <row r="344" spans="1:11">
      <c r="A344">
        <v>343</v>
      </c>
      <c r="B344" t="s">
        <v>824</v>
      </c>
      <c r="C344" t="s">
        <v>730</v>
      </c>
      <c r="D344" t="s">
        <v>397</v>
      </c>
      <c r="E344">
        <v>195818</v>
      </c>
      <c r="F344" t="s">
        <v>405</v>
      </c>
      <c r="G344">
        <v>0</v>
      </c>
      <c r="H344" t="s">
        <v>406</v>
      </c>
      <c r="I344">
        <v>20</v>
      </c>
      <c r="J344" t="s">
        <v>407</v>
      </c>
      <c r="K344" t="s">
        <v>401</v>
      </c>
    </row>
    <row r="345" spans="1:11">
      <c r="A345">
        <v>344</v>
      </c>
      <c r="B345" t="s">
        <v>837</v>
      </c>
      <c r="C345" t="s">
        <v>838</v>
      </c>
      <c r="D345" t="s">
        <v>411</v>
      </c>
      <c r="E345">
        <v>310780</v>
      </c>
      <c r="F345" t="s">
        <v>405</v>
      </c>
      <c r="G345">
        <v>0</v>
      </c>
      <c r="H345" t="s">
        <v>406</v>
      </c>
      <c r="I345">
        <v>44</v>
      </c>
      <c r="J345" t="s">
        <v>407</v>
      </c>
      <c r="K345" t="s">
        <v>408</v>
      </c>
    </row>
    <row r="346" spans="1:11">
      <c r="A346">
        <v>345</v>
      </c>
      <c r="B346" t="s">
        <v>826</v>
      </c>
      <c r="C346" t="s">
        <v>454</v>
      </c>
      <c r="D346" t="s">
        <v>411</v>
      </c>
      <c r="E346">
        <v>424856</v>
      </c>
      <c r="F346" t="s">
        <v>398</v>
      </c>
      <c r="G346">
        <v>2</v>
      </c>
      <c r="H346" t="s">
        <v>406</v>
      </c>
      <c r="I346">
        <v>43</v>
      </c>
      <c r="J346" t="s">
        <v>400</v>
      </c>
      <c r="K346" t="s">
        <v>401</v>
      </c>
    </row>
    <row r="347" spans="1:11">
      <c r="A347">
        <v>346</v>
      </c>
      <c r="B347" t="s">
        <v>481</v>
      </c>
      <c r="C347" t="s">
        <v>839</v>
      </c>
      <c r="D347" t="s">
        <v>397</v>
      </c>
      <c r="E347">
        <v>401383</v>
      </c>
      <c r="F347" t="s">
        <v>418</v>
      </c>
      <c r="G347">
        <v>1</v>
      </c>
      <c r="H347" t="s">
        <v>399</v>
      </c>
      <c r="I347">
        <v>44</v>
      </c>
      <c r="J347" t="s">
        <v>400</v>
      </c>
      <c r="K347" t="s">
        <v>401</v>
      </c>
    </row>
    <row r="348" spans="1:11">
      <c r="A348">
        <v>347</v>
      </c>
      <c r="B348" t="s">
        <v>840</v>
      </c>
      <c r="C348" t="s">
        <v>495</v>
      </c>
      <c r="D348" t="s">
        <v>404</v>
      </c>
      <c r="E348">
        <v>73974</v>
      </c>
      <c r="F348" t="s">
        <v>405</v>
      </c>
      <c r="G348">
        <v>0</v>
      </c>
      <c r="H348" t="s">
        <v>406</v>
      </c>
      <c r="I348">
        <v>54</v>
      </c>
      <c r="J348" t="s">
        <v>407</v>
      </c>
      <c r="K348" t="s">
        <v>408</v>
      </c>
    </row>
    <row r="349" spans="1:11">
      <c r="A349">
        <v>348</v>
      </c>
      <c r="B349" t="s">
        <v>512</v>
      </c>
      <c r="C349" t="s">
        <v>627</v>
      </c>
      <c r="D349" t="s">
        <v>411</v>
      </c>
      <c r="E349">
        <v>91571</v>
      </c>
      <c r="F349" t="s">
        <v>398</v>
      </c>
      <c r="G349">
        <v>1</v>
      </c>
      <c r="H349" t="s">
        <v>399</v>
      </c>
      <c r="I349">
        <v>19</v>
      </c>
      <c r="J349" t="s">
        <v>400</v>
      </c>
      <c r="K349" t="s">
        <v>408</v>
      </c>
    </row>
    <row r="350" spans="1:11">
      <c r="A350">
        <v>349</v>
      </c>
      <c r="B350" t="s">
        <v>841</v>
      </c>
      <c r="C350" t="s">
        <v>441</v>
      </c>
      <c r="D350" t="s">
        <v>411</v>
      </c>
      <c r="E350">
        <v>19269</v>
      </c>
      <c r="F350" t="s">
        <v>418</v>
      </c>
      <c r="G350">
        <v>2</v>
      </c>
      <c r="H350" t="s">
        <v>399</v>
      </c>
      <c r="I350">
        <v>41</v>
      </c>
      <c r="J350" t="s">
        <v>400</v>
      </c>
      <c r="K350" t="s">
        <v>401</v>
      </c>
    </row>
    <row r="351" spans="1:11">
      <c r="A351">
        <v>350</v>
      </c>
      <c r="B351" t="s">
        <v>604</v>
      </c>
      <c r="C351" t="s">
        <v>842</v>
      </c>
      <c r="D351" t="s">
        <v>397</v>
      </c>
      <c r="E351">
        <v>195675</v>
      </c>
      <c r="F351" t="s">
        <v>418</v>
      </c>
      <c r="G351">
        <v>1</v>
      </c>
      <c r="H351" t="s">
        <v>399</v>
      </c>
      <c r="I351">
        <v>18</v>
      </c>
      <c r="J351" t="s">
        <v>407</v>
      </c>
      <c r="K351" t="s">
        <v>408</v>
      </c>
    </row>
    <row r="352" spans="1:11">
      <c r="A352">
        <v>351</v>
      </c>
      <c r="B352" t="s">
        <v>532</v>
      </c>
      <c r="C352" t="s">
        <v>843</v>
      </c>
      <c r="D352" t="s">
        <v>397</v>
      </c>
      <c r="E352">
        <v>20695</v>
      </c>
      <c r="F352" t="s">
        <v>418</v>
      </c>
      <c r="G352">
        <v>3</v>
      </c>
      <c r="H352" t="s">
        <v>399</v>
      </c>
      <c r="I352">
        <v>55</v>
      </c>
      <c r="J352" t="s">
        <v>400</v>
      </c>
      <c r="K352" t="s">
        <v>408</v>
      </c>
    </row>
    <row r="353" spans="1:11">
      <c r="A353">
        <v>352</v>
      </c>
      <c r="B353" t="s">
        <v>844</v>
      </c>
      <c r="C353" t="s">
        <v>671</v>
      </c>
      <c r="D353" t="s">
        <v>411</v>
      </c>
      <c r="E353">
        <v>261539</v>
      </c>
      <c r="F353" t="s">
        <v>405</v>
      </c>
      <c r="G353">
        <v>0</v>
      </c>
      <c r="H353" t="s">
        <v>406</v>
      </c>
      <c r="I353">
        <v>19</v>
      </c>
      <c r="J353" t="s">
        <v>407</v>
      </c>
      <c r="K353" t="s">
        <v>408</v>
      </c>
    </row>
    <row r="354" spans="1:11">
      <c r="A354">
        <v>353</v>
      </c>
      <c r="B354" t="s">
        <v>604</v>
      </c>
      <c r="C354" t="s">
        <v>845</v>
      </c>
      <c r="D354" t="s">
        <v>397</v>
      </c>
      <c r="E354">
        <v>89852</v>
      </c>
      <c r="F354" t="s">
        <v>405</v>
      </c>
      <c r="G354">
        <v>0</v>
      </c>
      <c r="H354" t="s">
        <v>406</v>
      </c>
      <c r="I354">
        <v>61</v>
      </c>
      <c r="J354" t="s">
        <v>400</v>
      </c>
      <c r="K354" t="s">
        <v>408</v>
      </c>
    </row>
    <row r="355" spans="1:11">
      <c r="A355">
        <v>354</v>
      </c>
      <c r="B355" t="s">
        <v>604</v>
      </c>
      <c r="C355" t="s">
        <v>846</v>
      </c>
      <c r="D355" t="s">
        <v>404</v>
      </c>
      <c r="E355">
        <v>206109</v>
      </c>
      <c r="F355" t="s">
        <v>418</v>
      </c>
      <c r="G355">
        <v>1</v>
      </c>
      <c r="H355" t="s">
        <v>406</v>
      </c>
      <c r="I355">
        <v>24</v>
      </c>
      <c r="J355" t="s">
        <v>400</v>
      </c>
      <c r="K355" t="s">
        <v>408</v>
      </c>
    </row>
    <row r="356" spans="1:11">
      <c r="A356">
        <v>355</v>
      </c>
      <c r="B356" t="s">
        <v>847</v>
      </c>
      <c r="C356" t="s">
        <v>658</v>
      </c>
      <c r="D356" t="s">
        <v>397</v>
      </c>
      <c r="E356">
        <v>791962</v>
      </c>
      <c r="F356" t="s">
        <v>405</v>
      </c>
      <c r="G356">
        <v>0</v>
      </c>
      <c r="H356" t="s">
        <v>399</v>
      </c>
      <c r="I356">
        <v>29</v>
      </c>
      <c r="J356" t="s">
        <v>407</v>
      </c>
      <c r="K356" t="s">
        <v>408</v>
      </c>
    </row>
    <row r="357" spans="1:11">
      <c r="A357">
        <v>356</v>
      </c>
      <c r="B357" t="s">
        <v>516</v>
      </c>
      <c r="C357" t="s">
        <v>848</v>
      </c>
      <c r="D357" t="s">
        <v>404</v>
      </c>
      <c r="E357">
        <v>73971</v>
      </c>
      <c r="F357" t="s">
        <v>418</v>
      </c>
      <c r="G357">
        <v>1</v>
      </c>
      <c r="H357" t="s">
        <v>406</v>
      </c>
      <c r="I357">
        <v>20</v>
      </c>
      <c r="J357" t="s">
        <v>400</v>
      </c>
      <c r="K357" t="s">
        <v>408</v>
      </c>
    </row>
    <row r="358" spans="1:11">
      <c r="A358">
        <v>357</v>
      </c>
      <c r="B358" t="s">
        <v>512</v>
      </c>
      <c r="C358" t="s">
        <v>452</v>
      </c>
      <c r="D358" t="s">
        <v>397</v>
      </c>
      <c r="E358">
        <v>656184</v>
      </c>
      <c r="F358" t="s">
        <v>405</v>
      </c>
      <c r="G358">
        <v>0</v>
      </c>
      <c r="H358" t="s">
        <v>399</v>
      </c>
      <c r="I358">
        <v>21</v>
      </c>
      <c r="J358" t="s">
        <v>407</v>
      </c>
      <c r="K358" t="s">
        <v>408</v>
      </c>
    </row>
    <row r="359" spans="1:11">
      <c r="A359">
        <v>358</v>
      </c>
      <c r="B359" t="s">
        <v>489</v>
      </c>
      <c r="C359" t="s">
        <v>849</v>
      </c>
      <c r="D359" t="s">
        <v>411</v>
      </c>
      <c r="E359">
        <v>15852</v>
      </c>
      <c r="F359" t="s">
        <v>418</v>
      </c>
      <c r="G359">
        <v>3</v>
      </c>
      <c r="H359" t="s">
        <v>399</v>
      </c>
      <c r="I359">
        <v>41</v>
      </c>
      <c r="J359" t="s">
        <v>400</v>
      </c>
      <c r="K359" t="s">
        <v>408</v>
      </c>
    </row>
    <row r="360" spans="1:11">
      <c r="A360">
        <v>359</v>
      </c>
      <c r="B360" t="s">
        <v>850</v>
      </c>
      <c r="C360" t="s">
        <v>461</v>
      </c>
      <c r="D360" t="s">
        <v>404</v>
      </c>
      <c r="E360">
        <v>35999</v>
      </c>
      <c r="F360" t="s">
        <v>405</v>
      </c>
      <c r="G360">
        <v>0</v>
      </c>
      <c r="H360" t="s">
        <v>399</v>
      </c>
      <c r="I360">
        <v>65</v>
      </c>
      <c r="J360" t="s">
        <v>400</v>
      </c>
      <c r="K360" t="s">
        <v>408</v>
      </c>
    </row>
    <row r="361" spans="1:11">
      <c r="A361">
        <v>360</v>
      </c>
      <c r="B361" t="s">
        <v>602</v>
      </c>
      <c r="C361" t="s">
        <v>851</v>
      </c>
      <c r="D361" t="s">
        <v>397</v>
      </c>
      <c r="E361">
        <v>584353</v>
      </c>
      <c r="F361" t="s">
        <v>405</v>
      </c>
      <c r="G361">
        <v>0</v>
      </c>
      <c r="H361" t="s">
        <v>406</v>
      </c>
      <c r="I361">
        <v>47</v>
      </c>
      <c r="J361" t="s">
        <v>400</v>
      </c>
      <c r="K361" t="s">
        <v>408</v>
      </c>
    </row>
    <row r="362" spans="1:11">
      <c r="A362">
        <v>361</v>
      </c>
      <c r="B362" t="s">
        <v>538</v>
      </c>
      <c r="C362" t="s">
        <v>852</v>
      </c>
      <c r="D362" t="s">
        <v>411</v>
      </c>
      <c r="E362">
        <v>405194</v>
      </c>
      <c r="F362" t="s">
        <v>405</v>
      </c>
      <c r="G362">
        <v>0</v>
      </c>
      <c r="H362" t="s">
        <v>406</v>
      </c>
      <c r="I362">
        <v>20</v>
      </c>
      <c r="J362" t="s">
        <v>407</v>
      </c>
      <c r="K362" t="s">
        <v>408</v>
      </c>
    </row>
    <row r="363" spans="1:11">
      <c r="A363">
        <v>362</v>
      </c>
      <c r="B363" t="s">
        <v>489</v>
      </c>
      <c r="C363" t="s">
        <v>853</v>
      </c>
      <c r="D363" t="s">
        <v>397</v>
      </c>
      <c r="E363">
        <v>372366</v>
      </c>
      <c r="F363" t="s">
        <v>405</v>
      </c>
      <c r="G363">
        <v>0</v>
      </c>
      <c r="H363" t="s">
        <v>406</v>
      </c>
      <c r="I363">
        <v>37</v>
      </c>
      <c r="J363" t="s">
        <v>400</v>
      </c>
      <c r="K363" t="s">
        <v>408</v>
      </c>
    </row>
    <row r="364" spans="1:11">
      <c r="A364">
        <v>363</v>
      </c>
      <c r="B364" t="s">
        <v>636</v>
      </c>
      <c r="C364" t="s">
        <v>854</v>
      </c>
      <c r="D364" t="s">
        <v>411</v>
      </c>
      <c r="E364">
        <v>98388</v>
      </c>
      <c r="F364" t="s">
        <v>405</v>
      </c>
      <c r="G364">
        <v>0</v>
      </c>
      <c r="H364" t="s">
        <v>406</v>
      </c>
      <c r="I364">
        <v>46</v>
      </c>
      <c r="J364" t="s">
        <v>407</v>
      </c>
      <c r="K364" t="s">
        <v>408</v>
      </c>
    </row>
    <row r="365" spans="1:11">
      <c r="A365">
        <v>364</v>
      </c>
      <c r="B365" t="s">
        <v>523</v>
      </c>
      <c r="C365" t="s">
        <v>461</v>
      </c>
      <c r="D365" t="s">
        <v>411</v>
      </c>
      <c r="E365">
        <v>97559</v>
      </c>
      <c r="F365" t="s">
        <v>398</v>
      </c>
      <c r="G365">
        <v>3</v>
      </c>
      <c r="H365" t="s">
        <v>406</v>
      </c>
      <c r="I365">
        <v>60</v>
      </c>
      <c r="J365" t="s">
        <v>407</v>
      </c>
      <c r="K365" t="s">
        <v>408</v>
      </c>
    </row>
    <row r="366" spans="1:11">
      <c r="A366">
        <v>365</v>
      </c>
      <c r="B366" t="s">
        <v>489</v>
      </c>
      <c r="C366" t="s">
        <v>855</v>
      </c>
      <c r="D366" t="s">
        <v>411</v>
      </c>
      <c r="E366">
        <v>35737</v>
      </c>
      <c r="F366" t="s">
        <v>418</v>
      </c>
      <c r="G366">
        <v>1</v>
      </c>
      <c r="H366" t="s">
        <v>406</v>
      </c>
      <c r="I366">
        <v>24</v>
      </c>
      <c r="J366" t="s">
        <v>400</v>
      </c>
      <c r="K366" t="s">
        <v>408</v>
      </c>
    </row>
    <row r="367" spans="1:11">
      <c r="A367">
        <v>366</v>
      </c>
      <c r="B367" t="s">
        <v>489</v>
      </c>
      <c r="C367" t="s">
        <v>403</v>
      </c>
      <c r="D367" t="s">
        <v>397</v>
      </c>
      <c r="E367">
        <v>579034</v>
      </c>
      <c r="F367" t="s">
        <v>398</v>
      </c>
      <c r="G367">
        <v>2</v>
      </c>
      <c r="H367" t="s">
        <v>406</v>
      </c>
      <c r="I367">
        <v>36</v>
      </c>
      <c r="J367" t="s">
        <v>407</v>
      </c>
      <c r="K367" t="s">
        <v>408</v>
      </c>
    </row>
    <row r="368" spans="1:11">
      <c r="A368">
        <v>367</v>
      </c>
      <c r="B368" t="s">
        <v>489</v>
      </c>
      <c r="C368" t="s">
        <v>434</v>
      </c>
      <c r="D368" t="s">
        <v>411</v>
      </c>
      <c r="E368">
        <v>434377</v>
      </c>
      <c r="F368" t="s">
        <v>405</v>
      </c>
      <c r="G368">
        <v>0</v>
      </c>
      <c r="H368" t="s">
        <v>406</v>
      </c>
      <c r="I368">
        <v>37</v>
      </c>
      <c r="J368" t="s">
        <v>407</v>
      </c>
      <c r="K368" t="s">
        <v>408</v>
      </c>
    </row>
    <row r="369" spans="1:11">
      <c r="A369">
        <v>368</v>
      </c>
      <c r="B369" t="s">
        <v>489</v>
      </c>
      <c r="C369" t="s">
        <v>441</v>
      </c>
      <c r="D369" t="s">
        <v>411</v>
      </c>
      <c r="E369">
        <v>157843</v>
      </c>
      <c r="F369" t="s">
        <v>418</v>
      </c>
      <c r="G369">
        <v>3</v>
      </c>
      <c r="H369" t="s">
        <v>399</v>
      </c>
      <c r="I369">
        <v>70</v>
      </c>
      <c r="J369" t="s">
        <v>400</v>
      </c>
      <c r="K369" t="s">
        <v>408</v>
      </c>
    </row>
    <row r="370" spans="1:11">
      <c r="A370">
        <v>369</v>
      </c>
      <c r="B370" t="s">
        <v>856</v>
      </c>
      <c r="C370" t="s">
        <v>857</v>
      </c>
      <c r="D370" t="s">
        <v>411</v>
      </c>
      <c r="E370">
        <v>550533</v>
      </c>
      <c r="F370" t="s">
        <v>405</v>
      </c>
      <c r="G370">
        <v>0</v>
      </c>
      <c r="H370" t="s">
        <v>399</v>
      </c>
      <c r="I370">
        <v>32</v>
      </c>
      <c r="J370" t="s">
        <v>400</v>
      </c>
      <c r="K370" t="s">
        <v>408</v>
      </c>
    </row>
    <row r="371" spans="1:11">
      <c r="A371">
        <v>370</v>
      </c>
      <c r="B371" t="s">
        <v>858</v>
      </c>
      <c r="C371" t="s">
        <v>529</v>
      </c>
      <c r="D371" t="s">
        <v>397</v>
      </c>
      <c r="E371">
        <v>526375</v>
      </c>
      <c r="F371" t="s">
        <v>398</v>
      </c>
      <c r="G371">
        <v>4</v>
      </c>
      <c r="H371" t="s">
        <v>399</v>
      </c>
      <c r="I371">
        <v>53</v>
      </c>
      <c r="J371" t="s">
        <v>407</v>
      </c>
      <c r="K371" t="s">
        <v>408</v>
      </c>
    </row>
    <row r="372" spans="1:11">
      <c r="A372">
        <v>371</v>
      </c>
      <c r="B372" t="s">
        <v>580</v>
      </c>
      <c r="C372" t="s">
        <v>859</v>
      </c>
      <c r="D372" t="s">
        <v>397</v>
      </c>
      <c r="E372">
        <v>169191</v>
      </c>
      <c r="F372" t="s">
        <v>418</v>
      </c>
      <c r="G372">
        <v>1</v>
      </c>
      <c r="H372" t="s">
        <v>406</v>
      </c>
      <c r="I372">
        <v>24</v>
      </c>
      <c r="J372" t="s">
        <v>407</v>
      </c>
      <c r="K372" t="s">
        <v>408</v>
      </c>
    </row>
    <row r="373" spans="1:11">
      <c r="A373">
        <v>372</v>
      </c>
      <c r="B373" t="s">
        <v>492</v>
      </c>
      <c r="C373" t="s">
        <v>497</v>
      </c>
      <c r="D373" t="s">
        <v>397</v>
      </c>
      <c r="E373">
        <v>692763</v>
      </c>
      <c r="F373" t="s">
        <v>398</v>
      </c>
      <c r="G373">
        <v>3</v>
      </c>
      <c r="H373" t="s">
        <v>399</v>
      </c>
      <c r="I373">
        <v>47</v>
      </c>
      <c r="J373" t="s">
        <v>400</v>
      </c>
      <c r="K373" t="s">
        <v>408</v>
      </c>
    </row>
    <row r="374" spans="1:11">
      <c r="A374">
        <v>373</v>
      </c>
      <c r="B374" t="s">
        <v>492</v>
      </c>
      <c r="C374" t="s">
        <v>860</v>
      </c>
      <c r="D374" t="s">
        <v>411</v>
      </c>
      <c r="E374">
        <v>491515</v>
      </c>
      <c r="F374" t="s">
        <v>398</v>
      </c>
      <c r="G374">
        <v>3</v>
      </c>
      <c r="H374" t="s">
        <v>406</v>
      </c>
      <c r="I374">
        <v>51</v>
      </c>
      <c r="J374" t="s">
        <v>407</v>
      </c>
      <c r="K374" t="s">
        <v>408</v>
      </c>
    </row>
    <row r="375" spans="1:11">
      <c r="A375">
        <v>374</v>
      </c>
      <c r="B375" t="s">
        <v>492</v>
      </c>
      <c r="C375" t="s">
        <v>861</v>
      </c>
      <c r="D375" t="s">
        <v>411</v>
      </c>
      <c r="E375">
        <v>277346</v>
      </c>
      <c r="F375" t="s">
        <v>418</v>
      </c>
      <c r="G375">
        <v>3</v>
      </c>
      <c r="H375" t="s">
        <v>399</v>
      </c>
      <c r="I375">
        <v>51</v>
      </c>
      <c r="J375" t="s">
        <v>400</v>
      </c>
      <c r="K375" t="s">
        <v>408</v>
      </c>
    </row>
    <row r="376" spans="1:11">
      <c r="A376">
        <v>375</v>
      </c>
      <c r="B376" t="s">
        <v>492</v>
      </c>
      <c r="C376" t="s">
        <v>447</v>
      </c>
      <c r="D376" t="s">
        <v>435</v>
      </c>
      <c r="E376">
        <v>344614</v>
      </c>
      <c r="F376" t="s">
        <v>418</v>
      </c>
      <c r="G376">
        <v>1</v>
      </c>
      <c r="H376" t="s">
        <v>399</v>
      </c>
      <c r="I376">
        <v>27</v>
      </c>
      <c r="J376" t="s">
        <v>407</v>
      </c>
      <c r="K376" t="s">
        <v>408</v>
      </c>
    </row>
    <row r="377" spans="1:11">
      <c r="A377">
        <v>376</v>
      </c>
      <c r="B377" t="s">
        <v>862</v>
      </c>
      <c r="C377" t="s">
        <v>863</v>
      </c>
      <c r="D377" t="s">
        <v>411</v>
      </c>
      <c r="E377">
        <v>124204</v>
      </c>
      <c r="F377" t="s">
        <v>398</v>
      </c>
      <c r="G377">
        <v>4</v>
      </c>
      <c r="H377" t="s">
        <v>399</v>
      </c>
      <c r="I377">
        <v>25</v>
      </c>
      <c r="J377" t="s">
        <v>407</v>
      </c>
      <c r="K377" t="s">
        <v>408</v>
      </c>
    </row>
    <row r="378" spans="1:11">
      <c r="A378">
        <v>377</v>
      </c>
      <c r="B378" t="s">
        <v>484</v>
      </c>
      <c r="C378" t="s">
        <v>864</v>
      </c>
      <c r="D378" t="s">
        <v>404</v>
      </c>
      <c r="E378">
        <v>118059</v>
      </c>
      <c r="F378" t="s">
        <v>418</v>
      </c>
      <c r="G378">
        <v>2</v>
      </c>
      <c r="H378" t="s">
        <v>406</v>
      </c>
      <c r="I378">
        <v>66</v>
      </c>
      <c r="J378" t="s">
        <v>400</v>
      </c>
      <c r="K378" t="s">
        <v>401</v>
      </c>
    </row>
    <row r="379" spans="1:11">
      <c r="A379">
        <v>378</v>
      </c>
      <c r="B379" t="s">
        <v>633</v>
      </c>
      <c r="C379" t="s">
        <v>865</v>
      </c>
      <c r="D379" t="s">
        <v>411</v>
      </c>
      <c r="E379">
        <v>237911</v>
      </c>
      <c r="F379" t="s">
        <v>418</v>
      </c>
      <c r="G379">
        <v>2</v>
      </c>
      <c r="H379" t="s">
        <v>399</v>
      </c>
      <c r="I379">
        <v>27</v>
      </c>
      <c r="J379" t="s">
        <v>400</v>
      </c>
      <c r="K379" t="s">
        <v>408</v>
      </c>
    </row>
    <row r="380" spans="1:11">
      <c r="A380">
        <v>379</v>
      </c>
      <c r="B380" t="s">
        <v>866</v>
      </c>
      <c r="C380" t="s">
        <v>867</v>
      </c>
      <c r="D380" t="s">
        <v>404</v>
      </c>
      <c r="E380">
        <v>229999</v>
      </c>
      <c r="F380" t="s">
        <v>418</v>
      </c>
      <c r="G380">
        <v>1</v>
      </c>
      <c r="H380" t="s">
        <v>399</v>
      </c>
      <c r="I380">
        <v>38</v>
      </c>
      <c r="J380" t="s">
        <v>400</v>
      </c>
      <c r="K380" t="s">
        <v>408</v>
      </c>
    </row>
    <row r="381" spans="1:11">
      <c r="A381">
        <v>380</v>
      </c>
      <c r="B381" t="s">
        <v>868</v>
      </c>
      <c r="C381" t="s">
        <v>869</v>
      </c>
      <c r="D381" t="s">
        <v>435</v>
      </c>
      <c r="E381">
        <v>646830</v>
      </c>
      <c r="F381" t="s">
        <v>398</v>
      </c>
      <c r="G381">
        <v>1</v>
      </c>
      <c r="H381" t="s">
        <v>399</v>
      </c>
      <c r="I381">
        <v>25</v>
      </c>
      <c r="J381" t="s">
        <v>400</v>
      </c>
      <c r="K381" t="s">
        <v>401</v>
      </c>
    </row>
    <row r="382" spans="1:11">
      <c r="A382">
        <v>381</v>
      </c>
      <c r="B382" t="s">
        <v>870</v>
      </c>
      <c r="C382" t="s">
        <v>871</v>
      </c>
      <c r="D382" t="s">
        <v>404</v>
      </c>
      <c r="E382">
        <v>276148</v>
      </c>
      <c r="F382" t="s">
        <v>405</v>
      </c>
      <c r="G382">
        <v>0</v>
      </c>
      <c r="H382" t="s">
        <v>406</v>
      </c>
      <c r="I382">
        <v>64</v>
      </c>
      <c r="J382" t="s">
        <v>400</v>
      </c>
      <c r="K382" t="s">
        <v>401</v>
      </c>
    </row>
    <row r="383" spans="1:11">
      <c r="A383">
        <v>382</v>
      </c>
      <c r="B383" t="s">
        <v>872</v>
      </c>
      <c r="C383" t="s">
        <v>470</v>
      </c>
      <c r="D383" t="s">
        <v>411</v>
      </c>
      <c r="E383">
        <v>229102</v>
      </c>
      <c r="F383" t="s">
        <v>398</v>
      </c>
      <c r="G383">
        <v>1</v>
      </c>
      <c r="H383" t="s">
        <v>399</v>
      </c>
      <c r="I383">
        <v>25</v>
      </c>
      <c r="J383" t="s">
        <v>400</v>
      </c>
      <c r="K383" t="s">
        <v>408</v>
      </c>
    </row>
    <row r="384" spans="1:11">
      <c r="A384">
        <v>383</v>
      </c>
      <c r="B384" t="s">
        <v>873</v>
      </c>
      <c r="C384" t="s">
        <v>726</v>
      </c>
      <c r="D384" t="s">
        <v>397</v>
      </c>
      <c r="E384">
        <v>534789</v>
      </c>
      <c r="F384" t="s">
        <v>405</v>
      </c>
      <c r="G384">
        <v>0</v>
      </c>
      <c r="H384" t="s">
        <v>406</v>
      </c>
      <c r="I384">
        <v>48</v>
      </c>
      <c r="J384" t="s">
        <v>407</v>
      </c>
      <c r="K384" t="s">
        <v>408</v>
      </c>
    </row>
    <row r="385" spans="1:11">
      <c r="A385">
        <v>384</v>
      </c>
      <c r="B385" t="s">
        <v>862</v>
      </c>
      <c r="C385" t="s">
        <v>874</v>
      </c>
      <c r="D385" t="s">
        <v>397</v>
      </c>
      <c r="E385">
        <v>622973</v>
      </c>
      <c r="F385" t="s">
        <v>418</v>
      </c>
      <c r="G385">
        <v>4</v>
      </c>
      <c r="H385" t="s">
        <v>399</v>
      </c>
      <c r="I385">
        <v>52</v>
      </c>
      <c r="J385" t="s">
        <v>407</v>
      </c>
      <c r="K385" t="s">
        <v>408</v>
      </c>
    </row>
    <row r="386" spans="1:11">
      <c r="A386">
        <v>385</v>
      </c>
      <c r="B386" t="s">
        <v>628</v>
      </c>
      <c r="C386" t="s">
        <v>490</v>
      </c>
      <c r="D386" t="s">
        <v>411</v>
      </c>
      <c r="E386">
        <v>3116</v>
      </c>
      <c r="F386" t="s">
        <v>405</v>
      </c>
      <c r="G386">
        <v>0</v>
      </c>
      <c r="H386" t="s">
        <v>406</v>
      </c>
      <c r="I386">
        <v>67</v>
      </c>
      <c r="J386" t="s">
        <v>400</v>
      </c>
      <c r="K386" t="s">
        <v>401</v>
      </c>
    </row>
    <row r="387" spans="1:11">
      <c r="A387">
        <v>386</v>
      </c>
      <c r="B387" t="s">
        <v>628</v>
      </c>
      <c r="C387" t="s">
        <v>875</v>
      </c>
      <c r="D387" t="s">
        <v>404</v>
      </c>
      <c r="E387">
        <v>276673</v>
      </c>
      <c r="F387" t="s">
        <v>398</v>
      </c>
      <c r="G387">
        <v>4</v>
      </c>
      <c r="H387" t="s">
        <v>399</v>
      </c>
      <c r="I387">
        <v>71</v>
      </c>
      <c r="J387" t="s">
        <v>400</v>
      </c>
      <c r="K387" t="s">
        <v>401</v>
      </c>
    </row>
    <row r="388" spans="1:11">
      <c r="A388">
        <v>387</v>
      </c>
      <c r="B388" t="s">
        <v>876</v>
      </c>
      <c r="C388" t="s">
        <v>877</v>
      </c>
      <c r="D388" t="s">
        <v>411</v>
      </c>
      <c r="E388">
        <v>87233</v>
      </c>
      <c r="F388" t="s">
        <v>405</v>
      </c>
      <c r="G388">
        <v>0</v>
      </c>
      <c r="H388" t="s">
        <v>406</v>
      </c>
      <c r="I388">
        <v>25</v>
      </c>
      <c r="J388" t="s">
        <v>400</v>
      </c>
      <c r="K388" t="s">
        <v>408</v>
      </c>
    </row>
    <row r="389" spans="1:11">
      <c r="A389">
        <v>388</v>
      </c>
      <c r="B389" t="s">
        <v>492</v>
      </c>
      <c r="C389" t="s">
        <v>456</v>
      </c>
      <c r="D389" t="s">
        <v>411</v>
      </c>
      <c r="E389">
        <v>590077</v>
      </c>
      <c r="F389" t="s">
        <v>405</v>
      </c>
      <c r="G389">
        <v>0</v>
      </c>
      <c r="H389" t="s">
        <v>406</v>
      </c>
      <c r="I389">
        <v>29</v>
      </c>
      <c r="J389" t="s">
        <v>400</v>
      </c>
      <c r="K389" t="s">
        <v>408</v>
      </c>
    </row>
    <row r="390" spans="1:11">
      <c r="A390">
        <v>389</v>
      </c>
      <c r="B390" t="s">
        <v>878</v>
      </c>
      <c r="C390" t="s">
        <v>879</v>
      </c>
      <c r="D390" t="s">
        <v>397</v>
      </c>
      <c r="E390">
        <v>366159</v>
      </c>
      <c r="F390" t="s">
        <v>418</v>
      </c>
      <c r="G390">
        <v>1</v>
      </c>
      <c r="H390" t="s">
        <v>406</v>
      </c>
      <c r="I390">
        <v>42</v>
      </c>
      <c r="J390" t="s">
        <v>400</v>
      </c>
      <c r="K390" t="s">
        <v>408</v>
      </c>
    </row>
    <row r="391" spans="1:11">
      <c r="A391">
        <v>390</v>
      </c>
      <c r="B391" t="s">
        <v>448</v>
      </c>
      <c r="C391" t="s">
        <v>713</v>
      </c>
      <c r="D391" t="s">
        <v>397</v>
      </c>
      <c r="E391">
        <v>57299</v>
      </c>
      <c r="F391" t="s">
        <v>398</v>
      </c>
      <c r="G391">
        <v>1</v>
      </c>
      <c r="H391" t="s">
        <v>406</v>
      </c>
      <c r="I391">
        <v>27</v>
      </c>
      <c r="J391" t="s">
        <v>400</v>
      </c>
      <c r="K391" t="s">
        <v>408</v>
      </c>
    </row>
    <row r="392" spans="1:11">
      <c r="A392">
        <v>391</v>
      </c>
      <c r="B392" t="s">
        <v>484</v>
      </c>
      <c r="C392" t="s">
        <v>880</v>
      </c>
      <c r="D392" t="s">
        <v>411</v>
      </c>
      <c r="E392">
        <v>571791</v>
      </c>
      <c r="F392" t="s">
        <v>398</v>
      </c>
      <c r="G392">
        <v>1</v>
      </c>
      <c r="H392" t="s">
        <v>406</v>
      </c>
      <c r="I392">
        <v>60</v>
      </c>
      <c r="J392" t="s">
        <v>400</v>
      </c>
      <c r="K392" t="s">
        <v>401</v>
      </c>
    </row>
    <row r="393" spans="1:11">
      <c r="A393">
        <v>392</v>
      </c>
      <c r="B393" t="s">
        <v>881</v>
      </c>
      <c r="C393" t="s">
        <v>882</v>
      </c>
      <c r="D393" t="s">
        <v>397</v>
      </c>
      <c r="E393">
        <v>112066</v>
      </c>
      <c r="F393" t="s">
        <v>418</v>
      </c>
      <c r="G393">
        <v>3</v>
      </c>
      <c r="H393" t="s">
        <v>399</v>
      </c>
      <c r="I393">
        <v>21</v>
      </c>
      <c r="J393" t="s">
        <v>400</v>
      </c>
      <c r="K393" t="s">
        <v>401</v>
      </c>
    </row>
    <row r="394" spans="1:11">
      <c r="A394">
        <v>393</v>
      </c>
      <c r="B394" t="s">
        <v>881</v>
      </c>
      <c r="C394" t="s">
        <v>454</v>
      </c>
      <c r="D394" t="s">
        <v>411</v>
      </c>
      <c r="E394">
        <v>477895</v>
      </c>
      <c r="F394" t="s">
        <v>418</v>
      </c>
      <c r="G394">
        <v>2</v>
      </c>
      <c r="H394" t="s">
        <v>399</v>
      </c>
      <c r="I394">
        <v>56</v>
      </c>
      <c r="J394" t="s">
        <v>400</v>
      </c>
      <c r="K394" t="s">
        <v>401</v>
      </c>
    </row>
    <row r="395" spans="1:11">
      <c r="A395">
        <v>394</v>
      </c>
      <c r="B395" t="s">
        <v>628</v>
      </c>
      <c r="C395" t="s">
        <v>586</v>
      </c>
      <c r="D395" t="s">
        <v>397</v>
      </c>
      <c r="E395">
        <v>494850</v>
      </c>
      <c r="F395" t="s">
        <v>405</v>
      </c>
      <c r="G395">
        <v>0</v>
      </c>
      <c r="H395" t="s">
        <v>406</v>
      </c>
      <c r="I395">
        <v>48</v>
      </c>
      <c r="J395" t="s">
        <v>400</v>
      </c>
      <c r="K395" t="s">
        <v>401</v>
      </c>
    </row>
    <row r="396" spans="1:11">
      <c r="A396">
        <v>395</v>
      </c>
      <c r="B396" t="s">
        <v>633</v>
      </c>
      <c r="C396" t="s">
        <v>883</v>
      </c>
      <c r="D396" t="s">
        <v>404</v>
      </c>
      <c r="E396">
        <v>247826</v>
      </c>
      <c r="F396" t="s">
        <v>418</v>
      </c>
      <c r="G396">
        <v>1</v>
      </c>
      <c r="H396" t="s">
        <v>399</v>
      </c>
      <c r="I396">
        <v>70</v>
      </c>
      <c r="J396" t="s">
        <v>407</v>
      </c>
      <c r="K396" t="s">
        <v>408</v>
      </c>
    </row>
    <row r="397" spans="1:11">
      <c r="A397">
        <v>396</v>
      </c>
      <c r="B397" t="s">
        <v>580</v>
      </c>
      <c r="C397" t="s">
        <v>884</v>
      </c>
      <c r="D397" t="s">
        <v>411</v>
      </c>
      <c r="E397">
        <v>493747</v>
      </c>
      <c r="F397" t="s">
        <v>418</v>
      </c>
      <c r="G397">
        <v>1</v>
      </c>
      <c r="H397" t="s">
        <v>399</v>
      </c>
      <c r="I397">
        <v>30</v>
      </c>
      <c r="J397" t="s">
        <v>407</v>
      </c>
      <c r="K397" t="s">
        <v>408</v>
      </c>
    </row>
    <row r="398" spans="1:11">
      <c r="A398">
        <v>397</v>
      </c>
      <c r="B398" t="s">
        <v>885</v>
      </c>
      <c r="C398" t="s">
        <v>428</v>
      </c>
      <c r="D398" t="s">
        <v>397</v>
      </c>
      <c r="E398">
        <v>729863</v>
      </c>
      <c r="F398" t="s">
        <v>418</v>
      </c>
      <c r="G398">
        <v>2</v>
      </c>
      <c r="H398" t="s">
        <v>399</v>
      </c>
      <c r="I398">
        <v>35</v>
      </c>
      <c r="J398" t="s">
        <v>407</v>
      </c>
      <c r="K398" t="s">
        <v>408</v>
      </c>
    </row>
    <row r="399" spans="1:11">
      <c r="A399">
        <v>398</v>
      </c>
      <c r="B399" t="s">
        <v>580</v>
      </c>
      <c r="C399" t="s">
        <v>886</v>
      </c>
      <c r="D399" t="s">
        <v>411</v>
      </c>
      <c r="E399">
        <v>353851</v>
      </c>
      <c r="F399" t="s">
        <v>398</v>
      </c>
      <c r="G399">
        <v>4</v>
      </c>
      <c r="H399" t="s">
        <v>406</v>
      </c>
      <c r="I399">
        <v>44</v>
      </c>
      <c r="J399" t="s">
        <v>400</v>
      </c>
      <c r="K399" t="s">
        <v>408</v>
      </c>
    </row>
    <row r="400" spans="1:11">
      <c r="A400">
        <v>399</v>
      </c>
      <c r="B400" t="s">
        <v>448</v>
      </c>
      <c r="C400" t="s">
        <v>887</v>
      </c>
      <c r="D400" t="s">
        <v>404</v>
      </c>
      <c r="E400">
        <v>147238</v>
      </c>
      <c r="F400" t="s">
        <v>398</v>
      </c>
      <c r="G400">
        <v>3</v>
      </c>
      <c r="H400" t="s">
        <v>406</v>
      </c>
      <c r="I400">
        <v>30</v>
      </c>
      <c r="J400" t="s">
        <v>400</v>
      </c>
      <c r="K400" t="s">
        <v>401</v>
      </c>
    </row>
    <row r="401" spans="1:11">
      <c r="A401">
        <v>400</v>
      </c>
      <c r="B401" t="s">
        <v>795</v>
      </c>
      <c r="C401" t="s">
        <v>403</v>
      </c>
      <c r="D401" t="s">
        <v>411</v>
      </c>
      <c r="E401">
        <v>351841</v>
      </c>
      <c r="F401" t="s">
        <v>398</v>
      </c>
      <c r="G401">
        <v>1</v>
      </c>
      <c r="H401" t="s">
        <v>399</v>
      </c>
      <c r="I401">
        <v>45</v>
      </c>
      <c r="J401" t="s">
        <v>400</v>
      </c>
      <c r="K401" t="s">
        <v>401</v>
      </c>
    </row>
    <row r="402" spans="1:11">
      <c r="A402">
        <v>401</v>
      </c>
      <c r="B402" t="s">
        <v>599</v>
      </c>
      <c r="C402" t="s">
        <v>497</v>
      </c>
      <c r="D402" t="s">
        <v>397</v>
      </c>
      <c r="E402">
        <v>290391</v>
      </c>
      <c r="F402" t="s">
        <v>398</v>
      </c>
      <c r="G402">
        <v>2</v>
      </c>
      <c r="H402" t="s">
        <v>399</v>
      </c>
      <c r="I402">
        <v>42</v>
      </c>
      <c r="J402" t="s">
        <v>400</v>
      </c>
      <c r="K402" t="s">
        <v>408</v>
      </c>
    </row>
    <row r="403" spans="1:11">
      <c r="A403">
        <v>402</v>
      </c>
      <c r="B403" t="s">
        <v>888</v>
      </c>
      <c r="C403" t="s">
        <v>889</v>
      </c>
      <c r="D403" t="s">
        <v>397</v>
      </c>
      <c r="E403">
        <v>329608</v>
      </c>
      <c r="F403" t="s">
        <v>398</v>
      </c>
      <c r="G403">
        <v>1</v>
      </c>
      <c r="H403" t="s">
        <v>399</v>
      </c>
      <c r="I403">
        <v>19</v>
      </c>
      <c r="J403" t="s">
        <v>400</v>
      </c>
      <c r="K403" t="s">
        <v>408</v>
      </c>
    </row>
    <row r="404" spans="1:11">
      <c r="A404">
        <v>403</v>
      </c>
      <c r="B404" t="s">
        <v>504</v>
      </c>
      <c r="C404" t="s">
        <v>614</v>
      </c>
      <c r="D404" t="s">
        <v>397</v>
      </c>
      <c r="E404">
        <v>566163</v>
      </c>
      <c r="F404" t="s">
        <v>418</v>
      </c>
      <c r="G404">
        <v>3</v>
      </c>
      <c r="H404" t="s">
        <v>399</v>
      </c>
      <c r="I404">
        <v>41</v>
      </c>
      <c r="J404" t="s">
        <v>400</v>
      </c>
      <c r="K404" t="s">
        <v>408</v>
      </c>
    </row>
    <row r="405" spans="1:11">
      <c r="A405">
        <v>404</v>
      </c>
      <c r="B405" t="s">
        <v>890</v>
      </c>
      <c r="C405" t="s">
        <v>891</v>
      </c>
      <c r="D405" t="s">
        <v>411</v>
      </c>
      <c r="E405">
        <v>453115</v>
      </c>
      <c r="F405" t="s">
        <v>405</v>
      </c>
      <c r="G405">
        <v>0</v>
      </c>
      <c r="H405" t="s">
        <v>406</v>
      </c>
      <c r="I405">
        <v>33</v>
      </c>
      <c r="J405" t="s">
        <v>407</v>
      </c>
      <c r="K405" t="s">
        <v>401</v>
      </c>
    </row>
    <row r="406" spans="1:11">
      <c r="A406">
        <v>405</v>
      </c>
      <c r="B406" t="s">
        <v>607</v>
      </c>
      <c r="C406" t="s">
        <v>892</v>
      </c>
      <c r="D406" t="s">
        <v>404</v>
      </c>
      <c r="E406">
        <v>187421</v>
      </c>
      <c r="F406" t="s">
        <v>398</v>
      </c>
      <c r="G406">
        <v>3</v>
      </c>
      <c r="H406" t="s">
        <v>399</v>
      </c>
      <c r="I406">
        <v>34</v>
      </c>
      <c r="J406" t="s">
        <v>400</v>
      </c>
      <c r="K406" t="s">
        <v>401</v>
      </c>
    </row>
    <row r="407" spans="1:11">
      <c r="A407">
        <v>406</v>
      </c>
      <c r="B407" t="s">
        <v>893</v>
      </c>
      <c r="C407" t="s">
        <v>441</v>
      </c>
      <c r="D407" t="s">
        <v>397</v>
      </c>
      <c r="E407">
        <v>252026</v>
      </c>
      <c r="F407" t="s">
        <v>398</v>
      </c>
      <c r="G407">
        <v>2</v>
      </c>
      <c r="H407" t="s">
        <v>406</v>
      </c>
      <c r="I407">
        <v>47</v>
      </c>
      <c r="J407" t="s">
        <v>400</v>
      </c>
      <c r="K407" t="s">
        <v>408</v>
      </c>
    </row>
    <row r="408" spans="1:11">
      <c r="A408">
        <v>407</v>
      </c>
      <c r="B408" t="s">
        <v>894</v>
      </c>
      <c r="C408" t="s">
        <v>895</v>
      </c>
      <c r="D408" t="s">
        <v>404</v>
      </c>
      <c r="E408">
        <v>280458</v>
      </c>
      <c r="F408" t="s">
        <v>398</v>
      </c>
      <c r="G408">
        <v>4</v>
      </c>
      <c r="H408" t="s">
        <v>406</v>
      </c>
      <c r="I408">
        <v>49</v>
      </c>
      <c r="J408" t="s">
        <v>400</v>
      </c>
      <c r="K408" t="s">
        <v>408</v>
      </c>
    </row>
    <row r="409" spans="1:11">
      <c r="A409">
        <v>408</v>
      </c>
      <c r="B409" t="s">
        <v>896</v>
      </c>
      <c r="C409" t="s">
        <v>897</v>
      </c>
      <c r="D409" t="s">
        <v>411</v>
      </c>
      <c r="E409">
        <v>157782</v>
      </c>
      <c r="F409" t="s">
        <v>398</v>
      </c>
      <c r="G409">
        <v>3</v>
      </c>
      <c r="H409" t="s">
        <v>399</v>
      </c>
      <c r="I409">
        <v>59</v>
      </c>
      <c r="J409" t="s">
        <v>400</v>
      </c>
      <c r="K409" t="s">
        <v>401</v>
      </c>
    </row>
    <row r="410" spans="1:11">
      <c r="A410">
        <v>409</v>
      </c>
      <c r="B410" t="s">
        <v>898</v>
      </c>
      <c r="C410" t="s">
        <v>899</v>
      </c>
      <c r="D410" t="s">
        <v>411</v>
      </c>
      <c r="E410">
        <v>149689</v>
      </c>
      <c r="F410" t="s">
        <v>405</v>
      </c>
      <c r="G410">
        <v>0</v>
      </c>
      <c r="H410" t="s">
        <v>399</v>
      </c>
      <c r="I410">
        <v>45</v>
      </c>
      <c r="J410" t="s">
        <v>407</v>
      </c>
      <c r="K410" t="s">
        <v>408</v>
      </c>
    </row>
    <row r="411" spans="1:11">
      <c r="A411">
        <v>410</v>
      </c>
      <c r="B411" t="s">
        <v>900</v>
      </c>
      <c r="C411" t="s">
        <v>901</v>
      </c>
      <c r="D411" t="s">
        <v>397</v>
      </c>
      <c r="E411">
        <v>121751</v>
      </c>
      <c r="F411" t="s">
        <v>405</v>
      </c>
      <c r="G411">
        <v>1</v>
      </c>
      <c r="H411" t="s">
        <v>399</v>
      </c>
      <c r="I411">
        <v>58</v>
      </c>
      <c r="J411" t="s">
        <v>407</v>
      </c>
      <c r="K411" t="s">
        <v>401</v>
      </c>
    </row>
    <row r="412" spans="1:11">
      <c r="A412">
        <v>411</v>
      </c>
      <c r="B412" t="s">
        <v>448</v>
      </c>
      <c r="C412" t="s">
        <v>902</v>
      </c>
      <c r="D412" t="s">
        <v>397</v>
      </c>
      <c r="E412">
        <v>659078</v>
      </c>
      <c r="F412" t="s">
        <v>405</v>
      </c>
      <c r="G412">
        <v>0</v>
      </c>
      <c r="H412" t="s">
        <v>399</v>
      </c>
      <c r="I412">
        <v>72</v>
      </c>
      <c r="J412" t="s">
        <v>400</v>
      </c>
      <c r="K412" t="s">
        <v>408</v>
      </c>
    </row>
    <row r="413" spans="1:11">
      <c r="A413">
        <v>412</v>
      </c>
      <c r="B413" t="s">
        <v>502</v>
      </c>
      <c r="C413" t="s">
        <v>456</v>
      </c>
      <c r="D413" t="s">
        <v>397</v>
      </c>
      <c r="E413">
        <v>769207</v>
      </c>
      <c r="F413" t="s">
        <v>418</v>
      </c>
      <c r="G413">
        <v>3</v>
      </c>
      <c r="H413" t="s">
        <v>399</v>
      </c>
      <c r="I413">
        <v>71</v>
      </c>
      <c r="J413" t="s">
        <v>407</v>
      </c>
      <c r="K413" t="s">
        <v>401</v>
      </c>
    </row>
    <row r="414" spans="1:11">
      <c r="A414">
        <v>413</v>
      </c>
      <c r="B414" t="s">
        <v>502</v>
      </c>
      <c r="C414" t="s">
        <v>903</v>
      </c>
      <c r="D414" t="s">
        <v>404</v>
      </c>
      <c r="E414">
        <v>221024</v>
      </c>
      <c r="F414" t="s">
        <v>418</v>
      </c>
      <c r="G414">
        <v>1</v>
      </c>
      <c r="H414" t="s">
        <v>406</v>
      </c>
      <c r="I414">
        <v>32</v>
      </c>
      <c r="J414" t="s">
        <v>407</v>
      </c>
      <c r="K414" t="s">
        <v>401</v>
      </c>
    </row>
    <row r="415" spans="1:11">
      <c r="A415">
        <v>414</v>
      </c>
      <c r="B415" t="s">
        <v>450</v>
      </c>
      <c r="C415" t="s">
        <v>441</v>
      </c>
      <c r="D415" t="s">
        <v>404</v>
      </c>
      <c r="E415">
        <v>21044</v>
      </c>
      <c r="F415" t="s">
        <v>405</v>
      </c>
      <c r="G415">
        <v>0</v>
      </c>
      <c r="H415" t="s">
        <v>399</v>
      </c>
      <c r="I415">
        <v>43</v>
      </c>
      <c r="J415" t="s">
        <v>407</v>
      </c>
      <c r="K415" t="s">
        <v>401</v>
      </c>
    </row>
    <row r="416" spans="1:11">
      <c r="A416">
        <v>415</v>
      </c>
      <c r="B416" t="s">
        <v>450</v>
      </c>
      <c r="C416" t="s">
        <v>904</v>
      </c>
      <c r="D416" t="s">
        <v>404</v>
      </c>
      <c r="E416">
        <v>181352</v>
      </c>
      <c r="F416" t="s">
        <v>418</v>
      </c>
      <c r="G416">
        <v>2</v>
      </c>
      <c r="H416" t="s">
        <v>406</v>
      </c>
      <c r="I416">
        <v>68</v>
      </c>
      <c r="J416" t="s">
        <v>407</v>
      </c>
      <c r="K416" t="s">
        <v>401</v>
      </c>
    </row>
    <row r="417" spans="1:11">
      <c r="A417">
        <v>416</v>
      </c>
      <c r="B417" t="s">
        <v>505</v>
      </c>
      <c r="C417" t="s">
        <v>905</v>
      </c>
      <c r="D417" t="s">
        <v>411</v>
      </c>
      <c r="E417">
        <v>23700</v>
      </c>
      <c r="F417" t="s">
        <v>418</v>
      </c>
      <c r="G417">
        <v>1</v>
      </c>
      <c r="H417" t="s">
        <v>406</v>
      </c>
      <c r="I417">
        <v>61</v>
      </c>
      <c r="J417" t="s">
        <v>407</v>
      </c>
      <c r="K417" t="s">
        <v>408</v>
      </c>
    </row>
    <row r="418" spans="1:11">
      <c r="A418">
        <v>417</v>
      </c>
      <c r="B418" t="s">
        <v>654</v>
      </c>
      <c r="C418" t="s">
        <v>605</v>
      </c>
      <c r="D418" t="s">
        <v>411</v>
      </c>
      <c r="E418">
        <v>142701</v>
      </c>
      <c r="F418" t="s">
        <v>398</v>
      </c>
      <c r="G418">
        <v>4</v>
      </c>
      <c r="H418" t="s">
        <v>406</v>
      </c>
      <c r="I418">
        <v>67</v>
      </c>
      <c r="J418" t="s">
        <v>400</v>
      </c>
      <c r="K418" t="s">
        <v>401</v>
      </c>
    </row>
    <row r="419" spans="1:11">
      <c r="A419">
        <v>418</v>
      </c>
      <c r="B419" t="s">
        <v>654</v>
      </c>
      <c r="C419" t="s">
        <v>681</v>
      </c>
      <c r="D419" t="s">
        <v>397</v>
      </c>
      <c r="E419">
        <v>484838</v>
      </c>
      <c r="F419" t="s">
        <v>398</v>
      </c>
      <c r="G419">
        <v>1</v>
      </c>
      <c r="H419" t="s">
        <v>406</v>
      </c>
      <c r="I419">
        <v>49</v>
      </c>
      <c r="J419" t="s">
        <v>407</v>
      </c>
      <c r="K419" t="s">
        <v>401</v>
      </c>
    </row>
    <row r="420" spans="1:11">
      <c r="A420">
        <v>419</v>
      </c>
      <c r="B420" t="s">
        <v>505</v>
      </c>
      <c r="C420" t="s">
        <v>906</v>
      </c>
      <c r="D420" t="s">
        <v>411</v>
      </c>
      <c r="E420">
        <v>531973</v>
      </c>
      <c r="F420" t="s">
        <v>398</v>
      </c>
      <c r="G420">
        <v>1</v>
      </c>
      <c r="H420" t="s">
        <v>399</v>
      </c>
      <c r="I420">
        <v>51</v>
      </c>
      <c r="J420" t="s">
        <v>407</v>
      </c>
      <c r="K420" t="s">
        <v>401</v>
      </c>
    </row>
    <row r="421" spans="1:11">
      <c r="A421">
        <v>420</v>
      </c>
      <c r="B421" t="s">
        <v>505</v>
      </c>
      <c r="C421" t="s">
        <v>454</v>
      </c>
      <c r="D421" t="s">
        <v>411</v>
      </c>
      <c r="E421">
        <v>10660</v>
      </c>
      <c r="F421" t="s">
        <v>405</v>
      </c>
      <c r="G421">
        <v>0</v>
      </c>
      <c r="H421" t="s">
        <v>406</v>
      </c>
      <c r="I421">
        <v>37</v>
      </c>
      <c r="J421" t="s">
        <v>407</v>
      </c>
      <c r="K421" t="s">
        <v>401</v>
      </c>
    </row>
    <row r="422" spans="1:11">
      <c r="A422">
        <v>421</v>
      </c>
      <c r="B422" t="s">
        <v>654</v>
      </c>
      <c r="C422" t="s">
        <v>907</v>
      </c>
      <c r="D422" t="s">
        <v>397</v>
      </c>
      <c r="E422">
        <v>143037</v>
      </c>
      <c r="F422" t="s">
        <v>398</v>
      </c>
      <c r="G422">
        <v>4</v>
      </c>
      <c r="H422" t="s">
        <v>399</v>
      </c>
      <c r="I422">
        <v>32</v>
      </c>
      <c r="J422" t="s">
        <v>407</v>
      </c>
      <c r="K422" t="s">
        <v>401</v>
      </c>
    </row>
    <row r="423" spans="1:11">
      <c r="A423">
        <v>422</v>
      </c>
      <c r="B423" t="s">
        <v>502</v>
      </c>
      <c r="C423" t="s">
        <v>403</v>
      </c>
      <c r="D423" t="s">
        <v>404</v>
      </c>
      <c r="E423">
        <v>181647</v>
      </c>
      <c r="F423" t="s">
        <v>418</v>
      </c>
      <c r="G423">
        <v>3</v>
      </c>
      <c r="H423" t="s">
        <v>399</v>
      </c>
      <c r="I423">
        <v>23</v>
      </c>
      <c r="J423" t="s">
        <v>407</v>
      </c>
      <c r="K423" t="s">
        <v>408</v>
      </c>
    </row>
    <row r="424" spans="1:11">
      <c r="A424">
        <v>423</v>
      </c>
      <c r="B424" t="s">
        <v>450</v>
      </c>
      <c r="C424" t="s">
        <v>908</v>
      </c>
      <c r="D424" t="s">
        <v>397</v>
      </c>
      <c r="E424">
        <v>371558</v>
      </c>
      <c r="F424" t="s">
        <v>398</v>
      </c>
      <c r="G424">
        <v>1</v>
      </c>
      <c r="H424" t="s">
        <v>399</v>
      </c>
      <c r="I424">
        <v>22</v>
      </c>
      <c r="J424" t="s">
        <v>407</v>
      </c>
      <c r="K424" t="s">
        <v>401</v>
      </c>
    </row>
    <row r="425" spans="1:11">
      <c r="A425">
        <v>424</v>
      </c>
      <c r="B425" t="s">
        <v>502</v>
      </c>
      <c r="C425" t="s">
        <v>857</v>
      </c>
      <c r="D425" t="s">
        <v>411</v>
      </c>
      <c r="E425">
        <v>534074</v>
      </c>
      <c r="F425" t="s">
        <v>405</v>
      </c>
      <c r="G425">
        <v>0</v>
      </c>
      <c r="H425" t="s">
        <v>406</v>
      </c>
      <c r="I425">
        <v>27</v>
      </c>
      <c r="J425" t="s">
        <v>400</v>
      </c>
      <c r="K425" t="s">
        <v>408</v>
      </c>
    </row>
    <row r="426" spans="1:11">
      <c r="A426">
        <v>425</v>
      </c>
      <c r="B426" t="s">
        <v>909</v>
      </c>
      <c r="C426" t="s">
        <v>910</v>
      </c>
      <c r="D426" t="s">
        <v>397</v>
      </c>
      <c r="E426">
        <v>769598</v>
      </c>
      <c r="F426" t="s">
        <v>418</v>
      </c>
      <c r="G426">
        <v>1</v>
      </c>
      <c r="H426" t="s">
        <v>399</v>
      </c>
      <c r="I426">
        <v>58</v>
      </c>
      <c r="J426" t="s">
        <v>400</v>
      </c>
      <c r="K426" t="s">
        <v>401</v>
      </c>
    </row>
    <row r="427" spans="1:11">
      <c r="A427">
        <v>426</v>
      </c>
      <c r="B427" t="s">
        <v>909</v>
      </c>
      <c r="C427" t="s">
        <v>911</v>
      </c>
      <c r="D427" t="s">
        <v>411</v>
      </c>
      <c r="E427">
        <v>251021</v>
      </c>
      <c r="F427" t="s">
        <v>418</v>
      </c>
      <c r="G427">
        <v>1</v>
      </c>
      <c r="H427" t="s">
        <v>406</v>
      </c>
      <c r="I427">
        <v>30</v>
      </c>
      <c r="J427" t="s">
        <v>407</v>
      </c>
      <c r="K427" t="s">
        <v>401</v>
      </c>
    </row>
    <row r="428" spans="1:11">
      <c r="A428">
        <v>427</v>
      </c>
      <c r="B428" t="s">
        <v>760</v>
      </c>
      <c r="C428" t="s">
        <v>912</v>
      </c>
      <c r="D428" t="s">
        <v>411</v>
      </c>
      <c r="E428">
        <v>550046</v>
      </c>
      <c r="F428" t="s">
        <v>418</v>
      </c>
      <c r="G428">
        <v>1</v>
      </c>
      <c r="H428" t="s">
        <v>406</v>
      </c>
      <c r="I428">
        <v>29</v>
      </c>
      <c r="J428" t="s">
        <v>400</v>
      </c>
      <c r="K428" t="s">
        <v>408</v>
      </c>
    </row>
    <row r="429" spans="1:11">
      <c r="A429">
        <v>428</v>
      </c>
      <c r="B429" t="s">
        <v>650</v>
      </c>
      <c r="C429" t="s">
        <v>473</v>
      </c>
      <c r="D429" t="s">
        <v>411</v>
      </c>
      <c r="E429">
        <v>340396</v>
      </c>
      <c r="F429" t="s">
        <v>405</v>
      </c>
      <c r="G429">
        <v>0</v>
      </c>
      <c r="H429" t="s">
        <v>406</v>
      </c>
      <c r="I429">
        <v>51</v>
      </c>
      <c r="J429" t="s">
        <v>400</v>
      </c>
      <c r="K429" t="s">
        <v>401</v>
      </c>
    </row>
    <row r="430" spans="1:11">
      <c r="A430">
        <v>429</v>
      </c>
      <c r="B430" t="s">
        <v>650</v>
      </c>
      <c r="C430" t="s">
        <v>913</v>
      </c>
      <c r="D430" t="s">
        <v>397</v>
      </c>
      <c r="E430">
        <v>417237</v>
      </c>
      <c r="F430" t="s">
        <v>398</v>
      </c>
      <c r="G430">
        <v>4</v>
      </c>
      <c r="H430" t="s">
        <v>399</v>
      </c>
      <c r="I430">
        <v>25</v>
      </c>
      <c r="J430" t="s">
        <v>407</v>
      </c>
      <c r="K430" t="s">
        <v>401</v>
      </c>
    </row>
    <row r="431" spans="1:11">
      <c r="A431">
        <v>430</v>
      </c>
      <c r="B431" t="s">
        <v>464</v>
      </c>
      <c r="C431" t="s">
        <v>914</v>
      </c>
      <c r="D431" t="s">
        <v>404</v>
      </c>
      <c r="E431">
        <v>149226</v>
      </c>
      <c r="F431" t="s">
        <v>398</v>
      </c>
      <c r="G431">
        <v>4</v>
      </c>
      <c r="H431" t="s">
        <v>406</v>
      </c>
      <c r="I431">
        <v>27</v>
      </c>
      <c r="J431" t="s">
        <v>407</v>
      </c>
      <c r="K431" t="s">
        <v>408</v>
      </c>
    </row>
    <row r="432" spans="1:11">
      <c r="A432">
        <v>431</v>
      </c>
      <c r="B432" t="s">
        <v>915</v>
      </c>
      <c r="C432" t="s">
        <v>916</v>
      </c>
      <c r="D432" t="s">
        <v>404</v>
      </c>
      <c r="E432">
        <v>133675</v>
      </c>
      <c r="F432" t="s">
        <v>418</v>
      </c>
      <c r="G432">
        <v>2</v>
      </c>
      <c r="H432" t="s">
        <v>406</v>
      </c>
      <c r="I432">
        <v>26</v>
      </c>
      <c r="J432" t="s">
        <v>407</v>
      </c>
      <c r="K432" t="s">
        <v>401</v>
      </c>
    </row>
    <row r="433" spans="1:11">
      <c r="A433">
        <v>432</v>
      </c>
      <c r="B433" t="s">
        <v>917</v>
      </c>
      <c r="C433" t="s">
        <v>695</v>
      </c>
      <c r="D433" t="s">
        <v>411</v>
      </c>
      <c r="E433">
        <v>344583</v>
      </c>
      <c r="F433" t="s">
        <v>405</v>
      </c>
      <c r="G433">
        <v>0</v>
      </c>
      <c r="H433" t="s">
        <v>406</v>
      </c>
      <c r="I433">
        <v>24</v>
      </c>
      <c r="J433" t="s">
        <v>400</v>
      </c>
      <c r="K433" t="s">
        <v>401</v>
      </c>
    </row>
    <row r="434" spans="1:11">
      <c r="A434">
        <v>433</v>
      </c>
      <c r="B434" t="s">
        <v>918</v>
      </c>
      <c r="C434" t="s">
        <v>919</v>
      </c>
      <c r="D434" t="s">
        <v>397</v>
      </c>
      <c r="E434">
        <v>552874</v>
      </c>
      <c r="F434" t="s">
        <v>398</v>
      </c>
      <c r="G434">
        <v>1</v>
      </c>
      <c r="H434" t="s">
        <v>399</v>
      </c>
      <c r="I434">
        <v>19</v>
      </c>
      <c r="J434" t="s">
        <v>400</v>
      </c>
      <c r="K434" t="s">
        <v>401</v>
      </c>
    </row>
    <row r="435" spans="1:11">
      <c r="A435">
        <v>434</v>
      </c>
      <c r="B435" t="s">
        <v>503</v>
      </c>
      <c r="C435" t="s">
        <v>766</v>
      </c>
      <c r="D435" t="s">
        <v>404</v>
      </c>
      <c r="E435">
        <v>135047</v>
      </c>
      <c r="F435" t="s">
        <v>405</v>
      </c>
      <c r="G435">
        <v>0</v>
      </c>
      <c r="H435" t="s">
        <v>399</v>
      </c>
      <c r="I435">
        <v>27</v>
      </c>
      <c r="J435" t="s">
        <v>407</v>
      </c>
      <c r="K435" t="s">
        <v>408</v>
      </c>
    </row>
    <row r="436" spans="1:11">
      <c r="A436">
        <v>435</v>
      </c>
      <c r="B436" t="s">
        <v>471</v>
      </c>
      <c r="C436" t="s">
        <v>920</v>
      </c>
      <c r="D436" t="s">
        <v>411</v>
      </c>
      <c r="E436">
        <v>218861</v>
      </c>
      <c r="F436" t="s">
        <v>405</v>
      </c>
      <c r="G436">
        <v>0</v>
      </c>
      <c r="H436" t="s">
        <v>406</v>
      </c>
      <c r="I436">
        <v>65</v>
      </c>
      <c r="J436" t="s">
        <v>400</v>
      </c>
      <c r="K436" t="s">
        <v>408</v>
      </c>
    </row>
    <row r="437" spans="1:11">
      <c r="A437">
        <v>436</v>
      </c>
      <c r="B437" t="s">
        <v>921</v>
      </c>
      <c r="C437" t="s">
        <v>922</v>
      </c>
      <c r="D437" t="s">
        <v>411</v>
      </c>
      <c r="E437">
        <v>218384</v>
      </c>
      <c r="F437" t="s">
        <v>405</v>
      </c>
      <c r="G437">
        <v>0</v>
      </c>
      <c r="H437" t="s">
        <v>406</v>
      </c>
      <c r="I437">
        <v>53</v>
      </c>
      <c r="J437" t="s">
        <v>407</v>
      </c>
      <c r="K437" t="s">
        <v>408</v>
      </c>
    </row>
    <row r="438" spans="1:11">
      <c r="A438">
        <v>437</v>
      </c>
      <c r="B438" t="s">
        <v>923</v>
      </c>
      <c r="C438" t="s">
        <v>608</v>
      </c>
      <c r="D438" t="s">
        <v>411</v>
      </c>
      <c r="E438">
        <v>590923</v>
      </c>
      <c r="F438" t="s">
        <v>418</v>
      </c>
      <c r="G438">
        <v>1</v>
      </c>
      <c r="H438" t="s">
        <v>399</v>
      </c>
      <c r="I438">
        <v>61</v>
      </c>
      <c r="J438" t="s">
        <v>400</v>
      </c>
      <c r="K438" t="s">
        <v>408</v>
      </c>
    </row>
    <row r="439" spans="1:11">
      <c r="A439">
        <v>438</v>
      </c>
      <c r="B439" t="s">
        <v>924</v>
      </c>
      <c r="C439" t="s">
        <v>925</v>
      </c>
      <c r="D439" t="s">
        <v>404</v>
      </c>
      <c r="E439">
        <v>115753</v>
      </c>
      <c r="F439" t="s">
        <v>398</v>
      </c>
      <c r="G439">
        <v>4</v>
      </c>
      <c r="H439" t="s">
        <v>399</v>
      </c>
      <c r="I439">
        <v>58</v>
      </c>
      <c r="J439" t="s">
        <v>400</v>
      </c>
      <c r="K439" t="s">
        <v>408</v>
      </c>
    </row>
    <row r="440" spans="1:11">
      <c r="A440">
        <v>439</v>
      </c>
      <c r="B440" t="s">
        <v>926</v>
      </c>
      <c r="C440" t="s">
        <v>927</v>
      </c>
      <c r="D440" t="s">
        <v>411</v>
      </c>
      <c r="E440">
        <v>300050</v>
      </c>
      <c r="F440" t="s">
        <v>418</v>
      </c>
      <c r="G440">
        <v>3</v>
      </c>
      <c r="H440" t="s">
        <v>399</v>
      </c>
      <c r="I440">
        <v>31</v>
      </c>
      <c r="J440" t="s">
        <v>407</v>
      </c>
      <c r="K440" t="s">
        <v>401</v>
      </c>
    </row>
    <row r="441" spans="1:11">
      <c r="A441">
        <v>440</v>
      </c>
      <c r="B441" t="s">
        <v>928</v>
      </c>
      <c r="C441" t="s">
        <v>929</v>
      </c>
      <c r="D441" t="s">
        <v>411</v>
      </c>
      <c r="E441">
        <v>24190</v>
      </c>
      <c r="F441" t="s">
        <v>405</v>
      </c>
      <c r="G441">
        <v>0</v>
      </c>
      <c r="H441" t="s">
        <v>406</v>
      </c>
      <c r="I441">
        <v>22</v>
      </c>
      <c r="J441" t="s">
        <v>400</v>
      </c>
      <c r="K441" t="s">
        <v>408</v>
      </c>
    </row>
    <row r="442" spans="1:11">
      <c r="A442">
        <v>441</v>
      </c>
      <c r="B442" t="s">
        <v>930</v>
      </c>
      <c r="C442" t="s">
        <v>931</v>
      </c>
      <c r="D442" t="s">
        <v>411</v>
      </c>
      <c r="E442">
        <v>466861</v>
      </c>
      <c r="F442" t="s">
        <v>405</v>
      </c>
      <c r="G442">
        <v>0</v>
      </c>
      <c r="H442" t="s">
        <v>406</v>
      </c>
      <c r="I442">
        <v>28</v>
      </c>
      <c r="J442" t="s">
        <v>407</v>
      </c>
      <c r="K442" t="s">
        <v>408</v>
      </c>
    </row>
    <row r="443" spans="1:11">
      <c r="A443">
        <v>442</v>
      </c>
      <c r="B443" t="s">
        <v>444</v>
      </c>
      <c r="C443" t="s">
        <v>932</v>
      </c>
      <c r="D443" t="s">
        <v>411</v>
      </c>
      <c r="E443">
        <v>345848</v>
      </c>
      <c r="F443" t="s">
        <v>398</v>
      </c>
      <c r="G443">
        <v>3</v>
      </c>
      <c r="H443" t="s">
        <v>406</v>
      </c>
      <c r="I443">
        <v>46</v>
      </c>
      <c r="J443" t="s">
        <v>400</v>
      </c>
      <c r="K443" t="s">
        <v>401</v>
      </c>
    </row>
    <row r="444" spans="1:11">
      <c r="A444">
        <v>443</v>
      </c>
      <c r="B444" t="s">
        <v>657</v>
      </c>
      <c r="C444" t="s">
        <v>497</v>
      </c>
      <c r="D444" t="s">
        <v>397</v>
      </c>
      <c r="E444">
        <v>399075</v>
      </c>
      <c r="F444" t="s">
        <v>405</v>
      </c>
      <c r="G444">
        <v>0</v>
      </c>
      <c r="H444" t="s">
        <v>399</v>
      </c>
      <c r="I444">
        <v>29</v>
      </c>
      <c r="J444" t="s">
        <v>407</v>
      </c>
      <c r="K444" t="s">
        <v>401</v>
      </c>
    </row>
    <row r="445" spans="1:11">
      <c r="A445">
        <v>444</v>
      </c>
      <c r="B445" t="s">
        <v>923</v>
      </c>
      <c r="C445" t="s">
        <v>736</v>
      </c>
      <c r="D445" t="s">
        <v>411</v>
      </c>
      <c r="E445">
        <v>512919</v>
      </c>
      <c r="F445" t="s">
        <v>405</v>
      </c>
      <c r="G445">
        <v>0</v>
      </c>
      <c r="H445" t="s">
        <v>406</v>
      </c>
      <c r="I445">
        <v>24</v>
      </c>
      <c r="J445" t="s">
        <v>407</v>
      </c>
      <c r="K445" t="s">
        <v>408</v>
      </c>
    </row>
    <row r="446" spans="1:11">
      <c r="A446">
        <v>445</v>
      </c>
      <c r="B446" t="s">
        <v>930</v>
      </c>
      <c r="C446" t="s">
        <v>483</v>
      </c>
      <c r="D446" t="s">
        <v>397</v>
      </c>
      <c r="E446">
        <v>497778</v>
      </c>
      <c r="F446" t="s">
        <v>418</v>
      </c>
      <c r="G446">
        <v>2</v>
      </c>
      <c r="H446" t="s">
        <v>399</v>
      </c>
      <c r="I446">
        <v>71</v>
      </c>
      <c r="J446" t="s">
        <v>407</v>
      </c>
      <c r="K446" t="s">
        <v>408</v>
      </c>
    </row>
    <row r="447" spans="1:11">
      <c r="A447">
        <v>446</v>
      </c>
      <c r="B447" t="s">
        <v>928</v>
      </c>
      <c r="C447" t="s">
        <v>641</v>
      </c>
      <c r="D447" t="s">
        <v>404</v>
      </c>
      <c r="E447">
        <v>211328</v>
      </c>
      <c r="F447" t="s">
        <v>398</v>
      </c>
      <c r="G447">
        <v>4</v>
      </c>
      <c r="H447" t="s">
        <v>406</v>
      </c>
      <c r="I447">
        <v>24</v>
      </c>
      <c r="J447" t="s">
        <v>407</v>
      </c>
      <c r="K447" t="s">
        <v>408</v>
      </c>
    </row>
    <row r="448" spans="1:11">
      <c r="A448">
        <v>447</v>
      </c>
      <c r="B448" t="s">
        <v>471</v>
      </c>
      <c r="C448" t="s">
        <v>933</v>
      </c>
      <c r="D448" t="s">
        <v>404</v>
      </c>
      <c r="E448">
        <v>240535</v>
      </c>
      <c r="F448" t="s">
        <v>405</v>
      </c>
      <c r="G448">
        <v>0</v>
      </c>
      <c r="H448" t="s">
        <v>399</v>
      </c>
      <c r="I448">
        <v>47</v>
      </c>
      <c r="J448" t="s">
        <v>400</v>
      </c>
      <c r="K448" t="s">
        <v>401</v>
      </c>
    </row>
    <row r="449" spans="1:11">
      <c r="A449">
        <v>448</v>
      </c>
      <c r="B449" t="s">
        <v>471</v>
      </c>
      <c r="C449" t="s">
        <v>934</v>
      </c>
      <c r="D449" t="s">
        <v>397</v>
      </c>
      <c r="E449">
        <v>186682</v>
      </c>
      <c r="F449" t="s">
        <v>398</v>
      </c>
      <c r="G449">
        <v>1</v>
      </c>
      <c r="H449" t="s">
        <v>399</v>
      </c>
      <c r="I449">
        <v>50</v>
      </c>
      <c r="J449" t="s">
        <v>400</v>
      </c>
      <c r="K449" t="s">
        <v>401</v>
      </c>
    </row>
    <row r="450" spans="1:11">
      <c r="A450">
        <v>449</v>
      </c>
      <c r="B450" t="s">
        <v>935</v>
      </c>
      <c r="C450" t="s">
        <v>936</v>
      </c>
      <c r="D450" t="s">
        <v>397</v>
      </c>
      <c r="E450">
        <v>522661</v>
      </c>
      <c r="F450" t="s">
        <v>405</v>
      </c>
      <c r="G450">
        <v>0</v>
      </c>
      <c r="H450" t="s">
        <v>406</v>
      </c>
      <c r="I450">
        <v>57</v>
      </c>
      <c r="J450" t="s">
        <v>407</v>
      </c>
      <c r="K450" t="s">
        <v>408</v>
      </c>
    </row>
    <row r="451" spans="1:11">
      <c r="A451">
        <v>450</v>
      </c>
      <c r="B451" t="s">
        <v>937</v>
      </c>
      <c r="C451" t="s">
        <v>938</v>
      </c>
      <c r="D451" t="s">
        <v>397</v>
      </c>
      <c r="E451">
        <v>719625</v>
      </c>
      <c r="F451" t="s">
        <v>418</v>
      </c>
      <c r="G451">
        <v>3</v>
      </c>
      <c r="H451" t="s">
        <v>399</v>
      </c>
      <c r="I451">
        <v>26</v>
      </c>
      <c r="J451" t="s">
        <v>407</v>
      </c>
      <c r="K451" t="s">
        <v>401</v>
      </c>
    </row>
    <row r="452" spans="1:11">
      <c r="A452">
        <v>451</v>
      </c>
      <c r="B452" t="s">
        <v>939</v>
      </c>
      <c r="C452" t="s">
        <v>940</v>
      </c>
      <c r="D452" t="s">
        <v>411</v>
      </c>
      <c r="E452">
        <v>408918</v>
      </c>
      <c r="F452" t="s">
        <v>418</v>
      </c>
      <c r="G452">
        <v>1</v>
      </c>
      <c r="H452" t="s">
        <v>406</v>
      </c>
      <c r="I452">
        <v>44</v>
      </c>
      <c r="J452" t="s">
        <v>407</v>
      </c>
      <c r="K452" t="s">
        <v>408</v>
      </c>
    </row>
    <row r="453" spans="1:11">
      <c r="A453">
        <v>452</v>
      </c>
      <c r="B453" t="s">
        <v>467</v>
      </c>
      <c r="C453" t="s">
        <v>941</v>
      </c>
      <c r="D453" t="s">
        <v>411</v>
      </c>
      <c r="E453">
        <v>344522</v>
      </c>
      <c r="F453" t="s">
        <v>418</v>
      </c>
      <c r="G453">
        <v>2</v>
      </c>
      <c r="H453" t="s">
        <v>406</v>
      </c>
      <c r="I453">
        <v>27</v>
      </c>
      <c r="J453" t="s">
        <v>407</v>
      </c>
      <c r="K453" t="s">
        <v>408</v>
      </c>
    </row>
    <row r="454" spans="1:11">
      <c r="A454">
        <v>453</v>
      </c>
      <c r="B454" t="s">
        <v>467</v>
      </c>
      <c r="C454" t="s">
        <v>942</v>
      </c>
      <c r="D454" t="s">
        <v>411</v>
      </c>
      <c r="E454">
        <v>439889</v>
      </c>
      <c r="F454" t="s">
        <v>398</v>
      </c>
      <c r="G454">
        <v>4</v>
      </c>
      <c r="H454" t="s">
        <v>406</v>
      </c>
      <c r="I454">
        <v>51</v>
      </c>
      <c r="J454" t="s">
        <v>407</v>
      </c>
      <c r="K454" t="s">
        <v>408</v>
      </c>
    </row>
    <row r="455" spans="1:11">
      <c r="A455">
        <v>454</v>
      </c>
      <c r="B455" t="s">
        <v>436</v>
      </c>
      <c r="C455" t="s">
        <v>480</v>
      </c>
      <c r="D455" t="s">
        <v>411</v>
      </c>
      <c r="E455">
        <v>336234</v>
      </c>
      <c r="F455" t="s">
        <v>398</v>
      </c>
      <c r="G455">
        <v>3</v>
      </c>
      <c r="H455" t="s">
        <v>406</v>
      </c>
      <c r="I455">
        <v>41</v>
      </c>
      <c r="J455" t="s">
        <v>407</v>
      </c>
      <c r="K455" t="s">
        <v>408</v>
      </c>
    </row>
    <row r="456" spans="1:11">
      <c r="A456">
        <v>455</v>
      </c>
      <c r="B456" t="s">
        <v>943</v>
      </c>
      <c r="C456" t="s">
        <v>944</v>
      </c>
      <c r="D456" t="s">
        <v>404</v>
      </c>
      <c r="E456">
        <v>186802</v>
      </c>
      <c r="F456" t="s">
        <v>418</v>
      </c>
      <c r="G456">
        <v>1</v>
      </c>
      <c r="H456" t="s">
        <v>406</v>
      </c>
      <c r="I456">
        <v>37</v>
      </c>
      <c r="J456" t="s">
        <v>407</v>
      </c>
      <c r="K456" t="s">
        <v>408</v>
      </c>
    </row>
    <row r="457" spans="1:11">
      <c r="A457">
        <v>456</v>
      </c>
      <c r="B457" t="s">
        <v>587</v>
      </c>
      <c r="C457" t="s">
        <v>786</v>
      </c>
      <c r="D457" t="s">
        <v>404</v>
      </c>
      <c r="E457">
        <v>211914</v>
      </c>
      <c r="F457" t="s">
        <v>418</v>
      </c>
      <c r="G457">
        <v>1</v>
      </c>
      <c r="H457" t="s">
        <v>406</v>
      </c>
      <c r="I457">
        <v>66</v>
      </c>
      <c r="J457" t="s">
        <v>407</v>
      </c>
      <c r="K457" t="s">
        <v>401</v>
      </c>
    </row>
    <row r="458" spans="1:11">
      <c r="A458">
        <v>457</v>
      </c>
      <c r="B458" t="s">
        <v>587</v>
      </c>
      <c r="C458" t="s">
        <v>945</v>
      </c>
      <c r="D458" t="s">
        <v>411</v>
      </c>
      <c r="E458">
        <v>408360</v>
      </c>
      <c r="F458" t="s">
        <v>398</v>
      </c>
      <c r="G458">
        <v>1</v>
      </c>
      <c r="H458" t="s">
        <v>399</v>
      </c>
      <c r="I458">
        <v>44</v>
      </c>
      <c r="J458" t="s">
        <v>400</v>
      </c>
      <c r="K458" t="s">
        <v>401</v>
      </c>
    </row>
    <row r="459" spans="1:11">
      <c r="A459">
        <v>458</v>
      </c>
      <c r="B459" t="s">
        <v>467</v>
      </c>
      <c r="C459" t="s">
        <v>857</v>
      </c>
      <c r="D459" t="s">
        <v>397</v>
      </c>
      <c r="E459">
        <v>152498</v>
      </c>
      <c r="F459" t="s">
        <v>405</v>
      </c>
      <c r="G459">
        <v>0</v>
      </c>
      <c r="H459" t="s">
        <v>406</v>
      </c>
      <c r="I459">
        <v>44</v>
      </c>
      <c r="J459" t="s">
        <v>400</v>
      </c>
      <c r="K459" t="s">
        <v>408</v>
      </c>
    </row>
    <row r="460" spans="1:11">
      <c r="A460">
        <v>459</v>
      </c>
      <c r="B460" t="s">
        <v>946</v>
      </c>
      <c r="C460" t="s">
        <v>947</v>
      </c>
      <c r="D460" t="s">
        <v>397</v>
      </c>
      <c r="E460">
        <v>15531</v>
      </c>
      <c r="F460" t="s">
        <v>405</v>
      </c>
      <c r="G460">
        <v>0</v>
      </c>
      <c r="H460" t="s">
        <v>406</v>
      </c>
      <c r="I460">
        <v>36</v>
      </c>
      <c r="J460" t="s">
        <v>407</v>
      </c>
      <c r="K460" t="s">
        <v>408</v>
      </c>
    </row>
    <row r="461" spans="1:11">
      <c r="A461">
        <v>460</v>
      </c>
      <c r="B461" t="s">
        <v>573</v>
      </c>
      <c r="C461" t="s">
        <v>452</v>
      </c>
      <c r="D461" t="s">
        <v>411</v>
      </c>
      <c r="E461">
        <v>326970</v>
      </c>
      <c r="F461" t="s">
        <v>405</v>
      </c>
      <c r="G461">
        <v>0</v>
      </c>
      <c r="H461" t="s">
        <v>406</v>
      </c>
      <c r="I461">
        <v>46</v>
      </c>
      <c r="J461" t="s">
        <v>407</v>
      </c>
      <c r="K461" t="s">
        <v>408</v>
      </c>
    </row>
    <row r="462" spans="1:11">
      <c r="A462">
        <v>461</v>
      </c>
      <c r="B462" t="s">
        <v>946</v>
      </c>
      <c r="C462" t="s">
        <v>948</v>
      </c>
      <c r="D462" t="s">
        <v>411</v>
      </c>
      <c r="E462">
        <v>152016</v>
      </c>
      <c r="F462" t="s">
        <v>418</v>
      </c>
      <c r="G462">
        <v>2</v>
      </c>
      <c r="H462" t="s">
        <v>406</v>
      </c>
      <c r="I462">
        <v>38</v>
      </c>
      <c r="J462" t="s">
        <v>407</v>
      </c>
      <c r="K462" t="s">
        <v>408</v>
      </c>
    </row>
    <row r="463" spans="1:11">
      <c r="A463">
        <v>462</v>
      </c>
      <c r="B463" t="s">
        <v>949</v>
      </c>
      <c r="C463" t="s">
        <v>456</v>
      </c>
      <c r="D463" t="s">
        <v>411</v>
      </c>
      <c r="E463">
        <v>330725</v>
      </c>
      <c r="F463" t="s">
        <v>398</v>
      </c>
      <c r="G463">
        <v>4</v>
      </c>
      <c r="H463" t="s">
        <v>399</v>
      </c>
      <c r="I463">
        <v>36</v>
      </c>
      <c r="J463" t="s">
        <v>400</v>
      </c>
      <c r="K463" t="s">
        <v>401</v>
      </c>
    </row>
    <row r="464" spans="1:11">
      <c r="A464">
        <v>463</v>
      </c>
      <c r="B464" t="s">
        <v>937</v>
      </c>
      <c r="C464" t="s">
        <v>441</v>
      </c>
      <c r="D464" t="s">
        <v>411</v>
      </c>
      <c r="E464">
        <v>309880</v>
      </c>
      <c r="F464" t="s">
        <v>418</v>
      </c>
      <c r="G464">
        <v>2</v>
      </c>
      <c r="H464" t="s">
        <v>399</v>
      </c>
      <c r="I464">
        <v>49</v>
      </c>
      <c r="J464" t="s">
        <v>400</v>
      </c>
      <c r="K464" t="s">
        <v>401</v>
      </c>
    </row>
    <row r="465" spans="1:11">
      <c r="A465">
        <v>464</v>
      </c>
      <c r="B465" t="s">
        <v>950</v>
      </c>
      <c r="C465" t="s">
        <v>487</v>
      </c>
      <c r="D465" t="s">
        <v>411</v>
      </c>
      <c r="E465">
        <v>72330</v>
      </c>
      <c r="F465" t="s">
        <v>405</v>
      </c>
      <c r="G465">
        <v>0</v>
      </c>
      <c r="H465" t="s">
        <v>399</v>
      </c>
      <c r="I465">
        <v>25</v>
      </c>
      <c r="J465" t="s">
        <v>400</v>
      </c>
      <c r="K465" t="s">
        <v>408</v>
      </c>
    </row>
    <row r="466" spans="1:11">
      <c r="A466">
        <v>465</v>
      </c>
      <c r="B466" t="s">
        <v>951</v>
      </c>
      <c r="C466" t="s">
        <v>452</v>
      </c>
      <c r="D466" t="s">
        <v>404</v>
      </c>
      <c r="E466">
        <v>258845</v>
      </c>
      <c r="F466" t="s">
        <v>418</v>
      </c>
      <c r="G466">
        <v>1</v>
      </c>
      <c r="H466" t="s">
        <v>406</v>
      </c>
      <c r="I466">
        <v>71</v>
      </c>
      <c r="J466" t="s">
        <v>407</v>
      </c>
      <c r="K466" t="s">
        <v>408</v>
      </c>
    </row>
    <row r="467" spans="1:11">
      <c r="A467">
        <v>466</v>
      </c>
      <c r="B467" t="s">
        <v>951</v>
      </c>
      <c r="C467" t="s">
        <v>426</v>
      </c>
      <c r="D467" t="s">
        <v>411</v>
      </c>
      <c r="E467">
        <v>43205</v>
      </c>
      <c r="F467" t="s">
        <v>418</v>
      </c>
      <c r="G467">
        <v>1</v>
      </c>
      <c r="H467" t="s">
        <v>399</v>
      </c>
      <c r="I467">
        <v>66</v>
      </c>
      <c r="J467" t="s">
        <v>400</v>
      </c>
      <c r="K467" t="s">
        <v>408</v>
      </c>
    </row>
    <row r="468" spans="1:11">
      <c r="A468">
        <v>467</v>
      </c>
      <c r="B468" t="s">
        <v>506</v>
      </c>
      <c r="C468" t="s">
        <v>452</v>
      </c>
      <c r="D468" t="s">
        <v>397</v>
      </c>
      <c r="E468">
        <v>666502</v>
      </c>
      <c r="F468" t="s">
        <v>398</v>
      </c>
      <c r="G468">
        <v>2</v>
      </c>
      <c r="H468" t="s">
        <v>406</v>
      </c>
      <c r="I468">
        <v>41</v>
      </c>
      <c r="J468" t="s">
        <v>400</v>
      </c>
      <c r="K468" t="s">
        <v>401</v>
      </c>
    </row>
    <row r="469" spans="1:11">
      <c r="A469">
        <v>468</v>
      </c>
      <c r="B469" t="s">
        <v>570</v>
      </c>
      <c r="C469" t="s">
        <v>952</v>
      </c>
      <c r="D469" t="s">
        <v>404</v>
      </c>
      <c r="E469">
        <v>294210</v>
      </c>
      <c r="F469" t="s">
        <v>418</v>
      </c>
      <c r="G469">
        <v>3</v>
      </c>
      <c r="H469" t="s">
        <v>399</v>
      </c>
      <c r="I469">
        <v>44</v>
      </c>
      <c r="J469" t="s">
        <v>400</v>
      </c>
      <c r="K469" t="s">
        <v>408</v>
      </c>
    </row>
    <row r="470" spans="1:11">
      <c r="A470">
        <v>469</v>
      </c>
      <c r="B470" t="s">
        <v>570</v>
      </c>
      <c r="C470" t="s">
        <v>953</v>
      </c>
      <c r="D470" t="s">
        <v>404</v>
      </c>
      <c r="E470">
        <v>177380</v>
      </c>
      <c r="F470" t="s">
        <v>398</v>
      </c>
      <c r="G470">
        <v>4</v>
      </c>
      <c r="H470" t="s">
        <v>406</v>
      </c>
      <c r="I470">
        <v>40</v>
      </c>
      <c r="J470" t="s">
        <v>407</v>
      </c>
      <c r="K470" t="s">
        <v>408</v>
      </c>
    </row>
    <row r="471" spans="1:11">
      <c r="A471">
        <v>470</v>
      </c>
      <c r="B471" t="s">
        <v>954</v>
      </c>
      <c r="C471" t="s">
        <v>447</v>
      </c>
      <c r="D471" t="s">
        <v>411</v>
      </c>
      <c r="E471">
        <v>497642</v>
      </c>
      <c r="F471" t="s">
        <v>398</v>
      </c>
      <c r="G471">
        <v>1</v>
      </c>
      <c r="H471" t="s">
        <v>399</v>
      </c>
      <c r="I471">
        <v>24</v>
      </c>
      <c r="J471" t="s">
        <v>400</v>
      </c>
      <c r="K471" t="s">
        <v>408</v>
      </c>
    </row>
    <row r="472" spans="1:11">
      <c r="A472">
        <v>471</v>
      </c>
      <c r="B472" t="s">
        <v>955</v>
      </c>
      <c r="C472" t="s">
        <v>956</v>
      </c>
      <c r="D472" t="s">
        <v>397</v>
      </c>
      <c r="E472">
        <v>480745</v>
      </c>
      <c r="F472" t="s">
        <v>405</v>
      </c>
      <c r="G472">
        <v>0</v>
      </c>
      <c r="H472" t="s">
        <v>406</v>
      </c>
      <c r="I472">
        <v>39</v>
      </c>
      <c r="J472" t="s">
        <v>407</v>
      </c>
      <c r="K472" t="s">
        <v>408</v>
      </c>
    </row>
    <row r="473" spans="1:11">
      <c r="A473">
        <v>472</v>
      </c>
      <c r="B473" t="s">
        <v>957</v>
      </c>
      <c r="C473" t="s">
        <v>664</v>
      </c>
      <c r="D473" t="s">
        <v>397</v>
      </c>
      <c r="E473">
        <v>361152</v>
      </c>
      <c r="F473" t="s">
        <v>405</v>
      </c>
      <c r="G473">
        <v>0</v>
      </c>
      <c r="H473" t="s">
        <v>406</v>
      </c>
      <c r="I473">
        <v>21</v>
      </c>
      <c r="J473" t="s">
        <v>400</v>
      </c>
      <c r="K473" t="s">
        <v>408</v>
      </c>
    </row>
    <row r="474" spans="1:11">
      <c r="A474">
        <v>473</v>
      </c>
      <c r="B474" t="s">
        <v>813</v>
      </c>
      <c r="C474" t="s">
        <v>473</v>
      </c>
      <c r="D474" t="s">
        <v>397</v>
      </c>
      <c r="E474">
        <v>265001</v>
      </c>
      <c r="F474" t="s">
        <v>398</v>
      </c>
      <c r="G474">
        <v>1</v>
      </c>
      <c r="H474" t="s">
        <v>399</v>
      </c>
      <c r="I474">
        <v>38</v>
      </c>
      <c r="J474" t="s">
        <v>400</v>
      </c>
      <c r="K474" t="s">
        <v>401</v>
      </c>
    </row>
    <row r="475" spans="1:11">
      <c r="A475">
        <v>474</v>
      </c>
      <c r="B475" t="s">
        <v>573</v>
      </c>
      <c r="C475" t="s">
        <v>456</v>
      </c>
      <c r="D475" t="s">
        <v>397</v>
      </c>
      <c r="E475">
        <v>438850</v>
      </c>
      <c r="F475" t="s">
        <v>398</v>
      </c>
      <c r="G475">
        <v>4</v>
      </c>
      <c r="H475" t="s">
        <v>399</v>
      </c>
      <c r="I475">
        <v>63</v>
      </c>
      <c r="J475" t="s">
        <v>400</v>
      </c>
      <c r="K475" t="s">
        <v>408</v>
      </c>
    </row>
    <row r="476" spans="1:11">
      <c r="A476">
        <v>475</v>
      </c>
      <c r="B476" t="s">
        <v>848</v>
      </c>
      <c r="C476" t="s">
        <v>516</v>
      </c>
      <c r="D476" t="s">
        <v>397</v>
      </c>
      <c r="E476">
        <v>68581</v>
      </c>
      <c r="F476" t="s">
        <v>418</v>
      </c>
      <c r="G476">
        <v>1</v>
      </c>
      <c r="H476" t="s">
        <v>399</v>
      </c>
      <c r="I476">
        <v>32</v>
      </c>
      <c r="J476" t="s">
        <v>407</v>
      </c>
      <c r="K476" t="s">
        <v>401</v>
      </c>
    </row>
    <row r="477" spans="1:11">
      <c r="A477">
        <v>476</v>
      </c>
      <c r="B477" t="s">
        <v>958</v>
      </c>
      <c r="C477" t="s">
        <v>537</v>
      </c>
      <c r="D477" t="s">
        <v>411</v>
      </c>
      <c r="E477">
        <v>324134</v>
      </c>
      <c r="F477" t="s">
        <v>398</v>
      </c>
      <c r="G477">
        <v>3</v>
      </c>
      <c r="H477" t="s">
        <v>399</v>
      </c>
      <c r="I477">
        <v>31</v>
      </c>
      <c r="J477" t="s">
        <v>407</v>
      </c>
      <c r="K477" t="s">
        <v>401</v>
      </c>
    </row>
    <row r="478" spans="1:11">
      <c r="A478">
        <v>477</v>
      </c>
      <c r="B478" t="s">
        <v>959</v>
      </c>
      <c r="C478" t="s">
        <v>960</v>
      </c>
      <c r="D478" t="s">
        <v>411</v>
      </c>
      <c r="E478">
        <v>415943</v>
      </c>
      <c r="F478" t="s">
        <v>405</v>
      </c>
      <c r="G478">
        <v>0</v>
      </c>
      <c r="H478" t="s">
        <v>406</v>
      </c>
      <c r="I478">
        <v>63</v>
      </c>
      <c r="J478" t="s">
        <v>400</v>
      </c>
      <c r="K478" t="s">
        <v>401</v>
      </c>
    </row>
    <row r="479" spans="1:11">
      <c r="A479">
        <v>478</v>
      </c>
      <c r="B479" t="s">
        <v>803</v>
      </c>
      <c r="C479" t="s">
        <v>961</v>
      </c>
      <c r="D479" t="s">
        <v>404</v>
      </c>
      <c r="E479">
        <v>255525</v>
      </c>
      <c r="F479" t="s">
        <v>405</v>
      </c>
      <c r="G479">
        <v>0</v>
      </c>
      <c r="H479" t="s">
        <v>399</v>
      </c>
      <c r="I479">
        <v>28</v>
      </c>
      <c r="J479" t="s">
        <v>407</v>
      </c>
      <c r="K479" t="s">
        <v>401</v>
      </c>
    </row>
    <row r="480" spans="1:11">
      <c r="A480">
        <v>479</v>
      </c>
      <c r="B480" t="s">
        <v>962</v>
      </c>
      <c r="C480" t="s">
        <v>963</v>
      </c>
      <c r="D480" t="s">
        <v>404</v>
      </c>
      <c r="E480">
        <v>44554</v>
      </c>
      <c r="F480" t="s">
        <v>405</v>
      </c>
      <c r="G480">
        <v>0</v>
      </c>
      <c r="H480" t="s">
        <v>399</v>
      </c>
      <c r="I480">
        <v>52</v>
      </c>
      <c r="J480" t="s">
        <v>407</v>
      </c>
      <c r="K480" t="s">
        <v>401</v>
      </c>
    </row>
    <row r="481" spans="1:11">
      <c r="A481">
        <v>480</v>
      </c>
      <c r="B481" t="s">
        <v>448</v>
      </c>
      <c r="C481" t="s">
        <v>964</v>
      </c>
      <c r="D481" t="s">
        <v>411</v>
      </c>
      <c r="E481">
        <v>271197</v>
      </c>
      <c r="F481" t="s">
        <v>405</v>
      </c>
      <c r="G481">
        <v>0</v>
      </c>
      <c r="H481" t="s">
        <v>406</v>
      </c>
      <c r="I481">
        <v>34</v>
      </c>
      <c r="J481" t="s">
        <v>407</v>
      </c>
      <c r="K481" t="s">
        <v>408</v>
      </c>
    </row>
    <row r="482" spans="1:11">
      <c r="A482">
        <v>481</v>
      </c>
      <c r="B482" t="s">
        <v>881</v>
      </c>
      <c r="C482" t="s">
        <v>612</v>
      </c>
      <c r="D482" t="s">
        <v>411</v>
      </c>
      <c r="E482">
        <v>151510</v>
      </c>
      <c r="F482" t="s">
        <v>398</v>
      </c>
      <c r="G482">
        <v>4</v>
      </c>
      <c r="H482" t="s">
        <v>399</v>
      </c>
      <c r="I482">
        <v>36</v>
      </c>
      <c r="J482" t="s">
        <v>400</v>
      </c>
      <c r="K482" t="s">
        <v>401</v>
      </c>
    </row>
    <row r="483" spans="1:11">
      <c r="A483">
        <v>482</v>
      </c>
      <c r="B483" t="s">
        <v>819</v>
      </c>
      <c r="C483" t="s">
        <v>637</v>
      </c>
      <c r="D483" t="s">
        <v>435</v>
      </c>
      <c r="E483">
        <v>690110</v>
      </c>
      <c r="F483" t="s">
        <v>405</v>
      </c>
      <c r="G483">
        <v>0</v>
      </c>
      <c r="H483" t="s">
        <v>406</v>
      </c>
      <c r="I483">
        <v>43</v>
      </c>
      <c r="J483" t="s">
        <v>407</v>
      </c>
      <c r="K483" t="s">
        <v>408</v>
      </c>
    </row>
    <row r="484" spans="1:11">
      <c r="A484">
        <v>483</v>
      </c>
      <c r="B484" t="s">
        <v>693</v>
      </c>
      <c r="C484" t="s">
        <v>447</v>
      </c>
      <c r="D484" t="s">
        <v>404</v>
      </c>
      <c r="E484">
        <v>33998</v>
      </c>
      <c r="F484" t="s">
        <v>405</v>
      </c>
      <c r="G484">
        <v>0</v>
      </c>
      <c r="H484" t="s">
        <v>406</v>
      </c>
      <c r="I484">
        <v>23</v>
      </c>
      <c r="J484" t="s">
        <v>407</v>
      </c>
      <c r="K484" t="s">
        <v>408</v>
      </c>
    </row>
    <row r="485" spans="1:11">
      <c r="A485">
        <v>484</v>
      </c>
      <c r="B485" t="s">
        <v>872</v>
      </c>
      <c r="C485" t="s">
        <v>441</v>
      </c>
      <c r="D485" t="s">
        <v>411</v>
      </c>
      <c r="E485">
        <v>39275</v>
      </c>
      <c r="F485" t="s">
        <v>398</v>
      </c>
      <c r="G485">
        <v>1</v>
      </c>
      <c r="H485" t="s">
        <v>399</v>
      </c>
      <c r="I485">
        <v>43</v>
      </c>
      <c r="J485" t="s">
        <v>400</v>
      </c>
      <c r="K485" t="s">
        <v>408</v>
      </c>
    </row>
    <row r="486" spans="1:11">
      <c r="A486">
        <v>485</v>
      </c>
      <c r="B486" t="s">
        <v>587</v>
      </c>
      <c r="C486" t="s">
        <v>965</v>
      </c>
      <c r="D486" t="s">
        <v>404</v>
      </c>
      <c r="E486">
        <v>162732</v>
      </c>
      <c r="F486" t="s">
        <v>398</v>
      </c>
      <c r="G486">
        <v>4</v>
      </c>
      <c r="H486" t="s">
        <v>406</v>
      </c>
      <c r="I486">
        <v>19</v>
      </c>
      <c r="J486" t="s">
        <v>400</v>
      </c>
      <c r="K486" t="s">
        <v>401</v>
      </c>
    </row>
    <row r="487" spans="1:11">
      <c r="A487">
        <v>486</v>
      </c>
      <c r="B487" t="s">
        <v>584</v>
      </c>
      <c r="C487" t="s">
        <v>966</v>
      </c>
      <c r="D487" t="s">
        <v>411</v>
      </c>
      <c r="E487">
        <v>544157</v>
      </c>
      <c r="F487" t="s">
        <v>398</v>
      </c>
      <c r="G487">
        <v>4</v>
      </c>
      <c r="H487" t="s">
        <v>399</v>
      </c>
      <c r="I487">
        <v>35</v>
      </c>
      <c r="J487" t="s">
        <v>400</v>
      </c>
      <c r="K487" t="s">
        <v>408</v>
      </c>
    </row>
    <row r="488" spans="1:11">
      <c r="A488">
        <v>487</v>
      </c>
      <c r="B488" t="s">
        <v>967</v>
      </c>
      <c r="C488" t="s">
        <v>852</v>
      </c>
      <c r="D488" t="s">
        <v>397</v>
      </c>
      <c r="E488">
        <v>495165</v>
      </c>
      <c r="F488" t="s">
        <v>418</v>
      </c>
      <c r="G488">
        <v>1</v>
      </c>
      <c r="H488" t="s">
        <v>399</v>
      </c>
      <c r="I488">
        <v>18</v>
      </c>
      <c r="J488" t="s">
        <v>400</v>
      </c>
      <c r="K488" t="s">
        <v>401</v>
      </c>
    </row>
    <row r="489" spans="1:11">
      <c r="A489">
        <v>488</v>
      </c>
      <c r="B489" t="s">
        <v>416</v>
      </c>
      <c r="C489" t="s">
        <v>403</v>
      </c>
      <c r="D489" t="s">
        <v>411</v>
      </c>
      <c r="E489">
        <v>124999</v>
      </c>
      <c r="F489" t="s">
        <v>418</v>
      </c>
      <c r="G489">
        <v>2</v>
      </c>
      <c r="H489" t="s">
        <v>406</v>
      </c>
      <c r="I489">
        <v>71</v>
      </c>
      <c r="J489" t="s">
        <v>400</v>
      </c>
      <c r="K489" t="s">
        <v>401</v>
      </c>
    </row>
    <row r="490" spans="1:11">
      <c r="A490">
        <v>489</v>
      </c>
      <c r="B490" t="s">
        <v>646</v>
      </c>
      <c r="C490" t="s">
        <v>791</v>
      </c>
      <c r="D490" t="s">
        <v>411</v>
      </c>
      <c r="E490">
        <v>178977</v>
      </c>
      <c r="F490" t="s">
        <v>418</v>
      </c>
      <c r="G490">
        <v>2</v>
      </c>
      <c r="H490" t="s">
        <v>399</v>
      </c>
      <c r="I490">
        <v>65</v>
      </c>
      <c r="J490" t="s">
        <v>407</v>
      </c>
      <c r="K490" t="s">
        <v>401</v>
      </c>
    </row>
    <row r="491" spans="1:11">
      <c r="A491">
        <v>490</v>
      </c>
      <c r="B491" t="s">
        <v>968</v>
      </c>
      <c r="C491" t="s">
        <v>969</v>
      </c>
      <c r="D491" t="s">
        <v>411</v>
      </c>
      <c r="E491">
        <v>327980</v>
      </c>
      <c r="F491" t="s">
        <v>405</v>
      </c>
      <c r="G491">
        <v>0</v>
      </c>
      <c r="H491" t="s">
        <v>406</v>
      </c>
      <c r="I491">
        <v>46</v>
      </c>
      <c r="J491" t="s">
        <v>407</v>
      </c>
      <c r="K491" t="s">
        <v>408</v>
      </c>
    </row>
    <row r="492" spans="1:11">
      <c r="A492">
        <v>491</v>
      </c>
      <c r="B492" t="s">
        <v>813</v>
      </c>
      <c r="C492" t="s">
        <v>970</v>
      </c>
      <c r="D492" t="s">
        <v>411</v>
      </c>
      <c r="E492">
        <v>112256</v>
      </c>
      <c r="F492" t="s">
        <v>398</v>
      </c>
      <c r="G492">
        <v>4</v>
      </c>
      <c r="H492" t="s">
        <v>399</v>
      </c>
      <c r="I492">
        <v>67</v>
      </c>
      <c r="J492" t="s">
        <v>407</v>
      </c>
      <c r="K492" t="s">
        <v>401</v>
      </c>
    </row>
    <row r="493" spans="1:11">
      <c r="A493">
        <v>492</v>
      </c>
      <c r="B493" t="s">
        <v>416</v>
      </c>
      <c r="C493" t="s">
        <v>971</v>
      </c>
      <c r="D493" t="s">
        <v>411</v>
      </c>
      <c r="E493">
        <v>363220</v>
      </c>
      <c r="F493" t="s">
        <v>398</v>
      </c>
      <c r="G493">
        <v>2</v>
      </c>
      <c r="H493" t="s">
        <v>399</v>
      </c>
      <c r="I493">
        <v>70</v>
      </c>
      <c r="J493" t="s">
        <v>400</v>
      </c>
      <c r="K493" t="s">
        <v>401</v>
      </c>
    </row>
    <row r="494" spans="1:11">
      <c r="A494">
        <v>493</v>
      </c>
      <c r="B494" t="s">
        <v>450</v>
      </c>
      <c r="C494" t="s">
        <v>972</v>
      </c>
      <c r="D494" t="s">
        <v>397</v>
      </c>
      <c r="E494">
        <v>349485</v>
      </c>
      <c r="F494" t="s">
        <v>398</v>
      </c>
      <c r="G494">
        <v>1</v>
      </c>
      <c r="H494" t="s">
        <v>399</v>
      </c>
      <c r="I494">
        <v>72</v>
      </c>
      <c r="J494" t="s">
        <v>400</v>
      </c>
      <c r="K494" t="s">
        <v>401</v>
      </c>
    </row>
    <row r="495" spans="1:11">
      <c r="A495">
        <v>494</v>
      </c>
      <c r="B495" t="s">
        <v>973</v>
      </c>
      <c r="C495" t="s">
        <v>974</v>
      </c>
      <c r="D495" t="s">
        <v>411</v>
      </c>
      <c r="E495">
        <v>227979</v>
      </c>
      <c r="F495" t="s">
        <v>398</v>
      </c>
      <c r="G495">
        <v>3</v>
      </c>
      <c r="H495" t="s">
        <v>406</v>
      </c>
      <c r="I495">
        <v>70</v>
      </c>
      <c r="J495" t="s">
        <v>400</v>
      </c>
      <c r="K495" t="s">
        <v>401</v>
      </c>
    </row>
    <row r="496" spans="1:11">
      <c r="A496">
        <v>495</v>
      </c>
      <c r="B496" t="s">
        <v>596</v>
      </c>
      <c r="C496" t="s">
        <v>975</v>
      </c>
      <c r="D496" t="s">
        <v>397</v>
      </c>
      <c r="E496">
        <v>333004</v>
      </c>
      <c r="F496" t="s">
        <v>405</v>
      </c>
      <c r="G496">
        <v>0</v>
      </c>
      <c r="H496" t="s">
        <v>399</v>
      </c>
      <c r="I496">
        <v>63</v>
      </c>
      <c r="J496" t="s">
        <v>400</v>
      </c>
      <c r="K496" t="s">
        <v>401</v>
      </c>
    </row>
    <row r="497" spans="1:11">
      <c r="A497">
        <v>496</v>
      </c>
      <c r="B497" t="s">
        <v>803</v>
      </c>
      <c r="C497" t="s">
        <v>454</v>
      </c>
      <c r="D497" t="s">
        <v>411</v>
      </c>
      <c r="E497">
        <v>436028</v>
      </c>
      <c r="F497" t="s">
        <v>418</v>
      </c>
      <c r="G497">
        <v>1</v>
      </c>
      <c r="H497" t="s">
        <v>399</v>
      </c>
      <c r="I497">
        <v>58</v>
      </c>
      <c r="J497" t="s">
        <v>400</v>
      </c>
      <c r="K497" t="s">
        <v>401</v>
      </c>
    </row>
    <row r="498" spans="1:11">
      <c r="A498">
        <v>497</v>
      </c>
      <c r="B498" t="s">
        <v>976</v>
      </c>
      <c r="C498" t="s">
        <v>977</v>
      </c>
      <c r="D498" t="s">
        <v>397</v>
      </c>
      <c r="E498">
        <v>171745</v>
      </c>
      <c r="F498" t="s">
        <v>398</v>
      </c>
      <c r="G498">
        <v>3</v>
      </c>
      <c r="H498" t="s">
        <v>406</v>
      </c>
      <c r="I498">
        <v>48</v>
      </c>
      <c r="J498" t="s">
        <v>407</v>
      </c>
      <c r="K498" t="s">
        <v>408</v>
      </c>
    </row>
    <row r="499" spans="1:11">
      <c r="A499">
        <v>498</v>
      </c>
      <c r="B499" t="s">
        <v>576</v>
      </c>
      <c r="C499" t="s">
        <v>978</v>
      </c>
      <c r="D499" t="s">
        <v>404</v>
      </c>
      <c r="E499">
        <v>281817</v>
      </c>
      <c r="F499" t="s">
        <v>418</v>
      </c>
      <c r="G499">
        <v>2</v>
      </c>
      <c r="H499" t="s">
        <v>399</v>
      </c>
      <c r="I499">
        <v>45</v>
      </c>
      <c r="J499" t="s">
        <v>400</v>
      </c>
      <c r="K499" t="s">
        <v>401</v>
      </c>
    </row>
    <row r="500" spans="1:11">
      <c r="A500">
        <v>499</v>
      </c>
      <c r="B500" t="s">
        <v>467</v>
      </c>
      <c r="C500" t="s">
        <v>979</v>
      </c>
      <c r="D500" t="s">
        <v>411</v>
      </c>
      <c r="E500">
        <v>162490</v>
      </c>
      <c r="F500" t="s">
        <v>418</v>
      </c>
      <c r="G500">
        <v>1</v>
      </c>
      <c r="H500" t="s">
        <v>399</v>
      </c>
      <c r="I500">
        <v>27</v>
      </c>
      <c r="J500" t="s">
        <v>407</v>
      </c>
      <c r="K500" t="s">
        <v>408</v>
      </c>
    </row>
    <row r="501" spans="1:11">
      <c r="A501">
        <v>500</v>
      </c>
      <c r="B501" t="s">
        <v>980</v>
      </c>
      <c r="C501" t="s">
        <v>422</v>
      </c>
      <c r="D501" t="s">
        <v>397</v>
      </c>
      <c r="E501">
        <v>420116</v>
      </c>
      <c r="F501" t="s">
        <v>398</v>
      </c>
      <c r="G501">
        <v>1</v>
      </c>
      <c r="H501" t="s">
        <v>406</v>
      </c>
      <c r="I501">
        <v>23</v>
      </c>
      <c r="J501" t="s">
        <v>400</v>
      </c>
      <c r="K501" t="s">
        <v>408</v>
      </c>
    </row>
    <row r="502" spans="1:11">
      <c r="A502">
        <v>501</v>
      </c>
      <c r="B502" t="s">
        <v>981</v>
      </c>
      <c r="C502" t="s">
        <v>982</v>
      </c>
      <c r="D502" t="s">
        <v>404</v>
      </c>
      <c r="E502">
        <v>64440</v>
      </c>
      <c r="F502" t="s">
        <v>398</v>
      </c>
      <c r="G502">
        <v>3</v>
      </c>
      <c r="H502" t="s">
        <v>406</v>
      </c>
      <c r="I502">
        <v>42</v>
      </c>
      <c r="J502" t="s">
        <v>407</v>
      </c>
      <c r="K502" t="s">
        <v>401</v>
      </c>
    </row>
    <row r="503" spans="1:11">
      <c r="A503">
        <v>502</v>
      </c>
      <c r="B503" t="s">
        <v>526</v>
      </c>
      <c r="C503" t="s">
        <v>983</v>
      </c>
      <c r="D503" t="s">
        <v>411</v>
      </c>
      <c r="E503">
        <v>386677</v>
      </c>
      <c r="F503" t="s">
        <v>398</v>
      </c>
      <c r="G503">
        <v>4</v>
      </c>
      <c r="H503" t="s">
        <v>399</v>
      </c>
      <c r="I503">
        <v>72</v>
      </c>
      <c r="J503" t="s">
        <v>400</v>
      </c>
      <c r="K503" t="s">
        <v>401</v>
      </c>
    </row>
    <row r="504" spans="1:11">
      <c r="A504">
        <v>503</v>
      </c>
      <c r="B504" t="s">
        <v>402</v>
      </c>
      <c r="C504" t="s">
        <v>984</v>
      </c>
      <c r="D504" t="s">
        <v>411</v>
      </c>
      <c r="E504">
        <v>248875</v>
      </c>
      <c r="F504" t="s">
        <v>405</v>
      </c>
      <c r="G504">
        <v>0</v>
      </c>
      <c r="H504" t="s">
        <v>399</v>
      </c>
      <c r="I504">
        <v>47</v>
      </c>
      <c r="J504" t="s">
        <v>400</v>
      </c>
      <c r="K504" t="s">
        <v>408</v>
      </c>
    </row>
    <row r="505" spans="1:11">
      <c r="A505">
        <v>504</v>
      </c>
      <c r="B505" t="s">
        <v>693</v>
      </c>
      <c r="C505" t="s">
        <v>434</v>
      </c>
      <c r="D505" t="s">
        <v>411</v>
      </c>
      <c r="E505">
        <v>75138</v>
      </c>
      <c r="F505" t="s">
        <v>418</v>
      </c>
      <c r="G505">
        <v>1</v>
      </c>
      <c r="H505" t="s">
        <v>399</v>
      </c>
      <c r="I505">
        <v>28</v>
      </c>
      <c r="J505" t="s">
        <v>407</v>
      </c>
      <c r="K505" t="s">
        <v>408</v>
      </c>
    </row>
    <row r="506" spans="1:11">
      <c r="A506">
        <v>505</v>
      </c>
      <c r="B506" t="s">
        <v>460</v>
      </c>
      <c r="C506" t="s">
        <v>561</v>
      </c>
      <c r="D506" t="s">
        <v>397</v>
      </c>
      <c r="E506">
        <v>473243</v>
      </c>
      <c r="F506" t="s">
        <v>398</v>
      </c>
      <c r="G506">
        <v>3</v>
      </c>
      <c r="H506" t="s">
        <v>399</v>
      </c>
      <c r="I506">
        <v>32</v>
      </c>
      <c r="J506" t="s">
        <v>400</v>
      </c>
      <c r="K506" t="s">
        <v>408</v>
      </c>
    </row>
    <row r="507" spans="1:11">
      <c r="A507">
        <v>506</v>
      </c>
      <c r="B507" t="s">
        <v>624</v>
      </c>
      <c r="C507" t="s">
        <v>985</v>
      </c>
      <c r="D507" t="s">
        <v>411</v>
      </c>
      <c r="E507">
        <v>579573</v>
      </c>
      <c r="F507" t="s">
        <v>418</v>
      </c>
      <c r="G507">
        <v>1</v>
      </c>
      <c r="H507" t="s">
        <v>399</v>
      </c>
      <c r="I507">
        <v>19</v>
      </c>
      <c r="J507" t="s">
        <v>407</v>
      </c>
      <c r="K507" t="s">
        <v>408</v>
      </c>
    </row>
    <row r="508" spans="1:11">
      <c r="A508">
        <v>507</v>
      </c>
      <c r="B508" t="s">
        <v>460</v>
      </c>
      <c r="C508" t="s">
        <v>986</v>
      </c>
      <c r="D508" t="s">
        <v>397</v>
      </c>
      <c r="E508">
        <v>3481</v>
      </c>
      <c r="F508" t="s">
        <v>398</v>
      </c>
      <c r="G508">
        <v>2</v>
      </c>
      <c r="H508" t="s">
        <v>399</v>
      </c>
      <c r="I508">
        <v>58</v>
      </c>
      <c r="J508" t="s">
        <v>400</v>
      </c>
      <c r="K508" t="s">
        <v>408</v>
      </c>
    </row>
    <row r="509" spans="1:11">
      <c r="A509">
        <v>508</v>
      </c>
      <c r="B509" t="s">
        <v>692</v>
      </c>
      <c r="C509" t="s">
        <v>987</v>
      </c>
      <c r="D509" t="s">
        <v>404</v>
      </c>
      <c r="E509">
        <v>245557</v>
      </c>
      <c r="F509" t="s">
        <v>405</v>
      </c>
      <c r="G509">
        <v>0</v>
      </c>
      <c r="H509" t="s">
        <v>406</v>
      </c>
      <c r="I509">
        <v>26</v>
      </c>
      <c r="J509" t="s">
        <v>407</v>
      </c>
      <c r="K509" t="s">
        <v>408</v>
      </c>
    </row>
    <row r="510" spans="1:11">
      <c r="A510">
        <v>509</v>
      </c>
      <c r="B510" t="s">
        <v>576</v>
      </c>
      <c r="C510" t="s">
        <v>988</v>
      </c>
      <c r="D510" t="s">
        <v>397</v>
      </c>
      <c r="E510">
        <v>620583</v>
      </c>
      <c r="F510" t="s">
        <v>418</v>
      </c>
      <c r="G510">
        <v>2</v>
      </c>
      <c r="H510" t="s">
        <v>406</v>
      </c>
      <c r="I510">
        <v>45</v>
      </c>
      <c r="J510" t="s">
        <v>407</v>
      </c>
      <c r="K510" t="s">
        <v>401</v>
      </c>
    </row>
    <row r="511" spans="1:11">
      <c r="A511">
        <v>510</v>
      </c>
      <c r="B511" t="s">
        <v>559</v>
      </c>
      <c r="C511" t="s">
        <v>989</v>
      </c>
      <c r="D511" t="s">
        <v>411</v>
      </c>
      <c r="E511">
        <v>168336</v>
      </c>
      <c r="F511" t="s">
        <v>418</v>
      </c>
      <c r="G511">
        <v>3</v>
      </c>
      <c r="H511" t="s">
        <v>399</v>
      </c>
      <c r="I511">
        <v>55</v>
      </c>
      <c r="J511" t="s">
        <v>400</v>
      </c>
      <c r="K511" t="s">
        <v>408</v>
      </c>
    </row>
    <row r="512" spans="1:11">
      <c r="A512">
        <v>511</v>
      </c>
      <c r="B512" t="s">
        <v>990</v>
      </c>
      <c r="C512" t="s">
        <v>495</v>
      </c>
      <c r="D512" t="s">
        <v>397</v>
      </c>
      <c r="E512">
        <v>502186</v>
      </c>
      <c r="F512" t="s">
        <v>398</v>
      </c>
      <c r="G512">
        <v>1</v>
      </c>
      <c r="H512" t="s">
        <v>406</v>
      </c>
      <c r="I512">
        <v>19</v>
      </c>
      <c r="J512" t="s">
        <v>400</v>
      </c>
      <c r="K512" t="s">
        <v>401</v>
      </c>
    </row>
    <row r="513" spans="1:11">
      <c r="A513">
        <v>512</v>
      </c>
      <c r="B513" t="s">
        <v>484</v>
      </c>
      <c r="C513" t="s">
        <v>991</v>
      </c>
      <c r="D513" t="s">
        <v>411</v>
      </c>
      <c r="E513">
        <v>539237</v>
      </c>
      <c r="F513" t="s">
        <v>405</v>
      </c>
      <c r="G513">
        <v>0</v>
      </c>
      <c r="H513" t="s">
        <v>406</v>
      </c>
      <c r="I513">
        <v>51</v>
      </c>
      <c r="J513" t="s">
        <v>400</v>
      </c>
      <c r="K513" t="s">
        <v>401</v>
      </c>
    </row>
    <row r="514" spans="1:11">
      <c r="A514">
        <v>513</v>
      </c>
      <c r="B514" t="s">
        <v>992</v>
      </c>
      <c r="C514" t="s">
        <v>993</v>
      </c>
      <c r="D514" t="s">
        <v>411</v>
      </c>
      <c r="E514">
        <v>427146</v>
      </c>
      <c r="F514" t="s">
        <v>398</v>
      </c>
      <c r="G514">
        <v>3</v>
      </c>
      <c r="H514" t="s">
        <v>406</v>
      </c>
      <c r="I514">
        <v>64</v>
      </c>
      <c r="J514" t="s">
        <v>400</v>
      </c>
      <c r="K514" t="s">
        <v>401</v>
      </c>
    </row>
    <row r="515" spans="1:11">
      <c r="A515">
        <v>514</v>
      </c>
      <c r="B515" t="s">
        <v>994</v>
      </c>
      <c r="C515" t="s">
        <v>995</v>
      </c>
      <c r="D515" t="s">
        <v>397</v>
      </c>
      <c r="E515">
        <v>793501</v>
      </c>
      <c r="F515" t="s">
        <v>405</v>
      </c>
      <c r="G515">
        <v>0</v>
      </c>
      <c r="H515" t="s">
        <v>406</v>
      </c>
      <c r="I515">
        <v>31</v>
      </c>
      <c r="J515" t="s">
        <v>400</v>
      </c>
      <c r="K515" t="s">
        <v>401</v>
      </c>
    </row>
    <row r="516" spans="1:11">
      <c r="A516">
        <v>515</v>
      </c>
      <c r="B516" t="s">
        <v>674</v>
      </c>
      <c r="C516" t="s">
        <v>605</v>
      </c>
      <c r="D516" t="s">
        <v>404</v>
      </c>
      <c r="E516">
        <v>108727</v>
      </c>
      <c r="F516" t="s">
        <v>418</v>
      </c>
      <c r="G516">
        <v>3</v>
      </c>
      <c r="H516" t="s">
        <v>399</v>
      </c>
      <c r="I516">
        <v>51</v>
      </c>
      <c r="J516" t="s">
        <v>400</v>
      </c>
      <c r="K516" t="s">
        <v>408</v>
      </c>
    </row>
    <row r="517" spans="1:11">
      <c r="A517">
        <v>516</v>
      </c>
      <c r="B517" t="s">
        <v>573</v>
      </c>
      <c r="C517" t="s">
        <v>996</v>
      </c>
      <c r="D517" t="s">
        <v>435</v>
      </c>
      <c r="E517">
        <v>748498</v>
      </c>
      <c r="F517" t="s">
        <v>405</v>
      </c>
      <c r="G517">
        <v>0</v>
      </c>
      <c r="H517" t="s">
        <v>399</v>
      </c>
      <c r="I517">
        <v>60</v>
      </c>
      <c r="J517" t="s">
        <v>400</v>
      </c>
      <c r="K517" t="s">
        <v>408</v>
      </c>
    </row>
    <row r="518" spans="1:11">
      <c r="A518">
        <v>517</v>
      </c>
      <c r="B518" t="s">
        <v>997</v>
      </c>
      <c r="C518" t="s">
        <v>441</v>
      </c>
      <c r="D518" t="s">
        <v>411</v>
      </c>
      <c r="E518">
        <v>259027</v>
      </c>
      <c r="F518" t="s">
        <v>398</v>
      </c>
      <c r="G518">
        <v>3</v>
      </c>
      <c r="H518" t="s">
        <v>406</v>
      </c>
      <c r="I518">
        <v>71</v>
      </c>
      <c r="J518" t="s">
        <v>407</v>
      </c>
      <c r="K518" t="s">
        <v>408</v>
      </c>
    </row>
    <row r="519" spans="1:11">
      <c r="A519">
        <v>518</v>
      </c>
      <c r="B519" t="s">
        <v>998</v>
      </c>
      <c r="C519" t="s">
        <v>999</v>
      </c>
      <c r="D519" t="s">
        <v>397</v>
      </c>
      <c r="E519">
        <v>686003</v>
      </c>
      <c r="F519" t="s">
        <v>418</v>
      </c>
      <c r="G519">
        <v>2</v>
      </c>
      <c r="H519" t="s">
        <v>399</v>
      </c>
      <c r="I519">
        <v>64</v>
      </c>
      <c r="J519" t="s">
        <v>407</v>
      </c>
      <c r="K519" t="s">
        <v>408</v>
      </c>
    </row>
    <row r="520" spans="1:11">
      <c r="A520">
        <v>519</v>
      </c>
      <c r="B520" t="s">
        <v>436</v>
      </c>
      <c r="C520" t="s">
        <v>441</v>
      </c>
      <c r="D520" t="s">
        <v>411</v>
      </c>
      <c r="E520">
        <v>24781</v>
      </c>
      <c r="F520" t="s">
        <v>398</v>
      </c>
      <c r="G520">
        <v>1</v>
      </c>
      <c r="H520" t="s">
        <v>399</v>
      </c>
      <c r="I520">
        <v>21</v>
      </c>
      <c r="J520" t="s">
        <v>407</v>
      </c>
      <c r="K520" t="s">
        <v>408</v>
      </c>
    </row>
    <row r="521" spans="1:11">
      <c r="A521">
        <v>520</v>
      </c>
      <c r="B521" t="s">
        <v>469</v>
      </c>
      <c r="C521" t="s">
        <v>1000</v>
      </c>
      <c r="D521" t="s">
        <v>411</v>
      </c>
      <c r="E521">
        <v>444414</v>
      </c>
      <c r="F521" t="s">
        <v>418</v>
      </c>
      <c r="G521">
        <v>3</v>
      </c>
      <c r="H521" t="s">
        <v>399</v>
      </c>
      <c r="I521">
        <v>44</v>
      </c>
      <c r="J521" t="s">
        <v>407</v>
      </c>
      <c r="K521" t="s">
        <v>408</v>
      </c>
    </row>
    <row r="522" spans="1:11">
      <c r="A522">
        <v>521</v>
      </c>
      <c r="B522" t="s">
        <v>620</v>
      </c>
      <c r="C522" t="s">
        <v>1001</v>
      </c>
      <c r="D522" t="s">
        <v>397</v>
      </c>
      <c r="E522">
        <v>726606</v>
      </c>
      <c r="F522" t="s">
        <v>398</v>
      </c>
      <c r="G522">
        <v>4</v>
      </c>
      <c r="H522" t="s">
        <v>399</v>
      </c>
      <c r="I522">
        <v>44</v>
      </c>
      <c r="J522" t="s">
        <v>400</v>
      </c>
      <c r="K522" t="s">
        <v>408</v>
      </c>
    </row>
    <row r="523" spans="1:11">
      <c r="A523">
        <v>522</v>
      </c>
      <c r="B523" t="s">
        <v>692</v>
      </c>
      <c r="C523" t="s">
        <v>454</v>
      </c>
      <c r="D523" t="s">
        <v>435</v>
      </c>
      <c r="E523">
        <v>215856</v>
      </c>
      <c r="F523" t="s">
        <v>405</v>
      </c>
      <c r="G523">
        <v>0</v>
      </c>
      <c r="H523" t="s">
        <v>406</v>
      </c>
      <c r="I523">
        <v>21</v>
      </c>
      <c r="J523" t="s">
        <v>407</v>
      </c>
      <c r="K523" t="s">
        <v>408</v>
      </c>
    </row>
    <row r="524" spans="1:11">
      <c r="A524">
        <v>523</v>
      </c>
      <c r="B524" t="s">
        <v>431</v>
      </c>
      <c r="C524" t="s">
        <v>426</v>
      </c>
      <c r="D524" t="s">
        <v>397</v>
      </c>
      <c r="E524">
        <v>543056</v>
      </c>
      <c r="F524" t="s">
        <v>405</v>
      </c>
      <c r="G524">
        <v>0</v>
      </c>
      <c r="H524" t="s">
        <v>399</v>
      </c>
      <c r="I524">
        <v>35</v>
      </c>
      <c r="J524" t="s">
        <v>407</v>
      </c>
      <c r="K524" t="s">
        <v>408</v>
      </c>
    </row>
    <row r="525" spans="1:11">
      <c r="A525">
        <v>524</v>
      </c>
      <c r="B525" t="s">
        <v>553</v>
      </c>
      <c r="C525" t="s">
        <v>627</v>
      </c>
      <c r="D525" t="s">
        <v>404</v>
      </c>
      <c r="E525">
        <v>219387</v>
      </c>
      <c r="F525" t="s">
        <v>418</v>
      </c>
      <c r="G525">
        <v>2</v>
      </c>
      <c r="H525" t="s">
        <v>406</v>
      </c>
      <c r="I525">
        <v>48</v>
      </c>
      <c r="J525" t="s">
        <v>400</v>
      </c>
      <c r="K525" t="s">
        <v>408</v>
      </c>
    </row>
    <row r="526" spans="1:11">
      <c r="A526">
        <v>525</v>
      </c>
      <c r="B526" t="s">
        <v>701</v>
      </c>
      <c r="C526" t="s">
        <v>1002</v>
      </c>
      <c r="D526" t="s">
        <v>411</v>
      </c>
      <c r="E526">
        <v>210762</v>
      </c>
      <c r="F526" t="s">
        <v>418</v>
      </c>
      <c r="G526">
        <v>3</v>
      </c>
      <c r="H526" t="s">
        <v>399</v>
      </c>
      <c r="I526">
        <v>46</v>
      </c>
      <c r="J526" t="s">
        <v>407</v>
      </c>
      <c r="K526" t="s">
        <v>408</v>
      </c>
    </row>
    <row r="527" spans="1:11">
      <c r="A527">
        <v>526</v>
      </c>
      <c r="B527" t="s">
        <v>693</v>
      </c>
      <c r="C527" t="s">
        <v>1003</v>
      </c>
      <c r="D527" t="s">
        <v>397</v>
      </c>
      <c r="E527">
        <v>627824</v>
      </c>
      <c r="F527" t="s">
        <v>418</v>
      </c>
      <c r="G527">
        <v>1</v>
      </c>
      <c r="H527" t="s">
        <v>399</v>
      </c>
      <c r="I527">
        <v>42</v>
      </c>
      <c r="J527" t="s">
        <v>407</v>
      </c>
      <c r="K527" t="s">
        <v>408</v>
      </c>
    </row>
    <row r="528" spans="1:11">
      <c r="A528">
        <v>527</v>
      </c>
      <c r="B528" t="s">
        <v>709</v>
      </c>
      <c r="C528" t="s">
        <v>1004</v>
      </c>
      <c r="D528" t="s">
        <v>411</v>
      </c>
      <c r="E528">
        <v>193275</v>
      </c>
      <c r="F528" t="s">
        <v>398</v>
      </c>
      <c r="G528">
        <v>3</v>
      </c>
      <c r="H528" t="s">
        <v>406</v>
      </c>
      <c r="I528">
        <v>64</v>
      </c>
      <c r="J528" t="s">
        <v>400</v>
      </c>
      <c r="K528" t="s">
        <v>401</v>
      </c>
    </row>
    <row r="529" spans="1:11">
      <c r="A529">
        <v>528</v>
      </c>
      <c r="B529" t="s">
        <v>431</v>
      </c>
      <c r="C529" t="s">
        <v>452</v>
      </c>
      <c r="D529" t="s">
        <v>411</v>
      </c>
      <c r="E529">
        <v>186247</v>
      </c>
      <c r="F529" t="s">
        <v>418</v>
      </c>
      <c r="G529">
        <v>3</v>
      </c>
      <c r="H529" t="s">
        <v>406</v>
      </c>
      <c r="I529">
        <v>40</v>
      </c>
      <c r="J529" t="s">
        <v>407</v>
      </c>
      <c r="K529" t="s">
        <v>408</v>
      </c>
    </row>
    <row r="530" spans="1:11">
      <c r="A530">
        <v>529</v>
      </c>
      <c r="B530" t="s">
        <v>451</v>
      </c>
      <c r="C530" t="s">
        <v>730</v>
      </c>
      <c r="D530" t="s">
        <v>411</v>
      </c>
      <c r="E530">
        <v>494481</v>
      </c>
      <c r="F530" t="s">
        <v>418</v>
      </c>
      <c r="G530">
        <v>1</v>
      </c>
      <c r="H530" t="s">
        <v>399</v>
      </c>
      <c r="I530">
        <v>47</v>
      </c>
      <c r="J530" t="s">
        <v>407</v>
      </c>
      <c r="K530" t="s">
        <v>401</v>
      </c>
    </row>
    <row r="531" spans="1:11">
      <c r="A531">
        <v>530</v>
      </c>
      <c r="B531" t="s">
        <v>1005</v>
      </c>
      <c r="C531" t="s">
        <v>447</v>
      </c>
      <c r="D531" t="s">
        <v>411</v>
      </c>
      <c r="E531">
        <v>488997</v>
      </c>
      <c r="F531" t="s">
        <v>405</v>
      </c>
      <c r="G531">
        <v>0</v>
      </c>
      <c r="H531" t="s">
        <v>399</v>
      </c>
      <c r="I531">
        <v>41</v>
      </c>
      <c r="J531" t="s">
        <v>407</v>
      </c>
      <c r="K531" t="s">
        <v>408</v>
      </c>
    </row>
    <row r="532" spans="1:11">
      <c r="A532">
        <v>531</v>
      </c>
      <c r="B532" t="s">
        <v>460</v>
      </c>
      <c r="C532" t="s">
        <v>1006</v>
      </c>
      <c r="D532" t="s">
        <v>411</v>
      </c>
      <c r="E532">
        <v>579524</v>
      </c>
      <c r="F532" t="s">
        <v>418</v>
      </c>
      <c r="G532">
        <v>1</v>
      </c>
      <c r="H532" t="s">
        <v>406</v>
      </c>
      <c r="I532">
        <v>29</v>
      </c>
      <c r="J532" t="s">
        <v>400</v>
      </c>
      <c r="K532" t="s">
        <v>408</v>
      </c>
    </row>
    <row r="533" spans="1:11">
      <c r="A533">
        <v>532</v>
      </c>
      <c r="B533" t="s">
        <v>1007</v>
      </c>
      <c r="C533" t="s">
        <v>463</v>
      </c>
      <c r="D533" t="s">
        <v>397</v>
      </c>
      <c r="E533">
        <v>774701</v>
      </c>
      <c r="F533" t="s">
        <v>418</v>
      </c>
      <c r="G533">
        <v>2</v>
      </c>
      <c r="H533" t="s">
        <v>399</v>
      </c>
      <c r="I533">
        <v>22</v>
      </c>
      <c r="J533" t="s">
        <v>407</v>
      </c>
      <c r="K533" t="s">
        <v>408</v>
      </c>
    </row>
    <row r="534" spans="1:11">
      <c r="A534">
        <v>533</v>
      </c>
      <c r="B534" t="s">
        <v>848</v>
      </c>
      <c r="C534" t="s">
        <v>1008</v>
      </c>
      <c r="D534" t="s">
        <v>397</v>
      </c>
      <c r="E534">
        <v>771153</v>
      </c>
      <c r="F534" t="s">
        <v>405</v>
      </c>
      <c r="G534">
        <v>0</v>
      </c>
      <c r="H534" t="s">
        <v>399</v>
      </c>
      <c r="I534">
        <v>56</v>
      </c>
      <c r="J534" t="s">
        <v>407</v>
      </c>
      <c r="K534" t="s">
        <v>401</v>
      </c>
    </row>
    <row r="535" spans="1:11">
      <c r="A535">
        <v>534</v>
      </c>
      <c r="B535" t="s">
        <v>1009</v>
      </c>
      <c r="C535" t="s">
        <v>1010</v>
      </c>
      <c r="D535" t="s">
        <v>404</v>
      </c>
      <c r="E535">
        <v>235808</v>
      </c>
      <c r="F535" t="s">
        <v>405</v>
      </c>
      <c r="G535">
        <v>0</v>
      </c>
      <c r="H535" t="s">
        <v>406</v>
      </c>
      <c r="I535">
        <v>68</v>
      </c>
      <c r="J535" t="s">
        <v>400</v>
      </c>
      <c r="K535" t="s">
        <v>408</v>
      </c>
    </row>
    <row r="536" spans="1:11">
      <c r="A536">
        <v>535</v>
      </c>
      <c r="B536" t="s">
        <v>848</v>
      </c>
      <c r="C536" t="s">
        <v>1011</v>
      </c>
      <c r="D536" t="s">
        <v>397</v>
      </c>
      <c r="E536">
        <v>161739</v>
      </c>
      <c r="F536" t="s">
        <v>405</v>
      </c>
      <c r="G536">
        <v>0</v>
      </c>
      <c r="H536" t="s">
        <v>399</v>
      </c>
      <c r="I536">
        <v>30</v>
      </c>
      <c r="J536" t="s">
        <v>400</v>
      </c>
      <c r="K536" t="s">
        <v>401</v>
      </c>
    </row>
    <row r="537" spans="1:11">
      <c r="A537">
        <v>536</v>
      </c>
      <c r="B537" t="s">
        <v>1012</v>
      </c>
      <c r="C537" t="s">
        <v>1013</v>
      </c>
      <c r="D537" t="s">
        <v>397</v>
      </c>
      <c r="E537">
        <v>627855</v>
      </c>
      <c r="F537" t="s">
        <v>405</v>
      </c>
      <c r="G537">
        <v>0</v>
      </c>
      <c r="H537" t="s">
        <v>399</v>
      </c>
      <c r="I537">
        <v>60</v>
      </c>
      <c r="J537" t="s">
        <v>407</v>
      </c>
      <c r="K537" t="s">
        <v>401</v>
      </c>
    </row>
    <row r="538" spans="1:11">
      <c r="A538">
        <v>537</v>
      </c>
      <c r="B538" t="s">
        <v>725</v>
      </c>
      <c r="C538" t="s">
        <v>1014</v>
      </c>
      <c r="D538" t="s">
        <v>411</v>
      </c>
      <c r="E538">
        <v>522272</v>
      </c>
      <c r="F538" t="s">
        <v>418</v>
      </c>
      <c r="G538">
        <v>1</v>
      </c>
      <c r="H538" t="s">
        <v>406</v>
      </c>
      <c r="I538">
        <v>47</v>
      </c>
      <c r="J538" t="s">
        <v>400</v>
      </c>
      <c r="K538" t="s">
        <v>408</v>
      </c>
    </row>
    <row r="539" spans="1:11">
      <c r="A539">
        <v>538</v>
      </c>
      <c r="B539" t="s">
        <v>725</v>
      </c>
      <c r="C539" t="s">
        <v>428</v>
      </c>
      <c r="D539" t="s">
        <v>411</v>
      </c>
      <c r="E539">
        <v>451538</v>
      </c>
      <c r="F539" t="s">
        <v>418</v>
      </c>
      <c r="G539">
        <v>1</v>
      </c>
      <c r="H539" t="s">
        <v>399</v>
      </c>
      <c r="I539">
        <v>72</v>
      </c>
      <c r="J539" t="s">
        <v>400</v>
      </c>
      <c r="K539" t="s">
        <v>408</v>
      </c>
    </row>
    <row r="540" spans="1:11">
      <c r="A540">
        <v>539</v>
      </c>
      <c r="B540" t="s">
        <v>976</v>
      </c>
      <c r="C540" t="s">
        <v>529</v>
      </c>
      <c r="D540" t="s">
        <v>411</v>
      </c>
      <c r="E540">
        <v>63310</v>
      </c>
      <c r="F540" t="s">
        <v>418</v>
      </c>
      <c r="G540">
        <v>3</v>
      </c>
      <c r="H540" t="s">
        <v>399</v>
      </c>
      <c r="I540">
        <v>28</v>
      </c>
      <c r="J540" t="s">
        <v>407</v>
      </c>
      <c r="K540" t="s">
        <v>408</v>
      </c>
    </row>
    <row r="541" spans="1:11">
      <c r="A541">
        <v>540</v>
      </c>
      <c r="B541" t="s">
        <v>751</v>
      </c>
      <c r="C541" t="s">
        <v>1015</v>
      </c>
      <c r="D541" t="s">
        <v>397</v>
      </c>
      <c r="E541">
        <v>492480</v>
      </c>
      <c r="F541" t="s">
        <v>398</v>
      </c>
      <c r="G541">
        <v>2</v>
      </c>
      <c r="H541" t="s">
        <v>399</v>
      </c>
      <c r="I541">
        <v>56</v>
      </c>
      <c r="J541" t="s">
        <v>407</v>
      </c>
      <c r="K541" t="s">
        <v>401</v>
      </c>
    </row>
    <row r="542" spans="1:11">
      <c r="A542">
        <v>541</v>
      </c>
      <c r="B542" t="s">
        <v>751</v>
      </c>
      <c r="C542" t="s">
        <v>1016</v>
      </c>
      <c r="D542" t="s">
        <v>411</v>
      </c>
      <c r="E542">
        <v>68109</v>
      </c>
      <c r="F542" t="s">
        <v>418</v>
      </c>
      <c r="G542">
        <v>1</v>
      </c>
      <c r="H542" t="s">
        <v>406</v>
      </c>
      <c r="I542">
        <v>54</v>
      </c>
      <c r="J542" t="s">
        <v>407</v>
      </c>
      <c r="K542" t="s">
        <v>401</v>
      </c>
    </row>
    <row r="543" spans="1:11">
      <c r="A543">
        <v>542</v>
      </c>
      <c r="B543" t="s">
        <v>751</v>
      </c>
      <c r="C543" t="s">
        <v>529</v>
      </c>
      <c r="D543" t="s">
        <v>435</v>
      </c>
      <c r="E543">
        <v>728254</v>
      </c>
      <c r="F543" t="s">
        <v>398</v>
      </c>
      <c r="G543">
        <v>4</v>
      </c>
      <c r="H543" t="s">
        <v>399</v>
      </c>
      <c r="I543">
        <v>40</v>
      </c>
      <c r="J543" t="s">
        <v>400</v>
      </c>
      <c r="K543" t="s">
        <v>401</v>
      </c>
    </row>
    <row r="544" spans="1:11">
      <c r="A544">
        <v>543</v>
      </c>
      <c r="B544" t="s">
        <v>1017</v>
      </c>
      <c r="C544" t="s">
        <v>1018</v>
      </c>
      <c r="D544" t="s">
        <v>411</v>
      </c>
      <c r="E544">
        <v>480427</v>
      </c>
      <c r="F544" t="s">
        <v>398</v>
      </c>
      <c r="G544">
        <v>2</v>
      </c>
      <c r="H544" t="s">
        <v>406</v>
      </c>
      <c r="I544">
        <v>21</v>
      </c>
      <c r="J544" t="s">
        <v>400</v>
      </c>
      <c r="K544" t="s">
        <v>408</v>
      </c>
    </row>
    <row r="545" spans="1:11">
      <c r="A545">
        <v>544</v>
      </c>
      <c r="B545" t="s">
        <v>753</v>
      </c>
      <c r="C545" t="s">
        <v>403</v>
      </c>
      <c r="D545" t="s">
        <v>411</v>
      </c>
      <c r="E545">
        <v>343434</v>
      </c>
      <c r="F545" t="s">
        <v>418</v>
      </c>
      <c r="G545">
        <v>2</v>
      </c>
      <c r="H545" t="s">
        <v>399</v>
      </c>
      <c r="I545">
        <v>53</v>
      </c>
      <c r="J545" t="s">
        <v>407</v>
      </c>
      <c r="K545" t="s">
        <v>401</v>
      </c>
    </row>
    <row r="546" spans="1:11">
      <c r="A546">
        <v>545</v>
      </c>
      <c r="B546" t="s">
        <v>760</v>
      </c>
      <c r="C546" t="s">
        <v>1019</v>
      </c>
      <c r="D546" t="s">
        <v>397</v>
      </c>
      <c r="E546">
        <v>678114</v>
      </c>
      <c r="F546" t="s">
        <v>398</v>
      </c>
      <c r="G546">
        <v>1</v>
      </c>
      <c r="H546" t="s">
        <v>399</v>
      </c>
      <c r="I546">
        <v>26</v>
      </c>
      <c r="J546" t="s">
        <v>400</v>
      </c>
      <c r="K546" t="s">
        <v>408</v>
      </c>
    </row>
    <row r="547" spans="1:11">
      <c r="A547">
        <v>546</v>
      </c>
      <c r="B547" t="s">
        <v>402</v>
      </c>
      <c r="C547" t="s">
        <v>1020</v>
      </c>
      <c r="D547" t="s">
        <v>435</v>
      </c>
      <c r="E547">
        <v>391161</v>
      </c>
      <c r="F547" t="s">
        <v>405</v>
      </c>
      <c r="G547">
        <v>0</v>
      </c>
      <c r="H547" t="s">
        <v>406</v>
      </c>
      <c r="I547">
        <v>22</v>
      </c>
      <c r="J547" t="s">
        <v>407</v>
      </c>
      <c r="K547" t="s">
        <v>408</v>
      </c>
    </row>
    <row r="548" spans="1:11">
      <c r="A548">
        <v>547</v>
      </c>
      <c r="B548" t="s">
        <v>784</v>
      </c>
      <c r="C548" t="s">
        <v>1021</v>
      </c>
      <c r="D548" t="s">
        <v>411</v>
      </c>
      <c r="E548">
        <v>297411</v>
      </c>
      <c r="F548" t="s">
        <v>418</v>
      </c>
      <c r="G548">
        <v>1</v>
      </c>
      <c r="H548" t="s">
        <v>406</v>
      </c>
      <c r="I548">
        <v>27</v>
      </c>
      <c r="J548" t="s">
        <v>407</v>
      </c>
      <c r="K548" t="s">
        <v>408</v>
      </c>
    </row>
    <row r="549" spans="1:11">
      <c r="A549">
        <v>548</v>
      </c>
      <c r="B549" t="s">
        <v>1022</v>
      </c>
      <c r="C549" t="s">
        <v>1023</v>
      </c>
      <c r="D549" t="s">
        <v>411</v>
      </c>
      <c r="E549">
        <v>448209</v>
      </c>
      <c r="F549" t="s">
        <v>398</v>
      </c>
      <c r="G549">
        <v>3</v>
      </c>
      <c r="H549" t="s">
        <v>406</v>
      </c>
      <c r="I549">
        <v>30</v>
      </c>
      <c r="J549" t="s">
        <v>407</v>
      </c>
      <c r="K549" t="s">
        <v>408</v>
      </c>
    </row>
    <row r="550" spans="1:11">
      <c r="A550">
        <v>549</v>
      </c>
      <c r="B550" t="s">
        <v>1024</v>
      </c>
      <c r="C550" t="s">
        <v>1025</v>
      </c>
      <c r="D550" t="s">
        <v>411</v>
      </c>
      <c r="E550">
        <v>422365</v>
      </c>
      <c r="F550" t="s">
        <v>418</v>
      </c>
      <c r="G550">
        <v>1</v>
      </c>
      <c r="H550" t="s">
        <v>399</v>
      </c>
      <c r="I550">
        <v>33</v>
      </c>
      <c r="J550" t="s">
        <v>400</v>
      </c>
      <c r="K550" t="s">
        <v>401</v>
      </c>
    </row>
    <row r="551" spans="1:11">
      <c r="A551">
        <v>550</v>
      </c>
      <c r="B551" t="s">
        <v>476</v>
      </c>
      <c r="C551" t="s">
        <v>1026</v>
      </c>
      <c r="D551" t="s">
        <v>397</v>
      </c>
      <c r="E551">
        <v>454693</v>
      </c>
      <c r="F551" t="s">
        <v>398</v>
      </c>
      <c r="G551">
        <v>3</v>
      </c>
      <c r="H551" t="s">
        <v>406</v>
      </c>
      <c r="I551">
        <v>39</v>
      </c>
      <c r="J551" t="s">
        <v>400</v>
      </c>
      <c r="K551" t="s">
        <v>401</v>
      </c>
    </row>
    <row r="552" spans="1:11">
      <c r="A552">
        <v>551</v>
      </c>
      <c r="B552" t="s">
        <v>813</v>
      </c>
      <c r="C552" t="s">
        <v>1027</v>
      </c>
      <c r="D552" t="s">
        <v>404</v>
      </c>
      <c r="E552">
        <v>166779</v>
      </c>
      <c r="F552" t="s">
        <v>405</v>
      </c>
      <c r="G552">
        <v>0</v>
      </c>
      <c r="H552" t="s">
        <v>406</v>
      </c>
      <c r="I552">
        <v>23</v>
      </c>
      <c r="J552" t="s">
        <v>407</v>
      </c>
      <c r="K552" t="s">
        <v>401</v>
      </c>
    </row>
    <row r="553" spans="1:11">
      <c r="A553">
        <v>552</v>
      </c>
      <c r="B553" t="s">
        <v>794</v>
      </c>
      <c r="C553" t="s">
        <v>1028</v>
      </c>
      <c r="D553" t="s">
        <v>411</v>
      </c>
      <c r="E553">
        <v>89704</v>
      </c>
      <c r="F553" t="s">
        <v>418</v>
      </c>
      <c r="G553">
        <v>3</v>
      </c>
      <c r="H553" t="s">
        <v>406</v>
      </c>
      <c r="I553">
        <v>26</v>
      </c>
      <c r="J553" t="s">
        <v>400</v>
      </c>
      <c r="K553" t="s">
        <v>408</v>
      </c>
    </row>
    <row r="554" spans="1:11">
      <c r="A554">
        <v>553</v>
      </c>
      <c r="B554" t="s">
        <v>1029</v>
      </c>
      <c r="C554" t="s">
        <v>1030</v>
      </c>
      <c r="D554" t="s">
        <v>397</v>
      </c>
      <c r="E554">
        <v>1044</v>
      </c>
      <c r="F554" t="s">
        <v>405</v>
      </c>
      <c r="G554">
        <v>0</v>
      </c>
      <c r="H554" t="s">
        <v>406</v>
      </c>
      <c r="I554">
        <v>22</v>
      </c>
      <c r="J554" t="s">
        <v>407</v>
      </c>
      <c r="K554" t="s">
        <v>408</v>
      </c>
    </row>
    <row r="555" spans="1:11">
      <c r="A555">
        <v>554</v>
      </c>
      <c r="B555" t="s">
        <v>416</v>
      </c>
      <c r="C555" t="s">
        <v>1031</v>
      </c>
      <c r="D555" t="s">
        <v>404</v>
      </c>
      <c r="E555">
        <v>122994</v>
      </c>
      <c r="F555" t="s">
        <v>405</v>
      </c>
      <c r="G555">
        <v>0</v>
      </c>
      <c r="H555" t="s">
        <v>406</v>
      </c>
      <c r="I555">
        <v>69</v>
      </c>
      <c r="J555" t="s">
        <v>407</v>
      </c>
      <c r="K555" t="s">
        <v>401</v>
      </c>
    </row>
    <row r="556" spans="1:11">
      <c r="A556">
        <v>555</v>
      </c>
      <c r="B556" t="s">
        <v>1032</v>
      </c>
      <c r="C556" t="s">
        <v>1033</v>
      </c>
      <c r="D556" t="s">
        <v>435</v>
      </c>
      <c r="E556">
        <v>148504</v>
      </c>
      <c r="F556" t="s">
        <v>418</v>
      </c>
      <c r="G556">
        <v>3</v>
      </c>
      <c r="H556" t="s">
        <v>399</v>
      </c>
      <c r="I556">
        <v>55</v>
      </c>
      <c r="J556" t="s">
        <v>407</v>
      </c>
      <c r="K556" t="s">
        <v>401</v>
      </c>
    </row>
    <row r="557" spans="1:11">
      <c r="A557">
        <v>556</v>
      </c>
      <c r="B557" t="s">
        <v>1034</v>
      </c>
      <c r="C557" t="s">
        <v>447</v>
      </c>
      <c r="D557" t="s">
        <v>411</v>
      </c>
      <c r="E557">
        <v>570434</v>
      </c>
      <c r="F557" t="s">
        <v>405</v>
      </c>
      <c r="G557">
        <v>0</v>
      </c>
      <c r="H557" t="s">
        <v>406</v>
      </c>
      <c r="I557">
        <v>72</v>
      </c>
      <c r="J557" t="s">
        <v>407</v>
      </c>
      <c r="K557" t="s">
        <v>408</v>
      </c>
    </row>
    <row r="558" spans="1:11">
      <c r="A558">
        <v>557</v>
      </c>
      <c r="B558" t="s">
        <v>1035</v>
      </c>
      <c r="C558" t="s">
        <v>1036</v>
      </c>
      <c r="D558" t="s">
        <v>411</v>
      </c>
      <c r="E558">
        <v>99594</v>
      </c>
      <c r="F558" t="s">
        <v>398</v>
      </c>
      <c r="G558">
        <v>2</v>
      </c>
      <c r="H558" t="s">
        <v>406</v>
      </c>
      <c r="I558">
        <v>24</v>
      </c>
      <c r="J558" t="s">
        <v>400</v>
      </c>
      <c r="K558" t="s">
        <v>401</v>
      </c>
    </row>
    <row r="559" spans="1:11">
      <c r="A559">
        <v>558</v>
      </c>
      <c r="B559" t="s">
        <v>821</v>
      </c>
      <c r="C559" t="s">
        <v>1037</v>
      </c>
      <c r="D559" t="s">
        <v>404</v>
      </c>
      <c r="E559">
        <v>92100</v>
      </c>
      <c r="F559" t="s">
        <v>405</v>
      </c>
      <c r="G559">
        <v>0</v>
      </c>
      <c r="H559" t="s">
        <v>406</v>
      </c>
      <c r="I559">
        <v>26</v>
      </c>
      <c r="J559" t="s">
        <v>400</v>
      </c>
      <c r="K559" t="s">
        <v>401</v>
      </c>
    </row>
    <row r="560" spans="1:11">
      <c r="A560">
        <v>559</v>
      </c>
      <c r="B560" t="s">
        <v>613</v>
      </c>
      <c r="C560" t="s">
        <v>1038</v>
      </c>
      <c r="D560" t="s">
        <v>411</v>
      </c>
      <c r="E560">
        <v>226839</v>
      </c>
      <c r="F560" t="s">
        <v>418</v>
      </c>
      <c r="G560">
        <v>2</v>
      </c>
      <c r="H560" t="s">
        <v>399</v>
      </c>
      <c r="I560">
        <v>25</v>
      </c>
      <c r="J560" t="s">
        <v>407</v>
      </c>
      <c r="K560" t="s">
        <v>401</v>
      </c>
    </row>
    <row r="561" spans="1:11">
      <c r="A561">
        <v>560</v>
      </c>
      <c r="B561" t="s">
        <v>613</v>
      </c>
      <c r="C561" t="s">
        <v>1039</v>
      </c>
      <c r="D561" t="s">
        <v>404</v>
      </c>
      <c r="E561">
        <v>113584</v>
      </c>
      <c r="F561" t="s">
        <v>398</v>
      </c>
      <c r="G561">
        <v>1</v>
      </c>
      <c r="H561" t="s">
        <v>406</v>
      </c>
      <c r="I561">
        <v>25</v>
      </c>
      <c r="J561" t="s">
        <v>407</v>
      </c>
      <c r="K561" t="s">
        <v>401</v>
      </c>
    </row>
    <row r="562" spans="1:11">
      <c r="A562">
        <v>561</v>
      </c>
      <c r="B562" t="s">
        <v>1040</v>
      </c>
      <c r="C562" t="s">
        <v>1041</v>
      </c>
      <c r="D562" t="s">
        <v>397</v>
      </c>
      <c r="E562">
        <v>64306</v>
      </c>
      <c r="F562" t="s">
        <v>418</v>
      </c>
      <c r="G562">
        <v>1</v>
      </c>
      <c r="H562" t="s">
        <v>406</v>
      </c>
      <c r="I562">
        <v>67</v>
      </c>
      <c r="J562" t="s">
        <v>407</v>
      </c>
      <c r="K562" t="s">
        <v>408</v>
      </c>
    </row>
    <row r="563" spans="1:11">
      <c r="A563">
        <v>562</v>
      </c>
      <c r="B563" t="s">
        <v>453</v>
      </c>
      <c r="C563" t="s">
        <v>1042</v>
      </c>
      <c r="D563" t="s">
        <v>397</v>
      </c>
      <c r="E563">
        <v>774449</v>
      </c>
      <c r="F563" t="s">
        <v>418</v>
      </c>
      <c r="G563">
        <v>2</v>
      </c>
      <c r="H563" t="s">
        <v>406</v>
      </c>
      <c r="I563">
        <v>58</v>
      </c>
      <c r="J563" t="s">
        <v>400</v>
      </c>
      <c r="K563" t="s">
        <v>408</v>
      </c>
    </row>
    <row r="564" spans="1:11">
      <c r="A564">
        <v>563</v>
      </c>
      <c r="B564" t="s">
        <v>1043</v>
      </c>
      <c r="C564" t="s">
        <v>1044</v>
      </c>
      <c r="D564" t="s">
        <v>397</v>
      </c>
      <c r="E564">
        <v>493146</v>
      </c>
      <c r="F564" t="s">
        <v>405</v>
      </c>
      <c r="G564">
        <v>0</v>
      </c>
      <c r="H564" t="s">
        <v>399</v>
      </c>
      <c r="I564">
        <v>37</v>
      </c>
      <c r="J564" t="s">
        <v>407</v>
      </c>
      <c r="K564" t="s">
        <v>408</v>
      </c>
    </row>
    <row r="565" spans="1:11">
      <c r="A565">
        <v>564</v>
      </c>
      <c r="B565" t="s">
        <v>1045</v>
      </c>
      <c r="C565" t="s">
        <v>1046</v>
      </c>
      <c r="D565" t="s">
        <v>397</v>
      </c>
      <c r="E565">
        <v>237425</v>
      </c>
      <c r="F565" t="s">
        <v>398</v>
      </c>
      <c r="G565">
        <v>3</v>
      </c>
      <c r="H565" t="s">
        <v>399</v>
      </c>
      <c r="I565">
        <v>27</v>
      </c>
      <c r="J565" t="s">
        <v>400</v>
      </c>
      <c r="K565" t="s">
        <v>408</v>
      </c>
    </row>
    <row r="566" spans="1:11">
      <c r="A566">
        <v>565</v>
      </c>
      <c r="B566" t="s">
        <v>582</v>
      </c>
      <c r="C566" t="s">
        <v>1047</v>
      </c>
      <c r="D566" t="s">
        <v>411</v>
      </c>
      <c r="E566">
        <v>143745</v>
      </c>
      <c r="F566" t="s">
        <v>405</v>
      </c>
      <c r="G566">
        <v>0</v>
      </c>
      <c r="H566" t="s">
        <v>406</v>
      </c>
      <c r="I566">
        <v>26</v>
      </c>
      <c r="J566" t="s">
        <v>407</v>
      </c>
      <c r="K566" t="s">
        <v>408</v>
      </c>
    </row>
    <row r="567" spans="1:11">
      <c r="A567">
        <v>566</v>
      </c>
      <c r="B567" t="s">
        <v>576</v>
      </c>
      <c r="C567" t="s">
        <v>1048</v>
      </c>
      <c r="D567" t="s">
        <v>411</v>
      </c>
      <c r="E567">
        <v>589969</v>
      </c>
      <c r="F567" t="s">
        <v>398</v>
      </c>
      <c r="G567">
        <v>2</v>
      </c>
      <c r="H567" t="s">
        <v>406</v>
      </c>
      <c r="I567">
        <v>40</v>
      </c>
      <c r="J567" t="s">
        <v>400</v>
      </c>
      <c r="K567" t="s">
        <v>401</v>
      </c>
    </row>
    <row r="568" spans="1:11">
      <c r="A568">
        <v>567</v>
      </c>
      <c r="B568" t="s">
        <v>1049</v>
      </c>
      <c r="C568" t="s">
        <v>1050</v>
      </c>
      <c r="D568" t="s">
        <v>411</v>
      </c>
      <c r="E568">
        <v>29039</v>
      </c>
      <c r="F568" t="s">
        <v>398</v>
      </c>
      <c r="G568">
        <v>1</v>
      </c>
      <c r="H568" t="s">
        <v>406</v>
      </c>
      <c r="I568">
        <v>62</v>
      </c>
      <c r="J568" t="s">
        <v>407</v>
      </c>
      <c r="K568" t="s">
        <v>408</v>
      </c>
    </row>
    <row r="569" spans="1:11">
      <c r="A569">
        <v>568</v>
      </c>
      <c r="B569" t="s">
        <v>523</v>
      </c>
      <c r="C569" t="s">
        <v>614</v>
      </c>
      <c r="D569" t="s">
        <v>404</v>
      </c>
      <c r="E569">
        <v>114544</v>
      </c>
      <c r="F569" t="s">
        <v>398</v>
      </c>
      <c r="G569">
        <v>1</v>
      </c>
      <c r="H569" t="s">
        <v>399</v>
      </c>
      <c r="I569">
        <v>59</v>
      </c>
      <c r="J569" t="s">
        <v>400</v>
      </c>
      <c r="K569" t="s">
        <v>408</v>
      </c>
    </row>
    <row r="570" spans="1:11">
      <c r="A570">
        <v>569</v>
      </c>
      <c r="B570" t="s">
        <v>770</v>
      </c>
      <c r="C570" t="s">
        <v>1051</v>
      </c>
      <c r="D570" t="s">
        <v>411</v>
      </c>
      <c r="E570">
        <v>342737</v>
      </c>
      <c r="F570" t="s">
        <v>398</v>
      </c>
      <c r="G570">
        <v>1</v>
      </c>
      <c r="H570" t="s">
        <v>406</v>
      </c>
      <c r="I570">
        <v>61</v>
      </c>
      <c r="J570" t="s">
        <v>407</v>
      </c>
      <c r="K570" t="s">
        <v>401</v>
      </c>
    </row>
    <row r="571" spans="1:11">
      <c r="A571">
        <v>570</v>
      </c>
      <c r="B571" t="s">
        <v>604</v>
      </c>
      <c r="C571" t="s">
        <v>428</v>
      </c>
      <c r="D571" t="s">
        <v>397</v>
      </c>
      <c r="E571">
        <v>93014</v>
      </c>
      <c r="F571" t="s">
        <v>405</v>
      </c>
      <c r="G571">
        <v>0</v>
      </c>
      <c r="H571" t="s">
        <v>406</v>
      </c>
      <c r="I571">
        <v>69</v>
      </c>
      <c r="J571" t="s">
        <v>407</v>
      </c>
      <c r="K571" t="s">
        <v>408</v>
      </c>
    </row>
    <row r="572" spans="1:11">
      <c r="A572">
        <v>571</v>
      </c>
      <c r="B572" t="s">
        <v>489</v>
      </c>
      <c r="C572" t="s">
        <v>791</v>
      </c>
      <c r="D572" t="s">
        <v>404</v>
      </c>
      <c r="E572">
        <v>23045</v>
      </c>
      <c r="F572" t="s">
        <v>418</v>
      </c>
      <c r="G572">
        <v>2</v>
      </c>
      <c r="H572" t="s">
        <v>399</v>
      </c>
      <c r="I572">
        <v>69</v>
      </c>
      <c r="J572" t="s">
        <v>407</v>
      </c>
      <c r="K572" t="s">
        <v>408</v>
      </c>
    </row>
    <row r="573" spans="1:11">
      <c r="A573">
        <v>572</v>
      </c>
      <c r="B573" t="s">
        <v>576</v>
      </c>
      <c r="C573" t="s">
        <v>1052</v>
      </c>
      <c r="D573" t="s">
        <v>411</v>
      </c>
      <c r="E573">
        <v>232075</v>
      </c>
      <c r="F573" t="s">
        <v>405</v>
      </c>
      <c r="G573">
        <v>0</v>
      </c>
      <c r="H573" t="s">
        <v>399</v>
      </c>
      <c r="I573">
        <v>42</v>
      </c>
      <c r="J573" t="s">
        <v>400</v>
      </c>
      <c r="K573" t="s">
        <v>401</v>
      </c>
    </row>
    <row r="574" spans="1:11">
      <c r="A574">
        <v>573</v>
      </c>
      <c r="B574" t="s">
        <v>489</v>
      </c>
      <c r="C574" t="s">
        <v>1053</v>
      </c>
      <c r="D574" t="s">
        <v>411</v>
      </c>
      <c r="E574">
        <v>193828</v>
      </c>
      <c r="F574" t="s">
        <v>418</v>
      </c>
      <c r="G574">
        <v>3</v>
      </c>
      <c r="H574" t="s">
        <v>399</v>
      </c>
      <c r="I574">
        <v>53</v>
      </c>
      <c r="J574" t="s">
        <v>407</v>
      </c>
      <c r="K574" t="s">
        <v>408</v>
      </c>
    </row>
    <row r="575" spans="1:11">
      <c r="A575">
        <v>574</v>
      </c>
      <c r="B575" t="s">
        <v>873</v>
      </c>
      <c r="C575" t="s">
        <v>403</v>
      </c>
      <c r="D575" t="s">
        <v>397</v>
      </c>
      <c r="E575">
        <v>394618</v>
      </c>
      <c r="F575" t="s">
        <v>418</v>
      </c>
      <c r="G575">
        <v>2</v>
      </c>
      <c r="H575" t="s">
        <v>406</v>
      </c>
      <c r="I575">
        <v>65</v>
      </c>
      <c r="J575" t="s">
        <v>407</v>
      </c>
      <c r="K575" t="s">
        <v>401</v>
      </c>
    </row>
    <row r="576" spans="1:11">
      <c r="A576">
        <v>575</v>
      </c>
      <c r="B576" t="s">
        <v>881</v>
      </c>
      <c r="C576" t="s">
        <v>1054</v>
      </c>
      <c r="D576" t="s">
        <v>397</v>
      </c>
      <c r="E576">
        <v>224795</v>
      </c>
      <c r="F576" t="s">
        <v>398</v>
      </c>
      <c r="G576">
        <v>4</v>
      </c>
      <c r="H576" t="s">
        <v>406</v>
      </c>
      <c r="I576">
        <v>46</v>
      </c>
      <c r="J576" t="s">
        <v>400</v>
      </c>
      <c r="K576" t="s">
        <v>401</v>
      </c>
    </row>
    <row r="577" spans="1:11">
      <c r="A577">
        <v>576</v>
      </c>
      <c r="B577" t="s">
        <v>628</v>
      </c>
      <c r="C577" t="s">
        <v>1055</v>
      </c>
      <c r="D577" t="s">
        <v>411</v>
      </c>
      <c r="E577">
        <v>187286</v>
      </c>
      <c r="F577" t="s">
        <v>418</v>
      </c>
      <c r="G577">
        <v>3</v>
      </c>
      <c r="H577" t="s">
        <v>399</v>
      </c>
      <c r="I577">
        <v>23</v>
      </c>
      <c r="J577" t="s">
        <v>400</v>
      </c>
      <c r="K577" t="s">
        <v>401</v>
      </c>
    </row>
    <row r="578" spans="1:11">
      <c r="A578">
        <v>577</v>
      </c>
      <c r="B578" t="s">
        <v>804</v>
      </c>
      <c r="C578" t="s">
        <v>1056</v>
      </c>
      <c r="D578" t="s">
        <v>411</v>
      </c>
      <c r="E578">
        <v>540390</v>
      </c>
      <c r="F578" t="s">
        <v>418</v>
      </c>
      <c r="G578">
        <v>1</v>
      </c>
      <c r="H578" t="s">
        <v>406</v>
      </c>
      <c r="I578">
        <v>29</v>
      </c>
      <c r="J578" t="s">
        <v>407</v>
      </c>
      <c r="K578" t="s">
        <v>408</v>
      </c>
    </row>
    <row r="579" spans="1:11">
      <c r="A579">
        <v>578</v>
      </c>
      <c r="B579" t="s">
        <v>448</v>
      </c>
      <c r="C579" t="s">
        <v>1057</v>
      </c>
      <c r="D579" t="s">
        <v>411</v>
      </c>
      <c r="E579">
        <v>164507</v>
      </c>
      <c r="F579" t="s">
        <v>398</v>
      </c>
      <c r="G579">
        <v>3</v>
      </c>
      <c r="H579" t="s">
        <v>399</v>
      </c>
      <c r="I579">
        <v>55</v>
      </c>
      <c r="J579" t="s">
        <v>400</v>
      </c>
      <c r="K579" t="s">
        <v>408</v>
      </c>
    </row>
    <row r="580" spans="1:11">
      <c r="A580">
        <v>579</v>
      </c>
      <c r="B580" t="s">
        <v>1058</v>
      </c>
      <c r="C580" t="s">
        <v>452</v>
      </c>
      <c r="D580" t="s">
        <v>404</v>
      </c>
      <c r="E580">
        <v>172311</v>
      </c>
      <c r="F580" t="s">
        <v>418</v>
      </c>
      <c r="G580">
        <v>2</v>
      </c>
      <c r="H580" t="s">
        <v>399</v>
      </c>
      <c r="I580">
        <v>25</v>
      </c>
      <c r="J580" t="s">
        <v>407</v>
      </c>
      <c r="K580" t="s">
        <v>408</v>
      </c>
    </row>
    <row r="581" spans="1:11">
      <c r="A581">
        <v>580</v>
      </c>
      <c r="B581" t="s">
        <v>448</v>
      </c>
      <c r="C581" t="s">
        <v>426</v>
      </c>
      <c r="D581" t="s">
        <v>397</v>
      </c>
      <c r="E581">
        <v>440483</v>
      </c>
      <c r="F581" t="s">
        <v>405</v>
      </c>
      <c r="G581">
        <v>0</v>
      </c>
      <c r="H581" t="s">
        <v>406</v>
      </c>
      <c r="I581">
        <v>48</v>
      </c>
      <c r="J581" t="s">
        <v>400</v>
      </c>
      <c r="K581" t="s">
        <v>408</v>
      </c>
    </row>
    <row r="582" spans="1:11">
      <c r="A582">
        <v>581</v>
      </c>
      <c r="B582" t="s">
        <v>1059</v>
      </c>
      <c r="C582" t="s">
        <v>1060</v>
      </c>
      <c r="D582" t="s">
        <v>411</v>
      </c>
      <c r="E582">
        <v>213700</v>
      </c>
      <c r="F582" t="s">
        <v>405</v>
      </c>
      <c r="G582">
        <v>0</v>
      </c>
      <c r="H582" t="s">
        <v>406</v>
      </c>
      <c r="I582">
        <v>63</v>
      </c>
      <c r="J582" t="s">
        <v>407</v>
      </c>
      <c r="K582" t="s">
        <v>401</v>
      </c>
    </row>
    <row r="583" spans="1:11">
      <c r="A583">
        <v>582</v>
      </c>
      <c r="B583" t="s">
        <v>484</v>
      </c>
      <c r="C583" t="s">
        <v>488</v>
      </c>
      <c r="D583" t="s">
        <v>411</v>
      </c>
      <c r="E583">
        <v>571493</v>
      </c>
      <c r="F583" t="s">
        <v>398</v>
      </c>
      <c r="G583">
        <v>3</v>
      </c>
      <c r="H583" t="s">
        <v>406</v>
      </c>
      <c r="I583">
        <v>29</v>
      </c>
      <c r="J583" t="s">
        <v>407</v>
      </c>
      <c r="K583" t="s">
        <v>401</v>
      </c>
    </row>
    <row r="584" spans="1:11">
      <c r="A584">
        <v>583</v>
      </c>
      <c r="B584" t="s">
        <v>893</v>
      </c>
      <c r="C584" t="s">
        <v>1061</v>
      </c>
      <c r="D584" t="s">
        <v>397</v>
      </c>
      <c r="E584">
        <v>366077</v>
      </c>
      <c r="F584" t="s">
        <v>418</v>
      </c>
      <c r="G584">
        <v>3</v>
      </c>
      <c r="H584" t="s">
        <v>406</v>
      </c>
      <c r="I584">
        <v>23</v>
      </c>
      <c r="J584" t="s">
        <v>407</v>
      </c>
      <c r="K584" t="s">
        <v>408</v>
      </c>
    </row>
    <row r="585" spans="1:11">
      <c r="A585">
        <v>584</v>
      </c>
      <c r="B585" t="s">
        <v>893</v>
      </c>
      <c r="C585" t="s">
        <v>1062</v>
      </c>
      <c r="D585" t="s">
        <v>411</v>
      </c>
      <c r="E585">
        <v>72440</v>
      </c>
      <c r="F585" t="s">
        <v>418</v>
      </c>
      <c r="G585">
        <v>2</v>
      </c>
      <c r="H585" t="s">
        <v>406</v>
      </c>
      <c r="I585">
        <v>27</v>
      </c>
      <c r="J585" t="s">
        <v>400</v>
      </c>
      <c r="K585" t="s">
        <v>408</v>
      </c>
    </row>
    <row r="586" spans="1:11">
      <c r="A586">
        <v>585</v>
      </c>
      <c r="B586" t="s">
        <v>1063</v>
      </c>
      <c r="C586" t="s">
        <v>1064</v>
      </c>
      <c r="D586" t="s">
        <v>404</v>
      </c>
      <c r="E586">
        <v>246609</v>
      </c>
      <c r="F586" t="s">
        <v>418</v>
      </c>
      <c r="G586">
        <v>2</v>
      </c>
      <c r="H586" t="s">
        <v>399</v>
      </c>
      <c r="I586">
        <v>26</v>
      </c>
      <c r="J586" t="s">
        <v>407</v>
      </c>
      <c r="K586" t="s">
        <v>408</v>
      </c>
    </row>
    <row r="587" spans="1:11">
      <c r="A587">
        <v>586</v>
      </c>
      <c r="B587" t="s">
        <v>1065</v>
      </c>
      <c r="C587" t="s">
        <v>1066</v>
      </c>
      <c r="D587" t="s">
        <v>411</v>
      </c>
      <c r="E587">
        <v>232153</v>
      </c>
      <c r="F587" t="s">
        <v>398</v>
      </c>
      <c r="G587">
        <v>1</v>
      </c>
      <c r="H587" t="s">
        <v>399</v>
      </c>
      <c r="I587">
        <v>55</v>
      </c>
      <c r="J587" t="s">
        <v>400</v>
      </c>
      <c r="K587" t="s">
        <v>401</v>
      </c>
    </row>
    <row r="588" spans="1:11">
      <c r="A588">
        <v>587</v>
      </c>
      <c r="B588" t="s">
        <v>1065</v>
      </c>
      <c r="C588" t="s">
        <v>434</v>
      </c>
      <c r="D588" t="s">
        <v>411</v>
      </c>
      <c r="E588">
        <v>216360</v>
      </c>
      <c r="F588" t="s">
        <v>405</v>
      </c>
      <c r="G588">
        <v>0</v>
      </c>
      <c r="H588" t="s">
        <v>406</v>
      </c>
      <c r="I588">
        <v>65</v>
      </c>
      <c r="J588" t="s">
        <v>400</v>
      </c>
      <c r="K588" t="s">
        <v>401</v>
      </c>
    </row>
    <row r="589" spans="1:11">
      <c r="A589">
        <v>588</v>
      </c>
      <c r="B589" t="s">
        <v>502</v>
      </c>
      <c r="C589" t="s">
        <v>426</v>
      </c>
      <c r="D589" t="s">
        <v>411</v>
      </c>
      <c r="E589">
        <v>568801</v>
      </c>
      <c r="F589" t="s">
        <v>405</v>
      </c>
      <c r="G589">
        <v>0</v>
      </c>
      <c r="H589" t="s">
        <v>399</v>
      </c>
      <c r="I589">
        <v>53</v>
      </c>
      <c r="J589" t="s">
        <v>400</v>
      </c>
      <c r="K589" t="s">
        <v>401</v>
      </c>
    </row>
    <row r="590" spans="1:11">
      <c r="A590">
        <v>589</v>
      </c>
      <c r="B590" t="s">
        <v>1067</v>
      </c>
      <c r="C590" t="s">
        <v>1068</v>
      </c>
      <c r="D590" t="s">
        <v>411</v>
      </c>
      <c r="E590">
        <v>123749</v>
      </c>
      <c r="F590" t="s">
        <v>418</v>
      </c>
      <c r="G590">
        <v>2</v>
      </c>
      <c r="H590" t="s">
        <v>399</v>
      </c>
      <c r="I590">
        <v>41</v>
      </c>
      <c r="J590" t="s">
        <v>400</v>
      </c>
      <c r="K590" t="s">
        <v>401</v>
      </c>
    </row>
    <row r="591" spans="1:11">
      <c r="A591">
        <v>590</v>
      </c>
      <c r="B591" t="s">
        <v>654</v>
      </c>
      <c r="C591" t="s">
        <v>1069</v>
      </c>
      <c r="D591" t="s">
        <v>404</v>
      </c>
      <c r="E591">
        <v>16161</v>
      </c>
      <c r="F591" t="s">
        <v>398</v>
      </c>
      <c r="G591">
        <v>3</v>
      </c>
      <c r="H591" t="s">
        <v>399</v>
      </c>
      <c r="I591">
        <v>49</v>
      </c>
      <c r="J591" t="s">
        <v>400</v>
      </c>
      <c r="K591" t="s">
        <v>401</v>
      </c>
    </row>
    <row r="592" spans="1:11">
      <c r="A592">
        <v>591</v>
      </c>
      <c r="B592" t="s">
        <v>1070</v>
      </c>
      <c r="C592" t="s">
        <v>1071</v>
      </c>
      <c r="D592" t="s">
        <v>411</v>
      </c>
      <c r="E592">
        <v>420118</v>
      </c>
      <c r="F592" t="s">
        <v>418</v>
      </c>
      <c r="G592">
        <v>1</v>
      </c>
      <c r="H592" t="s">
        <v>399</v>
      </c>
      <c r="I592">
        <v>34</v>
      </c>
      <c r="J592" t="s">
        <v>407</v>
      </c>
      <c r="K592" t="s">
        <v>401</v>
      </c>
    </row>
    <row r="593" spans="1:11">
      <c r="A593">
        <v>592</v>
      </c>
      <c r="B593" t="s">
        <v>502</v>
      </c>
      <c r="C593" t="s">
        <v>1072</v>
      </c>
      <c r="D593" t="s">
        <v>411</v>
      </c>
      <c r="E593">
        <v>416417</v>
      </c>
      <c r="F593" t="s">
        <v>398</v>
      </c>
      <c r="G593">
        <v>4</v>
      </c>
      <c r="H593" t="s">
        <v>399</v>
      </c>
      <c r="I593">
        <v>46</v>
      </c>
      <c r="J593" t="s">
        <v>400</v>
      </c>
      <c r="K593" t="s">
        <v>401</v>
      </c>
    </row>
    <row r="594" spans="1:11">
      <c r="A594">
        <v>593</v>
      </c>
      <c r="B594" t="s">
        <v>505</v>
      </c>
      <c r="C594" t="s">
        <v>403</v>
      </c>
      <c r="D594" t="s">
        <v>397</v>
      </c>
      <c r="E594">
        <v>216672</v>
      </c>
      <c r="F594" t="s">
        <v>418</v>
      </c>
      <c r="G594">
        <v>1</v>
      </c>
      <c r="H594" t="s">
        <v>399</v>
      </c>
      <c r="I594">
        <v>21</v>
      </c>
      <c r="J594" t="s">
        <v>400</v>
      </c>
      <c r="K594" t="s">
        <v>408</v>
      </c>
    </row>
    <row r="595" spans="1:11">
      <c r="A595">
        <v>594</v>
      </c>
      <c r="B595" t="s">
        <v>650</v>
      </c>
      <c r="C595" t="s">
        <v>929</v>
      </c>
      <c r="D595" t="s">
        <v>404</v>
      </c>
      <c r="E595">
        <v>173517</v>
      </c>
      <c r="F595" t="s">
        <v>398</v>
      </c>
      <c r="G595">
        <v>1</v>
      </c>
      <c r="H595" t="s">
        <v>399</v>
      </c>
      <c r="I595">
        <v>43</v>
      </c>
      <c r="J595" t="s">
        <v>407</v>
      </c>
      <c r="K595" t="s">
        <v>401</v>
      </c>
    </row>
    <row r="596" spans="1:11">
      <c r="A596">
        <v>595</v>
      </c>
      <c r="B596" t="s">
        <v>503</v>
      </c>
      <c r="C596" t="s">
        <v>1073</v>
      </c>
      <c r="D596" t="s">
        <v>411</v>
      </c>
      <c r="E596">
        <v>134151</v>
      </c>
      <c r="F596" t="s">
        <v>405</v>
      </c>
      <c r="G596">
        <v>0</v>
      </c>
      <c r="H596" t="s">
        <v>406</v>
      </c>
      <c r="I596">
        <v>61</v>
      </c>
      <c r="J596" t="s">
        <v>407</v>
      </c>
      <c r="K596" t="s">
        <v>408</v>
      </c>
    </row>
    <row r="597" spans="1:11">
      <c r="A597">
        <v>596</v>
      </c>
      <c r="B597" t="s">
        <v>650</v>
      </c>
      <c r="C597" t="s">
        <v>1074</v>
      </c>
      <c r="D597" t="s">
        <v>404</v>
      </c>
      <c r="E597">
        <v>237063</v>
      </c>
      <c r="F597" t="s">
        <v>418</v>
      </c>
      <c r="G597">
        <v>3</v>
      </c>
      <c r="H597" t="s">
        <v>406</v>
      </c>
      <c r="I597">
        <v>32</v>
      </c>
      <c r="J597" t="s">
        <v>400</v>
      </c>
      <c r="K597" t="s">
        <v>401</v>
      </c>
    </row>
    <row r="598" spans="1:11">
      <c r="A598">
        <v>597</v>
      </c>
      <c r="B598" t="s">
        <v>503</v>
      </c>
      <c r="C598" t="s">
        <v>1075</v>
      </c>
      <c r="D598" t="s">
        <v>397</v>
      </c>
      <c r="E598">
        <v>431894</v>
      </c>
      <c r="F598" t="s">
        <v>398</v>
      </c>
      <c r="G598">
        <v>2</v>
      </c>
      <c r="H598" t="s">
        <v>399</v>
      </c>
      <c r="I598">
        <v>60</v>
      </c>
      <c r="J598" t="s">
        <v>407</v>
      </c>
      <c r="K598" t="s">
        <v>408</v>
      </c>
    </row>
    <row r="599" spans="1:11">
      <c r="A599">
        <v>598</v>
      </c>
      <c r="B599" t="s">
        <v>650</v>
      </c>
      <c r="C599" t="s">
        <v>1076</v>
      </c>
      <c r="D599" t="s">
        <v>411</v>
      </c>
      <c r="E599">
        <v>198203</v>
      </c>
      <c r="F599" t="s">
        <v>398</v>
      </c>
      <c r="G599">
        <v>2</v>
      </c>
      <c r="H599" t="s">
        <v>399</v>
      </c>
      <c r="I599">
        <v>47</v>
      </c>
      <c r="J599" t="s">
        <v>407</v>
      </c>
      <c r="K599" t="s">
        <v>401</v>
      </c>
    </row>
    <row r="600" spans="1:11">
      <c r="A600">
        <v>599</v>
      </c>
      <c r="B600" t="s">
        <v>503</v>
      </c>
      <c r="C600" t="s">
        <v>1077</v>
      </c>
      <c r="D600" t="s">
        <v>411</v>
      </c>
      <c r="E600">
        <v>48841</v>
      </c>
      <c r="F600" t="s">
        <v>398</v>
      </c>
      <c r="G600">
        <v>4</v>
      </c>
      <c r="H600" t="s">
        <v>406</v>
      </c>
      <c r="I600">
        <v>57</v>
      </c>
      <c r="J600" t="s">
        <v>407</v>
      </c>
      <c r="K600" t="s">
        <v>408</v>
      </c>
    </row>
    <row r="601" spans="1:11">
      <c r="A601">
        <v>600</v>
      </c>
      <c r="B601" t="s">
        <v>1078</v>
      </c>
      <c r="C601" t="s">
        <v>805</v>
      </c>
      <c r="D601" t="s">
        <v>411</v>
      </c>
      <c r="E601">
        <v>344399</v>
      </c>
      <c r="F601" t="s">
        <v>398</v>
      </c>
      <c r="G601">
        <v>1</v>
      </c>
      <c r="H601" t="s">
        <v>399</v>
      </c>
      <c r="I601">
        <v>66</v>
      </c>
      <c r="J601" t="s">
        <v>400</v>
      </c>
      <c r="K601" t="s">
        <v>401</v>
      </c>
    </row>
    <row r="602" spans="1:11">
      <c r="A602">
        <v>601</v>
      </c>
      <c r="B602" t="s">
        <v>606</v>
      </c>
      <c r="C602" t="s">
        <v>447</v>
      </c>
      <c r="D602" t="s">
        <v>397</v>
      </c>
      <c r="E602">
        <v>673389</v>
      </c>
      <c r="F602" t="s">
        <v>418</v>
      </c>
      <c r="G602">
        <v>2</v>
      </c>
      <c r="H602" t="s">
        <v>406</v>
      </c>
      <c r="I602">
        <v>38</v>
      </c>
      <c r="J602" t="s">
        <v>400</v>
      </c>
      <c r="K602" t="s">
        <v>401</v>
      </c>
    </row>
    <row r="603" spans="1:11">
      <c r="A603">
        <v>602</v>
      </c>
      <c r="B603" t="s">
        <v>1079</v>
      </c>
      <c r="C603" t="s">
        <v>1080</v>
      </c>
      <c r="D603" t="s">
        <v>411</v>
      </c>
      <c r="E603">
        <v>202871</v>
      </c>
      <c r="F603" t="s">
        <v>405</v>
      </c>
      <c r="G603">
        <v>0</v>
      </c>
      <c r="H603" t="s">
        <v>406</v>
      </c>
      <c r="I603">
        <v>41</v>
      </c>
      <c r="J603" t="s">
        <v>400</v>
      </c>
      <c r="K603" t="s">
        <v>408</v>
      </c>
    </row>
    <row r="604" spans="1:11">
      <c r="A604">
        <v>603</v>
      </c>
      <c r="B604" t="s">
        <v>928</v>
      </c>
      <c r="C604" t="s">
        <v>1081</v>
      </c>
      <c r="D604" t="s">
        <v>404</v>
      </c>
      <c r="E604">
        <v>252605</v>
      </c>
      <c r="F604" t="s">
        <v>418</v>
      </c>
      <c r="G604">
        <v>1</v>
      </c>
      <c r="H604" t="s">
        <v>406</v>
      </c>
      <c r="I604">
        <v>58</v>
      </c>
      <c r="J604" t="s">
        <v>407</v>
      </c>
      <c r="K604" t="s">
        <v>408</v>
      </c>
    </row>
    <row r="605" spans="1:11">
      <c r="A605">
        <v>604</v>
      </c>
      <c r="B605" t="s">
        <v>1082</v>
      </c>
      <c r="C605" t="s">
        <v>1083</v>
      </c>
      <c r="D605" t="s">
        <v>411</v>
      </c>
      <c r="E605">
        <v>581883</v>
      </c>
      <c r="F605" t="s">
        <v>418</v>
      </c>
      <c r="G605">
        <v>3</v>
      </c>
      <c r="H605" t="s">
        <v>406</v>
      </c>
      <c r="I605">
        <v>54</v>
      </c>
      <c r="J605" t="s">
        <v>407</v>
      </c>
      <c r="K605" t="s">
        <v>408</v>
      </c>
    </row>
    <row r="606" spans="1:11">
      <c r="A606">
        <v>605</v>
      </c>
      <c r="B606" t="s">
        <v>949</v>
      </c>
      <c r="C606" t="s">
        <v>403</v>
      </c>
      <c r="D606" t="s">
        <v>411</v>
      </c>
      <c r="E606">
        <v>292063</v>
      </c>
      <c r="F606" t="s">
        <v>418</v>
      </c>
      <c r="G606">
        <v>3</v>
      </c>
      <c r="H606" t="s">
        <v>399</v>
      </c>
      <c r="I606">
        <v>19</v>
      </c>
      <c r="J606" t="s">
        <v>407</v>
      </c>
      <c r="K606" t="s">
        <v>401</v>
      </c>
    </row>
    <row r="607" spans="1:11">
      <c r="A607">
        <v>606</v>
      </c>
      <c r="B607" t="s">
        <v>937</v>
      </c>
      <c r="C607" t="s">
        <v>634</v>
      </c>
      <c r="D607" t="s">
        <v>411</v>
      </c>
      <c r="E607">
        <v>88149</v>
      </c>
      <c r="F607" t="s">
        <v>398</v>
      </c>
      <c r="G607">
        <v>3</v>
      </c>
      <c r="H607" t="s">
        <v>399</v>
      </c>
      <c r="I607">
        <v>34</v>
      </c>
      <c r="J607" t="s">
        <v>400</v>
      </c>
      <c r="K607" t="s">
        <v>401</v>
      </c>
    </row>
    <row r="608" spans="1:11">
      <c r="A608">
        <v>607</v>
      </c>
      <c r="B608" t="s">
        <v>950</v>
      </c>
      <c r="C608" t="s">
        <v>1084</v>
      </c>
      <c r="D608" t="s">
        <v>411</v>
      </c>
      <c r="E608">
        <v>74073</v>
      </c>
      <c r="F608" t="s">
        <v>418</v>
      </c>
      <c r="G608">
        <v>3</v>
      </c>
      <c r="H608" t="s">
        <v>406</v>
      </c>
      <c r="I608">
        <v>64</v>
      </c>
      <c r="J608" t="s">
        <v>407</v>
      </c>
      <c r="K608" t="s">
        <v>408</v>
      </c>
    </row>
    <row r="609" spans="1:11">
      <c r="A609">
        <v>608</v>
      </c>
      <c r="B609" t="s">
        <v>950</v>
      </c>
      <c r="C609" t="s">
        <v>1085</v>
      </c>
      <c r="D609" t="s">
        <v>397</v>
      </c>
      <c r="E609">
        <v>632345</v>
      </c>
      <c r="F609" t="s">
        <v>405</v>
      </c>
      <c r="G609">
        <v>0</v>
      </c>
      <c r="H609" t="s">
        <v>399</v>
      </c>
      <c r="I609">
        <v>42</v>
      </c>
      <c r="J609" t="s">
        <v>407</v>
      </c>
      <c r="K609" t="s">
        <v>408</v>
      </c>
    </row>
    <row r="610" spans="1:11">
      <c r="A610">
        <v>609</v>
      </c>
      <c r="B610" t="s">
        <v>1086</v>
      </c>
      <c r="C610" t="s">
        <v>1087</v>
      </c>
      <c r="D610" t="s">
        <v>404</v>
      </c>
      <c r="E610">
        <v>120553</v>
      </c>
      <c r="F610" t="s">
        <v>398</v>
      </c>
      <c r="G610">
        <v>2</v>
      </c>
      <c r="H610" t="s">
        <v>399</v>
      </c>
      <c r="I610">
        <v>34</v>
      </c>
      <c r="J610" t="s">
        <v>400</v>
      </c>
      <c r="K610" t="s">
        <v>401</v>
      </c>
    </row>
    <row r="611" spans="1:11">
      <c r="A611">
        <v>610</v>
      </c>
      <c r="B611" t="s">
        <v>506</v>
      </c>
      <c r="C611" t="s">
        <v>886</v>
      </c>
      <c r="D611" t="s">
        <v>404</v>
      </c>
      <c r="E611">
        <v>246802</v>
      </c>
      <c r="F611" t="s">
        <v>418</v>
      </c>
      <c r="G611">
        <v>2</v>
      </c>
      <c r="H611" t="s">
        <v>406</v>
      </c>
      <c r="I611">
        <v>18</v>
      </c>
      <c r="J611" t="s">
        <v>407</v>
      </c>
      <c r="K611" t="s">
        <v>401</v>
      </c>
    </row>
    <row r="612" spans="1:11">
      <c r="A612">
        <v>611</v>
      </c>
      <c r="B612" t="s">
        <v>570</v>
      </c>
      <c r="C612" t="s">
        <v>1088</v>
      </c>
      <c r="D612" t="s">
        <v>397</v>
      </c>
      <c r="E612">
        <v>614823</v>
      </c>
      <c r="F612" t="s">
        <v>398</v>
      </c>
      <c r="G612">
        <v>4</v>
      </c>
      <c r="H612" t="s">
        <v>406</v>
      </c>
      <c r="I612">
        <v>66</v>
      </c>
      <c r="J612" t="s">
        <v>400</v>
      </c>
      <c r="K612" t="s">
        <v>408</v>
      </c>
    </row>
    <row r="613" spans="1:11">
      <c r="A613">
        <v>612</v>
      </c>
      <c r="B613" t="s">
        <v>1089</v>
      </c>
      <c r="C613" t="s">
        <v>1090</v>
      </c>
      <c r="D613" t="s">
        <v>404</v>
      </c>
      <c r="E613">
        <v>94139</v>
      </c>
      <c r="F613" t="s">
        <v>405</v>
      </c>
      <c r="G613">
        <v>0</v>
      </c>
      <c r="H613" t="s">
        <v>406</v>
      </c>
      <c r="I613">
        <v>18</v>
      </c>
      <c r="J613" t="s">
        <v>407</v>
      </c>
      <c r="K613" t="s">
        <v>401</v>
      </c>
    </row>
    <row r="614" spans="1:11">
      <c r="A614">
        <v>613</v>
      </c>
      <c r="B614" t="s">
        <v>870</v>
      </c>
      <c r="C614" t="s">
        <v>1091</v>
      </c>
      <c r="D614" t="s">
        <v>411</v>
      </c>
      <c r="E614">
        <v>472368</v>
      </c>
      <c r="F614" t="s">
        <v>418</v>
      </c>
      <c r="G614">
        <v>3</v>
      </c>
      <c r="H614" t="s">
        <v>406</v>
      </c>
      <c r="I614">
        <v>63</v>
      </c>
      <c r="J614" t="s">
        <v>400</v>
      </c>
      <c r="K614" t="s">
        <v>401</v>
      </c>
    </row>
    <row r="615" spans="1:11">
      <c r="A615">
        <v>614</v>
      </c>
      <c r="B615" t="s">
        <v>553</v>
      </c>
      <c r="C615" t="s">
        <v>1092</v>
      </c>
      <c r="D615" t="s">
        <v>411</v>
      </c>
      <c r="E615">
        <v>561756</v>
      </c>
      <c r="F615" t="s">
        <v>418</v>
      </c>
      <c r="G615">
        <v>1</v>
      </c>
      <c r="H615" t="s">
        <v>406</v>
      </c>
      <c r="I615">
        <v>52</v>
      </c>
      <c r="J615" t="s">
        <v>400</v>
      </c>
      <c r="K615" t="s">
        <v>408</v>
      </c>
    </row>
    <row r="616" spans="1:11">
      <c r="A616">
        <v>615</v>
      </c>
      <c r="B616" t="s">
        <v>692</v>
      </c>
      <c r="C616" t="s">
        <v>1093</v>
      </c>
      <c r="D616" t="s">
        <v>411</v>
      </c>
      <c r="E616">
        <v>429421</v>
      </c>
      <c r="F616" t="s">
        <v>418</v>
      </c>
      <c r="G616">
        <v>3</v>
      </c>
      <c r="H616" t="s">
        <v>399</v>
      </c>
      <c r="I616">
        <v>19</v>
      </c>
      <c r="J616" t="s">
        <v>400</v>
      </c>
      <c r="K616" t="s">
        <v>408</v>
      </c>
    </row>
    <row r="617" spans="1:11">
      <c r="A617">
        <v>616</v>
      </c>
      <c r="B617" t="s">
        <v>1094</v>
      </c>
      <c r="C617" t="s">
        <v>601</v>
      </c>
      <c r="D617" t="s">
        <v>397</v>
      </c>
      <c r="E617">
        <v>700368</v>
      </c>
      <c r="F617" t="s">
        <v>405</v>
      </c>
      <c r="G617">
        <v>0</v>
      </c>
      <c r="H617" t="s">
        <v>399</v>
      </c>
      <c r="I617">
        <v>53</v>
      </c>
      <c r="J617" t="s">
        <v>407</v>
      </c>
      <c r="K617" t="s">
        <v>408</v>
      </c>
    </row>
    <row r="618" spans="1:11">
      <c r="A618">
        <v>617</v>
      </c>
      <c r="B618" t="s">
        <v>850</v>
      </c>
      <c r="C618" t="s">
        <v>942</v>
      </c>
      <c r="D618" t="s">
        <v>411</v>
      </c>
      <c r="E618">
        <v>527825</v>
      </c>
      <c r="F618" t="s">
        <v>418</v>
      </c>
      <c r="G618">
        <v>3</v>
      </c>
      <c r="H618" t="s">
        <v>399</v>
      </c>
      <c r="I618">
        <v>47</v>
      </c>
      <c r="J618" t="s">
        <v>400</v>
      </c>
      <c r="K618" t="s">
        <v>408</v>
      </c>
    </row>
    <row r="619" spans="1:11">
      <c r="A619">
        <v>618</v>
      </c>
      <c r="B619" t="s">
        <v>870</v>
      </c>
      <c r="C619" t="s">
        <v>497</v>
      </c>
      <c r="D619" t="s">
        <v>397</v>
      </c>
      <c r="E619">
        <v>796368</v>
      </c>
      <c r="F619" t="s">
        <v>398</v>
      </c>
      <c r="G619">
        <v>2</v>
      </c>
      <c r="H619" t="s">
        <v>399</v>
      </c>
      <c r="I619">
        <v>34</v>
      </c>
      <c r="J619" t="s">
        <v>400</v>
      </c>
      <c r="K619" t="s">
        <v>401</v>
      </c>
    </row>
    <row r="620" spans="1:11">
      <c r="A620">
        <v>619</v>
      </c>
      <c r="B620" t="s">
        <v>881</v>
      </c>
      <c r="C620" t="s">
        <v>1095</v>
      </c>
      <c r="D620" t="s">
        <v>404</v>
      </c>
      <c r="E620">
        <v>69271</v>
      </c>
      <c r="F620" t="s">
        <v>405</v>
      </c>
      <c r="G620">
        <v>1</v>
      </c>
      <c r="H620" t="s">
        <v>406</v>
      </c>
      <c r="I620">
        <v>51</v>
      </c>
      <c r="J620" t="s">
        <v>407</v>
      </c>
      <c r="K620" t="s">
        <v>401</v>
      </c>
    </row>
    <row r="621" spans="1:11">
      <c r="A621">
        <v>620</v>
      </c>
      <c r="B621" t="s">
        <v>580</v>
      </c>
      <c r="C621" t="s">
        <v>1096</v>
      </c>
      <c r="D621" t="s">
        <v>397</v>
      </c>
      <c r="E621">
        <v>499336</v>
      </c>
      <c r="F621" t="s">
        <v>398</v>
      </c>
      <c r="G621">
        <v>3</v>
      </c>
      <c r="H621" t="s">
        <v>406</v>
      </c>
      <c r="I621">
        <v>20</v>
      </c>
      <c r="J621" t="s">
        <v>407</v>
      </c>
      <c r="K621" t="s">
        <v>408</v>
      </c>
    </row>
    <row r="622" spans="1:11">
      <c r="A622">
        <v>621</v>
      </c>
      <c r="B622" t="s">
        <v>1097</v>
      </c>
      <c r="C622" t="s">
        <v>1098</v>
      </c>
      <c r="D622" t="s">
        <v>411</v>
      </c>
      <c r="E622">
        <v>346248</v>
      </c>
      <c r="F622" t="s">
        <v>405</v>
      </c>
      <c r="G622">
        <v>0</v>
      </c>
      <c r="H622" t="s">
        <v>399</v>
      </c>
      <c r="I622">
        <v>49</v>
      </c>
      <c r="J622" t="s">
        <v>400</v>
      </c>
      <c r="K622" t="s">
        <v>401</v>
      </c>
    </row>
    <row r="623" spans="1:11">
      <c r="A623">
        <v>622</v>
      </c>
      <c r="B623" t="s">
        <v>587</v>
      </c>
      <c r="C623" t="s">
        <v>1099</v>
      </c>
      <c r="D623" t="s">
        <v>411</v>
      </c>
      <c r="E623">
        <v>397331</v>
      </c>
      <c r="F623" t="s">
        <v>418</v>
      </c>
      <c r="G623">
        <v>3</v>
      </c>
      <c r="H623" t="s">
        <v>406</v>
      </c>
      <c r="I623">
        <v>59</v>
      </c>
      <c r="J623" t="s">
        <v>400</v>
      </c>
      <c r="K623" t="s">
        <v>401</v>
      </c>
    </row>
    <row r="624" spans="1:11">
      <c r="A624">
        <v>623</v>
      </c>
      <c r="B624" t="s">
        <v>467</v>
      </c>
      <c r="C624" t="s">
        <v>426</v>
      </c>
      <c r="D624" t="s">
        <v>397</v>
      </c>
      <c r="E624">
        <v>153270</v>
      </c>
      <c r="F624" t="s">
        <v>418</v>
      </c>
      <c r="G624">
        <v>2</v>
      </c>
      <c r="H624" t="s">
        <v>399</v>
      </c>
      <c r="I624">
        <v>28</v>
      </c>
      <c r="J624" t="s">
        <v>400</v>
      </c>
      <c r="K624" t="s">
        <v>408</v>
      </c>
    </row>
    <row r="625" spans="1:11">
      <c r="A625">
        <v>624</v>
      </c>
      <c r="B625" t="s">
        <v>760</v>
      </c>
      <c r="C625" t="s">
        <v>1100</v>
      </c>
      <c r="D625" t="s">
        <v>411</v>
      </c>
      <c r="E625">
        <v>60745</v>
      </c>
      <c r="F625" t="s">
        <v>418</v>
      </c>
      <c r="G625">
        <v>3</v>
      </c>
      <c r="H625" t="s">
        <v>406</v>
      </c>
      <c r="I625">
        <v>49</v>
      </c>
      <c r="J625" t="s">
        <v>400</v>
      </c>
      <c r="K625" t="s">
        <v>408</v>
      </c>
    </row>
    <row r="626" spans="1:11">
      <c r="A626">
        <v>625</v>
      </c>
      <c r="B626" t="s">
        <v>1101</v>
      </c>
      <c r="C626" t="s">
        <v>1102</v>
      </c>
      <c r="D626" t="s">
        <v>397</v>
      </c>
      <c r="E626">
        <v>381963</v>
      </c>
      <c r="F626" t="s">
        <v>405</v>
      </c>
      <c r="G626">
        <v>0</v>
      </c>
      <c r="H626" t="s">
        <v>399</v>
      </c>
      <c r="I626">
        <v>28</v>
      </c>
      <c r="J626" t="s">
        <v>400</v>
      </c>
      <c r="K626" t="s">
        <v>401</v>
      </c>
    </row>
    <row r="627" spans="1:11">
      <c r="A627">
        <v>626</v>
      </c>
      <c r="B627" t="s">
        <v>881</v>
      </c>
      <c r="C627" t="s">
        <v>1103</v>
      </c>
      <c r="D627" t="s">
        <v>397</v>
      </c>
      <c r="E627">
        <v>671195</v>
      </c>
      <c r="F627" t="s">
        <v>398</v>
      </c>
      <c r="G627">
        <v>2</v>
      </c>
      <c r="H627" t="s">
        <v>406</v>
      </c>
      <c r="I627">
        <v>62</v>
      </c>
      <c r="J627" t="s">
        <v>407</v>
      </c>
      <c r="K627" t="s">
        <v>401</v>
      </c>
    </row>
    <row r="628" spans="1:11">
      <c r="A628">
        <v>627</v>
      </c>
      <c r="B628" t="s">
        <v>576</v>
      </c>
      <c r="C628" t="s">
        <v>634</v>
      </c>
      <c r="D628" t="s">
        <v>411</v>
      </c>
      <c r="E628">
        <v>117437</v>
      </c>
      <c r="F628" t="s">
        <v>398</v>
      </c>
      <c r="G628">
        <v>4</v>
      </c>
      <c r="H628" t="s">
        <v>399</v>
      </c>
      <c r="I628">
        <v>64</v>
      </c>
      <c r="J628" t="s">
        <v>400</v>
      </c>
      <c r="K628" t="s">
        <v>401</v>
      </c>
    </row>
    <row r="629" spans="1:11">
      <c r="A629">
        <v>628</v>
      </c>
      <c r="B629" t="s">
        <v>628</v>
      </c>
      <c r="C629" t="s">
        <v>452</v>
      </c>
      <c r="D629" t="s">
        <v>397</v>
      </c>
      <c r="E629">
        <v>117031</v>
      </c>
      <c r="F629" t="s">
        <v>398</v>
      </c>
      <c r="G629">
        <v>2</v>
      </c>
      <c r="H629" t="s">
        <v>399</v>
      </c>
      <c r="I629">
        <v>48</v>
      </c>
      <c r="J629" t="s">
        <v>407</v>
      </c>
      <c r="K629" t="s">
        <v>401</v>
      </c>
    </row>
    <row r="630" spans="1:11">
      <c r="A630">
        <v>629</v>
      </c>
      <c r="B630" t="s">
        <v>448</v>
      </c>
      <c r="C630" t="s">
        <v>454</v>
      </c>
      <c r="D630" t="s">
        <v>404</v>
      </c>
      <c r="E630">
        <v>82228</v>
      </c>
      <c r="F630" t="s">
        <v>405</v>
      </c>
      <c r="G630">
        <v>0</v>
      </c>
      <c r="H630" t="s">
        <v>399</v>
      </c>
      <c r="I630">
        <v>33</v>
      </c>
      <c r="J630" t="s">
        <v>407</v>
      </c>
      <c r="K630" t="s">
        <v>401</v>
      </c>
    </row>
    <row r="631" spans="1:11">
      <c r="A631">
        <v>630</v>
      </c>
      <c r="B631" t="s">
        <v>416</v>
      </c>
      <c r="C631" t="s">
        <v>792</v>
      </c>
      <c r="D631" t="s">
        <v>411</v>
      </c>
      <c r="E631">
        <v>522422</v>
      </c>
      <c r="F631" t="s">
        <v>418</v>
      </c>
      <c r="G631">
        <v>2</v>
      </c>
      <c r="H631" t="s">
        <v>399</v>
      </c>
      <c r="I631">
        <v>23</v>
      </c>
      <c r="J631" t="s">
        <v>407</v>
      </c>
      <c r="K631" t="s">
        <v>401</v>
      </c>
    </row>
    <row r="632" spans="1:11">
      <c r="A632">
        <v>631</v>
      </c>
      <c r="B632" t="s">
        <v>576</v>
      </c>
      <c r="C632" t="s">
        <v>1104</v>
      </c>
      <c r="D632" t="s">
        <v>404</v>
      </c>
      <c r="E632">
        <v>10187</v>
      </c>
      <c r="F632" t="s">
        <v>405</v>
      </c>
      <c r="G632">
        <v>0</v>
      </c>
      <c r="H632" t="s">
        <v>399</v>
      </c>
      <c r="I632">
        <v>60</v>
      </c>
      <c r="J632" t="s">
        <v>407</v>
      </c>
      <c r="K632" t="s">
        <v>401</v>
      </c>
    </row>
    <row r="633" spans="1:11">
      <c r="A633">
        <v>632</v>
      </c>
      <c r="B633" t="s">
        <v>890</v>
      </c>
      <c r="C633" t="s">
        <v>1105</v>
      </c>
      <c r="D633" t="s">
        <v>397</v>
      </c>
      <c r="E633">
        <v>717924</v>
      </c>
      <c r="F633" t="s">
        <v>405</v>
      </c>
      <c r="G633">
        <v>0</v>
      </c>
      <c r="H633" t="s">
        <v>399</v>
      </c>
      <c r="I633">
        <v>58</v>
      </c>
      <c r="J633" t="s">
        <v>400</v>
      </c>
      <c r="K633" t="s">
        <v>401</v>
      </c>
    </row>
    <row r="634" spans="1:11">
      <c r="A634">
        <v>633</v>
      </c>
      <c r="B634" t="s">
        <v>576</v>
      </c>
      <c r="C634" t="s">
        <v>1106</v>
      </c>
      <c r="D634" t="s">
        <v>404</v>
      </c>
      <c r="E634">
        <v>268255</v>
      </c>
      <c r="F634" t="s">
        <v>418</v>
      </c>
      <c r="G634">
        <v>2</v>
      </c>
      <c r="H634" t="s">
        <v>399</v>
      </c>
      <c r="I634">
        <v>36</v>
      </c>
      <c r="J634" t="s">
        <v>400</v>
      </c>
      <c r="K634" t="s">
        <v>401</v>
      </c>
    </row>
    <row r="635" spans="1:11">
      <c r="A635">
        <v>634</v>
      </c>
      <c r="B635" t="s">
        <v>826</v>
      </c>
      <c r="C635" t="s">
        <v>403</v>
      </c>
      <c r="D635" t="s">
        <v>397</v>
      </c>
      <c r="E635">
        <v>204457</v>
      </c>
      <c r="F635" t="s">
        <v>398</v>
      </c>
      <c r="G635">
        <v>4</v>
      </c>
      <c r="H635" t="s">
        <v>406</v>
      </c>
      <c r="I635">
        <v>42</v>
      </c>
      <c r="J635" t="s">
        <v>407</v>
      </c>
      <c r="K635" t="s">
        <v>401</v>
      </c>
    </row>
    <row r="636" spans="1:11">
      <c r="A636">
        <v>635</v>
      </c>
      <c r="B636" t="s">
        <v>1107</v>
      </c>
      <c r="C636" t="s">
        <v>1108</v>
      </c>
      <c r="D636" t="s">
        <v>411</v>
      </c>
      <c r="E636">
        <v>535288</v>
      </c>
      <c r="F636" t="s">
        <v>398</v>
      </c>
      <c r="G636">
        <v>4</v>
      </c>
      <c r="H636" t="s">
        <v>399</v>
      </c>
      <c r="I636">
        <v>44</v>
      </c>
      <c r="J636" t="s">
        <v>407</v>
      </c>
      <c r="K636" t="s">
        <v>401</v>
      </c>
    </row>
    <row r="637" spans="1:11">
      <c r="A637">
        <v>636</v>
      </c>
      <c r="B637" t="s">
        <v>481</v>
      </c>
      <c r="C637" t="s">
        <v>1109</v>
      </c>
      <c r="D637" t="s">
        <v>397</v>
      </c>
      <c r="E637">
        <v>535541</v>
      </c>
      <c r="F637" t="s">
        <v>418</v>
      </c>
      <c r="G637">
        <v>2</v>
      </c>
      <c r="H637" t="s">
        <v>406</v>
      </c>
      <c r="I637">
        <v>64</v>
      </c>
      <c r="J637" t="s">
        <v>400</v>
      </c>
      <c r="K637" t="s">
        <v>401</v>
      </c>
    </row>
    <row r="638" spans="1:11">
      <c r="A638">
        <v>637</v>
      </c>
      <c r="B638" t="s">
        <v>484</v>
      </c>
      <c r="C638" t="s">
        <v>497</v>
      </c>
      <c r="D638" t="s">
        <v>411</v>
      </c>
      <c r="E638">
        <v>528470</v>
      </c>
      <c r="F638" t="s">
        <v>405</v>
      </c>
      <c r="G638">
        <v>0</v>
      </c>
      <c r="H638" t="s">
        <v>406</v>
      </c>
      <c r="I638">
        <v>70</v>
      </c>
      <c r="J638" t="s">
        <v>407</v>
      </c>
      <c r="K638" t="s">
        <v>401</v>
      </c>
    </row>
    <row r="639" spans="1:11">
      <c r="A639">
        <v>638</v>
      </c>
      <c r="B639" t="s">
        <v>959</v>
      </c>
      <c r="C639" t="s">
        <v>1110</v>
      </c>
      <c r="D639" t="s">
        <v>404</v>
      </c>
      <c r="E639">
        <v>16950</v>
      </c>
      <c r="F639" t="s">
        <v>405</v>
      </c>
      <c r="G639">
        <v>0</v>
      </c>
      <c r="H639" t="s">
        <v>399</v>
      </c>
      <c r="I639">
        <v>41</v>
      </c>
      <c r="J639" t="s">
        <v>400</v>
      </c>
      <c r="K639" t="s">
        <v>401</v>
      </c>
    </row>
    <row r="640" spans="1:11">
      <c r="A640">
        <v>639</v>
      </c>
      <c r="B640" t="s">
        <v>596</v>
      </c>
      <c r="C640" t="s">
        <v>527</v>
      </c>
      <c r="D640" t="s">
        <v>404</v>
      </c>
      <c r="E640">
        <v>287496</v>
      </c>
      <c r="F640" t="s">
        <v>398</v>
      </c>
      <c r="G640">
        <v>3</v>
      </c>
      <c r="H640" t="s">
        <v>406</v>
      </c>
      <c r="I640">
        <v>52</v>
      </c>
      <c r="J640" t="s">
        <v>407</v>
      </c>
      <c r="K640" t="s">
        <v>401</v>
      </c>
    </row>
    <row r="641" spans="1:11">
      <c r="A641">
        <v>640</v>
      </c>
      <c r="B641" t="s">
        <v>662</v>
      </c>
      <c r="C641" t="s">
        <v>1111</v>
      </c>
      <c r="D641" t="s">
        <v>411</v>
      </c>
      <c r="E641">
        <v>219299</v>
      </c>
      <c r="F641" t="s">
        <v>418</v>
      </c>
      <c r="G641">
        <v>1</v>
      </c>
      <c r="H641" t="s">
        <v>406</v>
      </c>
      <c r="I641">
        <v>70</v>
      </c>
      <c r="J641" t="s">
        <v>407</v>
      </c>
      <c r="K641" t="s">
        <v>401</v>
      </c>
    </row>
    <row r="642" spans="1:11">
      <c r="A642">
        <v>641</v>
      </c>
      <c r="B642" t="s">
        <v>742</v>
      </c>
      <c r="C642" t="s">
        <v>1112</v>
      </c>
      <c r="D642" t="s">
        <v>404</v>
      </c>
      <c r="E642">
        <v>80980</v>
      </c>
      <c r="F642" t="s">
        <v>405</v>
      </c>
      <c r="G642">
        <v>0</v>
      </c>
      <c r="H642" t="s">
        <v>406</v>
      </c>
      <c r="I642">
        <v>51</v>
      </c>
      <c r="J642" t="s">
        <v>400</v>
      </c>
      <c r="K642" t="s">
        <v>401</v>
      </c>
    </row>
    <row r="643" spans="1:11">
      <c r="A643">
        <v>642</v>
      </c>
      <c r="B643" t="s">
        <v>1113</v>
      </c>
      <c r="C643" t="s">
        <v>1114</v>
      </c>
      <c r="D643" t="s">
        <v>397</v>
      </c>
      <c r="E643">
        <v>321017</v>
      </c>
      <c r="F643" t="s">
        <v>405</v>
      </c>
      <c r="G643">
        <v>0</v>
      </c>
      <c r="H643" t="s">
        <v>406</v>
      </c>
      <c r="I643">
        <v>56</v>
      </c>
      <c r="J643" t="s">
        <v>407</v>
      </c>
      <c r="K643" t="s">
        <v>401</v>
      </c>
    </row>
    <row r="644" spans="1:11">
      <c r="A644">
        <v>643</v>
      </c>
      <c r="B644" t="s">
        <v>1115</v>
      </c>
      <c r="C644" t="s">
        <v>1090</v>
      </c>
      <c r="D644" t="s">
        <v>411</v>
      </c>
      <c r="E644">
        <v>495808</v>
      </c>
      <c r="F644" t="s">
        <v>398</v>
      </c>
      <c r="G644">
        <v>4</v>
      </c>
      <c r="H644" t="s">
        <v>406</v>
      </c>
      <c r="I644">
        <v>29</v>
      </c>
      <c r="J644" t="s">
        <v>407</v>
      </c>
      <c r="K644" t="s">
        <v>408</v>
      </c>
    </row>
    <row r="645" spans="1:11">
      <c r="A645">
        <v>644</v>
      </c>
      <c r="B645" t="s">
        <v>481</v>
      </c>
      <c r="C645" t="s">
        <v>480</v>
      </c>
      <c r="D645" t="s">
        <v>435</v>
      </c>
      <c r="E645">
        <v>164090</v>
      </c>
      <c r="F645" t="s">
        <v>418</v>
      </c>
      <c r="G645">
        <v>3</v>
      </c>
      <c r="H645" t="s">
        <v>399</v>
      </c>
      <c r="I645">
        <v>72</v>
      </c>
      <c r="J645" t="s">
        <v>400</v>
      </c>
      <c r="K645" t="s">
        <v>401</v>
      </c>
    </row>
    <row r="646" spans="1:11">
      <c r="A646">
        <v>645</v>
      </c>
      <c r="B646" t="s">
        <v>760</v>
      </c>
      <c r="C646" t="s">
        <v>452</v>
      </c>
      <c r="D646" t="s">
        <v>397</v>
      </c>
      <c r="E646">
        <v>117269</v>
      </c>
      <c r="F646" t="s">
        <v>418</v>
      </c>
      <c r="G646">
        <v>3</v>
      </c>
      <c r="H646" t="s">
        <v>399</v>
      </c>
      <c r="I646">
        <v>22</v>
      </c>
      <c r="J646" t="s">
        <v>400</v>
      </c>
      <c r="K646" t="s">
        <v>401</v>
      </c>
    </row>
    <row r="647" spans="1:11">
      <c r="A647">
        <v>646</v>
      </c>
      <c r="B647" t="s">
        <v>425</v>
      </c>
      <c r="C647" t="s">
        <v>1116</v>
      </c>
      <c r="D647" t="s">
        <v>397</v>
      </c>
      <c r="E647">
        <v>96359</v>
      </c>
      <c r="F647" t="s">
        <v>418</v>
      </c>
      <c r="G647">
        <v>2</v>
      </c>
      <c r="H647" t="s">
        <v>406</v>
      </c>
      <c r="I647">
        <v>28</v>
      </c>
      <c r="J647" t="s">
        <v>407</v>
      </c>
      <c r="K647" t="s">
        <v>401</v>
      </c>
    </row>
    <row r="648" spans="1:11">
      <c r="A648">
        <v>647</v>
      </c>
      <c r="B648" t="s">
        <v>813</v>
      </c>
      <c r="C648" t="s">
        <v>1117</v>
      </c>
      <c r="D648" t="s">
        <v>411</v>
      </c>
      <c r="E648">
        <v>485594</v>
      </c>
      <c r="F648" t="s">
        <v>405</v>
      </c>
      <c r="G648">
        <v>0</v>
      </c>
      <c r="H648" t="s">
        <v>406</v>
      </c>
      <c r="I648">
        <v>59</v>
      </c>
      <c r="J648" t="s">
        <v>400</v>
      </c>
      <c r="K648" t="s">
        <v>401</v>
      </c>
    </row>
    <row r="649" spans="1:11">
      <c r="A649">
        <v>648</v>
      </c>
      <c r="B649" t="s">
        <v>1118</v>
      </c>
      <c r="C649" t="s">
        <v>454</v>
      </c>
      <c r="D649" t="s">
        <v>435</v>
      </c>
      <c r="E649">
        <v>73109</v>
      </c>
      <c r="F649" t="s">
        <v>398</v>
      </c>
      <c r="G649">
        <v>3</v>
      </c>
      <c r="H649" t="s">
        <v>399</v>
      </c>
      <c r="I649">
        <v>35</v>
      </c>
      <c r="J649" t="s">
        <v>400</v>
      </c>
      <c r="K649" t="s">
        <v>401</v>
      </c>
    </row>
    <row r="650" spans="1:11">
      <c r="A650">
        <v>649</v>
      </c>
      <c r="B650" t="s">
        <v>409</v>
      </c>
      <c r="C650" t="s">
        <v>1119</v>
      </c>
      <c r="D650" t="s">
        <v>404</v>
      </c>
      <c r="E650">
        <v>110656</v>
      </c>
      <c r="F650" t="s">
        <v>418</v>
      </c>
      <c r="G650">
        <v>2</v>
      </c>
      <c r="H650" t="s">
        <v>399</v>
      </c>
      <c r="I650">
        <v>19</v>
      </c>
      <c r="J650" t="s">
        <v>400</v>
      </c>
      <c r="K650" t="s">
        <v>408</v>
      </c>
    </row>
    <row r="651" spans="1:11">
      <c r="A651">
        <v>650</v>
      </c>
      <c r="B651" t="s">
        <v>1120</v>
      </c>
      <c r="C651" t="s">
        <v>1121</v>
      </c>
      <c r="D651" t="s">
        <v>411</v>
      </c>
      <c r="E651">
        <v>192542</v>
      </c>
      <c r="F651" t="s">
        <v>418</v>
      </c>
      <c r="G651">
        <v>3</v>
      </c>
      <c r="H651" t="s">
        <v>406</v>
      </c>
      <c r="I651">
        <v>72</v>
      </c>
      <c r="J651" t="s">
        <v>400</v>
      </c>
      <c r="K651" t="s">
        <v>401</v>
      </c>
    </row>
    <row r="652" spans="1:11">
      <c r="A652">
        <v>651</v>
      </c>
      <c r="B652" t="s">
        <v>425</v>
      </c>
      <c r="C652" t="s">
        <v>426</v>
      </c>
      <c r="D652" t="s">
        <v>404</v>
      </c>
      <c r="E652">
        <v>263491</v>
      </c>
      <c r="F652" t="s">
        <v>398</v>
      </c>
      <c r="G652">
        <v>4</v>
      </c>
      <c r="H652" t="s">
        <v>399</v>
      </c>
      <c r="I652">
        <v>23</v>
      </c>
      <c r="J652" t="s">
        <v>407</v>
      </c>
      <c r="K652" t="s">
        <v>401</v>
      </c>
    </row>
    <row r="653" spans="1:11">
      <c r="A653">
        <v>652</v>
      </c>
      <c r="B653" t="s">
        <v>427</v>
      </c>
      <c r="C653" t="s">
        <v>1122</v>
      </c>
      <c r="D653" t="s">
        <v>411</v>
      </c>
      <c r="E653">
        <v>365463</v>
      </c>
      <c r="F653" t="s">
        <v>398</v>
      </c>
      <c r="G653">
        <v>3</v>
      </c>
      <c r="H653" t="s">
        <v>406</v>
      </c>
      <c r="I653">
        <v>23</v>
      </c>
      <c r="J653" t="s">
        <v>400</v>
      </c>
      <c r="K653" t="s">
        <v>401</v>
      </c>
    </row>
    <row r="654" spans="1:11">
      <c r="A654">
        <v>653</v>
      </c>
      <c r="B654" t="s">
        <v>1123</v>
      </c>
      <c r="C654" t="s">
        <v>1124</v>
      </c>
      <c r="D654" t="s">
        <v>435</v>
      </c>
      <c r="E654">
        <v>178375</v>
      </c>
      <c r="F654" t="s">
        <v>398</v>
      </c>
      <c r="G654">
        <v>2</v>
      </c>
      <c r="H654" t="s">
        <v>399</v>
      </c>
      <c r="I654">
        <v>39</v>
      </c>
      <c r="J654" t="s">
        <v>407</v>
      </c>
      <c r="K654" t="s">
        <v>401</v>
      </c>
    </row>
    <row r="655" spans="1:11">
      <c r="A655">
        <v>654</v>
      </c>
      <c r="B655" t="s">
        <v>613</v>
      </c>
      <c r="C655" t="s">
        <v>1125</v>
      </c>
      <c r="D655" t="s">
        <v>411</v>
      </c>
      <c r="E655">
        <v>551442</v>
      </c>
      <c r="F655" t="s">
        <v>418</v>
      </c>
      <c r="G655">
        <v>1</v>
      </c>
      <c r="H655" t="s">
        <v>406</v>
      </c>
      <c r="I655">
        <v>44</v>
      </c>
      <c r="J655" t="s">
        <v>407</v>
      </c>
      <c r="K655" t="s">
        <v>401</v>
      </c>
    </row>
    <row r="656" spans="1:11">
      <c r="A656">
        <v>655</v>
      </c>
      <c r="B656" t="s">
        <v>824</v>
      </c>
      <c r="C656" t="s">
        <v>786</v>
      </c>
      <c r="D656" t="s">
        <v>404</v>
      </c>
      <c r="E656">
        <v>54081</v>
      </c>
      <c r="F656" t="s">
        <v>398</v>
      </c>
      <c r="G656">
        <v>4</v>
      </c>
      <c r="H656" t="s">
        <v>406</v>
      </c>
      <c r="I656">
        <v>26</v>
      </c>
      <c r="J656" t="s">
        <v>407</v>
      </c>
      <c r="K656" t="s">
        <v>401</v>
      </c>
    </row>
    <row r="657" spans="1:11">
      <c r="A657">
        <v>656</v>
      </c>
      <c r="B657" t="s">
        <v>576</v>
      </c>
      <c r="C657" t="s">
        <v>1126</v>
      </c>
      <c r="D657" t="s">
        <v>397</v>
      </c>
      <c r="E657">
        <v>71009</v>
      </c>
      <c r="F657" t="s">
        <v>418</v>
      </c>
      <c r="G657">
        <v>3</v>
      </c>
      <c r="H657" t="s">
        <v>406</v>
      </c>
      <c r="I657">
        <v>53</v>
      </c>
      <c r="J657" t="s">
        <v>400</v>
      </c>
      <c r="K657" t="s">
        <v>401</v>
      </c>
    </row>
    <row r="658" spans="1:11">
      <c r="A658">
        <v>657</v>
      </c>
      <c r="B658" t="s">
        <v>492</v>
      </c>
      <c r="C658" t="s">
        <v>1127</v>
      </c>
      <c r="D658" t="s">
        <v>397</v>
      </c>
      <c r="E658">
        <v>227811</v>
      </c>
      <c r="F658" t="s">
        <v>405</v>
      </c>
      <c r="G658">
        <v>0</v>
      </c>
      <c r="H658" t="s">
        <v>399</v>
      </c>
      <c r="I658">
        <v>30</v>
      </c>
      <c r="J658" t="s">
        <v>400</v>
      </c>
      <c r="K658" t="s">
        <v>408</v>
      </c>
    </row>
    <row r="659" spans="1:11">
      <c r="A659">
        <v>658</v>
      </c>
      <c r="B659" t="s">
        <v>484</v>
      </c>
      <c r="C659" t="s">
        <v>586</v>
      </c>
      <c r="D659" t="s">
        <v>397</v>
      </c>
      <c r="E659">
        <v>187750</v>
      </c>
      <c r="F659" t="s">
        <v>405</v>
      </c>
      <c r="G659">
        <v>0</v>
      </c>
      <c r="H659" t="s">
        <v>406</v>
      </c>
      <c r="I659">
        <v>22</v>
      </c>
      <c r="J659" t="s">
        <v>407</v>
      </c>
      <c r="K659" t="s">
        <v>401</v>
      </c>
    </row>
    <row r="660" spans="1:11">
      <c r="A660">
        <v>659</v>
      </c>
      <c r="B660" t="s">
        <v>881</v>
      </c>
      <c r="C660" t="s">
        <v>1128</v>
      </c>
      <c r="D660" t="s">
        <v>397</v>
      </c>
      <c r="E660">
        <v>503651</v>
      </c>
      <c r="F660" t="s">
        <v>418</v>
      </c>
      <c r="G660">
        <v>3</v>
      </c>
      <c r="H660" t="s">
        <v>399</v>
      </c>
      <c r="I660">
        <v>27</v>
      </c>
      <c r="J660" t="s">
        <v>400</v>
      </c>
      <c r="K660" t="s">
        <v>401</v>
      </c>
    </row>
    <row r="661" spans="1:11">
      <c r="A661">
        <v>660</v>
      </c>
      <c r="B661" t="s">
        <v>628</v>
      </c>
      <c r="C661" t="s">
        <v>1129</v>
      </c>
      <c r="D661" t="s">
        <v>411</v>
      </c>
      <c r="E661">
        <v>444177</v>
      </c>
      <c r="F661" t="s">
        <v>405</v>
      </c>
      <c r="G661">
        <v>0</v>
      </c>
      <c r="H661" t="s">
        <v>399</v>
      </c>
      <c r="I661">
        <v>32</v>
      </c>
      <c r="J661" t="s">
        <v>400</v>
      </c>
      <c r="K661" t="s">
        <v>401</v>
      </c>
    </row>
    <row r="662" spans="1:11">
      <c r="A662">
        <v>661</v>
      </c>
      <c r="B662" t="s">
        <v>868</v>
      </c>
      <c r="C662" t="s">
        <v>1130</v>
      </c>
      <c r="D662" t="s">
        <v>404</v>
      </c>
      <c r="E662">
        <v>14469</v>
      </c>
      <c r="F662" t="s">
        <v>405</v>
      </c>
      <c r="G662">
        <v>0</v>
      </c>
      <c r="H662" t="s">
        <v>399</v>
      </c>
      <c r="I662">
        <v>45</v>
      </c>
      <c r="J662" t="s">
        <v>407</v>
      </c>
      <c r="K662" t="s">
        <v>401</v>
      </c>
    </row>
    <row r="663" spans="1:11">
      <c r="A663">
        <v>662</v>
      </c>
      <c r="B663" t="s">
        <v>1131</v>
      </c>
      <c r="C663" t="s">
        <v>857</v>
      </c>
      <c r="D663" t="s">
        <v>397</v>
      </c>
      <c r="E663">
        <v>361676</v>
      </c>
      <c r="F663" t="s">
        <v>398</v>
      </c>
      <c r="G663">
        <v>2</v>
      </c>
      <c r="H663" t="s">
        <v>399</v>
      </c>
      <c r="I663">
        <v>33</v>
      </c>
      <c r="J663" t="s">
        <v>407</v>
      </c>
      <c r="K663" t="s">
        <v>408</v>
      </c>
    </row>
    <row r="664" spans="1:11">
      <c r="A664">
        <v>663</v>
      </c>
      <c r="B664" t="s">
        <v>1132</v>
      </c>
      <c r="C664" t="s">
        <v>1133</v>
      </c>
      <c r="D664" t="s">
        <v>411</v>
      </c>
      <c r="E664">
        <v>4406</v>
      </c>
      <c r="F664" t="s">
        <v>398</v>
      </c>
      <c r="G664">
        <v>2</v>
      </c>
      <c r="H664" t="s">
        <v>406</v>
      </c>
      <c r="I664">
        <v>65</v>
      </c>
      <c r="J664" t="s">
        <v>407</v>
      </c>
      <c r="K664" t="s">
        <v>401</v>
      </c>
    </row>
    <row r="665" spans="1:11">
      <c r="A665">
        <v>664</v>
      </c>
      <c r="B665" t="s">
        <v>1134</v>
      </c>
      <c r="C665" t="s">
        <v>495</v>
      </c>
      <c r="D665" t="s">
        <v>435</v>
      </c>
      <c r="E665">
        <v>560629</v>
      </c>
      <c r="F665" t="s">
        <v>398</v>
      </c>
      <c r="G665">
        <v>3</v>
      </c>
      <c r="H665" t="s">
        <v>399</v>
      </c>
      <c r="I665">
        <v>30</v>
      </c>
      <c r="J665" t="s">
        <v>400</v>
      </c>
      <c r="K665" t="s">
        <v>401</v>
      </c>
    </row>
    <row r="666" spans="1:11">
      <c r="A666">
        <v>665</v>
      </c>
      <c r="B666" t="s">
        <v>654</v>
      </c>
      <c r="C666" t="s">
        <v>1135</v>
      </c>
      <c r="D666" t="s">
        <v>411</v>
      </c>
      <c r="E666">
        <v>520349</v>
      </c>
      <c r="F666" t="s">
        <v>398</v>
      </c>
      <c r="G666">
        <v>4</v>
      </c>
      <c r="H666" t="s">
        <v>406</v>
      </c>
      <c r="I666">
        <v>18</v>
      </c>
      <c r="J666" t="s">
        <v>407</v>
      </c>
      <c r="K666" t="s">
        <v>401</v>
      </c>
    </row>
    <row r="667" spans="1:11">
      <c r="A667">
        <v>666</v>
      </c>
      <c r="B667" t="s">
        <v>654</v>
      </c>
      <c r="C667" t="s">
        <v>1136</v>
      </c>
      <c r="D667" t="s">
        <v>404</v>
      </c>
      <c r="E667">
        <v>207651</v>
      </c>
      <c r="F667" t="s">
        <v>418</v>
      </c>
      <c r="G667">
        <v>3</v>
      </c>
      <c r="H667" t="s">
        <v>399</v>
      </c>
      <c r="I667">
        <v>26</v>
      </c>
      <c r="J667" t="s">
        <v>400</v>
      </c>
      <c r="K667" t="s">
        <v>401</v>
      </c>
    </row>
    <row r="668" spans="1:11">
      <c r="A668">
        <v>667</v>
      </c>
      <c r="B668" t="s">
        <v>1137</v>
      </c>
      <c r="C668" t="s">
        <v>1138</v>
      </c>
      <c r="D668" t="s">
        <v>411</v>
      </c>
      <c r="E668">
        <v>411861</v>
      </c>
      <c r="F668" t="s">
        <v>405</v>
      </c>
      <c r="G668">
        <v>0</v>
      </c>
      <c r="H668" t="s">
        <v>406</v>
      </c>
      <c r="I668">
        <v>50</v>
      </c>
      <c r="J668" t="s">
        <v>407</v>
      </c>
      <c r="K668" t="s">
        <v>401</v>
      </c>
    </row>
    <row r="669" spans="1:11">
      <c r="A669">
        <v>668</v>
      </c>
      <c r="B669" t="s">
        <v>1139</v>
      </c>
      <c r="C669" t="s">
        <v>1140</v>
      </c>
      <c r="D669" t="s">
        <v>411</v>
      </c>
      <c r="E669">
        <v>515290</v>
      </c>
      <c r="F669" t="s">
        <v>405</v>
      </c>
      <c r="G669">
        <v>0</v>
      </c>
      <c r="H669" t="s">
        <v>406</v>
      </c>
      <c r="I669">
        <v>50</v>
      </c>
      <c r="J669" t="s">
        <v>407</v>
      </c>
      <c r="K669" t="s">
        <v>401</v>
      </c>
    </row>
    <row r="670" spans="1:11">
      <c r="A670">
        <v>669</v>
      </c>
      <c r="B670" t="s">
        <v>471</v>
      </c>
      <c r="C670" t="s">
        <v>1141</v>
      </c>
      <c r="D670" t="s">
        <v>404</v>
      </c>
      <c r="E670">
        <v>142065</v>
      </c>
      <c r="F670" t="s">
        <v>405</v>
      </c>
      <c r="G670">
        <v>0</v>
      </c>
      <c r="H670" t="s">
        <v>399</v>
      </c>
      <c r="I670">
        <v>42</v>
      </c>
      <c r="J670" t="s">
        <v>407</v>
      </c>
      <c r="K670" t="s">
        <v>408</v>
      </c>
    </row>
    <row r="671" spans="1:11">
      <c r="A671">
        <v>670</v>
      </c>
      <c r="B671" t="s">
        <v>1142</v>
      </c>
      <c r="C671" t="s">
        <v>458</v>
      </c>
      <c r="D671" t="s">
        <v>404</v>
      </c>
      <c r="E671">
        <v>102732</v>
      </c>
      <c r="F671" t="s">
        <v>398</v>
      </c>
      <c r="G671">
        <v>4</v>
      </c>
      <c r="H671" t="s">
        <v>406</v>
      </c>
      <c r="I671">
        <v>23</v>
      </c>
      <c r="J671" t="s">
        <v>407</v>
      </c>
      <c r="K671" t="s">
        <v>401</v>
      </c>
    </row>
    <row r="672" spans="1:11">
      <c r="A672">
        <v>671</v>
      </c>
      <c r="B672" t="s">
        <v>471</v>
      </c>
      <c r="C672" t="s">
        <v>857</v>
      </c>
      <c r="D672" t="s">
        <v>411</v>
      </c>
      <c r="E672">
        <v>276764</v>
      </c>
      <c r="F672" t="s">
        <v>398</v>
      </c>
      <c r="G672">
        <v>2</v>
      </c>
      <c r="H672" t="s">
        <v>399</v>
      </c>
      <c r="I672">
        <v>57</v>
      </c>
      <c r="J672" t="s">
        <v>400</v>
      </c>
      <c r="K672" t="s">
        <v>408</v>
      </c>
    </row>
    <row r="673" spans="1:11">
      <c r="A673">
        <v>672</v>
      </c>
      <c r="B673" t="s">
        <v>1143</v>
      </c>
      <c r="C673" t="s">
        <v>1144</v>
      </c>
      <c r="D673" t="s">
        <v>411</v>
      </c>
      <c r="E673">
        <v>508779</v>
      </c>
      <c r="F673" t="s">
        <v>405</v>
      </c>
      <c r="G673">
        <v>0</v>
      </c>
      <c r="H673" t="s">
        <v>406</v>
      </c>
      <c r="I673">
        <v>53</v>
      </c>
      <c r="J673" t="s">
        <v>400</v>
      </c>
      <c r="K673" t="s">
        <v>408</v>
      </c>
    </row>
    <row r="674" spans="1:11">
      <c r="A674">
        <v>673</v>
      </c>
      <c r="B674" t="s">
        <v>562</v>
      </c>
      <c r="C674" t="s">
        <v>623</v>
      </c>
      <c r="D674" t="s">
        <v>411</v>
      </c>
      <c r="E674">
        <v>377639</v>
      </c>
      <c r="F674" t="s">
        <v>418</v>
      </c>
      <c r="G674">
        <v>3</v>
      </c>
      <c r="H674" t="s">
        <v>399</v>
      </c>
      <c r="I674">
        <v>28</v>
      </c>
      <c r="J674" t="s">
        <v>400</v>
      </c>
      <c r="K674" t="s">
        <v>401</v>
      </c>
    </row>
    <row r="675" spans="1:11">
      <c r="A675">
        <v>674</v>
      </c>
      <c r="B675" t="s">
        <v>471</v>
      </c>
      <c r="C675" t="s">
        <v>1145</v>
      </c>
      <c r="D675" t="s">
        <v>397</v>
      </c>
      <c r="E675">
        <v>455106</v>
      </c>
      <c r="F675" t="s">
        <v>405</v>
      </c>
      <c r="G675">
        <v>0</v>
      </c>
      <c r="H675" t="s">
        <v>406</v>
      </c>
      <c r="I675">
        <v>33</v>
      </c>
      <c r="J675" t="s">
        <v>400</v>
      </c>
      <c r="K675" t="s">
        <v>408</v>
      </c>
    </row>
    <row r="676" spans="1:11">
      <c r="A676">
        <v>675</v>
      </c>
      <c r="B676" t="s">
        <v>562</v>
      </c>
      <c r="C676" t="s">
        <v>1146</v>
      </c>
      <c r="D676" t="s">
        <v>411</v>
      </c>
      <c r="E676">
        <v>546649</v>
      </c>
      <c r="F676" t="s">
        <v>398</v>
      </c>
      <c r="G676">
        <v>3</v>
      </c>
      <c r="H676" t="s">
        <v>399</v>
      </c>
      <c r="I676">
        <v>43</v>
      </c>
      <c r="J676" t="s">
        <v>407</v>
      </c>
      <c r="K676" t="s">
        <v>401</v>
      </c>
    </row>
    <row r="677" spans="1:11">
      <c r="A677">
        <v>676</v>
      </c>
      <c r="B677" t="s">
        <v>471</v>
      </c>
      <c r="C677" t="s">
        <v>773</v>
      </c>
      <c r="D677" t="s">
        <v>397</v>
      </c>
      <c r="E677">
        <v>697816</v>
      </c>
      <c r="F677" t="s">
        <v>398</v>
      </c>
      <c r="G677">
        <v>3</v>
      </c>
      <c r="H677" t="s">
        <v>399</v>
      </c>
      <c r="I677">
        <v>31</v>
      </c>
      <c r="J677" t="s">
        <v>400</v>
      </c>
      <c r="K677" t="s">
        <v>408</v>
      </c>
    </row>
    <row r="678" spans="1:11">
      <c r="A678">
        <v>677</v>
      </c>
      <c r="B678" t="s">
        <v>1147</v>
      </c>
      <c r="C678" t="s">
        <v>480</v>
      </c>
      <c r="D678" t="s">
        <v>411</v>
      </c>
      <c r="E678">
        <v>338474</v>
      </c>
      <c r="F678" t="s">
        <v>418</v>
      </c>
      <c r="G678">
        <v>1</v>
      </c>
      <c r="H678" t="s">
        <v>399</v>
      </c>
      <c r="I678">
        <v>57</v>
      </c>
      <c r="J678" t="s">
        <v>400</v>
      </c>
      <c r="K678" t="s">
        <v>401</v>
      </c>
    </row>
    <row r="679" spans="1:11">
      <c r="A679">
        <v>678</v>
      </c>
      <c r="B679" t="s">
        <v>1148</v>
      </c>
      <c r="C679" t="s">
        <v>1149</v>
      </c>
      <c r="D679" t="s">
        <v>397</v>
      </c>
      <c r="E679">
        <v>786437</v>
      </c>
      <c r="F679" t="s">
        <v>418</v>
      </c>
      <c r="G679">
        <v>3</v>
      </c>
      <c r="H679" t="s">
        <v>399</v>
      </c>
      <c r="I679">
        <v>57</v>
      </c>
      <c r="J679" t="s">
        <v>407</v>
      </c>
      <c r="K679" t="s">
        <v>401</v>
      </c>
    </row>
    <row r="680" spans="1:11">
      <c r="A680">
        <v>679</v>
      </c>
      <c r="B680" t="s">
        <v>923</v>
      </c>
      <c r="C680" t="s">
        <v>1150</v>
      </c>
      <c r="D680" t="s">
        <v>411</v>
      </c>
      <c r="E680">
        <v>301722</v>
      </c>
      <c r="F680" t="s">
        <v>418</v>
      </c>
      <c r="G680">
        <v>2</v>
      </c>
      <c r="H680" t="s">
        <v>406</v>
      </c>
      <c r="I680">
        <v>50</v>
      </c>
      <c r="J680" t="s">
        <v>407</v>
      </c>
      <c r="K680" t="s">
        <v>408</v>
      </c>
    </row>
    <row r="681" spans="1:11">
      <c r="A681">
        <v>680</v>
      </c>
      <c r="B681" t="s">
        <v>592</v>
      </c>
      <c r="C681" t="s">
        <v>452</v>
      </c>
      <c r="D681" t="s">
        <v>435</v>
      </c>
      <c r="E681">
        <v>46377</v>
      </c>
      <c r="F681" t="s">
        <v>405</v>
      </c>
      <c r="G681">
        <v>0</v>
      </c>
      <c r="H681" t="s">
        <v>406</v>
      </c>
      <c r="I681">
        <v>25</v>
      </c>
      <c r="J681" t="s">
        <v>400</v>
      </c>
      <c r="K681" t="s">
        <v>401</v>
      </c>
    </row>
    <row r="682" spans="1:11">
      <c r="A682">
        <v>681</v>
      </c>
      <c r="B682" t="s">
        <v>587</v>
      </c>
      <c r="C682" t="s">
        <v>426</v>
      </c>
      <c r="D682" t="s">
        <v>404</v>
      </c>
      <c r="E682">
        <v>7192</v>
      </c>
      <c r="F682" t="s">
        <v>418</v>
      </c>
      <c r="G682">
        <v>2</v>
      </c>
      <c r="H682" t="s">
        <v>399</v>
      </c>
      <c r="I682">
        <v>45</v>
      </c>
      <c r="J682" t="s">
        <v>400</v>
      </c>
      <c r="K682" t="s">
        <v>401</v>
      </c>
    </row>
    <row r="683" spans="1:11">
      <c r="A683">
        <v>682</v>
      </c>
      <c r="B683" t="s">
        <v>1151</v>
      </c>
      <c r="C683" t="s">
        <v>1152</v>
      </c>
      <c r="D683" t="s">
        <v>404</v>
      </c>
      <c r="E683">
        <v>61426</v>
      </c>
      <c r="F683" t="s">
        <v>418</v>
      </c>
      <c r="G683">
        <v>2</v>
      </c>
      <c r="H683" t="s">
        <v>406</v>
      </c>
      <c r="I683">
        <v>37</v>
      </c>
      <c r="J683" t="s">
        <v>407</v>
      </c>
      <c r="K683" t="s">
        <v>401</v>
      </c>
    </row>
    <row r="684" spans="1:11">
      <c r="A684">
        <v>683</v>
      </c>
      <c r="B684" t="s">
        <v>946</v>
      </c>
      <c r="C684" t="s">
        <v>441</v>
      </c>
      <c r="D684" t="s">
        <v>411</v>
      </c>
      <c r="E684">
        <v>423925</v>
      </c>
      <c r="F684" t="s">
        <v>418</v>
      </c>
      <c r="G684">
        <v>2</v>
      </c>
      <c r="H684" t="s">
        <v>399</v>
      </c>
      <c r="I684">
        <v>52</v>
      </c>
      <c r="J684" t="s">
        <v>400</v>
      </c>
      <c r="K684" t="s">
        <v>408</v>
      </c>
    </row>
    <row r="685" spans="1:11">
      <c r="A685">
        <v>684</v>
      </c>
      <c r="B685" t="s">
        <v>503</v>
      </c>
      <c r="C685" t="s">
        <v>1153</v>
      </c>
      <c r="D685" t="s">
        <v>397</v>
      </c>
      <c r="E685">
        <v>747877</v>
      </c>
      <c r="F685" t="s">
        <v>405</v>
      </c>
      <c r="G685">
        <v>0</v>
      </c>
      <c r="H685" t="s">
        <v>399</v>
      </c>
      <c r="I685">
        <v>42</v>
      </c>
      <c r="J685" t="s">
        <v>400</v>
      </c>
      <c r="K685" t="s">
        <v>408</v>
      </c>
    </row>
    <row r="686" spans="1:11">
      <c r="A686">
        <v>685</v>
      </c>
      <c r="B686" t="s">
        <v>737</v>
      </c>
      <c r="C686" t="s">
        <v>447</v>
      </c>
      <c r="D686" t="s">
        <v>404</v>
      </c>
      <c r="E686">
        <v>171115</v>
      </c>
      <c r="F686" t="s">
        <v>398</v>
      </c>
      <c r="G686">
        <v>4</v>
      </c>
      <c r="H686" t="s">
        <v>406</v>
      </c>
      <c r="I686">
        <v>51</v>
      </c>
      <c r="J686" t="s">
        <v>407</v>
      </c>
      <c r="K686" t="s">
        <v>408</v>
      </c>
    </row>
    <row r="687" spans="1:11">
      <c r="A687">
        <v>686</v>
      </c>
      <c r="B687" t="s">
        <v>764</v>
      </c>
      <c r="C687" t="s">
        <v>447</v>
      </c>
      <c r="D687" t="s">
        <v>411</v>
      </c>
      <c r="E687">
        <v>166414</v>
      </c>
      <c r="F687" t="s">
        <v>405</v>
      </c>
      <c r="G687">
        <v>0</v>
      </c>
      <c r="H687" t="s">
        <v>406</v>
      </c>
      <c r="I687">
        <v>59</v>
      </c>
      <c r="J687" t="s">
        <v>407</v>
      </c>
      <c r="K687" t="s">
        <v>408</v>
      </c>
    </row>
    <row r="688" spans="1:11">
      <c r="A688">
        <v>687</v>
      </c>
      <c r="B688" t="s">
        <v>1154</v>
      </c>
      <c r="C688" t="s">
        <v>461</v>
      </c>
      <c r="D688" t="s">
        <v>404</v>
      </c>
      <c r="E688">
        <v>235179</v>
      </c>
      <c r="F688" t="s">
        <v>418</v>
      </c>
      <c r="G688">
        <v>1</v>
      </c>
      <c r="H688" t="s">
        <v>399</v>
      </c>
      <c r="I688">
        <v>25</v>
      </c>
      <c r="J688" t="s">
        <v>400</v>
      </c>
      <c r="K688" t="s">
        <v>408</v>
      </c>
    </row>
    <row r="689" spans="1:11">
      <c r="A689">
        <v>688</v>
      </c>
      <c r="B689" t="s">
        <v>1142</v>
      </c>
      <c r="C689" t="s">
        <v>441</v>
      </c>
      <c r="D689" t="s">
        <v>404</v>
      </c>
      <c r="E689">
        <v>286138</v>
      </c>
      <c r="F689" t="s">
        <v>418</v>
      </c>
      <c r="G689">
        <v>2</v>
      </c>
      <c r="H689" t="s">
        <v>399</v>
      </c>
      <c r="I689">
        <v>48</v>
      </c>
      <c r="J689" t="s">
        <v>400</v>
      </c>
      <c r="K689" t="s">
        <v>401</v>
      </c>
    </row>
    <row r="690" spans="1:11">
      <c r="A690">
        <v>689</v>
      </c>
      <c r="B690" t="s">
        <v>1101</v>
      </c>
      <c r="C690" t="s">
        <v>1155</v>
      </c>
      <c r="D690" t="s">
        <v>411</v>
      </c>
      <c r="E690">
        <v>93985</v>
      </c>
      <c r="F690" t="s">
        <v>418</v>
      </c>
      <c r="G690">
        <v>3</v>
      </c>
      <c r="H690" t="s">
        <v>406</v>
      </c>
      <c r="I690">
        <v>71</v>
      </c>
      <c r="J690" t="s">
        <v>407</v>
      </c>
      <c r="K690" t="s">
        <v>401</v>
      </c>
    </row>
    <row r="691" spans="1:11">
      <c r="A691">
        <v>690</v>
      </c>
      <c r="B691" t="s">
        <v>753</v>
      </c>
      <c r="C691" t="s">
        <v>1156</v>
      </c>
      <c r="D691" t="s">
        <v>397</v>
      </c>
      <c r="E691">
        <v>347218</v>
      </c>
      <c r="F691" t="s">
        <v>405</v>
      </c>
      <c r="G691">
        <v>0</v>
      </c>
      <c r="H691" t="s">
        <v>399</v>
      </c>
      <c r="I691">
        <v>50</v>
      </c>
      <c r="J691" t="s">
        <v>407</v>
      </c>
      <c r="K691" t="s">
        <v>401</v>
      </c>
    </row>
    <row r="692" spans="1:11">
      <c r="A692">
        <v>691</v>
      </c>
      <c r="B692" t="s">
        <v>943</v>
      </c>
      <c r="C692" t="s">
        <v>586</v>
      </c>
      <c r="D692" t="s">
        <v>435</v>
      </c>
      <c r="E692">
        <v>489451</v>
      </c>
      <c r="F692" t="s">
        <v>418</v>
      </c>
      <c r="G692">
        <v>3</v>
      </c>
      <c r="H692" t="s">
        <v>399</v>
      </c>
      <c r="I692">
        <v>19</v>
      </c>
      <c r="J692" t="s">
        <v>400</v>
      </c>
      <c r="K692" t="s">
        <v>401</v>
      </c>
    </row>
    <row r="693" spans="1:11">
      <c r="A693">
        <v>692</v>
      </c>
      <c r="B693" t="s">
        <v>587</v>
      </c>
      <c r="C693" t="s">
        <v>1122</v>
      </c>
      <c r="D693" t="s">
        <v>411</v>
      </c>
      <c r="E693">
        <v>323702</v>
      </c>
      <c r="F693" t="s">
        <v>405</v>
      </c>
      <c r="G693">
        <v>0</v>
      </c>
      <c r="H693" t="s">
        <v>399</v>
      </c>
      <c r="I693">
        <v>19</v>
      </c>
      <c r="J693" t="s">
        <v>400</v>
      </c>
      <c r="K693" t="s">
        <v>401</v>
      </c>
    </row>
    <row r="694" spans="1:11">
      <c r="A694">
        <v>693</v>
      </c>
      <c r="B694" t="s">
        <v>951</v>
      </c>
      <c r="C694" t="s">
        <v>1157</v>
      </c>
      <c r="D694" t="s">
        <v>397</v>
      </c>
      <c r="E694">
        <v>649908</v>
      </c>
      <c r="F694" t="s">
        <v>398</v>
      </c>
      <c r="G694">
        <v>4</v>
      </c>
      <c r="H694" t="s">
        <v>406</v>
      </c>
      <c r="I694">
        <v>44</v>
      </c>
      <c r="J694" t="s">
        <v>407</v>
      </c>
      <c r="K694" t="s">
        <v>408</v>
      </c>
    </row>
    <row r="695" spans="1:11">
      <c r="A695">
        <v>694</v>
      </c>
      <c r="B695" t="s">
        <v>797</v>
      </c>
      <c r="C695" t="s">
        <v>791</v>
      </c>
      <c r="D695" t="s">
        <v>404</v>
      </c>
      <c r="E695">
        <v>67935</v>
      </c>
      <c r="F695" t="s">
        <v>405</v>
      </c>
      <c r="G695">
        <v>0</v>
      </c>
      <c r="H695" t="s">
        <v>399</v>
      </c>
      <c r="I695">
        <v>43</v>
      </c>
      <c r="J695" t="s">
        <v>407</v>
      </c>
      <c r="K695" t="s">
        <v>408</v>
      </c>
    </row>
    <row r="696" spans="1:11">
      <c r="A696">
        <v>695</v>
      </c>
      <c r="B696" t="s">
        <v>587</v>
      </c>
      <c r="C696" t="s">
        <v>1158</v>
      </c>
      <c r="D696" t="s">
        <v>411</v>
      </c>
      <c r="E696">
        <v>182005</v>
      </c>
      <c r="F696" t="s">
        <v>398</v>
      </c>
      <c r="G696">
        <v>1</v>
      </c>
      <c r="H696" t="s">
        <v>406</v>
      </c>
      <c r="I696">
        <v>28</v>
      </c>
      <c r="J696" t="s">
        <v>407</v>
      </c>
      <c r="K696" t="s">
        <v>401</v>
      </c>
    </row>
    <row r="697" spans="1:11">
      <c r="A697">
        <v>696</v>
      </c>
      <c r="B697" t="s">
        <v>1159</v>
      </c>
      <c r="C697" t="s">
        <v>637</v>
      </c>
      <c r="D697" t="s">
        <v>397</v>
      </c>
      <c r="E697">
        <v>63820</v>
      </c>
      <c r="F697" t="s">
        <v>398</v>
      </c>
      <c r="G697">
        <v>1</v>
      </c>
      <c r="H697" t="s">
        <v>399</v>
      </c>
      <c r="I697">
        <v>58</v>
      </c>
      <c r="J697" t="s">
        <v>400</v>
      </c>
      <c r="K697" t="s">
        <v>408</v>
      </c>
    </row>
    <row r="698" spans="1:11">
      <c r="A698">
        <v>697</v>
      </c>
      <c r="B698" t="s">
        <v>1160</v>
      </c>
      <c r="C698" t="s">
        <v>447</v>
      </c>
      <c r="D698" t="s">
        <v>411</v>
      </c>
      <c r="E698">
        <v>364795</v>
      </c>
      <c r="F698" t="s">
        <v>398</v>
      </c>
      <c r="G698">
        <v>1</v>
      </c>
      <c r="H698" t="s">
        <v>399</v>
      </c>
      <c r="I698">
        <v>56</v>
      </c>
      <c r="J698" t="s">
        <v>407</v>
      </c>
      <c r="K698" t="s">
        <v>401</v>
      </c>
    </row>
    <row r="699" spans="1:11">
      <c r="A699">
        <v>698</v>
      </c>
      <c r="B699" t="s">
        <v>1078</v>
      </c>
      <c r="C699" t="s">
        <v>1161</v>
      </c>
      <c r="D699" t="s">
        <v>404</v>
      </c>
      <c r="E699">
        <v>181594</v>
      </c>
      <c r="F699" t="s">
        <v>398</v>
      </c>
      <c r="G699">
        <v>2</v>
      </c>
      <c r="H699" t="s">
        <v>399</v>
      </c>
      <c r="I699">
        <v>54</v>
      </c>
      <c r="J699" t="s">
        <v>400</v>
      </c>
      <c r="K699" t="s">
        <v>401</v>
      </c>
    </row>
    <row r="700" spans="1:11">
      <c r="A700">
        <v>699</v>
      </c>
      <c r="B700" t="s">
        <v>460</v>
      </c>
      <c r="C700" t="s">
        <v>1162</v>
      </c>
      <c r="D700" t="s">
        <v>411</v>
      </c>
      <c r="E700">
        <v>99471</v>
      </c>
      <c r="F700" t="s">
        <v>398</v>
      </c>
      <c r="G700">
        <v>4</v>
      </c>
      <c r="H700" t="s">
        <v>406</v>
      </c>
      <c r="I700">
        <v>23</v>
      </c>
      <c r="J700" t="s">
        <v>400</v>
      </c>
      <c r="K700" t="s">
        <v>408</v>
      </c>
    </row>
    <row r="701" spans="1:11">
      <c r="A701">
        <v>700</v>
      </c>
      <c r="B701" t="s">
        <v>850</v>
      </c>
      <c r="C701" t="s">
        <v>1163</v>
      </c>
      <c r="D701" t="s">
        <v>397</v>
      </c>
      <c r="E701">
        <v>437737</v>
      </c>
      <c r="F701" t="s">
        <v>418</v>
      </c>
      <c r="G701">
        <v>3</v>
      </c>
      <c r="H701" t="s">
        <v>399</v>
      </c>
      <c r="I701">
        <v>22</v>
      </c>
      <c r="J701" t="s">
        <v>400</v>
      </c>
      <c r="K701" t="s">
        <v>408</v>
      </c>
    </row>
    <row r="702" spans="1:11">
      <c r="A702">
        <v>701</v>
      </c>
      <c r="B702" t="s">
        <v>1164</v>
      </c>
      <c r="C702" t="s">
        <v>1165</v>
      </c>
      <c r="D702" t="s">
        <v>411</v>
      </c>
      <c r="E702">
        <v>154871</v>
      </c>
      <c r="F702" t="s">
        <v>405</v>
      </c>
      <c r="G702">
        <v>0</v>
      </c>
      <c r="H702" t="s">
        <v>399</v>
      </c>
      <c r="I702">
        <v>19</v>
      </c>
      <c r="J702" t="s">
        <v>407</v>
      </c>
      <c r="K702" t="s">
        <v>408</v>
      </c>
    </row>
    <row r="703" spans="1:11">
      <c r="A703">
        <v>702</v>
      </c>
      <c r="B703" t="s">
        <v>628</v>
      </c>
      <c r="C703" t="s">
        <v>1166</v>
      </c>
      <c r="D703" t="s">
        <v>404</v>
      </c>
      <c r="E703">
        <v>219974</v>
      </c>
      <c r="F703" t="s">
        <v>418</v>
      </c>
      <c r="G703">
        <v>2</v>
      </c>
      <c r="H703" t="s">
        <v>399</v>
      </c>
      <c r="I703">
        <v>18</v>
      </c>
      <c r="J703" t="s">
        <v>400</v>
      </c>
      <c r="K703" t="s">
        <v>401</v>
      </c>
    </row>
    <row r="704" spans="1:11">
      <c r="A704">
        <v>703</v>
      </c>
      <c r="B704" t="s">
        <v>471</v>
      </c>
      <c r="C704" t="s">
        <v>1167</v>
      </c>
      <c r="D704" t="s">
        <v>397</v>
      </c>
      <c r="E704">
        <v>141539</v>
      </c>
      <c r="F704" t="s">
        <v>405</v>
      </c>
      <c r="G704">
        <v>0</v>
      </c>
      <c r="H704" t="s">
        <v>399</v>
      </c>
      <c r="I704">
        <v>31</v>
      </c>
      <c r="J704" t="s">
        <v>407</v>
      </c>
      <c r="K704" t="s">
        <v>408</v>
      </c>
    </row>
    <row r="705" spans="1:11">
      <c r="A705">
        <v>704</v>
      </c>
      <c r="B705" t="s">
        <v>453</v>
      </c>
      <c r="C705" t="s">
        <v>1168</v>
      </c>
      <c r="D705" t="s">
        <v>397</v>
      </c>
      <c r="E705">
        <v>583705</v>
      </c>
      <c r="F705" t="s">
        <v>405</v>
      </c>
      <c r="G705">
        <v>0</v>
      </c>
      <c r="H705" t="s">
        <v>406</v>
      </c>
      <c r="I705">
        <v>41</v>
      </c>
      <c r="J705" t="s">
        <v>407</v>
      </c>
      <c r="K705" t="s">
        <v>408</v>
      </c>
    </row>
    <row r="706" spans="1:11">
      <c r="A706">
        <v>705</v>
      </c>
      <c r="B706" t="s">
        <v>448</v>
      </c>
      <c r="C706" t="s">
        <v>447</v>
      </c>
      <c r="D706" t="s">
        <v>404</v>
      </c>
      <c r="E706">
        <v>18516</v>
      </c>
      <c r="F706" t="s">
        <v>405</v>
      </c>
      <c r="G706">
        <v>0</v>
      </c>
      <c r="H706" t="s">
        <v>399</v>
      </c>
      <c r="I706">
        <v>57</v>
      </c>
      <c r="J706" t="s">
        <v>400</v>
      </c>
      <c r="K706" t="s">
        <v>408</v>
      </c>
    </row>
    <row r="707" spans="1:11">
      <c r="A707">
        <v>706</v>
      </c>
      <c r="B707" t="s">
        <v>486</v>
      </c>
      <c r="C707" t="s">
        <v>673</v>
      </c>
      <c r="D707" t="s">
        <v>397</v>
      </c>
      <c r="E707">
        <v>527526</v>
      </c>
      <c r="F707" t="s">
        <v>398</v>
      </c>
      <c r="G707">
        <v>1</v>
      </c>
      <c r="H707" t="s">
        <v>399</v>
      </c>
      <c r="I707">
        <v>36</v>
      </c>
      <c r="J707" t="s">
        <v>407</v>
      </c>
      <c r="K707" t="s">
        <v>401</v>
      </c>
    </row>
    <row r="708" spans="1:11">
      <c r="A708">
        <v>707</v>
      </c>
      <c r="B708" t="s">
        <v>1169</v>
      </c>
      <c r="C708" t="s">
        <v>1087</v>
      </c>
      <c r="D708" t="s">
        <v>397</v>
      </c>
      <c r="E708">
        <v>7520</v>
      </c>
      <c r="F708" t="s">
        <v>418</v>
      </c>
      <c r="G708">
        <v>1</v>
      </c>
      <c r="H708" t="s">
        <v>406</v>
      </c>
      <c r="I708">
        <v>29</v>
      </c>
      <c r="J708" t="s">
        <v>407</v>
      </c>
      <c r="K708" t="s">
        <v>408</v>
      </c>
    </row>
    <row r="709" spans="1:11">
      <c r="A709">
        <v>708</v>
      </c>
      <c r="B709" t="s">
        <v>584</v>
      </c>
      <c r="C709" t="s">
        <v>495</v>
      </c>
      <c r="D709" t="s">
        <v>411</v>
      </c>
      <c r="E709">
        <v>371236</v>
      </c>
      <c r="F709" t="s">
        <v>418</v>
      </c>
      <c r="G709">
        <v>1</v>
      </c>
      <c r="H709" t="s">
        <v>399</v>
      </c>
      <c r="I709">
        <v>25</v>
      </c>
      <c r="J709" t="s">
        <v>407</v>
      </c>
      <c r="K709" t="s">
        <v>401</v>
      </c>
    </row>
    <row r="710" spans="1:11">
      <c r="A710">
        <v>709</v>
      </c>
      <c r="B710" t="s">
        <v>753</v>
      </c>
      <c r="C710" t="s">
        <v>1170</v>
      </c>
      <c r="D710" t="s">
        <v>404</v>
      </c>
      <c r="E710">
        <v>29543</v>
      </c>
      <c r="F710" t="s">
        <v>398</v>
      </c>
      <c r="G710">
        <v>4</v>
      </c>
      <c r="H710" t="s">
        <v>406</v>
      </c>
      <c r="I710">
        <v>34</v>
      </c>
      <c r="J710" t="s">
        <v>407</v>
      </c>
      <c r="K710" t="s">
        <v>408</v>
      </c>
    </row>
    <row r="711" spans="1:11">
      <c r="A711">
        <v>710</v>
      </c>
      <c r="B711" t="s">
        <v>618</v>
      </c>
      <c r="C711" t="s">
        <v>601</v>
      </c>
      <c r="D711" t="s">
        <v>411</v>
      </c>
      <c r="E711">
        <v>15446</v>
      </c>
      <c r="F711" t="s">
        <v>418</v>
      </c>
      <c r="G711">
        <v>3</v>
      </c>
      <c r="H711" t="s">
        <v>399</v>
      </c>
      <c r="I711">
        <v>34</v>
      </c>
      <c r="J711" t="s">
        <v>407</v>
      </c>
      <c r="K711" t="s">
        <v>408</v>
      </c>
    </row>
    <row r="712" spans="1:11">
      <c r="A712">
        <v>711</v>
      </c>
      <c r="B712" t="s">
        <v>959</v>
      </c>
      <c r="C712" t="s">
        <v>495</v>
      </c>
      <c r="D712" t="s">
        <v>404</v>
      </c>
      <c r="E712">
        <v>39079</v>
      </c>
      <c r="F712" t="s">
        <v>418</v>
      </c>
      <c r="G712">
        <v>1</v>
      </c>
      <c r="H712" t="s">
        <v>399</v>
      </c>
      <c r="I712">
        <v>68</v>
      </c>
      <c r="J712" t="s">
        <v>400</v>
      </c>
      <c r="K712" t="s">
        <v>401</v>
      </c>
    </row>
    <row r="713" spans="1:11">
      <c r="A713">
        <v>712</v>
      </c>
      <c r="B713" t="s">
        <v>1171</v>
      </c>
      <c r="C713" t="s">
        <v>447</v>
      </c>
      <c r="D713" t="s">
        <v>404</v>
      </c>
      <c r="E713">
        <v>112058</v>
      </c>
      <c r="F713" t="s">
        <v>398</v>
      </c>
      <c r="G713">
        <v>1</v>
      </c>
      <c r="H713" t="s">
        <v>406</v>
      </c>
      <c r="I713">
        <v>61</v>
      </c>
      <c r="J713" t="s">
        <v>400</v>
      </c>
      <c r="K713" t="s">
        <v>401</v>
      </c>
    </row>
    <row r="714" spans="1:11">
      <c r="A714">
        <v>713</v>
      </c>
      <c r="B714" t="s">
        <v>1172</v>
      </c>
      <c r="C714" t="s">
        <v>1122</v>
      </c>
      <c r="D714" t="s">
        <v>411</v>
      </c>
      <c r="E714">
        <v>586233</v>
      </c>
      <c r="F714" t="s">
        <v>418</v>
      </c>
      <c r="G714">
        <v>2</v>
      </c>
      <c r="H714" t="s">
        <v>399</v>
      </c>
      <c r="I714">
        <v>72</v>
      </c>
      <c r="J714" t="s">
        <v>407</v>
      </c>
      <c r="K714" t="s">
        <v>408</v>
      </c>
    </row>
    <row r="715" spans="1:11">
      <c r="A715">
        <v>714</v>
      </c>
      <c r="B715" t="s">
        <v>1173</v>
      </c>
      <c r="C715" t="s">
        <v>1165</v>
      </c>
      <c r="D715" t="s">
        <v>404</v>
      </c>
      <c r="E715">
        <v>6520</v>
      </c>
      <c r="F715" t="s">
        <v>398</v>
      </c>
      <c r="G715">
        <v>1</v>
      </c>
      <c r="H715" t="s">
        <v>399</v>
      </c>
      <c r="I715">
        <v>49</v>
      </c>
      <c r="J715" t="s">
        <v>407</v>
      </c>
      <c r="K715" t="s">
        <v>408</v>
      </c>
    </row>
    <row r="716" spans="1:11">
      <c r="A716">
        <v>715</v>
      </c>
      <c r="B716" t="s">
        <v>431</v>
      </c>
      <c r="C716" t="s">
        <v>1174</v>
      </c>
      <c r="D716" t="s">
        <v>397</v>
      </c>
      <c r="E716">
        <v>339162</v>
      </c>
      <c r="F716" t="s">
        <v>405</v>
      </c>
      <c r="G716">
        <v>0</v>
      </c>
      <c r="H716" t="s">
        <v>399</v>
      </c>
      <c r="I716">
        <v>28</v>
      </c>
      <c r="J716" t="s">
        <v>407</v>
      </c>
      <c r="K716" t="s">
        <v>408</v>
      </c>
    </row>
    <row r="717" spans="1:11">
      <c r="A717">
        <v>716</v>
      </c>
      <c r="B717" t="s">
        <v>502</v>
      </c>
      <c r="C717" t="s">
        <v>1175</v>
      </c>
      <c r="D717" t="s">
        <v>411</v>
      </c>
      <c r="E717">
        <v>466904</v>
      </c>
      <c r="F717" t="s">
        <v>405</v>
      </c>
      <c r="G717">
        <v>0</v>
      </c>
      <c r="H717" t="s">
        <v>406</v>
      </c>
      <c r="I717">
        <v>30</v>
      </c>
      <c r="J717" t="s">
        <v>400</v>
      </c>
      <c r="K717" t="s">
        <v>408</v>
      </c>
    </row>
    <row r="718" spans="1:11">
      <c r="A718">
        <v>717</v>
      </c>
      <c r="B718" t="s">
        <v>450</v>
      </c>
      <c r="C718" t="s">
        <v>1176</v>
      </c>
      <c r="D718" t="s">
        <v>411</v>
      </c>
      <c r="E718">
        <v>348809</v>
      </c>
      <c r="F718" t="s">
        <v>405</v>
      </c>
      <c r="G718">
        <v>0</v>
      </c>
      <c r="H718" t="s">
        <v>406</v>
      </c>
      <c r="I718">
        <v>64</v>
      </c>
      <c r="J718" t="s">
        <v>400</v>
      </c>
      <c r="K718" t="s">
        <v>401</v>
      </c>
    </row>
    <row r="719" spans="1:11">
      <c r="A719">
        <v>718</v>
      </c>
      <c r="B719" t="s">
        <v>917</v>
      </c>
      <c r="C719" t="s">
        <v>1177</v>
      </c>
      <c r="D719" t="s">
        <v>397</v>
      </c>
      <c r="E719">
        <v>641265</v>
      </c>
      <c r="F719" t="s">
        <v>418</v>
      </c>
      <c r="G719">
        <v>1</v>
      </c>
      <c r="H719" t="s">
        <v>399</v>
      </c>
      <c r="I719">
        <v>36</v>
      </c>
      <c r="J719" t="s">
        <v>400</v>
      </c>
      <c r="K719" t="s">
        <v>401</v>
      </c>
    </row>
    <row r="720" spans="1:11">
      <c r="A720">
        <v>719</v>
      </c>
      <c r="B720" t="s">
        <v>576</v>
      </c>
      <c r="C720" t="s">
        <v>1178</v>
      </c>
      <c r="D720" t="s">
        <v>411</v>
      </c>
      <c r="E720">
        <v>347501</v>
      </c>
      <c r="F720" t="s">
        <v>398</v>
      </c>
      <c r="G720">
        <v>4</v>
      </c>
      <c r="H720" t="s">
        <v>406</v>
      </c>
      <c r="I720">
        <v>30</v>
      </c>
      <c r="J720" t="s">
        <v>407</v>
      </c>
      <c r="K720" t="s">
        <v>401</v>
      </c>
    </row>
    <row r="721" spans="1:11">
      <c r="A721">
        <v>720</v>
      </c>
      <c r="B721" t="s">
        <v>1059</v>
      </c>
      <c r="C721" t="s">
        <v>483</v>
      </c>
      <c r="D721" t="s">
        <v>404</v>
      </c>
      <c r="E721">
        <v>11779</v>
      </c>
      <c r="F721" t="s">
        <v>398</v>
      </c>
      <c r="G721">
        <v>2</v>
      </c>
      <c r="H721" t="s">
        <v>399</v>
      </c>
      <c r="I721">
        <v>28</v>
      </c>
      <c r="J721" t="s">
        <v>400</v>
      </c>
      <c r="K721" t="s">
        <v>401</v>
      </c>
    </row>
    <row r="722" spans="1:11">
      <c r="A722">
        <v>721</v>
      </c>
      <c r="B722" t="s">
        <v>1179</v>
      </c>
      <c r="C722" t="s">
        <v>1177</v>
      </c>
      <c r="D722" t="s">
        <v>404</v>
      </c>
      <c r="E722">
        <v>130779</v>
      </c>
      <c r="F722" t="s">
        <v>418</v>
      </c>
      <c r="G722">
        <v>2</v>
      </c>
      <c r="H722" t="s">
        <v>406</v>
      </c>
      <c r="I722">
        <v>19</v>
      </c>
      <c r="J722" t="s">
        <v>400</v>
      </c>
      <c r="K722" t="s">
        <v>408</v>
      </c>
    </row>
    <row r="723" spans="1:11">
      <c r="A723">
        <v>722</v>
      </c>
      <c r="B723" t="s">
        <v>881</v>
      </c>
      <c r="C723" t="s">
        <v>403</v>
      </c>
      <c r="D723" t="s">
        <v>411</v>
      </c>
      <c r="E723">
        <v>526746</v>
      </c>
      <c r="F723" t="s">
        <v>418</v>
      </c>
      <c r="G723">
        <v>1</v>
      </c>
      <c r="H723" t="s">
        <v>406</v>
      </c>
      <c r="I723">
        <v>24</v>
      </c>
      <c r="J723" t="s">
        <v>407</v>
      </c>
      <c r="K723" t="s">
        <v>401</v>
      </c>
    </row>
    <row r="724" spans="1:11">
      <c r="A724">
        <v>723</v>
      </c>
      <c r="B724" t="s">
        <v>1180</v>
      </c>
      <c r="C724" t="s">
        <v>441</v>
      </c>
      <c r="D724" t="s">
        <v>411</v>
      </c>
      <c r="E724">
        <v>449550</v>
      </c>
      <c r="F724" t="s">
        <v>398</v>
      </c>
      <c r="G724">
        <v>2</v>
      </c>
      <c r="H724" t="s">
        <v>406</v>
      </c>
      <c r="I724">
        <v>28</v>
      </c>
      <c r="J724" t="s">
        <v>400</v>
      </c>
      <c r="K724" t="s">
        <v>401</v>
      </c>
    </row>
    <row r="725" spans="1:11">
      <c r="A725">
        <v>724</v>
      </c>
      <c r="B725" t="s">
        <v>498</v>
      </c>
      <c r="C725" t="s">
        <v>447</v>
      </c>
      <c r="D725" t="s">
        <v>435</v>
      </c>
      <c r="E725">
        <v>739409</v>
      </c>
      <c r="F725" t="s">
        <v>405</v>
      </c>
      <c r="G725">
        <v>0</v>
      </c>
      <c r="H725" t="s">
        <v>406</v>
      </c>
      <c r="I725">
        <v>27</v>
      </c>
      <c r="J725" t="s">
        <v>407</v>
      </c>
      <c r="K725" t="s">
        <v>401</v>
      </c>
    </row>
    <row r="726" spans="1:11">
      <c r="A726">
        <v>725</v>
      </c>
      <c r="B726" t="s">
        <v>770</v>
      </c>
      <c r="C726" t="s">
        <v>1181</v>
      </c>
      <c r="D726" t="s">
        <v>397</v>
      </c>
      <c r="E726">
        <v>479308</v>
      </c>
      <c r="F726" t="s">
        <v>418</v>
      </c>
      <c r="G726">
        <v>3</v>
      </c>
      <c r="H726" t="s">
        <v>406</v>
      </c>
      <c r="I726">
        <v>30</v>
      </c>
      <c r="J726" t="s">
        <v>400</v>
      </c>
      <c r="K726" t="s">
        <v>401</v>
      </c>
    </row>
    <row r="727" spans="1:11">
      <c r="A727">
        <v>726</v>
      </c>
      <c r="B727" t="s">
        <v>582</v>
      </c>
      <c r="C727" t="s">
        <v>1158</v>
      </c>
      <c r="D727" t="s">
        <v>411</v>
      </c>
      <c r="E727">
        <v>420892</v>
      </c>
      <c r="F727" t="s">
        <v>398</v>
      </c>
      <c r="G727">
        <v>1</v>
      </c>
      <c r="H727" t="s">
        <v>406</v>
      </c>
      <c r="I727">
        <v>26</v>
      </c>
      <c r="J727" t="s">
        <v>407</v>
      </c>
      <c r="K727" t="s">
        <v>408</v>
      </c>
    </row>
    <row r="728" spans="1:11">
      <c r="A728">
        <v>727</v>
      </c>
      <c r="B728" t="s">
        <v>450</v>
      </c>
      <c r="C728" t="s">
        <v>1182</v>
      </c>
      <c r="D728" t="s">
        <v>411</v>
      </c>
      <c r="E728">
        <v>47211</v>
      </c>
      <c r="F728" t="s">
        <v>418</v>
      </c>
      <c r="G728">
        <v>2</v>
      </c>
      <c r="H728" t="s">
        <v>399</v>
      </c>
      <c r="I728">
        <v>44</v>
      </c>
      <c r="J728" t="s">
        <v>400</v>
      </c>
      <c r="K728" t="s">
        <v>401</v>
      </c>
    </row>
    <row r="729" spans="1:11">
      <c r="A729">
        <v>728</v>
      </c>
      <c r="B729" t="s">
        <v>1183</v>
      </c>
      <c r="C729" t="s">
        <v>454</v>
      </c>
      <c r="D729" t="s">
        <v>404</v>
      </c>
      <c r="E729">
        <v>56400</v>
      </c>
      <c r="F729" t="s">
        <v>398</v>
      </c>
      <c r="G729">
        <v>4</v>
      </c>
      <c r="H729" t="s">
        <v>406</v>
      </c>
      <c r="I729">
        <v>53</v>
      </c>
      <c r="J729" t="s">
        <v>407</v>
      </c>
      <c r="K729" t="s">
        <v>401</v>
      </c>
    </row>
    <row r="730" spans="1:11">
      <c r="A730">
        <v>729</v>
      </c>
      <c r="B730" t="s">
        <v>1184</v>
      </c>
      <c r="C730" t="s">
        <v>1185</v>
      </c>
      <c r="D730" t="s">
        <v>411</v>
      </c>
      <c r="E730">
        <v>463657</v>
      </c>
      <c r="F730" t="s">
        <v>418</v>
      </c>
      <c r="G730">
        <v>2</v>
      </c>
      <c r="H730" t="s">
        <v>399</v>
      </c>
      <c r="I730">
        <v>53</v>
      </c>
      <c r="J730" t="s">
        <v>407</v>
      </c>
      <c r="K730" t="s">
        <v>401</v>
      </c>
    </row>
    <row r="731" spans="1:11">
      <c r="A731">
        <v>730</v>
      </c>
      <c r="B731" t="s">
        <v>1186</v>
      </c>
      <c r="C731" t="s">
        <v>1187</v>
      </c>
      <c r="D731" t="s">
        <v>411</v>
      </c>
      <c r="E731">
        <v>447953</v>
      </c>
      <c r="F731" t="s">
        <v>418</v>
      </c>
      <c r="G731">
        <v>3</v>
      </c>
      <c r="H731" t="s">
        <v>406</v>
      </c>
      <c r="I731">
        <v>57</v>
      </c>
      <c r="J731" t="s">
        <v>400</v>
      </c>
      <c r="K731" t="s">
        <v>408</v>
      </c>
    </row>
    <row r="732" spans="1:11">
      <c r="A732">
        <v>731</v>
      </c>
      <c r="B732" t="s">
        <v>646</v>
      </c>
      <c r="C732" t="s">
        <v>1188</v>
      </c>
      <c r="D732" t="s">
        <v>404</v>
      </c>
      <c r="E732">
        <v>8237</v>
      </c>
      <c r="F732" t="s">
        <v>418</v>
      </c>
      <c r="G732">
        <v>3</v>
      </c>
      <c r="H732" t="s">
        <v>399</v>
      </c>
      <c r="I732">
        <v>25</v>
      </c>
      <c r="J732" t="s">
        <v>400</v>
      </c>
      <c r="K732" t="s">
        <v>401</v>
      </c>
    </row>
    <row r="733" spans="1:11">
      <c r="A733">
        <v>732</v>
      </c>
      <c r="B733" t="s">
        <v>1189</v>
      </c>
      <c r="C733" t="s">
        <v>1190</v>
      </c>
      <c r="D733" t="s">
        <v>397</v>
      </c>
      <c r="E733">
        <v>104293</v>
      </c>
      <c r="F733" t="s">
        <v>398</v>
      </c>
      <c r="G733">
        <v>4</v>
      </c>
      <c r="H733" t="s">
        <v>406</v>
      </c>
      <c r="I733">
        <v>45</v>
      </c>
      <c r="J733" t="s">
        <v>407</v>
      </c>
      <c r="K733" t="s">
        <v>401</v>
      </c>
    </row>
    <row r="734" spans="1:11">
      <c r="A734">
        <v>733</v>
      </c>
      <c r="B734" t="s">
        <v>946</v>
      </c>
      <c r="C734" t="s">
        <v>1191</v>
      </c>
      <c r="D734" t="s">
        <v>411</v>
      </c>
      <c r="E734">
        <v>160053</v>
      </c>
      <c r="F734" t="s">
        <v>405</v>
      </c>
      <c r="G734">
        <v>0</v>
      </c>
      <c r="H734" t="s">
        <v>399</v>
      </c>
      <c r="I734">
        <v>45</v>
      </c>
      <c r="J734" t="s">
        <v>400</v>
      </c>
      <c r="K734" t="s">
        <v>408</v>
      </c>
    </row>
    <row r="735" spans="1:11">
      <c r="A735">
        <v>734</v>
      </c>
      <c r="B735" t="s">
        <v>1029</v>
      </c>
      <c r="C735" t="s">
        <v>689</v>
      </c>
      <c r="D735" t="s">
        <v>411</v>
      </c>
      <c r="E735">
        <v>167395</v>
      </c>
      <c r="F735" t="s">
        <v>418</v>
      </c>
      <c r="G735">
        <v>2</v>
      </c>
      <c r="H735" t="s">
        <v>399</v>
      </c>
      <c r="I735">
        <v>29</v>
      </c>
      <c r="J735" t="s">
        <v>400</v>
      </c>
      <c r="K735" t="s">
        <v>408</v>
      </c>
    </row>
    <row r="736" spans="1:11">
      <c r="A736">
        <v>735</v>
      </c>
      <c r="B736" t="s">
        <v>609</v>
      </c>
      <c r="C736" t="s">
        <v>1192</v>
      </c>
      <c r="D736" t="s">
        <v>397</v>
      </c>
      <c r="E736">
        <v>100601</v>
      </c>
      <c r="F736" t="s">
        <v>405</v>
      </c>
      <c r="G736">
        <v>0</v>
      </c>
      <c r="H736" t="s">
        <v>406</v>
      </c>
      <c r="I736">
        <v>38</v>
      </c>
      <c r="J736" t="s">
        <v>400</v>
      </c>
      <c r="K736" t="s">
        <v>401</v>
      </c>
    </row>
    <row r="737" spans="1:11">
      <c r="A737">
        <v>736</v>
      </c>
      <c r="B737" t="s">
        <v>1193</v>
      </c>
      <c r="C737" t="s">
        <v>1194</v>
      </c>
      <c r="D737" t="s">
        <v>397</v>
      </c>
      <c r="E737">
        <v>625077</v>
      </c>
      <c r="F737" t="s">
        <v>405</v>
      </c>
      <c r="G737">
        <v>0</v>
      </c>
      <c r="H737" t="s">
        <v>406</v>
      </c>
      <c r="I737">
        <v>64</v>
      </c>
      <c r="J737" t="s">
        <v>407</v>
      </c>
      <c r="K737" t="s">
        <v>408</v>
      </c>
    </row>
    <row r="738" spans="1:11">
      <c r="A738">
        <v>737</v>
      </c>
      <c r="B738" t="s">
        <v>1195</v>
      </c>
      <c r="C738" t="s">
        <v>1181</v>
      </c>
      <c r="D738" t="s">
        <v>397</v>
      </c>
      <c r="E738">
        <v>664748</v>
      </c>
      <c r="F738" t="s">
        <v>398</v>
      </c>
      <c r="G738">
        <v>2</v>
      </c>
      <c r="H738" t="s">
        <v>406</v>
      </c>
      <c r="I738">
        <v>31</v>
      </c>
      <c r="J738" t="s">
        <v>400</v>
      </c>
      <c r="K738" t="s">
        <v>401</v>
      </c>
    </row>
    <row r="739" spans="1:11">
      <c r="A739">
        <v>738</v>
      </c>
      <c r="B739" t="s">
        <v>1196</v>
      </c>
      <c r="C739" t="s">
        <v>480</v>
      </c>
      <c r="D739" t="s">
        <v>404</v>
      </c>
      <c r="E739">
        <v>279130</v>
      </c>
      <c r="F739" t="s">
        <v>398</v>
      </c>
      <c r="G739">
        <v>3</v>
      </c>
      <c r="H739" t="s">
        <v>399</v>
      </c>
      <c r="I739">
        <v>60</v>
      </c>
      <c r="J739" t="s">
        <v>407</v>
      </c>
      <c r="K739" t="s">
        <v>401</v>
      </c>
    </row>
    <row r="740" spans="1:11">
      <c r="A740">
        <v>739</v>
      </c>
      <c r="B740" t="s">
        <v>1197</v>
      </c>
      <c r="C740" t="s">
        <v>1198</v>
      </c>
      <c r="D740" t="s">
        <v>411</v>
      </c>
      <c r="E740">
        <v>407066</v>
      </c>
      <c r="F740" t="s">
        <v>398</v>
      </c>
      <c r="G740">
        <v>1</v>
      </c>
      <c r="H740" t="s">
        <v>406</v>
      </c>
      <c r="I740">
        <v>27</v>
      </c>
      <c r="J740" t="s">
        <v>407</v>
      </c>
      <c r="K740" t="s">
        <v>401</v>
      </c>
    </row>
    <row r="741" spans="1:11">
      <c r="A741">
        <v>740</v>
      </c>
      <c r="B741" t="s">
        <v>604</v>
      </c>
      <c r="C741" t="s">
        <v>1199</v>
      </c>
      <c r="D741" t="s">
        <v>411</v>
      </c>
      <c r="E741">
        <v>238390</v>
      </c>
      <c r="F741" t="s">
        <v>398</v>
      </c>
      <c r="G741">
        <v>3</v>
      </c>
      <c r="H741" t="s">
        <v>399</v>
      </c>
      <c r="I741">
        <v>40</v>
      </c>
      <c r="J741" t="s">
        <v>400</v>
      </c>
      <c r="K741" t="s">
        <v>408</v>
      </c>
    </row>
    <row r="742" spans="1:11">
      <c r="A742">
        <v>741</v>
      </c>
      <c r="B742" t="s">
        <v>416</v>
      </c>
      <c r="C742" t="s">
        <v>658</v>
      </c>
      <c r="D742" t="s">
        <v>411</v>
      </c>
      <c r="E742">
        <v>561731</v>
      </c>
      <c r="F742" t="s">
        <v>398</v>
      </c>
      <c r="G742">
        <v>1</v>
      </c>
      <c r="H742" t="s">
        <v>399</v>
      </c>
      <c r="I742">
        <v>28</v>
      </c>
      <c r="J742" t="s">
        <v>407</v>
      </c>
      <c r="K742" t="s">
        <v>401</v>
      </c>
    </row>
    <row r="743" spans="1:11">
      <c r="A743">
        <v>742</v>
      </c>
      <c r="B743" t="s">
        <v>416</v>
      </c>
      <c r="C743" t="s">
        <v>1200</v>
      </c>
      <c r="D743" t="s">
        <v>397</v>
      </c>
      <c r="E743">
        <v>543717</v>
      </c>
      <c r="F743" t="s">
        <v>418</v>
      </c>
      <c r="G743">
        <v>2</v>
      </c>
      <c r="H743" t="s">
        <v>406</v>
      </c>
      <c r="I743">
        <v>66</v>
      </c>
      <c r="J743" t="s">
        <v>407</v>
      </c>
      <c r="K743" t="s">
        <v>401</v>
      </c>
    </row>
    <row r="744" spans="1:11">
      <c r="A744">
        <v>743</v>
      </c>
      <c r="B744" t="s">
        <v>1196</v>
      </c>
      <c r="C744" t="s">
        <v>558</v>
      </c>
      <c r="D744" t="s">
        <v>411</v>
      </c>
      <c r="E744">
        <v>479157</v>
      </c>
      <c r="F744" t="s">
        <v>418</v>
      </c>
      <c r="G744">
        <v>2</v>
      </c>
      <c r="H744" t="s">
        <v>399</v>
      </c>
      <c r="I744">
        <v>25</v>
      </c>
      <c r="J744" t="s">
        <v>400</v>
      </c>
      <c r="K744" t="s">
        <v>401</v>
      </c>
    </row>
    <row r="745" spans="1:11">
      <c r="A745">
        <v>744</v>
      </c>
      <c r="B745" t="s">
        <v>1201</v>
      </c>
      <c r="C745" t="s">
        <v>490</v>
      </c>
      <c r="D745" t="s">
        <v>397</v>
      </c>
      <c r="E745">
        <v>662202</v>
      </c>
      <c r="F745" t="s">
        <v>418</v>
      </c>
      <c r="G745">
        <v>3</v>
      </c>
      <c r="H745" t="s">
        <v>399</v>
      </c>
      <c r="I745">
        <v>34</v>
      </c>
      <c r="J745" t="s">
        <v>400</v>
      </c>
      <c r="K745" t="s">
        <v>408</v>
      </c>
    </row>
    <row r="746" spans="1:11">
      <c r="A746">
        <v>745</v>
      </c>
      <c r="B746" t="s">
        <v>1065</v>
      </c>
      <c r="C746" t="s">
        <v>1202</v>
      </c>
      <c r="D746" t="s">
        <v>397</v>
      </c>
      <c r="E746">
        <v>651940</v>
      </c>
      <c r="F746" t="s">
        <v>405</v>
      </c>
      <c r="G746">
        <v>0</v>
      </c>
      <c r="H746" t="s">
        <v>406</v>
      </c>
      <c r="I746">
        <v>62</v>
      </c>
      <c r="J746" t="s">
        <v>400</v>
      </c>
      <c r="K746" t="s">
        <v>401</v>
      </c>
    </row>
    <row r="747" spans="1:11">
      <c r="A747">
        <v>746</v>
      </c>
      <c r="B747" t="s">
        <v>526</v>
      </c>
      <c r="C747" t="s">
        <v>1203</v>
      </c>
      <c r="D747" t="s">
        <v>411</v>
      </c>
      <c r="E747">
        <v>106913</v>
      </c>
      <c r="F747" t="s">
        <v>405</v>
      </c>
      <c r="G747">
        <v>0</v>
      </c>
      <c r="H747" t="s">
        <v>399</v>
      </c>
      <c r="I747">
        <v>20</v>
      </c>
      <c r="J747" t="s">
        <v>400</v>
      </c>
      <c r="K747" t="s">
        <v>401</v>
      </c>
    </row>
    <row r="748" spans="1:11">
      <c r="A748">
        <v>747</v>
      </c>
      <c r="B748" t="s">
        <v>1204</v>
      </c>
      <c r="C748" t="s">
        <v>1205</v>
      </c>
      <c r="D748" t="s">
        <v>397</v>
      </c>
      <c r="E748">
        <v>376163</v>
      </c>
      <c r="F748" t="s">
        <v>405</v>
      </c>
      <c r="G748">
        <v>0</v>
      </c>
      <c r="H748" t="s">
        <v>406</v>
      </c>
      <c r="I748">
        <v>40</v>
      </c>
      <c r="J748" t="s">
        <v>407</v>
      </c>
      <c r="K748" t="s">
        <v>401</v>
      </c>
    </row>
    <row r="749" spans="1:11">
      <c r="A749">
        <v>748</v>
      </c>
      <c r="B749" t="s">
        <v>1206</v>
      </c>
      <c r="C749" t="s">
        <v>428</v>
      </c>
      <c r="D749" t="s">
        <v>411</v>
      </c>
      <c r="E749">
        <v>380688</v>
      </c>
      <c r="F749" t="s">
        <v>418</v>
      </c>
      <c r="G749">
        <v>2</v>
      </c>
      <c r="H749" t="s">
        <v>399</v>
      </c>
      <c r="I749">
        <v>58</v>
      </c>
      <c r="J749" t="s">
        <v>400</v>
      </c>
      <c r="K749" t="s">
        <v>408</v>
      </c>
    </row>
    <row r="750" spans="1:11">
      <c r="A750">
        <v>749</v>
      </c>
      <c r="B750" t="s">
        <v>640</v>
      </c>
      <c r="C750" t="s">
        <v>1207</v>
      </c>
      <c r="D750" t="s">
        <v>397</v>
      </c>
      <c r="E750">
        <v>15418</v>
      </c>
      <c r="F750" t="s">
        <v>405</v>
      </c>
      <c r="G750">
        <v>0</v>
      </c>
      <c r="H750" t="s">
        <v>399</v>
      </c>
      <c r="I750">
        <v>65</v>
      </c>
      <c r="J750" t="s">
        <v>400</v>
      </c>
      <c r="K750" t="s">
        <v>408</v>
      </c>
    </row>
    <row r="751" spans="1:11">
      <c r="A751">
        <v>750</v>
      </c>
      <c r="B751" t="s">
        <v>1208</v>
      </c>
      <c r="C751" t="s">
        <v>1209</v>
      </c>
      <c r="D751" t="s">
        <v>404</v>
      </c>
      <c r="E751">
        <v>113952</v>
      </c>
      <c r="F751" t="s">
        <v>398</v>
      </c>
      <c r="G751">
        <v>3</v>
      </c>
      <c r="H751" t="s">
        <v>399</v>
      </c>
      <c r="I751">
        <v>40</v>
      </c>
      <c r="J751" t="s">
        <v>407</v>
      </c>
      <c r="K751" t="s">
        <v>401</v>
      </c>
    </row>
    <row r="752" spans="1:11">
      <c r="A752">
        <v>751</v>
      </c>
      <c r="B752" t="s">
        <v>750</v>
      </c>
      <c r="C752" t="s">
        <v>1210</v>
      </c>
      <c r="D752" t="s">
        <v>397</v>
      </c>
      <c r="E752">
        <v>198515</v>
      </c>
      <c r="F752" t="s">
        <v>398</v>
      </c>
      <c r="G752">
        <v>4</v>
      </c>
      <c r="H752" t="s">
        <v>406</v>
      </c>
      <c r="I752">
        <v>19</v>
      </c>
      <c r="J752" t="s">
        <v>400</v>
      </c>
      <c r="K752" t="s">
        <v>401</v>
      </c>
    </row>
    <row r="753" spans="1:11">
      <c r="A753">
        <v>752</v>
      </c>
      <c r="B753" t="s">
        <v>824</v>
      </c>
      <c r="C753" t="s">
        <v>857</v>
      </c>
      <c r="D753" t="s">
        <v>411</v>
      </c>
      <c r="E753">
        <v>422611</v>
      </c>
      <c r="F753" t="s">
        <v>418</v>
      </c>
      <c r="G753">
        <v>2</v>
      </c>
      <c r="H753" t="s">
        <v>406</v>
      </c>
      <c r="I753">
        <v>25</v>
      </c>
      <c r="J753" t="s">
        <v>400</v>
      </c>
      <c r="K753" t="s">
        <v>401</v>
      </c>
    </row>
    <row r="754" spans="1:11">
      <c r="A754">
        <v>753</v>
      </c>
      <c r="B754" t="s">
        <v>402</v>
      </c>
      <c r="C754" t="s">
        <v>1211</v>
      </c>
      <c r="D754" t="s">
        <v>397</v>
      </c>
      <c r="E754">
        <v>767443</v>
      </c>
      <c r="F754" t="s">
        <v>418</v>
      </c>
      <c r="G754">
        <v>3</v>
      </c>
      <c r="H754" t="s">
        <v>399</v>
      </c>
      <c r="I754">
        <v>71</v>
      </c>
      <c r="J754" t="s">
        <v>400</v>
      </c>
      <c r="K754" t="s">
        <v>408</v>
      </c>
    </row>
    <row r="755" spans="1:11">
      <c r="A755">
        <v>754</v>
      </c>
      <c r="B755" t="s">
        <v>636</v>
      </c>
      <c r="C755" t="s">
        <v>1212</v>
      </c>
      <c r="D755" t="s">
        <v>397</v>
      </c>
      <c r="E755">
        <v>561507</v>
      </c>
      <c r="F755" t="s">
        <v>418</v>
      </c>
      <c r="G755">
        <v>1</v>
      </c>
      <c r="H755" t="s">
        <v>406</v>
      </c>
      <c r="I755">
        <v>65</v>
      </c>
      <c r="J755" t="s">
        <v>407</v>
      </c>
      <c r="K755" t="s">
        <v>408</v>
      </c>
    </row>
    <row r="756" spans="1:11">
      <c r="A756">
        <v>755</v>
      </c>
      <c r="B756" t="s">
        <v>726</v>
      </c>
      <c r="C756" t="s">
        <v>1213</v>
      </c>
      <c r="D756" t="s">
        <v>404</v>
      </c>
      <c r="E756">
        <v>288923</v>
      </c>
      <c r="F756" t="s">
        <v>398</v>
      </c>
      <c r="G756">
        <v>2</v>
      </c>
      <c r="H756" t="s">
        <v>399</v>
      </c>
      <c r="I756">
        <v>18</v>
      </c>
      <c r="J756" t="s">
        <v>407</v>
      </c>
      <c r="K756" t="s">
        <v>401</v>
      </c>
    </row>
    <row r="757" spans="1:11">
      <c r="A757">
        <v>756</v>
      </c>
      <c r="B757" t="s">
        <v>1214</v>
      </c>
      <c r="C757" t="s">
        <v>497</v>
      </c>
      <c r="D757" t="s">
        <v>397</v>
      </c>
      <c r="E757">
        <v>365833</v>
      </c>
      <c r="F757" t="s">
        <v>418</v>
      </c>
      <c r="G757">
        <v>3</v>
      </c>
      <c r="H757" t="s">
        <v>406</v>
      </c>
      <c r="I757">
        <v>43</v>
      </c>
      <c r="J757" t="s">
        <v>407</v>
      </c>
      <c r="K757" t="s">
        <v>401</v>
      </c>
    </row>
    <row r="758" spans="1:11">
      <c r="A758">
        <v>757</v>
      </c>
      <c r="B758" t="s">
        <v>1215</v>
      </c>
      <c r="C758" t="s">
        <v>1216</v>
      </c>
      <c r="D758" t="s">
        <v>411</v>
      </c>
      <c r="E758">
        <v>196386</v>
      </c>
      <c r="F758" t="s">
        <v>405</v>
      </c>
      <c r="G758">
        <v>0</v>
      </c>
      <c r="H758" t="s">
        <v>406</v>
      </c>
      <c r="I758">
        <v>71</v>
      </c>
      <c r="J758" t="s">
        <v>407</v>
      </c>
      <c r="K758" t="s">
        <v>401</v>
      </c>
    </row>
    <row r="759" spans="1:11">
      <c r="A759">
        <v>758</v>
      </c>
      <c r="B759" t="s">
        <v>732</v>
      </c>
      <c r="C759" t="s">
        <v>1209</v>
      </c>
      <c r="D759" t="s">
        <v>404</v>
      </c>
      <c r="E759">
        <v>33394</v>
      </c>
      <c r="F759" t="s">
        <v>418</v>
      </c>
      <c r="G759">
        <v>3</v>
      </c>
      <c r="H759" t="s">
        <v>406</v>
      </c>
      <c r="I759">
        <v>41</v>
      </c>
      <c r="J759" t="s">
        <v>407</v>
      </c>
      <c r="K759" t="s">
        <v>401</v>
      </c>
    </row>
    <row r="760" spans="1:11">
      <c r="A760">
        <v>759</v>
      </c>
      <c r="B760" t="s">
        <v>1217</v>
      </c>
      <c r="C760" t="s">
        <v>463</v>
      </c>
      <c r="D760" t="s">
        <v>397</v>
      </c>
      <c r="E760">
        <v>324998</v>
      </c>
      <c r="F760" t="s">
        <v>398</v>
      </c>
      <c r="G760">
        <v>1</v>
      </c>
      <c r="H760" t="s">
        <v>399</v>
      </c>
      <c r="I760">
        <v>32</v>
      </c>
      <c r="J760" t="s">
        <v>407</v>
      </c>
      <c r="K760" t="s">
        <v>401</v>
      </c>
    </row>
    <row r="761" spans="1:11">
      <c r="A761">
        <v>760</v>
      </c>
      <c r="B761" t="s">
        <v>881</v>
      </c>
      <c r="C761" t="s">
        <v>13</v>
      </c>
      <c r="D761" t="s">
        <v>397</v>
      </c>
      <c r="E761">
        <v>208622</v>
      </c>
      <c r="F761" t="s">
        <v>418</v>
      </c>
      <c r="G761">
        <v>1</v>
      </c>
      <c r="H761" t="s">
        <v>406</v>
      </c>
      <c r="I761">
        <v>43</v>
      </c>
      <c r="J761" t="s">
        <v>400</v>
      </c>
      <c r="K761" t="s">
        <v>401</v>
      </c>
    </row>
    <row r="762" spans="1:11">
      <c r="A762">
        <v>761</v>
      </c>
      <c r="B762" t="s">
        <v>1218</v>
      </c>
      <c r="C762" t="s">
        <v>1219</v>
      </c>
      <c r="D762" t="s">
        <v>411</v>
      </c>
      <c r="E762">
        <v>466763</v>
      </c>
      <c r="F762" t="s">
        <v>398</v>
      </c>
      <c r="G762">
        <v>1</v>
      </c>
      <c r="H762" t="s">
        <v>399</v>
      </c>
      <c r="I762">
        <v>19</v>
      </c>
      <c r="J762" t="s">
        <v>407</v>
      </c>
      <c r="K762" t="s">
        <v>408</v>
      </c>
    </row>
    <row r="763" spans="1:11">
      <c r="A763">
        <v>762</v>
      </c>
      <c r="B763" t="s">
        <v>809</v>
      </c>
      <c r="C763" t="s">
        <v>1220</v>
      </c>
      <c r="D763" t="s">
        <v>397</v>
      </c>
      <c r="E763">
        <v>763029</v>
      </c>
      <c r="F763" t="s">
        <v>398</v>
      </c>
      <c r="G763">
        <v>3</v>
      </c>
      <c r="H763" t="s">
        <v>406</v>
      </c>
      <c r="I763">
        <v>42</v>
      </c>
      <c r="J763" t="s">
        <v>407</v>
      </c>
      <c r="K763" t="s">
        <v>401</v>
      </c>
    </row>
    <row r="764" spans="1:11">
      <c r="A764">
        <v>763</v>
      </c>
      <c r="B764" t="s">
        <v>503</v>
      </c>
      <c r="C764" t="s">
        <v>1221</v>
      </c>
      <c r="D764" t="s">
        <v>404</v>
      </c>
      <c r="E764">
        <v>10549</v>
      </c>
      <c r="F764" t="s">
        <v>398</v>
      </c>
      <c r="G764">
        <v>2</v>
      </c>
      <c r="H764" t="s">
        <v>406</v>
      </c>
      <c r="I764">
        <v>56</v>
      </c>
      <c r="J764" t="s">
        <v>407</v>
      </c>
      <c r="K764" t="s">
        <v>408</v>
      </c>
    </row>
    <row r="765" spans="1:11">
      <c r="A765">
        <v>764</v>
      </c>
      <c r="B765" t="s">
        <v>1139</v>
      </c>
      <c r="C765" t="s">
        <v>1190</v>
      </c>
      <c r="D765" t="s">
        <v>397</v>
      </c>
      <c r="E765">
        <v>359460</v>
      </c>
      <c r="F765" t="s">
        <v>398</v>
      </c>
      <c r="G765">
        <v>1</v>
      </c>
      <c r="H765" t="s">
        <v>406</v>
      </c>
      <c r="I765">
        <v>62</v>
      </c>
      <c r="J765" t="s">
        <v>407</v>
      </c>
      <c r="K765" t="s">
        <v>401</v>
      </c>
    </row>
    <row r="766" spans="1:11">
      <c r="A766">
        <v>765</v>
      </c>
      <c r="B766" t="s">
        <v>1164</v>
      </c>
      <c r="C766" t="s">
        <v>447</v>
      </c>
      <c r="D766" t="s">
        <v>397</v>
      </c>
      <c r="E766">
        <v>279197</v>
      </c>
      <c r="F766" t="s">
        <v>405</v>
      </c>
      <c r="G766">
        <v>0</v>
      </c>
      <c r="H766" t="s">
        <v>406</v>
      </c>
      <c r="I766">
        <v>64</v>
      </c>
      <c r="J766" t="s">
        <v>400</v>
      </c>
      <c r="K766" t="s">
        <v>408</v>
      </c>
    </row>
    <row r="767" spans="1:11">
      <c r="A767">
        <v>766</v>
      </c>
      <c r="B767" t="s">
        <v>1222</v>
      </c>
      <c r="C767" t="s">
        <v>1223</v>
      </c>
      <c r="D767" t="s">
        <v>411</v>
      </c>
      <c r="E767">
        <v>536185</v>
      </c>
      <c r="F767" t="s">
        <v>418</v>
      </c>
      <c r="G767">
        <v>1</v>
      </c>
      <c r="H767" t="s">
        <v>399</v>
      </c>
      <c r="I767">
        <v>25</v>
      </c>
      <c r="J767" t="s">
        <v>407</v>
      </c>
      <c r="K767" t="s">
        <v>408</v>
      </c>
    </row>
    <row r="768" spans="1:11">
      <c r="A768">
        <v>767</v>
      </c>
      <c r="B768" t="s">
        <v>1224</v>
      </c>
      <c r="C768" t="s">
        <v>1225</v>
      </c>
      <c r="D768" t="s">
        <v>404</v>
      </c>
      <c r="E768">
        <v>276685</v>
      </c>
      <c r="F768" t="s">
        <v>418</v>
      </c>
      <c r="G768">
        <v>2</v>
      </c>
      <c r="H768" t="s">
        <v>406</v>
      </c>
      <c r="I768">
        <v>18</v>
      </c>
      <c r="J768" t="s">
        <v>407</v>
      </c>
      <c r="K768" t="s">
        <v>401</v>
      </c>
    </row>
    <row r="769" spans="1:11">
      <c r="A769">
        <v>768</v>
      </c>
      <c r="B769" t="s">
        <v>803</v>
      </c>
      <c r="C769" t="s">
        <v>1226</v>
      </c>
      <c r="D769" t="s">
        <v>404</v>
      </c>
      <c r="E769">
        <v>158077</v>
      </c>
      <c r="F769" t="s">
        <v>398</v>
      </c>
      <c r="G769">
        <v>4</v>
      </c>
      <c r="H769" t="s">
        <v>399</v>
      </c>
      <c r="I769">
        <v>28</v>
      </c>
      <c r="J769" t="s">
        <v>407</v>
      </c>
      <c r="K769" t="s">
        <v>401</v>
      </c>
    </row>
    <row r="770" spans="1:11">
      <c r="A770">
        <v>769</v>
      </c>
      <c r="B770" t="s">
        <v>476</v>
      </c>
      <c r="C770" t="s">
        <v>1227</v>
      </c>
      <c r="D770" t="s">
        <v>411</v>
      </c>
      <c r="E770">
        <v>239617</v>
      </c>
      <c r="F770" t="s">
        <v>418</v>
      </c>
      <c r="G770">
        <v>1</v>
      </c>
      <c r="H770" t="s">
        <v>406</v>
      </c>
      <c r="I770">
        <v>43</v>
      </c>
      <c r="J770" t="s">
        <v>407</v>
      </c>
      <c r="K770" t="s">
        <v>401</v>
      </c>
    </row>
    <row r="771" spans="1:11">
      <c r="A771">
        <v>770</v>
      </c>
      <c r="B771" t="s">
        <v>1228</v>
      </c>
      <c r="C771" t="s">
        <v>396</v>
      </c>
      <c r="D771" t="s">
        <v>411</v>
      </c>
      <c r="E771">
        <v>385011</v>
      </c>
      <c r="F771" t="s">
        <v>405</v>
      </c>
      <c r="G771">
        <v>0</v>
      </c>
      <c r="H771" t="s">
        <v>406</v>
      </c>
      <c r="I771">
        <v>20</v>
      </c>
      <c r="J771" t="s">
        <v>407</v>
      </c>
      <c r="K771" t="s">
        <v>401</v>
      </c>
    </row>
    <row r="772" spans="1:11">
      <c r="A772">
        <v>771</v>
      </c>
      <c r="B772" t="s">
        <v>1229</v>
      </c>
      <c r="C772" t="s">
        <v>452</v>
      </c>
      <c r="D772" t="s">
        <v>397</v>
      </c>
      <c r="E772">
        <v>118164</v>
      </c>
      <c r="F772" t="s">
        <v>398</v>
      </c>
      <c r="G772">
        <v>2</v>
      </c>
      <c r="H772" t="s">
        <v>406</v>
      </c>
      <c r="I772">
        <v>41</v>
      </c>
      <c r="J772" t="s">
        <v>400</v>
      </c>
      <c r="K772" t="s">
        <v>401</v>
      </c>
    </row>
    <row r="773" spans="1:11">
      <c r="A773">
        <v>772</v>
      </c>
      <c r="B773" t="s">
        <v>622</v>
      </c>
      <c r="C773" t="s">
        <v>1230</v>
      </c>
      <c r="D773" t="s">
        <v>411</v>
      </c>
      <c r="E773">
        <v>155402</v>
      </c>
      <c r="F773" t="s">
        <v>418</v>
      </c>
      <c r="G773">
        <v>3</v>
      </c>
      <c r="H773" t="s">
        <v>399</v>
      </c>
      <c r="I773">
        <v>20</v>
      </c>
      <c r="J773" t="s">
        <v>407</v>
      </c>
      <c r="K773" t="s">
        <v>408</v>
      </c>
    </row>
    <row r="774" spans="1:11">
      <c r="A774">
        <v>773</v>
      </c>
      <c r="B774" t="s">
        <v>893</v>
      </c>
      <c r="C774" t="s">
        <v>495</v>
      </c>
      <c r="D774" t="s">
        <v>411</v>
      </c>
      <c r="E774">
        <v>66694</v>
      </c>
      <c r="F774" t="s">
        <v>405</v>
      </c>
      <c r="G774">
        <v>0</v>
      </c>
      <c r="H774" t="s">
        <v>399</v>
      </c>
      <c r="I774">
        <v>20</v>
      </c>
      <c r="J774" t="s">
        <v>407</v>
      </c>
      <c r="K774" t="s">
        <v>408</v>
      </c>
    </row>
    <row r="775" spans="1:11">
      <c r="A775">
        <v>774</v>
      </c>
      <c r="B775" t="s">
        <v>813</v>
      </c>
      <c r="C775" t="s">
        <v>1231</v>
      </c>
      <c r="D775" t="s">
        <v>411</v>
      </c>
      <c r="E775">
        <v>304732</v>
      </c>
      <c r="F775" t="s">
        <v>398</v>
      </c>
      <c r="G775">
        <v>2</v>
      </c>
      <c r="H775" t="s">
        <v>406</v>
      </c>
      <c r="I775">
        <v>20</v>
      </c>
      <c r="J775" t="s">
        <v>407</v>
      </c>
      <c r="K775" t="s">
        <v>401</v>
      </c>
    </row>
    <row r="776" spans="1:11">
      <c r="A776">
        <v>775</v>
      </c>
      <c r="B776" t="s">
        <v>504</v>
      </c>
      <c r="C776" t="s">
        <v>1232</v>
      </c>
      <c r="D776" t="s">
        <v>435</v>
      </c>
      <c r="E776">
        <v>188520</v>
      </c>
      <c r="F776" t="s">
        <v>418</v>
      </c>
      <c r="G776">
        <v>2</v>
      </c>
      <c r="H776" t="s">
        <v>399</v>
      </c>
      <c r="I776">
        <v>19</v>
      </c>
      <c r="J776" t="s">
        <v>407</v>
      </c>
      <c r="K776" t="s">
        <v>408</v>
      </c>
    </row>
    <row r="777" spans="1:11">
      <c r="A777">
        <v>776</v>
      </c>
      <c r="B777" t="s">
        <v>573</v>
      </c>
      <c r="C777" t="s">
        <v>1233</v>
      </c>
      <c r="D777" t="s">
        <v>411</v>
      </c>
      <c r="E777">
        <v>378230</v>
      </c>
      <c r="F777" t="s">
        <v>418</v>
      </c>
      <c r="G777">
        <v>3</v>
      </c>
      <c r="H777" t="s">
        <v>406</v>
      </c>
      <c r="I777">
        <v>48</v>
      </c>
      <c r="J777" t="s">
        <v>407</v>
      </c>
      <c r="K777" t="s">
        <v>408</v>
      </c>
    </row>
    <row r="778" spans="1:11">
      <c r="A778">
        <v>777</v>
      </c>
      <c r="B778" t="s">
        <v>1234</v>
      </c>
      <c r="C778" t="s">
        <v>1187</v>
      </c>
      <c r="D778" t="s">
        <v>411</v>
      </c>
      <c r="E778">
        <v>509924</v>
      </c>
      <c r="F778" t="s">
        <v>398</v>
      </c>
      <c r="G778">
        <v>3</v>
      </c>
      <c r="H778" t="s">
        <v>399</v>
      </c>
      <c r="I778">
        <v>47</v>
      </c>
      <c r="J778" t="s">
        <v>407</v>
      </c>
      <c r="K778" t="s">
        <v>408</v>
      </c>
    </row>
    <row r="779" spans="1:11">
      <c r="A779">
        <v>778</v>
      </c>
      <c r="B779" t="s">
        <v>1171</v>
      </c>
      <c r="C779" t="s">
        <v>1235</v>
      </c>
      <c r="D779" t="s">
        <v>411</v>
      </c>
      <c r="E779">
        <v>352219</v>
      </c>
      <c r="F779" t="s">
        <v>418</v>
      </c>
      <c r="G779">
        <v>2</v>
      </c>
      <c r="H779" t="s">
        <v>399</v>
      </c>
      <c r="I779">
        <v>54</v>
      </c>
      <c r="J779" t="s">
        <v>400</v>
      </c>
      <c r="K779" t="s">
        <v>408</v>
      </c>
    </row>
    <row r="780" spans="1:11">
      <c r="A780">
        <v>779</v>
      </c>
      <c r="B780" t="s">
        <v>1236</v>
      </c>
      <c r="C780" t="s">
        <v>1237</v>
      </c>
      <c r="D780" t="s">
        <v>397</v>
      </c>
      <c r="E780">
        <v>339073</v>
      </c>
      <c r="F780" t="s">
        <v>398</v>
      </c>
      <c r="G780">
        <v>3</v>
      </c>
      <c r="H780" t="s">
        <v>406</v>
      </c>
      <c r="I780">
        <v>18</v>
      </c>
      <c r="J780" t="s">
        <v>400</v>
      </c>
      <c r="K780" t="s">
        <v>401</v>
      </c>
    </row>
    <row r="781" spans="1:11">
      <c r="A781">
        <v>780</v>
      </c>
      <c r="B781" t="s">
        <v>1238</v>
      </c>
      <c r="C781" t="s">
        <v>441</v>
      </c>
      <c r="D781" t="s">
        <v>404</v>
      </c>
      <c r="E781">
        <v>263261</v>
      </c>
      <c r="F781" t="s">
        <v>405</v>
      </c>
      <c r="G781">
        <v>0</v>
      </c>
      <c r="H781" t="s">
        <v>406</v>
      </c>
      <c r="I781">
        <v>51</v>
      </c>
      <c r="J781" t="s">
        <v>407</v>
      </c>
      <c r="K781" t="s">
        <v>401</v>
      </c>
    </row>
    <row r="782" spans="1:11">
      <c r="A782">
        <v>781</v>
      </c>
      <c r="B782" t="s">
        <v>498</v>
      </c>
      <c r="C782" t="s">
        <v>1087</v>
      </c>
      <c r="D782" t="s">
        <v>397</v>
      </c>
      <c r="E782">
        <v>776146</v>
      </c>
      <c r="F782" t="s">
        <v>405</v>
      </c>
      <c r="G782">
        <v>0</v>
      </c>
      <c r="H782" t="s">
        <v>406</v>
      </c>
      <c r="I782">
        <v>41</v>
      </c>
      <c r="J782" t="s">
        <v>400</v>
      </c>
      <c r="K782" t="s">
        <v>401</v>
      </c>
    </row>
    <row r="783" spans="1:11">
      <c r="A783">
        <v>782</v>
      </c>
      <c r="B783" t="s">
        <v>1239</v>
      </c>
      <c r="C783" t="s">
        <v>465</v>
      </c>
      <c r="D783" t="s">
        <v>411</v>
      </c>
      <c r="E783">
        <v>593440</v>
      </c>
      <c r="F783" t="s">
        <v>418</v>
      </c>
      <c r="G783">
        <v>4</v>
      </c>
      <c r="H783" t="s">
        <v>399</v>
      </c>
      <c r="I783">
        <v>47</v>
      </c>
      <c r="J783" t="s">
        <v>400</v>
      </c>
      <c r="K783" t="s">
        <v>408</v>
      </c>
    </row>
    <row r="784" spans="1:11">
      <c r="A784">
        <v>783</v>
      </c>
      <c r="B784" t="s">
        <v>1240</v>
      </c>
      <c r="C784" t="s">
        <v>1241</v>
      </c>
      <c r="D784" t="s">
        <v>411</v>
      </c>
      <c r="E784">
        <v>309504</v>
      </c>
      <c r="F784" t="s">
        <v>398</v>
      </c>
      <c r="G784">
        <v>1</v>
      </c>
      <c r="H784" t="s">
        <v>399</v>
      </c>
      <c r="I784">
        <v>31</v>
      </c>
      <c r="J784" t="s">
        <v>400</v>
      </c>
      <c r="K784" t="s">
        <v>401</v>
      </c>
    </row>
    <row r="785" spans="1:11">
      <c r="A785">
        <v>784</v>
      </c>
      <c r="B785" t="s">
        <v>1242</v>
      </c>
      <c r="C785" t="s">
        <v>1243</v>
      </c>
      <c r="D785" t="s">
        <v>411</v>
      </c>
      <c r="E785">
        <v>564497</v>
      </c>
      <c r="F785" t="s">
        <v>398</v>
      </c>
      <c r="G785">
        <v>3</v>
      </c>
      <c r="H785" t="s">
        <v>399</v>
      </c>
      <c r="I785">
        <v>29</v>
      </c>
      <c r="J785" t="s">
        <v>407</v>
      </c>
      <c r="K785" t="s">
        <v>401</v>
      </c>
    </row>
    <row r="786" spans="1:11">
      <c r="A786">
        <v>785</v>
      </c>
      <c r="B786" t="s">
        <v>1078</v>
      </c>
      <c r="C786" t="s">
        <v>1244</v>
      </c>
      <c r="D786" t="s">
        <v>411</v>
      </c>
      <c r="E786">
        <v>482279</v>
      </c>
      <c r="F786" t="s">
        <v>418</v>
      </c>
      <c r="G786">
        <v>1</v>
      </c>
      <c r="H786" t="s">
        <v>406</v>
      </c>
      <c r="I786">
        <v>41</v>
      </c>
      <c r="J786" t="s">
        <v>400</v>
      </c>
      <c r="K786" t="s">
        <v>401</v>
      </c>
    </row>
    <row r="787" spans="1:11">
      <c r="A787">
        <v>786</v>
      </c>
      <c r="B787" t="s">
        <v>498</v>
      </c>
      <c r="C787" t="s">
        <v>1044</v>
      </c>
      <c r="D787" t="s">
        <v>411</v>
      </c>
      <c r="E787">
        <v>431944</v>
      </c>
      <c r="F787" t="s">
        <v>418</v>
      </c>
      <c r="G787">
        <v>2</v>
      </c>
      <c r="H787" t="s">
        <v>406</v>
      </c>
      <c r="I787">
        <v>63</v>
      </c>
      <c r="J787" t="s">
        <v>407</v>
      </c>
      <c r="K787" t="s">
        <v>401</v>
      </c>
    </row>
    <row r="788" spans="1:11">
      <c r="A788">
        <v>787</v>
      </c>
      <c r="B788" t="s">
        <v>438</v>
      </c>
      <c r="C788" t="s">
        <v>1245</v>
      </c>
      <c r="D788" t="s">
        <v>411</v>
      </c>
      <c r="E788">
        <v>336701</v>
      </c>
      <c r="F788" t="s">
        <v>398</v>
      </c>
      <c r="G788">
        <v>3</v>
      </c>
      <c r="H788" t="s">
        <v>406</v>
      </c>
      <c r="I788">
        <v>36</v>
      </c>
      <c r="J788" t="s">
        <v>407</v>
      </c>
      <c r="K788" t="s">
        <v>401</v>
      </c>
    </row>
    <row r="789" spans="1:11">
      <c r="A789">
        <v>788</v>
      </c>
      <c r="B789" t="s">
        <v>657</v>
      </c>
      <c r="C789" t="s">
        <v>434</v>
      </c>
      <c r="D789" t="s">
        <v>404</v>
      </c>
      <c r="E789">
        <v>126180</v>
      </c>
      <c r="F789" t="s">
        <v>418</v>
      </c>
      <c r="G789">
        <v>3</v>
      </c>
      <c r="H789" t="s">
        <v>399</v>
      </c>
      <c r="I789">
        <v>36</v>
      </c>
      <c r="J789" t="s">
        <v>400</v>
      </c>
      <c r="K789" t="s">
        <v>401</v>
      </c>
    </row>
    <row r="790" spans="1:11">
      <c r="A790">
        <v>789</v>
      </c>
      <c r="B790" t="s">
        <v>446</v>
      </c>
      <c r="C790" t="s">
        <v>773</v>
      </c>
      <c r="D790" t="s">
        <v>397</v>
      </c>
      <c r="E790">
        <v>653562</v>
      </c>
      <c r="F790" t="s">
        <v>418</v>
      </c>
      <c r="G790">
        <v>3</v>
      </c>
      <c r="H790" t="s">
        <v>406</v>
      </c>
      <c r="I790">
        <v>38</v>
      </c>
      <c r="J790" t="s">
        <v>400</v>
      </c>
      <c r="K790" t="s">
        <v>408</v>
      </c>
    </row>
    <row r="791" spans="1:11">
      <c r="A791">
        <v>790</v>
      </c>
      <c r="B791" t="s">
        <v>951</v>
      </c>
      <c r="C791" t="s">
        <v>480</v>
      </c>
      <c r="D791" t="s">
        <v>397</v>
      </c>
      <c r="E791">
        <v>637600</v>
      </c>
      <c r="F791" t="s">
        <v>405</v>
      </c>
      <c r="G791">
        <v>0</v>
      </c>
      <c r="H791" t="s">
        <v>406</v>
      </c>
      <c r="I791">
        <v>19</v>
      </c>
      <c r="J791" t="s">
        <v>400</v>
      </c>
      <c r="K791" t="s">
        <v>408</v>
      </c>
    </row>
    <row r="792" spans="1:11">
      <c r="A792">
        <v>791</v>
      </c>
      <c r="B792" t="s">
        <v>604</v>
      </c>
      <c r="C792" t="s">
        <v>1246</v>
      </c>
      <c r="D792" t="s">
        <v>411</v>
      </c>
      <c r="E792">
        <v>515619</v>
      </c>
      <c r="F792" t="s">
        <v>405</v>
      </c>
      <c r="G792">
        <v>0</v>
      </c>
      <c r="H792" t="s">
        <v>406</v>
      </c>
      <c r="I792">
        <v>48</v>
      </c>
      <c r="J792" t="s">
        <v>407</v>
      </c>
      <c r="K792" t="s">
        <v>408</v>
      </c>
    </row>
    <row r="793" spans="1:11">
      <c r="A793">
        <v>792</v>
      </c>
      <c r="B793" t="s">
        <v>692</v>
      </c>
      <c r="C793" t="s">
        <v>454</v>
      </c>
      <c r="D793" t="s">
        <v>411</v>
      </c>
      <c r="E793">
        <v>385425</v>
      </c>
      <c r="F793" t="s">
        <v>405</v>
      </c>
      <c r="G793">
        <v>0</v>
      </c>
      <c r="H793" t="s">
        <v>406</v>
      </c>
      <c r="I793">
        <v>24</v>
      </c>
      <c r="J793" t="s">
        <v>407</v>
      </c>
      <c r="K793" t="s">
        <v>408</v>
      </c>
    </row>
    <row r="794" spans="1:11">
      <c r="A794">
        <v>793</v>
      </c>
      <c r="B794" t="s">
        <v>1247</v>
      </c>
      <c r="C794" t="s">
        <v>1248</v>
      </c>
      <c r="D794" t="s">
        <v>404</v>
      </c>
      <c r="E794">
        <v>230217</v>
      </c>
      <c r="F794" t="s">
        <v>398</v>
      </c>
      <c r="G794">
        <v>4</v>
      </c>
      <c r="H794" t="s">
        <v>399</v>
      </c>
      <c r="I794">
        <v>40</v>
      </c>
      <c r="J794" t="s">
        <v>407</v>
      </c>
      <c r="K794" t="s">
        <v>401</v>
      </c>
    </row>
    <row r="795" spans="1:11">
      <c r="A795">
        <v>794</v>
      </c>
      <c r="B795" t="s">
        <v>604</v>
      </c>
      <c r="C795" t="s">
        <v>426</v>
      </c>
      <c r="D795" t="s">
        <v>411</v>
      </c>
      <c r="E795">
        <v>154253</v>
      </c>
      <c r="F795" t="s">
        <v>398</v>
      </c>
      <c r="G795">
        <v>3</v>
      </c>
      <c r="H795" t="s">
        <v>399</v>
      </c>
      <c r="I795">
        <v>35</v>
      </c>
      <c r="J795" t="s">
        <v>407</v>
      </c>
      <c r="K795" t="s">
        <v>408</v>
      </c>
    </row>
    <row r="796" spans="1:11">
      <c r="A796">
        <v>795</v>
      </c>
      <c r="B796" t="s">
        <v>819</v>
      </c>
      <c r="C796" t="s">
        <v>627</v>
      </c>
      <c r="D796" t="s">
        <v>404</v>
      </c>
      <c r="E796">
        <v>203041</v>
      </c>
      <c r="F796" t="s">
        <v>418</v>
      </c>
      <c r="G796">
        <v>3</v>
      </c>
      <c r="H796" t="s">
        <v>399</v>
      </c>
      <c r="I796">
        <v>32</v>
      </c>
      <c r="J796" t="s">
        <v>407</v>
      </c>
      <c r="K796" t="s">
        <v>408</v>
      </c>
    </row>
    <row r="797" spans="1:11">
      <c r="A797">
        <v>796</v>
      </c>
      <c r="B797" t="s">
        <v>753</v>
      </c>
      <c r="C797" t="s">
        <v>452</v>
      </c>
      <c r="D797" t="s">
        <v>397</v>
      </c>
      <c r="E797">
        <v>378953</v>
      </c>
      <c r="F797" t="s">
        <v>405</v>
      </c>
      <c r="G797">
        <v>0</v>
      </c>
      <c r="H797" t="s">
        <v>406</v>
      </c>
      <c r="I797">
        <v>69</v>
      </c>
      <c r="J797" t="s">
        <v>400</v>
      </c>
      <c r="K797" t="s">
        <v>408</v>
      </c>
    </row>
    <row r="798" spans="1:11">
      <c r="A798">
        <v>797</v>
      </c>
      <c r="B798" t="s">
        <v>609</v>
      </c>
      <c r="C798" t="s">
        <v>1249</v>
      </c>
      <c r="D798" t="s">
        <v>397</v>
      </c>
      <c r="E798">
        <v>601681</v>
      </c>
      <c r="F798" t="s">
        <v>405</v>
      </c>
      <c r="G798">
        <v>0</v>
      </c>
      <c r="H798" t="s">
        <v>399</v>
      </c>
      <c r="I798">
        <v>21</v>
      </c>
      <c r="J798" t="s">
        <v>400</v>
      </c>
      <c r="K798" t="s">
        <v>401</v>
      </c>
    </row>
    <row r="799" spans="1:11">
      <c r="A799">
        <v>798</v>
      </c>
      <c r="B799" t="s">
        <v>923</v>
      </c>
      <c r="C799" t="s">
        <v>447</v>
      </c>
      <c r="D799" t="s">
        <v>411</v>
      </c>
      <c r="E799">
        <v>49715</v>
      </c>
      <c r="F799" t="s">
        <v>398</v>
      </c>
      <c r="G799">
        <v>4</v>
      </c>
      <c r="H799" t="s">
        <v>399</v>
      </c>
      <c r="I799">
        <v>21</v>
      </c>
      <c r="J799" t="s">
        <v>407</v>
      </c>
      <c r="K799" t="s">
        <v>408</v>
      </c>
    </row>
    <row r="800" spans="1:11">
      <c r="A800">
        <v>799</v>
      </c>
      <c r="B800" t="s">
        <v>450</v>
      </c>
      <c r="C800" t="s">
        <v>447</v>
      </c>
      <c r="D800" t="s">
        <v>411</v>
      </c>
      <c r="E800">
        <v>325880</v>
      </c>
      <c r="F800" t="s">
        <v>398</v>
      </c>
      <c r="G800">
        <v>2</v>
      </c>
      <c r="H800" t="s">
        <v>406</v>
      </c>
      <c r="I800">
        <v>36</v>
      </c>
      <c r="J800" t="s">
        <v>400</v>
      </c>
      <c r="K800" t="s">
        <v>401</v>
      </c>
    </row>
    <row r="801" spans="1:11">
      <c r="A801">
        <v>800</v>
      </c>
      <c r="B801" t="s">
        <v>436</v>
      </c>
      <c r="C801" t="s">
        <v>857</v>
      </c>
      <c r="D801" t="s">
        <v>411</v>
      </c>
      <c r="E801">
        <v>186417</v>
      </c>
      <c r="F801" t="s">
        <v>405</v>
      </c>
      <c r="G801">
        <v>0</v>
      </c>
      <c r="H801" t="s">
        <v>406</v>
      </c>
      <c r="I801">
        <v>22</v>
      </c>
      <c r="J801" t="s">
        <v>400</v>
      </c>
      <c r="K801" t="s">
        <v>408</v>
      </c>
    </row>
    <row r="802" spans="1:11">
      <c r="A802">
        <v>801</v>
      </c>
      <c r="B802" t="s">
        <v>1250</v>
      </c>
      <c r="C802" t="s">
        <v>1251</v>
      </c>
      <c r="D802" t="s">
        <v>397</v>
      </c>
      <c r="E802">
        <v>511647</v>
      </c>
      <c r="F802" t="s">
        <v>418</v>
      </c>
      <c r="G802">
        <v>3</v>
      </c>
      <c r="H802" t="s">
        <v>399</v>
      </c>
      <c r="I802">
        <v>54</v>
      </c>
      <c r="J802" t="s">
        <v>400</v>
      </c>
      <c r="K802" t="s">
        <v>401</v>
      </c>
    </row>
    <row r="803" spans="1:11">
      <c r="A803">
        <v>802</v>
      </c>
      <c r="B803" t="s">
        <v>460</v>
      </c>
      <c r="C803" t="s">
        <v>1252</v>
      </c>
      <c r="D803" t="s">
        <v>411</v>
      </c>
      <c r="E803">
        <v>487457</v>
      </c>
      <c r="F803" t="s">
        <v>398</v>
      </c>
      <c r="G803">
        <v>1</v>
      </c>
      <c r="H803" t="s">
        <v>399</v>
      </c>
      <c r="I803">
        <v>46</v>
      </c>
      <c r="J803" t="s">
        <v>407</v>
      </c>
      <c r="K803" t="s">
        <v>408</v>
      </c>
    </row>
    <row r="804" spans="1:11">
      <c r="A804">
        <v>803</v>
      </c>
      <c r="B804" t="s">
        <v>1253</v>
      </c>
      <c r="C804" t="s">
        <v>1254</v>
      </c>
      <c r="D804" t="s">
        <v>397</v>
      </c>
      <c r="E804">
        <v>188623</v>
      </c>
      <c r="F804" t="s">
        <v>405</v>
      </c>
      <c r="G804">
        <v>0</v>
      </c>
      <c r="H804" t="s">
        <v>399</v>
      </c>
      <c r="I804">
        <v>32</v>
      </c>
      <c r="J804" t="s">
        <v>400</v>
      </c>
      <c r="K804" t="s">
        <v>408</v>
      </c>
    </row>
    <row r="805" spans="1:11">
      <c r="A805">
        <v>804</v>
      </c>
      <c r="B805" t="s">
        <v>498</v>
      </c>
      <c r="C805" t="s">
        <v>561</v>
      </c>
      <c r="D805" t="s">
        <v>411</v>
      </c>
      <c r="E805">
        <v>325961</v>
      </c>
      <c r="F805" t="s">
        <v>418</v>
      </c>
      <c r="G805">
        <v>3</v>
      </c>
      <c r="H805" t="s">
        <v>399</v>
      </c>
      <c r="I805">
        <v>28</v>
      </c>
      <c r="J805" t="s">
        <v>407</v>
      </c>
      <c r="K805" t="s">
        <v>401</v>
      </c>
    </row>
    <row r="806" spans="1:11">
      <c r="A806">
        <v>805</v>
      </c>
      <c r="B806" t="s">
        <v>1123</v>
      </c>
      <c r="C806" t="s">
        <v>452</v>
      </c>
      <c r="D806" t="s">
        <v>397</v>
      </c>
      <c r="E806">
        <v>585707</v>
      </c>
      <c r="F806" t="s">
        <v>405</v>
      </c>
      <c r="G806">
        <v>0</v>
      </c>
      <c r="H806" t="s">
        <v>406</v>
      </c>
      <c r="I806">
        <v>47</v>
      </c>
      <c r="J806" t="s">
        <v>407</v>
      </c>
      <c r="K806" t="s">
        <v>401</v>
      </c>
    </row>
    <row r="807" spans="1:11">
      <c r="A807">
        <v>806</v>
      </c>
      <c r="B807" t="s">
        <v>481</v>
      </c>
      <c r="C807" t="s">
        <v>1255</v>
      </c>
      <c r="D807" t="s">
        <v>411</v>
      </c>
      <c r="E807">
        <v>290554</v>
      </c>
      <c r="F807" t="s">
        <v>405</v>
      </c>
      <c r="G807">
        <v>0</v>
      </c>
      <c r="H807" t="s">
        <v>399</v>
      </c>
      <c r="I807">
        <v>43</v>
      </c>
      <c r="J807" t="s">
        <v>400</v>
      </c>
      <c r="K807" t="s">
        <v>401</v>
      </c>
    </row>
    <row r="808" spans="1:11">
      <c r="A808">
        <v>807</v>
      </c>
      <c r="B808" t="s">
        <v>587</v>
      </c>
      <c r="C808" t="s">
        <v>426</v>
      </c>
      <c r="D808" t="s">
        <v>411</v>
      </c>
      <c r="E808">
        <v>162819</v>
      </c>
      <c r="F808" t="s">
        <v>418</v>
      </c>
      <c r="G808">
        <v>2</v>
      </c>
      <c r="H808" t="s">
        <v>399</v>
      </c>
      <c r="I808">
        <v>32</v>
      </c>
      <c r="J808" t="s">
        <v>407</v>
      </c>
      <c r="K808" t="s">
        <v>401</v>
      </c>
    </row>
    <row r="809" spans="1:11">
      <c r="A809">
        <v>808</v>
      </c>
      <c r="B809" t="s">
        <v>431</v>
      </c>
      <c r="C809" t="s">
        <v>1256</v>
      </c>
      <c r="D809" t="s">
        <v>411</v>
      </c>
      <c r="E809">
        <v>225142</v>
      </c>
      <c r="F809" t="s">
        <v>405</v>
      </c>
      <c r="G809">
        <v>0</v>
      </c>
      <c r="H809" t="s">
        <v>399</v>
      </c>
      <c r="I809">
        <v>45</v>
      </c>
      <c r="J809" t="s">
        <v>400</v>
      </c>
      <c r="K809" t="s">
        <v>408</v>
      </c>
    </row>
    <row r="810" spans="1:11">
      <c r="A810">
        <v>809</v>
      </c>
      <c r="B810" t="s">
        <v>636</v>
      </c>
      <c r="C810" t="s">
        <v>1257</v>
      </c>
      <c r="D810" t="s">
        <v>397</v>
      </c>
      <c r="E810">
        <v>593296</v>
      </c>
      <c r="F810" t="s">
        <v>398</v>
      </c>
      <c r="G810">
        <v>3</v>
      </c>
      <c r="H810" t="s">
        <v>399</v>
      </c>
      <c r="I810">
        <v>38</v>
      </c>
      <c r="J810" t="s">
        <v>400</v>
      </c>
      <c r="K810" t="s">
        <v>401</v>
      </c>
    </row>
    <row r="811" spans="1:11">
      <c r="A811">
        <v>810</v>
      </c>
      <c r="B811" t="s">
        <v>1258</v>
      </c>
      <c r="C811" t="s">
        <v>1259</v>
      </c>
      <c r="D811" t="s">
        <v>411</v>
      </c>
      <c r="E811">
        <v>208270</v>
      </c>
      <c r="F811" t="s">
        <v>398</v>
      </c>
      <c r="G811">
        <v>1</v>
      </c>
      <c r="H811" t="s">
        <v>399</v>
      </c>
      <c r="I811">
        <v>22</v>
      </c>
      <c r="J811" t="s">
        <v>407</v>
      </c>
      <c r="K811" t="s">
        <v>401</v>
      </c>
    </row>
    <row r="812" spans="1:11">
      <c r="A812">
        <v>811</v>
      </c>
      <c r="B812" t="s">
        <v>460</v>
      </c>
      <c r="C812" t="s">
        <v>792</v>
      </c>
      <c r="D812" t="s">
        <v>411</v>
      </c>
      <c r="E812">
        <v>60120</v>
      </c>
      <c r="F812" t="s">
        <v>405</v>
      </c>
      <c r="G812">
        <v>1</v>
      </c>
      <c r="H812" t="s">
        <v>399</v>
      </c>
      <c r="I812">
        <v>48</v>
      </c>
      <c r="J812" t="s">
        <v>407</v>
      </c>
      <c r="K812" t="s">
        <v>408</v>
      </c>
    </row>
    <row r="813" spans="1:11">
      <c r="A813">
        <v>812</v>
      </c>
      <c r="B813" t="s">
        <v>954</v>
      </c>
      <c r="C813" t="s">
        <v>1260</v>
      </c>
      <c r="D813" t="s">
        <v>411</v>
      </c>
      <c r="E813">
        <v>390403</v>
      </c>
      <c r="F813" t="s">
        <v>405</v>
      </c>
      <c r="G813">
        <v>0</v>
      </c>
      <c r="H813" t="s">
        <v>406</v>
      </c>
      <c r="I813">
        <v>61</v>
      </c>
      <c r="J813" t="s">
        <v>400</v>
      </c>
      <c r="K813" t="s">
        <v>408</v>
      </c>
    </row>
    <row r="814" spans="1:11">
      <c r="A814">
        <v>813</v>
      </c>
      <c r="B814" t="s">
        <v>584</v>
      </c>
      <c r="C814" t="s">
        <v>447</v>
      </c>
      <c r="D814" t="s">
        <v>435</v>
      </c>
      <c r="E814">
        <v>855366</v>
      </c>
      <c r="F814" t="s">
        <v>398</v>
      </c>
      <c r="G814">
        <v>4</v>
      </c>
      <c r="H814" t="s">
        <v>406</v>
      </c>
      <c r="I814">
        <v>32</v>
      </c>
      <c r="J814" t="s">
        <v>400</v>
      </c>
      <c r="K814" t="s">
        <v>401</v>
      </c>
    </row>
    <row r="815" spans="1:11">
      <c r="A815">
        <v>814</v>
      </c>
      <c r="B815" t="s">
        <v>726</v>
      </c>
      <c r="C815" t="s">
        <v>1261</v>
      </c>
      <c r="D815" t="s">
        <v>397</v>
      </c>
      <c r="E815">
        <v>653815</v>
      </c>
      <c r="F815" t="s">
        <v>398</v>
      </c>
      <c r="G815">
        <v>3</v>
      </c>
      <c r="H815" t="s">
        <v>406</v>
      </c>
      <c r="I815">
        <v>58</v>
      </c>
      <c r="J815" t="s">
        <v>407</v>
      </c>
      <c r="K815" t="s">
        <v>401</v>
      </c>
    </row>
    <row r="816" spans="1:11">
      <c r="A816">
        <v>815</v>
      </c>
      <c r="B816" t="s">
        <v>793</v>
      </c>
      <c r="C816" t="s">
        <v>497</v>
      </c>
      <c r="D816" t="s">
        <v>404</v>
      </c>
      <c r="E816">
        <v>262546</v>
      </c>
      <c r="F816" t="s">
        <v>398</v>
      </c>
      <c r="G816">
        <v>4</v>
      </c>
      <c r="H816" t="s">
        <v>406</v>
      </c>
      <c r="I816">
        <v>33</v>
      </c>
      <c r="J816" t="s">
        <v>400</v>
      </c>
      <c r="K816" t="s">
        <v>408</v>
      </c>
    </row>
    <row r="817" spans="1:11">
      <c r="A817">
        <v>816</v>
      </c>
      <c r="B817" t="s">
        <v>652</v>
      </c>
      <c r="C817" t="s">
        <v>441</v>
      </c>
      <c r="D817" t="s">
        <v>411</v>
      </c>
      <c r="E817">
        <v>176583</v>
      </c>
      <c r="F817" t="s">
        <v>418</v>
      </c>
      <c r="G817">
        <v>2</v>
      </c>
      <c r="H817" t="s">
        <v>399</v>
      </c>
      <c r="I817">
        <v>24</v>
      </c>
      <c r="J817" t="s">
        <v>407</v>
      </c>
      <c r="K817" t="s">
        <v>408</v>
      </c>
    </row>
    <row r="818" spans="1:11">
      <c r="A818">
        <v>817</v>
      </c>
      <c r="B818" t="s">
        <v>636</v>
      </c>
      <c r="C818" t="s">
        <v>1262</v>
      </c>
      <c r="D818" t="s">
        <v>397</v>
      </c>
      <c r="E818">
        <v>376448</v>
      </c>
      <c r="F818" t="s">
        <v>405</v>
      </c>
      <c r="G818">
        <v>0</v>
      </c>
      <c r="H818" t="s">
        <v>399</v>
      </c>
      <c r="I818">
        <v>45</v>
      </c>
      <c r="J818" t="s">
        <v>407</v>
      </c>
      <c r="K818" t="s">
        <v>408</v>
      </c>
    </row>
    <row r="819" spans="1:11">
      <c r="A819">
        <v>818</v>
      </c>
      <c r="B819" t="s">
        <v>824</v>
      </c>
      <c r="C819" t="s">
        <v>452</v>
      </c>
      <c r="D819" t="s">
        <v>411</v>
      </c>
      <c r="E819">
        <v>531334</v>
      </c>
      <c r="F819" t="s">
        <v>405</v>
      </c>
      <c r="G819">
        <v>0</v>
      </c>
      <c r="H819" t="s">
        <v>406</v>
      </c>
      <c r="I819">
        <v>36</v>
      </c>
      <c r="J819" t="s">
        <v>400</v>
      </c>
      <c r="K819" t="s">
        <v>401</v>
      </c>
    </row>
    <row r="820" spans="1:11">
      <c r="A820">
        <v>819</v>
      </c>
      <c r="B820" t="s">
        <v>930</v>
      </c>
      <c r="C820" t="s">
        <v>441</v>
      </c>
      <c r="D820" t="s">
        <v>404</v>
      </c>
      <c r="E820">
        <v>128027</v>
      </c>
      <c r="F820" t="s">
        <v>398</v>
      </c>
      <c r="G820">
        <v>2</v>
      </c>
      <c r="H820" t="s">
        <v>399</v>
      </c>
      <c r="I820">
        <v>53</v>
      </c>
      <c r="J820" t="s">
        <v>400</v>
      </c>
      <c r="K820" t="s">
        <v>408</v>
      </c>
    </row>
    <row r="821" spans="1:11">
      <c r="A821">
        <v>820</v>
      </c>
      <c r="B821" t="s">
        <v>1263</v>
      </c>
      <c r="C821" t="s">
        <v>1264</v>
      </c>
      <c r="D821" t="s">
        <v>411</v>
      </c>
      <c r="E821">
        <v>256687</v>
      </c>
      <c r="F821" t="s">
        <v>405</v>
      </c>
      <c r="G821">
        <v>0</v>
      </c>
      <c r="H821" t="s">
        <v>399</v>
      </c>
      <c r="I821">
        <v>54</v>
      </c>
      <c r="J821" t="s">
        <v>400</v>
      </c>
      <c r="K821" t="s">
        <v>408</v>
      </c>
    </row>
    <row r="822" spans="1:11">
      <c r="A822">
        <v>821</v>
      </c>
      <c r="B822" t="s">
        <v>1265</v>
      </c>
      <c r="C822" t="s">
        <v>1044</v>
      </c>
      <c r="D822" t="s">
        <v>397</v>
      </c>
      <c r="E822">
        <v>493848</v>
      </c>
      <c r="F822" t="s">
        <v>398</v>
      </c>
      <c r="G822">
        <v>3</v>
      </c>
      <c r="H822" t="s">
        <v>406</v>
      </c>
      <c r="I822">
        <v>61</v>
      </c>
      <c r="J822" t="s">
        <v>407</v>
      </c>
      <c r="K822" t="s">
        <v>401</v>
      </c>
    </row>
    <row r="823" spans="1:11">
      <c r="A823">
        <v>822</v>
      </c>
      <c r="B823" t="s">
        <v>1266</v>
      </c>
      <c r="C823" t="s">
        <v>1267</v>
      </c>
      <c r="D823" t="s">
        <v>411</v>
      </c>
      <c r="E823">
        <v>296043</v>
      </c>
      <c r="F823" t="s">
        <v>418</v>
      </c>
      <c r="G823">
        <v>3</v>
      </c>
      <c r="H823" t="s">
        <v>399</v>
      </c>
      <c r="I823">
        <v>29</v>
      </c>
      <c r="J823" t="s">
        <v>400</v>
      </c>
      <c r="K823" t="s">
        <v>408</v>
      </c>
    </row>
    <row r="824" spans="1:11">
      <c r="A824">
        <v>823</v>
      </c>
      <c r="B824" t="s">
        <v>1065</v>
      </c>
      <c r="C824" t="s">
        <v>1268</v>
      </c>
      <c r="D824" t="s">
        <v>397</v>
      </c>
      <c r="E824">
        <v>324624</v>
      </c>
      <c r="F824" t="s">
        <v>418</v>
      </c>
      <c r="G824">
        <v>3</v>
      </c>
      <c r="H824" t="s">
        <v>399</v>
      </c>
      <c r="I824">
        <v>24</v>
      </c>
      <c r="J824" t="s">
        <v>407</v>
      </c>
      <c r="K824" t="s">
        <v>401</v>
      </c>
    </row>
    <row r="825" spans="1:11">
      <c r="A825">
        <v>824</v>
      </c>
      <c r="B825" t="s">
        <v>824</v>
      </c>
      <c r="C825" t="s">
        <v>1269</v>
      </c>
      <c r="D825" t="s">
        <v>411</v>
      </c>
      <c r="E825">
        <v>546446</v>
      </c>
      <c r="F825" t="s">
        <v>418</v>
      </c>
      <c r="G825">
        <v>1</v>
      </c>
      <c r="H825" t="s">
        <v>406</v>
      </c>
      <c r="I825">
        <v>44</v>
      </c>
      <c r="J825" t="s">
        <v>407</v>
      </c>
      <c r="K825" t="s">
        <v>401</v>
      </c>
    </row>
    <row r="826" spans="1:11">
      <c r="A826">
        <v>825</v>
      </c>
      <c r="B826" t="s">
        <v>481</v>
      </c>
      <c r="C826" t="s">
        <v>1270</v>
      </c>
      <c r="D826" t="s">
        <v>411</v>
      </c>
      <c r="E826">
        <v>129847</v>
      </c>
      <c r="F826" t="s">
        <v>405</v>
      </c>
      <c r="G826">
        <v>0</v>
      </c>
      <c r="H826" t="s">
        <v>406</v>
      </c>
      <c r="I826">
        <v>35</v>
      </c>
      <c r="J826" t="s">
        <v>400</v>
      </c>
      <c r="K826" t="s">
        <v>401</v>
      </c>
    </row>
    <row r="827" spans="1:11">
      <c r="A827">
        <v>826</v>
      </c>
      <c r="B827" t="s">
        <v>604</v>
      </c>
      <c r="C827" t="s">
        <v>1271</v>
      </c>
      <c r="D827" t="s">
        <v>411</v>
      </c>
      <c r="E827">
        <v>176272</v>
      </c>
      <c r="F827" t="s">
        <v>405</v>
      </c>
      <c r="G827">
        <v>0</v>
      </c>
      <c r="H827" t="s">
        <v>399</v>
      </c>
      <c r="I827">
        <v>31</v>
      </c>
      <c r="J827" t="s">
        <v>400</v>
      </c>
      <c r="K827" t="s">
        <v>408</v>
      </c>
    </row>
    <row r="828" spans="1:11">
      <c r="A828">
        <v>827</v>
      </c>
      <c r="B828" t="s">
        <v>587</v>
      </c>
      <c r="C828" t="s">
        <v>936</v>
      </c>
      <c r="D828" t="s">
        <v>397</v>
      </c>
      <c r="E828">
        <v>1674</v>
      </c>
      <c r="F828" t="s">
        <v>418</v>
      </c>
      <c r="G828">
        <v>1</v>
      </c>
      <c r="H828" t="s">
        <v>406</v>
      </c>
      <c r="I828">
        <v>67</v>
      </c>
      <c r="J828" t="s">
        <v>400</v>
      </c>
      <c r="K828" t="s">
        <v>401</v>
      </c>
    </row>
    <row r="829" spans="1:11">
      <c r="A829">
        <v>828</v>
      </c>
      <c r="B829" t="s">
        <v>492</v>
      </c>
      <c r="C829" t="s">
        <v>836</v>
      </c>
      <c r="D829" t="s">
        <v>397</v>
      </c>
      <c r="E829">
        <v>768179</v>
      </c>
      <c r="F829" t="s">
        <v>418</v>
      </c>
      <c r="G829">
        <v>2</v>
      </c>
      <c r="H829" t="s">
        <v>399</v>
      </c>
      <c r="I829">
        <v>48</v>
      </c>
      <c r="J829" t="s">
        <v>407</v>
      </c>
      <c r="K829" t="s">
        <v>401</v>
      </c>
    </row>
    <row r="830" spans="1:11">
      <c r="A830">
        <v>829</v>
      </c>
      <c r="B830" t="s">
        <v>496</v>
      </c>
      <c r="C830" t="s">
        <v>730</v>
      </c>
      <c r="D830" t="s">
        <v>397</v>
      </c>
      <c r="E830">
        <v>735872</v>
      </c>
      <c r="F830" t="s">
        <v>398</v>
      </c>
      <c r="G830">
        <v>1</v>
      </c>
      <c r="H830" t="s">
        <v>399</v>
      </c>
      <c r="I830">
        <v>27</v>
      </c>
      <c r="J830" t="s">
        <v>407</v>
      </c>
      <c r="K830" t="s">
        <v>408</v>
      </c>
    </row>
    <row r="831" spans="1:11">
      <c r="A831">
        <v>830</v>
      </c>
      <c r="B831" t="s">
        <v>530</v>
      </c>
      <c r="C831" t="s">
        <v>838</v>
      </c>
      <c r="D831" t="s">
        <v>397</v>
      </c>
      <c r="E831">
        <v>317674</v>
      </c>
      <c r="F831" t="s">
        <v>398</v>
      </c>
      <c r="G831">
        <v>4</v>
      </c>
      <c r="H831" t="s">
        <v>406</v>
      </c>
      <c r="I831">
        <v>26</v>
      </c>
      <c r="J831" t="s">
        <v>400</v>
      </c>
      <c r="K831" t="s">
        <v>408</v>
      </c>
    </row>
    <row r="832" spans="1:11">
      <c r="A832">
        <v>831</v>
      </c>
      <c r="B832" t="s">
        <v>532</v>
      </c>
      <c r="C832" t="s">
        <v>454</v>
      </c>
      <c r="D832" t="s">
        <v>411</v>
      </c>
      <c r="E832">
        <v>15350</v>
      </c>
      <c r="F832" t="s">
        <v>398</v>
      </c>
      <c r="G832">
        <v>4</v>
      </c>
      <c r="H832" t="s">
        <v>399</v>
      </c>
      <c r="I832">
        <v>32</v>
      </c>
      <c r="J832" t="s">
        <v>400</v>
      </c>
      <c r="K832" t="s">
        <v>408</v>
      </c>
    </row>
    <row r="833" spans="1:11">
      <c r="A833">
        <v>832</v>
      </c>
      <c r="B833" t="s">
        <v>534</v>
      </c>
      <c r="C833" t="s">
        <v>839</v>
      </c>
      <c r="D833" t="s">
        <v>411</v>
      </c>
      <c r="E833">
        <v>463487</v>
      </c>
      <c r="F833" t="s">
        <v>418</v>
      </c>
      <c r="G833">
        <v>2</v>
      </c>
      <c r="H833" t="s">
        <v>406</v>
      </c>
      <c r="I833">
        <v>34</v>
      </c>
      <c r="J833" t="s">
        <v>407</v>
      </c>
      <c r="K833" t="s">
        <v>408</v>
      </c>
    </row>
    <row r="834" spans="1:11">
      <c r="A834">
        <v>833</v>
      </c>
      <c r="B834" t="s">
        <v>536</v>
      </c>
      <c r="C834" t="s">
        <v>495</v>
      </c>
      <c r="D834" t="s">
        <v>411</v>
      </c>
      <c r="E834">
        <v>29410</v>
      </c>
      <c r="F834" t="s">
        <v>405</v>
      </c>
      <c r="G834">
        <v>0</v>
      </c>
      <c r="H834" t="s">
        <v>406</v>
      </c>
      <c r="I834">
        <v>47</v>
      </c>
      <c r="J834" t="s">
        <v>407</v>
      </c>
      <c r="K834" t="s">
        <v>408</v>
      </c>
    </row>
    <row r="835" spans="1:11">
      <c r="A835">
        <v>834</v>
      </c>
      <c r="B835" t="s">
        <v>492</v>
      </c>
      <c r="C835" t="s">
        <v>627</v>
      </c>
      <c r="D835" t="s">
        <v>411</v>
      </c>
      <c r="E835">
        <v>472390</v>
      </c>
      <c r="F835" t="s">
        <v>398</v>
      </c>
      <c r="G835">
        <v>1</v>
      </c>
      <c r="H835" t="s">
        <v>399</v>
      </c>
      <c r="I835">
        <v>30</v>
      </c>
      <c r="J835" t="s">
        <v>407</v>
      </c>
      <c r="K835" t="s">
        <v>408</v>
      </c>
    </row>
    <row r="836" spans="1:11">
      <c r="A836">
        <v>835</v>
      </c>
      <c r="B836" t="s">
        <v>496</v>
      </c>
      <c r="C836" t="s">
        <v>441</v>
      </c>
      <c r="D836" t="s">
        <v>404</v>
      </c>
      <c r="E836">
        <v>297743</v>
      </c>
      <c r="F836" t="s">
        <v>398</v>
      </c>
      <c r="G836">
        <v>2</v>
      </c>
      <c r="H836" t="s">
        <v>406</v>
      </c>
      <c r="I836">
        <v>33</v>
      </c>
      <c r="J836" t="s">
        <v>400</v>
      </c>
      <c r="K836" t="s">
        <v>408</v>
      </c>
    </row>
    <row r="837" spans="1:11">
      <c r="A837">
        <v>836</v>
      </c>
      <c r="B837" t="s">
        <v>538</v>
      </c>
      <c r="C837" t="s">
        <v>842</v>
      </c>
      <c r="D837" t="s">
        <v>411</v>
      </c>
      <c r="E837">
        <v>43962</v>
      </c>
      <c r="F837" t="s">
        <v>405</v>
      </c>
      <c r="G837">
        <v>0</v>
      </c>
      <c r="H837" t="s">
        <v>406</v>
      </c>
      <c r="I837">
        <v>41</v>
      </c>
      <c r="J837" t="s">
        <v>400</v>
      </c>
      <c r="K837" t="s">
        <v>408</v>
      </c>
    </row>
    <row r="838" spans="1:11">
      <c r="A838">
        <v>837</v>
      </c>
      <c r="B838" t="s">
        <v>540</v>
      </c>
      <c r="C838" t="s">
        <v>843</v>
      </c>
      <c r="D838" t="s">
        <v>404</v>
      </c>
      <c r="E838">
        <v>1797</v>
      </c>
      <c r="F838" t="s">
        <v>398</v>
      </c>
      <c r="G838">
        <v>3</v>
      </c>
      <c r="H838" t="s">
        <v>406</v>
      </c>
      <c r="I838">
        <v>29</v>
      </c>
      <c r="J838" t="s">
        <v>400</v>
      </c>
      <c r="K838" t="s">
        <v>408</v>
      </c>
    </row>
    <row r="839" spans="1:11">
      <c r="A839">
        <v>838</v>
      </c>
      <c r="B839" t="s">
        <v>541</v>
      </c>
      <c r="C839" t="s">
        <v>671</v>
      </c>
      <c r="D839" t="s">
        <v>411</v>
      </c>
      <c r="E839">
        <v>19842</v>
      </c>
      <c r="F839" t="s">
        <v>398</v>
      </c>
      <c r="G839">
        <v>4</v>
      </c>
      <c r="H839" t="s">
        <v>399</v>
      </c>
      <c r="I839">
        <v>25</v>
      </c>
      <c r="J839" t="s">
        <v>400</v>
      </c>
      <c r="K839" t="s">
        <v>408</v>
      </c>
    </row>
    <row r="840" spans="1:11">
      <c r="A840">
        <v>839</v>
      </c>
      <c r="B840" t="s">
        <v>543</v>
      </c>
      <c r="C840" t="s">
        <v>845</v>
      </c>
      <c r="D840" t="s">
        <v>411</v>
      </c>
      <c r="E840">
        <v>212229</v>
      </c>
      <c r="F840" t="s">
        <v>398</v>
      </c>
      <c r="G840">
        <v>2</v>
      </c>
      <c r="H840" t="s">
        <v>399</v>
      </c>
      <c r="I840">
        <v>72</v>
      </c>
      <c r="J840" t="s">
        <v>407</v>
      </c>
      <c r="K840" t="s">
        <v>408</v>
      </c>
    </row>
    <row r="841" spans="1:11">
      <c r="A841">
        <v>840</v>
      </c>
      <c r="B841" t="s">
        <v>467</v>
      </c>
      <c r="C841" t="s">
        <v>846</v>
      </c>
      <c r="D841" t="s">
        <v>411</v>
      </c>
      <c r="E841">
        <v>140684</v>
      </c>
      <c r="F841" t="s">
        <v>405</v>
      </c>
      <c r="G841">
        <v>0</v>
      </c>
      <c r="H841" t="s">
        <v>399</v>
      </c>
      <c r="I841">
        <v>32</v>
      </c>
      <c r="J841" t="s">
        <v>400</v>
      </c>
      <c r="K841" t="s">
        <v>408</v>
      </c>
    </row>
    <row r="842" spans="1:11">
      <c r="A842">
        <v>841</v>
      </c>
      <c r="B842" t="s">
        <v>545</v>
      </c>
      <c r="C842" t="s">
        <v>658</v>
      </c>
      <c r="D842" t="s">
        <v>411</v>
      </c>
      <c r="E842">
        <v>364805</v>
      </c>
      <c r="F842" t="s">
        <v>398</v>
      </c>
      <c r="G842">
        <v>2</v>
      </c>
      <c r="H842" t="s">
        <v>406</v>
      </c>
      <c r="I842">
        <v>38</v>
      </c>
      <c r="J842" t="s">
        <v>400</v>
      </c>
      <c r="K842" t="s">
        <v>408</v>
      </c>
    </row>
    <row r="843" spans="1:11">
      <c r="A843">
        <v>842</v>
      </c>
      <c r="B843" t="s">
        <v>547</v>
      </c>
      <c r="C843" t="s">
        <v>848</v>
      </c>
      <c r="D843" t="s">
        <v>397</v>
      </c>
      <c r="E843">
        <v>723256</v>
      </c>
      <c r="F843" t="s">
        <v>398</v>
      </c>
      <c r="G843">
        <v>1</v>
      </c>
      <c r="H843" t="s">
        <v>399</v>
      </c>
      <c r="I843">
        <v>19</v>
      </c>
      <c r="J843" t="s">
        <v>407</v>
      </c>
      <c r="K843" t="s">
        <v>401</v>
      </c>
    </row>
    <row r="844" spans="1:11">
      <c r="A844">
        <v>843</v>
      </c>
      <c r="B844" t="s">
        <v>549</v>
      </c>
      <c r="C844" t="s">
        <v>452</v>
      </c>
      <c r="D844" t="s">
        <v>404</v>
      </c>
      <c r="E844">
        <v>55474</v>
      </c>
      <c r="F844" t="s">
        <v>405</v>
      </c>
      <c r="G844">
        <v>0</v>
      </c>
      <c r="H844" t="s">
        <v>406</v>
      </c>
      <c r="I844">
        <v>65</v>
      </c>
      <c r="J844" t="s">
        <v>400</v>
      </c>
      <c r="K844" t="s">
        <v>408</v>
      </c>
    </row>
    <row r="845" spans="1:11">
      <c r="A845">
        <v>844</v>
      </c>
      <c r="B845" t="s">
        <v>475</v>
      </c>
      <c r="C845" t="s">
        <v>849</v>
      </c>
      <c r="D845" t="s">
        <v>411</v>
      </c>
      <c r="E845">
        <v>411039</v>
      </c>
      <c r="F845" t="s">
        <v>398</v>
      </c>
      <c r="G845">
        <v>2</v>
      </c>
      <c r="H845" t="s">
        <v>399</v>
      </c>
      <c r="I845">
        <v>25</v>
      </c>
      <c r="J845" t="s">
        <v>407</v>
      </c>
      <c r="K845" t="s">
        <v>408</v>
      </c>
    </row>
    <row r="846" spans="1:11">
      <c r="A846">
        <v>845</v>
      </c>
      <c r="B846" t="s">
        <v>551</v>
      </c>
      <c r="C846" t="s">
        <v>461</v>
      </c>
      <c r="D846" t="s">
        <v>411</v>
      </c>
      <c r="E846">
        <v>431428</v>
      </c>
      <c r="F846" t="s">
        <v>405</v>
      </c>
      <c r="G846">
        <v>0</v>
      </c>
      <c r="H846" t="s">
        <v>406</v>
      </c>
      <c r="I846">
        <v>26</v>
      </c>
      <c r="J846" t="s">
        <v>400</v>
      </c>
      <c r="K846" t="s">
        <v>401</v>
      </c>
    </row>
    <row r="847" spans="1:11">
      <c r="A847">
        <v>846</v>
      </c>
      <c r="B847" t="s">
        <v>1065</v>
      </c>
      <c r="C847" t="s">
        <v>851</v>
      </c>
      <c r="D847" t="s">
        <v>404</v>
      </c>
      <c r="E847">
        <v>278975</v>
      </c>
      <c r="F847" t="s">
        <v>398</v>
      </c>
      <c r="G847">
        <v>4</v>
      </c>
      <c r="H847" t="s">
        <v>399</v>
      </c>
      <c r="I847">
        <v>28</v>
      </c>
      <c r="J847" t="s">
        <v>407</v>
      </c>
      <c r="K847" t="s">
        <v>401</v>
      </c>
    </row>
    <row r="848" spans="1:11">
      <c r="A848">
        <v>847</v>
      </c>
      <c r="B848" t="s">
        <v>526</v>
      </c>
      <c r="C848" t="s">
        <v>852</v>
      </c>
      <c r="D848" t="s">
        <v>411</v>
      </c>
      <c r="E848">
        <v>140012</v>
      </c>
      <c r="F848" t="s">
        <v>405</v>
      </c>
      <c r="G848">
        <v>0</v>
      </c>
      <c r="H848" t="s">
        <v>399</v>
      </c>
      <c r="I848">
        <v>55</v>
      </c>
      <c r="J848" t="s">
        <v>400</v>
      </c>
      <c r="K848" t="s">
        <v>401</v>
      </c>
    </row>
    <row r="849" spans="1:11">
      <c r="A849">
        <v>848</v>
      </c>
      <c r="B849" t="s">
        <v>1204</v>
      </c>
      <c r="C849" t="s">
        <v>853</v>
      </c>
      <c r="D849" t="s">
        <v>397</v>
      </c>
      <c r="E849">
        <v>365840</v>
      </c>
      <c r="F849" t="s">
        <v>398</v>
      </c>
      <c r="G849">
        <v>4</v>
      </c>
      <c r="H849" t="s">
        <v>399</v>
      </c>
      <c r="I849">
        <v>72</v>
      </c>
      <c r="J849" t="s">
        <v>400</v>
      </c>
      <c r="K849" t="s">
        <v>401</v>
      </c>
    </row>
    <row r="850" spans="1:11">
      <c r="A850">
        <v>849</v>
      </c>
      <c r="B850" t="s">
        <v>1206</v>
      </c>
      <c r="C850" t="s">
        <v>854</v>
      </c>
      <c r="D850" t="s">
        <v>397</v>
      </c>
      <c r="E850">
        <v>759137</v>
      </c>
      <c r="F850" t="s">
        <v>398</v>
      </c>
      <c r="G850">
        <v>2</v>
      </c>
      <c r="H850" t="s">
        <v>399</v>
      </c>
      <c r="I850">
        <v>52</v>
      </c>
      <c r="J850" t="s">
        <v>407</v>
      </c>
      <c r="K850" t="s">
        <v>408</v>
      </c>
    </row>
    <row r="851" spans="1:11">
      <c r="A851">
        <v>850</v>
      </c>
      <c r="B851" t="s">
        <v>640</v>
      </c>
      <c r="C851" t="s">
        <v>461</v>
      </c>
      <c r="D851" t="s">
        <v>397</v>
      </c>
      <c r="E851">
        <v>105006</v>
      </c>
      <c r="F851" t="s">
        <v>405</v>
      </c>
      <c r="G851">
        <v>0</v>
      </c>
      <c r="H851" t="s">
        <v>406</v>
      </c>
      <c r="I851">
        <v>31</v>
      </c>
      <c r="J851" t="s">
        <v>407</v>
      </c>
      <c r="K851" t="s">
        <v>408</v>
      </c>
    </row>
    <row r="852" spans="1:11">
      <c r="A852">
        <v>851</v>
      </c>
      <c r="B852" t="s">
        <v>1208</v>
      </c>
      <c r="C852" t="s">
        <v>855</v>
      </c>
      <c r="D852" t="s">
        <v>397</v>
      </c>
      <c r="E852">
        <v>166444</v>
      </c>
      <c r="F852" t="s">
        <v>418</v>
      </c>
      <c r="G852">
        <v>2</v>
      </c>
      <c r="H852" t="s">
        <v>399</v>
      </c>
      <c r="I852">
        <v>22</v>
      </c>
      <c r="J852" t="s">
        <v>400</v>
      </c>
      <c r="K852" t="s">
        <v>401</v>
      </c>
    </row>
    <row r="853" spans="1:11">
      <c r="A853">
        <v>852</v>
      </c>
      <c r="B853" t="s">
        <v>750</v>
      </c>
      <c r="C853" t="s">
        <v>403</v>
      </c>
      <c r="D853" t="s">
        <v>397</v>
      </c>
      <c r="E853">
        <v>666292</v>
      </c>
      <c r="F853" t="s">
        <v>398</v>
      </c>
      <c r="G853">
        <v>2</v>
      </c>
      <c r="H853" t="s">
        <v>406</v>
      </c>
      <c r="I853">
        <v>31</v>
      </c>
      <c r="J853" t="s">
        <v>407</v>
      </c>
      <c r="K853" t="s">
        <v>401</v>
      </c>
    </row>
    <row r="854" spans="1:11">
      <c r="A854">
        <v>853</v>
      </c>
      <c r="B854" t="s">
        <v>824</v>
      </c>
      <c r="C854" t="s">
        <v>434</v>
      </c>
      <c r="D854" t="s">
        <v>397</v>
      </c>
      <c r="E854">
        <v>35171</v>
      </c>
      <c r="F854" t="s">
        <v>405</v>
      </c>
      <c r="G854">
        <v>0</v>
      </c>
      <c r="H854" t="s">
        <v>406</v>
      </c>
      <c r="I854">
        <v>43</v>
      </c>
      <c r="J854" t="s">
        <v>407</v>
      </c>
      <c r="K854" t="s">
        <v>401</v>
      </c>
    </row>
    <row r="855" spans="1:11">
      <c r="A855">
        <v>854</v>
      </c>
      <c r="B855" t="s">
        <v>402</v>
      </c>
      <c r="C855" t="s">
        <v>441</v>
      </c>
      <c r="D855" t="s">
        <v>411</v>
      </c>
      <c r="E855">
        <v>110703</v>
      </c>
      <c r="F855" t="s">
        <v>418</v>
      </c>
      <c r="G855">
        <v>2</v>
      </c>
      <c r="H855" t="s">
        <v>406</v>
      </c>
      <c r="I855">
        <v>21</v>
      </c>
      <c r="J855" t="s">
        <v>407</v>
      </c>
      <c r="K855" t="s">
        <v>408</v>
      </c>
    </row>
    <row r="856" spans="1:11">
      <c r="A856">
        <v>855</v>
      </c>
      <c r="B856" t="s">
        <v>636</v>
      </c>
      <c r="C856" t="s">
        <v>857</v>
      </c>
      <c r="D856" t="s">
        <v>411</v>
      </c>
      <c r="E856">
        <v>192762</v>
      </c>
      <c r="F856" t="s">
        <v>405</v>
      </c>
      <c r="G856">
        <v>0</v>
      </c>
      <c r="H856" t="s">
        <v>406</v>
      </c>
      <c r="I856">
        <v>38</v>
      </c>
      <c r="J856" t="s">
        <v>400</v>
      </c>
      <c r="K856" t="s">
        <v>408</v>
      </c>
    </row>
    <row r="857" spans="1:11">
      <c r="A857">
        <v>856</v>
      </c>
      <c r="B857" t="s">
        <v>726</v>
      </c>
      <c r="C857" t="s">
        <v>529</v>
      </c>
      <c r="D857" t="s">
        <v>411</v>
      </c>
      <c r="E857">
        <v>410991</v>
      </c>
      <c r="F857" t="s">
        <v>398</v>
      </c>
      <c r="G857">
        <v>3</v>
      </c>
      <c r="H857" t="s">
        <v>399</v>
      </c>
      <c r="I857">
        <v>62</v>
      </c>
      <c r="J857" t="s">
        <v>400</v>
      </c>
      <c r="K857" t="s">
        <v>401</v>
      </c>
    </row>
    <row r="858" spans="1:11">
      <c r="A858">
        <v>857</v>
      </c>
      <c r="B858" t="s">
        <v>1214</v>
      </c>
      <c r="C858" t="s">
        <v>859</v>
      </c>
      <c r="D858" t="s">
        <v>411</v>
      </c>
      <c r="E858">
        <v>392810</v>
      </c>
      <c r="F858" t="s">
        <v>418</v>
      </c>
      <c r="G858">
        <v>3</v>
      </c>
      <c r="H858" t="s">
        <v>406</v>
      </c>
      <c r="I858">
        <v>21</v>
      </c>
      <c r="J858" t="s">
        <v>400</v>
      </c>
      <c r="K858" t="s">
        <v>401</v>
      </c>
    </row>
    <row r="859" spans="1:11">
      <c r="A859">
        <v>858</v>
      </c>
      <c r="B859" t="s">
        <v>1215</v>
      </c>
      <c r="C859" t="s">
        <v>497</v>
      </c>
      <c r="D859" t="s">
        <v>411</v>
      </c>
      <c r="E859">
        <v>70232</v>
      </c>
      <c r="F859" t="s">
        <v>418</v>
      </c>
      <c r="G859">
        <v>2</v>
      </c>
      <c r="H859" t="s">
        <v>399</v>
      </c>
      <c r="I859">
        <v>18</v>
      </c>
      <c r="J859" t="s">
        <v>407</v>
      </c>
      <c r="K859" t="s">
        <v>401</v>
      </c>
    </row>
    <row r="860" spans="1:11">
      <c r="A860">
        <v>859</v>
      </c>
      <c r="B860" t="s">
        <v>732</v>
      </c>
      <c r="C860" t="s">
        <v>452</v>
      </c>
      <c r="D860" t="s">
        <v>411</v>
      </c>
      <c r="E860">
        <v>396206</v>
      </c>
      <c r="F860" t="s">
        <v>418</v>
      </c>
      <c r="G860">
        <v>2</v>
      </c>
      <c r="H860" t="s">
        <v>406</v>
      </c>
      <c r="I860">
        <v>24</v>
      </c>
      <c r="J860" t="s">
        <v>400</v>
      </c>
      <c r="K860" t="s">
        <v>401</v>
      </c>
    </row>
    <row r="861" spans="1:11">
      <c r="A861">
        <v>860</v>
      </c>
      <c r="B861" t="s">
        <v>1217</v>
      </c>
      <c r="C861" t="s">
        <v>1230</v>
      </c>
      <c r="D861" t="s">
        <v>404</v>
      </c>
      <c r="E861">
        <v>80649</v>
      </c>
      <c r="F861" t="s">
        <v>398</v>
      </c>
      <c r="G861">
        <v>4</v>
      </c>
      <c r="H861" t="s">
        <v>399</v>
      </c>
      <c r="I861">
        <v>19</v>
      </c>
      <c r="J861" t="s">
        <v>407</v>
      </c>
      <c r="K861" t="s">
        <v>401</v>
      </c>
    </row>
    <row r="862" spans="1:11">
      <c r="A862">
        <v>861</v>
      </c>
      <c r="B862" t="s">
        <v>809</v>
      </c>
      <c r="C862" t="s">
        <v>495</v>
      </c>
      <c r="D862" t="s">
        <v>404</v>
      </c>
      <c r="E862">
        <v>196553</v>
      </c>
      <c r="F862" t="s">
        <v>398</v>
      </c>
      <c r="G862">
        <v>4</v>
      </c>
      <c r="H862" t="s">
        <v>406</v>
      </c>
      <c r="I862">
        <v>35</v>
      </c>
      <c r="J862" t="s">
        <v>400</v>
      </c>
      <c r="K862" t="s">
        <v>401</v>
      </c>
    </row>
    <row r="863" spans="1:11">
      <c r="A863">
        <v>862</v>
      </c>
      <c r="B863" t="s">
        <v>469</v>
      </c>
      <c r="C863" t="s">
        <v>1231</v>
      </c>
      <c r="D863" t="s">
        <v>411</v>
      </c>
      <c r="E863">
        <v>226686</v>
      </c>
      <c r="F863" t="s">
        <v>418</v>
      </c>
      <c r="G863">
        <v>2</v>
      </c>
      <c r="H863" t="s">
        <v>399</v>
      </c>
      <c r="I863">
        <v>38</v>
      </c>
      <c r="J863" t="s">
        <v>407</v>
      </c>
      <c r="K863" t="s">
        <v>408</v>
      </c>
    </row>
    <row r="864" spans="1:11">
      <c r="A864">
        <v>863</v>
      </c>
      <c r="B864" t="s">
        <v>1272</v>
      </c>
      <c r="C864" t="s">
        <v>1232</v>
      </c>
      <c r="D864" t="s">
        <v>404</v>
      </c>
      <c r="E864">
        <v>162315</v>
      </c>
      <c r="F864" t="s">
        <v>418</v>
      </c>
      <c r="G864">
        <v>1</v>
      </c>
      <c r="H864" t="s">
        <v>399</v>
      </c>
      <c r="I864">
        <v>21</v>
      </c>
      <c r="J864" t="s">
        <v>407</v>
      </c>
      <c r="K864" t="s">
        <v>401</v>
      </c>
    </row>
    <row r="865" spans="1:11">
      <c r="A865">
        <v>864</v>
      </c>
      <c r="B865" t="s">
        <v>1148</v>
      </c>
      <c r="C865" t="s">
        <v>1233</v>
      </c>
      <c r="D865" t="s">
        <v>404</v>
      </c>
      <c r="E865">
        <v>160443</v>
      </c>
      <c r="F865" t="s">
        <v>398</v>
      </c>
      <c r="G865">
        <v>2</v>
      </c>
      <c r="H865" t="s">
        <v>399</v>
      </c>
      <c r="I865">
        <v>54</v>
      </c>
      <c r="J865" t="s">
        <v>400</v>
      </c>
      <c r="K865" t="s">
        <v>401</v>
      </c>
    </row>
    <row r="866" spans="1:11">
      <c r="A866">
        <v>865</v>
      </c>
      <c r="B866" t="s">
        <v>923</v>
      </c>
      <c r="C866" t="s">
        <v>1187</v>
      </c>
      <c r="D866" t="s">
        <v>411</v>
      </c>
      <c r="E866">
        <v>420313</v>
      </c>
      <c r="F866" t="s">
        <v>405</v>
      </c>
      <c r="G866">
        <v>0</v>
      </c>
      <c r="H866" t="s">
        <v>406</v>
      </c>
      <c r="I866">
        <v>42</v>
      </c>
      <c r="J866" t="s">
        <v>400</v>
      </c>
      <c r="K866" t="s">
        <v>408</v>
      </c>
    </row>
    <row r="867" spans="1:11">
      <c r="A867">
        <v>866</v>
      </c>
      <c r="B867" t="s">
        <v>592</v>
      </c>
      <c r="C867" t="s">
        <v>1235</v>
      </c>
      <c r="D867" t="s">
        <v>404</v>
      </c>
      <c r="E867">
        <v>260772</v>
      </c>
      <c r="F867" t="s">
        <v>405</v>
      </c>
      <c r="G867">
        <v>0</v>
      </c>
      <c r="H867" t="s">
        <v>399</v>
      </c>
      <c r="I867">
        <v>53</v>
      </c>
      <c r="J867" t="s">
        <v>407</v>
      </c>
      <c r="K867" t="s">
        <v>401</v>
      </c>
    </row>
    <row r="868" spans="1:11">
      <c r="A868">
        <v>867</v>
      </c>
      <c r="B868" t="s">
        <v>587</v>
      </c>
      <c r="C868" t="s">
        <v>1237</v>
      </c>
      <c r="D868" t="s">
        <v>411</v>
      </c>
      <c r="E868">
        <v>25552</v>
      </c>
      <c r="F868" t="s">
        <v>405</v>
      </c>
      <c r="G868">
        <v>0</v>
      </c>
      <c r="H868" t="s">
        <v>399</v>
      </c>
      <c r="I868">
        <v>52</v>
      </c>
      <c r="J868" t="s">
        <v>407</v>
      </c>
      <c r="K868" t="s">
        <v>401</v>
      </c>
    </row>
    <row r="869" spans="1:11">
      <c r="A869">
        <v>868</v>
      </c>
      <c r="B869" t="s">
        <v>1151</v>
      </c>
      <c r="C869" t="s">
        <v>441</v>
      </c>
      <c r="D869" t="s">
        <v>411</v>
      </c>
      <c r="E869">
        <v>172044</v>
      </c>
      <c r="F869" t="s">
        <v>398</v>
      </c>
      <c r="G869">
        <v>1</v>
      </c>
      <c r="H869" t="s">
        <v>406</v>
      </c>
      <c r="I869">
        <v>63</v>
      </c>
      <c r="J869" t="s">
        <v>407</v>
      </c>
      <c r="K869" t="s">
        <v>401</v>
      </c>
    </row>
    <row r="870" spans="1:11">
      <c r="A870">
        <v>869</v>
      </c>
      <c r="B870" t="s">
        <v>946</v>
      </c>
      <c r="C870" t="s">
        <v>1087</v>
      </c>
      <c r="D870" t="s">
        <v>411</v>
      </c>
      <c r="E870">
        <v>570592</v>
      </c>
      <c r="F870" t="s">
        <v>405</v>
      </c>
      <c r="G870">
        <v>0</v>
      </c>
      <c r="H870" t="s">
        <v>406</v>
      </c>
      <c r="I870">
        <v>40</v>
      </c>
      <c r="J870" t="s">
        <v>407</v>
      </c>
      <c r="K870" t="s">
        <v>408</v>
      </c>
    </row>
    <row r="871" spans="1:11">
      <c r="A871">
        <v>870</v>
      </c>
      <c r="B871" t="s">
        <v>503</v>
      </c>
      <c r="C871" t="s">
        <v>465</v>
      </c>
      <c r="D871" t="s">
        <v>397</v>
      </c>
      <c r="E871">
        <v>461741</v>
      </c>
      <c r="F871" t="s">
        <v>405</v>
      </c>
      <c r="G871">
        <v>0</v>
      </c>
      <c r="H871" t="s">
        <v>399</v>
      </c>
      <c r="I871">
        <v>69</v>
      </c>
      <c r="J871" t="s">
        <v>400</v>
      </c>
      <c r="K871" t="s">
        <v>408</v>
      </c>
    </row>
    <row r="872" spans="1:11">
      <c r="A872">
        <v>871</v>
      </c>
      <c r="B872" t="s">
        <v>737</v>
      </c>
      <c r="C872" t="s">
        <v>1241</v>
      </c>
      <c r="D872" t="s">
        <v>411</v>
      </c>
      <c r="E872">
        <v>556743</v>
      </c>
      <c r="F872" t="s">
        <v>405</v>
      </c>
      <c r="G872">
        <v>0</v>
      </c>
      <c r="H872" t="s">
        <v>399</v>
      </c>
      <c r="I872">
        <v>22</v>
      </c>
      <c r="J872" t="s">
        <v>400</v>
      </c>
      <c r="K872" t="s">
        <v>408</v>
      </c>
    </row>
    <row r="873" spans="1:11">
      <c r="A873">
        <v>872</v>
      </c>
      <c r="B873" t="s">
        <v>764</v>
      </c>
      <c r="C873" t="s">
        <v>1243</v>
      </c>
      <c r="D873" t="s">
        <v>397</v>
      </c>
      <c r="E873">
        <v>668755</v>
      </c>
      <c r="F873" t="s">
        <v>418</v>
      </c>
      <c r="G873">
        <v>1</v>
      </c>
      <c r="H873" t="s">
        <v>399</v>
      </c>
      <c r="I873">
        <v>39</v>
      </c>
      <c r="J873" t="s">
        <v>407</v>
      </c>
      <c r="K873" t="s">
        <v>408</v>
      </c>
    </row>
    <row r="874" spans="1:11">
      <c r="A874">
        <v>873</v>
      </c>
      <c r="B874" t="s">
        <v>1154</v>
      </c>
      <c r="C874" t="s">
        <v>1244</v>
      </c>
      <c r="D874" t="s">
        <v>397</v>
      </c>
      <c r="E874">
        <v>215100</v>
      </c>
      <c r="F874" t="s">
        <v>398</v>
      </c>
      <c r="G874">
        <v>2</v>
      </c>
      <c r="H874" t="s">
        <v>406</v>
      </c>
      <c r="I874">
        <v>40</v>
      </c>
      <c r="J874" t="s">
        <v>400</v>
      </c>
      <c r="K874" t="s">
        <v>408</v>
      </c>
    </row>
    <row r="875" spans="1:11">
      <c r="A875">
        <v>874</v>
      </c>
      <c r="B875" t="s">
        <v>1142</v>
      </c>
      <c r="C875" t="s">
        <v>1044</v>
      </c>
      <c r="D875" t="s">
        <v>411</v>
      </c>
      <c r="E875">
        <v>493604</v>
      </c>
      <c r="F875" t="s">
        <v>418</v>
      </c>
      <c r="G875">
        <v>3</v>
      </c>
      <c r="H875" t="s">
        <v>399</v>
      </c>
      <c r="I875">
        <v>67</v>
      </c>
      <c r="J875" t="s">
        <v>407</v>
      </c>
      <c r="K875" t="s">
        <v>401</v>
      </c>
    </row>
    <row r="876" spans="1:11">
      <c r="A876">
        <v>875</v>
      </c>
      <c r="B876" t="s">
        <v>1101</v>
      </c>
      <c r="C876" t="s">
        <v>1245</v>
      </c>
      <c r="D876" t="s">
        <v>397</v>
      </c>
      <c r="E876">
        <v>242412</v>
      </c>
      <c r="F876" t="s">
        <v>398</v>
      </c>
      <c r="G876">
        <v>3</v>
      </c>
      <c r="H876" t="s">
        <v>399</v>
      </c>
      <c r="I876">
        <v>57</v>
      </c>
      <c r="J876" t="s">
        <v>407</v>
      </c>
      <c r="K876" t="s">
        <v>401</v>
      </c>
    </row>
    <row r="877" spans="1:11">
      <c r="A877">
        <v>876</v>
      </c>
      <c r="B877" t="s">
        <v>753</v>
      </c>
      <c r="C877" t="s">
        <v>434</v>
      </c>
      <c r="D877" t="s">
        <v>411</v>
      </c>
      <c r="E877">
        <v>531366</v>
      </c>
      <c r="F877" t="s">
        <v>405</v>
      </c>
      <c r="G877">
        <v>0</v>
      </c>
      <c r="H877" t="s">
        <v>399</v>
      </c>
      <c r="I877">
        <v>31</v>
      </c>
      <c r="J877" t="s">
        <v>400</v>
      </c>
      <c r="K877" t="s">
        <v>408</v>
      </c>
    </row>
    <row r="878" spans="1:11">
      <c r="A878">
        <v>877</v>
      </c>
      <c r="B878" t="s">
        <v>943</v>
      </c>
      <c r="C878" t="s">
        <v>773</v>
      </c>
      <c r="D878" t="s">
        <v>397</v>
      </c>
      <c r="E878">
        <v>311285</v>
      </c>
      <c r="F878" t="s">
        <v>418</v>
      </c>
      <c r="G878">
        <v>1</v>
      </c>
      <c r="H878" t="s">
        <v>399</v>
      </c>
      <c r="I878">
        <v>72</v>
      </c>
      <c r="J878" t="s">
        <v>400</v>
      </c>
      <c r="K878" t="s">
        <v>401</v>
      </c>
    </row>
    <row r="879" spans="1:11">
      <c r="A879">
        <v>878</v>
      </c>
      <c r="B879" t="s">
        <v>587</v>
      </c>
      <c r="C879" t="s">
        <v>480</v>
      </c>
      <c r="D879" t="s">
        <v>404</v>
      </c>
      <c r="E879">
        <v>97249</v>
      </c>
      <c r="F879" t="s">
        <v>405</v>
      </c>
      <c r="G879">
        <v>0</v>
      </c>
      <c r="H879" t="s">
        <v>519</v>
      </c>
      <c r="I879">
        <v>19</v>
      </c>
      <c r="J879" t="s">
        <v>400</v>
      </c>
      <c r="K879" t="s">
        <v>401</v>
      </c>
    </row>
    <row r="880" spans="1:11">
      <c r="A880">
        <v>879</v>
      </c>
      <c r="B880" t="s">
        <v>951</v>
      </c>
      <c r="C880" t="s">
        <v>1246</v>
      </c>
      <c r="D880" t="s">
        <v>411</v>
      </c>
      <c r="E880">
        <v>511937</v>
      </c>
      <c r="F880" t="s">
        <v>398</v>
      </c>
      <c r="G880">
        <v>2</v>
      </c>
      <c r="H880" t="s">
        <v>406</v>
      </c>
      <c r="I880">
        <v>55</v>
      </c>
      <c r="J880" t="s">
        <v>407</v>
      </c>
      <c r="K880" t="s">
        <v>408</v>
      </c>
    </row>
    <row r="881" spans="1:11">
      <c r="A881">
        <v>880</v>
      </c>
      <c r="B881" t="s">
        <v>797</v>
      </c>
      <c r="C881" t="s">
        <v>454</v>
      </c>
      <c r="D881" t="s">
        <v>411</v>
      </c>
      <c r="E881">
        <v>290722</v>
      </c>
      <c r="F881" t="s">
        <v>398</v>
      </c>
      <c r="G881">
        <v>2</v>
      </c>
      <c r="H881" t="s">
        <v>406</v>
      </c>
      <c r="I881">
        <v>28</v>
      </c>
      <c r="J881" t="s">
        <v>407</v>
      </c>
      <c r="K881" t="s">
        <v>408</v>
      </c>
    </row>
    <row r="882" spans="1:11">
      <c r="A882">
        <v>881</v>
      </c>
      <c r="B882" t="s">
        <v>587</v>
      </c>
      <c r="C882" t="s">
        <v>1248</v>
      </c>
      <c r="D882" t="s">
        <v>397</v>
      </c>
      <c r="E882">
        <v>65925</v>
      </c>
      <c r="F882" t="s">
        <v>405</v>
      </c>
      <c r="G882">
        <v>0</v>
      </c>
      <c r="H882" t="s">
        <v>406</v>
      </c>
      <c r="I882">
        <v>66</v>
      </c>
      <c r="J882" t="s">
        <v>400</v>
      </c>
      <c r="K882" t="s">
        <v>401</v>
      </c>
    </row>
    <row r="883" spans="1:11">
      <c r="A883">
        <v>882</v>
      </c>
      <c r="B883" t="s">
        <v>1159</v>
      </c>
      <c r="C883" t="s">
        <v>426</v>
      </c>
      <c r="D883" t="s">
        <v>411</v>
      </c>
      <c r="E883">
        <v>193217</v>
      </c>
      <c r="F883" t="s">
        <v>405</v>
      </c>
      <c r="G883">
        <v>0</v>
      </c>
      <c r="H883" t="s">
        <v>406</v>
      </c>
      <c r="I883">
        <v>41</v>
      </c>
      <c r="J883" t="s">
        <v>407</v>
      </c>
      <c r="K883" t="s">
        <v>408</v>
      </c>
    </row>
    <row r="884" spans="1:11">
      <c r="A884">
        <v>883</v>
      </c>
      <c r="B884" t="s">
        <v>1160</v>
      </c>
      <c r="C884" t="s">
        <v>627</v>
      </c>
      <c r="D884" t="s">
        <v>404</v>
      </c>
      <c r="E884">
        <v>38902</v>
      </c>
      <c r="F884" t="s">
        <v>405</v>
      </c>
      <c r="G884">
        <v>0</v>
      </c>
      <c r="H884" t="s">
        <v>406</v>
      </c>
      <c r="I884">
        <v>22</v>
      </c>
      <c r="J884" t="s">
        <v>400</v>
      </c>
      <c r="K884" t="s">
        <v>408</v>
      </c>
    </row>
    <row r="885" spans="1:11">
      <c r="A885">
        <v>884</v>
      </c>
      <c r="B885" t="s">
        <v>1078</v>
      </c>
      <c r="C885" t="s">
        <v>452</v>
      </c>
      <c r="D885" t="s">
        <v>435</v>
      </c>
      <c r="E885">
        <v>496031</v>
      </c>
      <c r="F885" t="s">
        <v>405</v>
      </c>
      <c r="G885">
        <v>0</v>
      </c>
      <c r="H885" t="s">
        <v>406</v>
      </c>
      <c r="I885">
        <v>19</v>
      </c>
      <c r="J885" t="s">
        <v>407</v>
      </c>
      <c r="K885" t="s">
        <v>401</v>
      </c>
    </row>
    <row r="886" spans="1:11">
      <c r="A886">
        <v>885</v>
      </c>
      <c r="B886" t="s">
        <v>460</v>
      </c>
      <c r="C886" t="s">
        <v>1210</v>
      </c>
      <c r="D886" t="s">
        <v>411</v>
      </c>
      <c r="E886">
        <v>467160</v>
      </c>
      <c r="F886" t="s">
        <v>418</v>
      </c>
      <c r="G886">
        <v>3</v>
      </c>
      <c r="H886" t="s">
        <v>399</v>
      </c>
      <c r="I886">
        <v>29</v>
      </c>
      <c r="J886" t="s">
        <v>400</v>
      </c>
      <c r="K886" t="s">
        <v>408</v>
      </c>
    </row>
    <row r="887" spans="1:11">
      <c r="A887">
        <v>886</v>
      </c>
      <c r="B887" t="s">
        <v>850</v>
      </c>
      <c r="C887" t="s">
        <v>857</v>
      </c>
      <c r="D887" t="s">
        <v>397</v>
      </c>
      <c r="E887">
        <v>650768</v>
      </c>
      <c r="F887" t="s">
        <v>405</v>
      </c>
      <c r="G887">
        <v>0</v>
      </c>
      <c r="H887" t="s">
        <v>406</v>
      </c>
      <c r="I887">
        <v>29</v>
      </c>
      <c r="J887" t="s">
        <v>407</v>
      </c>
      <c r="K887" t="s">
        <v>408</v>
      </c>
    </row>
    <row r="888" spans="1:11">
      <c r="A888">
        <v>887</v>
      </c>
      <c r="B888" t="s">
        <v>1164</v>
      </c>
      <c r="C888" t="s">
        <v>1211</v>
      </c>
      <c r="D888" t="s">
        <v>397</v>
      </c>
      <c r="E888">
        <v>522840</v>
      </c>
      <c r="F888" t="s">
        <v>418</v>
      </c>
      <c r="G888">
        <v>3</v>
      </c>
      <c r="H888" t="s">
        <v>406</v>
      </c>
      <c r="I888">
        <v>55</v>
      </c>
      <c r="J888" t="s">
        <v>407</v>
      </c>
      <c r="K888" t="s">
        <v>408</v>
      </c>
    </row>
    <row r="889" spans="1:11">
      <c r="A889">
        <v>888</v>
      </c>
      <c r="B889" t="s">
        <v>628</v>
      </c>
      <c r="C889" t="s">
        <v>1212</v>
      </c>
      <c r="D889" t="s">
        <v>404</v>
      </c>
      <c r="E889">
        <v>205456</v>
      </c>
      <c r="F889" t="s">
        <v>398</v>
      </c>
      <c r="G889">
        <v>3</v>
      </c>
      <c r="H889" t="s">
        <v>406</v>
      </c>
      <c r="I889">
        <v>34</v>
      </c>
      <c r="J889" t="s">
        <v>400</v>
      </c>
      <c r="K889" t="s">
        <v>401</v>
      </c>
    </row>
    <row r="890" spans="1:11">
      <c r="A890">
        <v>889</v>
      </c>
      <c r="B890" t="s">
        <v>692</v>
      </c>
      <c r="C890" t="s">
        <v>1213</v>
      </c>
      <c r="D890" t="s">
        <v>397</v>
      </c>
      <c r="E890">
        <v>98028</v>
      </c>
      <c r="F890" t="s">
        <v>418</v>
      </c>
      <c r="G890">
        <v>1</v>
      </c>
      <c r="H890" t="s">
        <v>399</v>
      </c>
      <c r="I890">
        <v>33</v>
      </c>
      <c r="J890" t="s">
        <v>400</v>
      </c>
      <c r="K890" t="s">
        <v>408</v>
      </c>
    </row>
    <row r="891" spans="1:11">
      <c r="A891">
        <v>890</v>
      </c>
      <c r="B891" t="s">
        <v>1247</v>
      </c>
      <c r="C891" t="s">
        <v>497</v>
      </c>
      <c r="D891" t="s">
        <v>404</v>
      </c>
      <c r="E891">
        <v>6971</v>
      </c>
      <c r="F891" t="s">
        <v>398</v>
      </c>
      <c r="G891">
        <v>1</v>
      </c>
      <c r="H891" t="s">
        <v>399</v>
      </c>
      <c r="I891">
        <v>36</v>
      </c>
      <c r="J891" t="s">
        <v>400</v>
      </c>
      <c r="K891" t="s">
        <v>401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R9998"/>
  <sheetViews>
    <sheetView workbookViewId="0"/>
  </sheetViews>
  <sheetFormatPr defaultRowHeight="15"/>
  <cols>
    <col min="1" max="1" width="11.7109375" bestFit="1" customWidth="1"/>
    <col min="2" max="2" width="12.42578125" customWidth="1"/>
    <col min="3" max="3" width="10.85546875" bestFit="1" customWidth="1"/>
    <col min="4" max="4" width="21.42578125" customWidth="1"/>
    <col min="5" max="5" width="37.7109375" customWidth="1"/>
    <col min="6" max="6" width="17.140625" customWidth="1"/>
    <col min="7" max="7" width="8.7109375" customWidth="1"/>
    <col min="8" max="8" width="11" bestFit="1" customWidth="1"/>
    <col min="9" max="9" width="9.140625" customWidth="1"/>
    <col min="10" max="10" width="21.85546875" hidden="1" customWidth="1"/>
    <col min="11" max="11" width="16.28515625" hidden="1" customWidth="1"/>
    <col min="12" max="12" width="12.42578125" hidden="1" customWidth="1"/>
    <col min="13" max="13" width="7.42578125" hidden="1" customWidth="1"/>
    <col min="14" max="14" width="0" hidden="1" customWidth="1"/>
    <col min="15" max="15" width="8.140625" hidden="1" customWidth="1"/>
    <col min="16" max="16" width="10.42578125" hidden="1" customWidth="1"/>
    <col min="17" max="17" width="7.140625" hidden="1" customWidth="1"/>
    <col min="18" max="18" width="24" customWidth="1"/>
  </cols>
  <sheetData>
    <row r="1" spans="1:18">
      <c r="A1" t="s">
        <v>1274</v>
      </c>
      <c r="B1" t="s">
        <v>1275</v>
      </c>
      <c r="C1" t="s">
        <v>1276</v>
      </c>
      <c r="D1" t="s">
        <v>1277</v>
      </c>
      <c r="E1" t="s">
        <v>1278</v>
      </c>
      <c r="F1" t="s">
        <v>1279</v>
      </c>
      <c r="G1" t="s">
        <v>2169</v>
      </c>
      <c r="H1" t="s">
        <v>4</v>
      </c>
      <c r="I1" t="s">
        <v>1280</v>
      </c>
      <c r="J1" t="s">
        <v>387</v>
      </c>
      <c r="K1" t="s">
        <v>388</v>
      </c>
      <c r="L1" t="s">
        <v>389</v>
      </c>
      <c r="M1" t="s">
        <v>390</v>
      </c>
      <c r="N1" t="s">
        <v>391</v>
      </c>
      <c r="O1" t="s">
        <v>392</v>
      </c>
      <c r="P1" t="s">
        <v>393</v>
      </c>
      <c r="Q1" t="s">
        <v>394</v>
      </c>
      <c r="R1" t="s">
        <v>1281</v>
      </c>
    </row>
    <row r="2" spans="1:18">
      <c r="A2">
        <v>1</v>
      </c>
      <c r="B2" s="9">
        <v>38819</v>
      </c>
      <c r="C2">
        <v>138</v>
      </c>
      <c r="D2" t="s">
        <v>1282</v>
      </c>
      <c r="E2" t="s">
        <v>354</v>
      </c>
      <c r="F2" t="s">
        <v>1283</v>
      </c>
      <c r="G2">
        <v>4</v>
      </c>
      <c r="H2">
        <v>125</v>
      </c>
      <c r="I2">
        <v>500</v>
      </c>
      <c r="J2" t="s">
        <v>404</v>
      </c>
      <c r="K2">
        <v>237097</v>
      </c>
      <c r="L2" t="s">
        <v>405</v>
      </c>
      <c r="M2">
        <v>0</v>
      </c>
      <c r="N2" t="s">
        <v>399</v>
      </c>
      <c r="O2">
        <v>34</v>
      </c>
      <c r="P2" t="s">
        <v>407</v>
      </c>
      <c r="Q2" t="s">
        <v>408</v>
      </c>
      <c r="R2" t="s">
        <v>1284</v>
      </c>
    </row>
    <row r="3" spans="1:18">
      <c r="A3">
        <v>1</v>
      </c>
      <c r="B3" s="9">
        <v>38819</v>
      </c>
      <c r="C3">
        <v>138</v>
      </c>
      <c r="D3" t="s">
        <v>1282</v>
      </c>
      <c r="E3" t="s">
        <v>261</v>
      </c>
      <c r="F3" t="s">
        <v>1283</v>
      </c>
      <c r="G3">
        <v>2</v>
      </c>
      <c r="H3">
        <v>150</v>
      </c>
      <c r="I3">
        <v>300</v>
      </c>
      <c r="J3" t="s">
        <v>404</v>
      </c>
      <c r="K3">
        <v>237097</v>
      </c>
      <c r="L3" t="s">
        <v>405</v>
      </c>
      <c r="M3">
        <v>0</v>
      </c>
      <c r="N3" t="s">
        <v>399</v>
      </c>
      <c r="O3">
        <v>34</v>
      </c>
      <c r="P3" t="s">
        <v>407</v>
      </c>
      <c r="Q3" t="s">
        <v>408</v>
      </c>
      <c r="R3" t="s">
        <v>1284</v>
      </c>
    </row>
    <row r="4" spans="1:18">
      <c r="A4">
        <v>1</v>
      </c>
      <c r="B4" s="9">
        <v>38819</v>
      </c>
      <c r="C4">
        <v>138</v>
      </c>
      <c r="D4" t="s">
        <v>1282</v>
      </c>
      <c r="E4" t="s">
        <v>106</v>
      </c>
      <c r="F4" t="s">
        <v>1283</v>
      </c>
      <c r="G4">
        <v>2</v>
      </c>
      <c r="H4">
        <v>145</v>
      </c>
      <c r="I4">
        <v>290</v>
      </c>
      <c r="J4" t="s">
        <v>404</v>
      </c>
      <c r="K4">
        <v>237097</v>
      </c>
      <c r="L4" t="s">
        <v>405</v>
      </c>
      <c r="M4">
        <v>0</v>
      </c>
      <c r="N4" t="s">
        <v>399</v>
      </c>
      <c r="O4">
        <v>34</v>
      </c>
      <c r="P4" t="s">
        <v>407</v>
      </c>
      <c r="Q4" t="s">
        <v>408</v>
      </c>
      <c r="R4" t="s">
        <v>1284</v>
      </c>
    </row>
    <row r="5" spans="1:18">
      <c r="A5">
        <v>2</v>
      </c>
      <c r="B5" s="9">
        <v>38853</v>
      </c>
      <c r="C5">
        <v>21</v>
      </c>
      <c r="D5" t="s">
        <v>1285</v>
      </c>
      <c r="E5" t="s">
        <v>279</v>
      </c>
      <c r="F5" t="s">
        <v>1283</v>
      </c>
      <c r="G5">
        <v>2</v>
      </c>
      <c r="H5">
        <v>110</v>
      </c>
      <c r="I5">
        <v>220</v>
      </c>
      <c r="J5" t="s">
        <v>397</v>
      </c>
      <c r="K5">
        <v>124956</v>
      </c>
      <c r="L5" t="s">
        <v>418</v>
      </c>
      <c r="M5">
        <v>3</v>
      </c>
      <c r="N5" t="s">
        <v>399</v>
      </c>
      <c r="O5">
        <v>38</v>
      </c>
      <c r="P5" t="s">
        <v>400</v>
      </c>
      <c r="Q5" t="s">
        <v>408</v>
      </c>
      <c r="R5" t="s">
        <v>1286</v>
      </c>
    </row>
    <row r="6" spans="1:18">
      <c r="A6">
        <v>3</v>
      </c>
      <c r="B6" s="9">
        <v>39051</v>
      </c>
      <c r="C6">
        <v>93</v>
      </c>
      <c r="D6" t="s">
        <v>1287</v>
      </c>
      <c r="E6" t="s">
        <v>308</v>
      </c>
      <c r="F6" t="s">
        <v>1283</v>
      </c>
      <c r="G6">
        <v>1</v>
      </c>
      <c r="H6">
        <v>150</v>
      </c>
      <c r="I6">
        <v>150</v>
      </c>
      <c r="J6" t="s">
        <v>397</v>
      </c>
      <c r="K6">
        <v>637147</v>
      </c>
      <c r="L6" t="s">
        <v>418</v>
      </c>
      <c r="M6">
        <v>2</v>
      </c>
      <c r="N6" t="s">
        <v>399</v>
      </c>
      <c r="O6">
        <v>57</v>
      </c>
      <c r="P6" t="s">
        <v>400</v>
      </c>
      <c r="Q6" t="s">
        <v>408</v>
      </c>
      <c r="R6" t="s">
        <v>1288</v>
      </c>
    </row>
    <row r="7" spans="1:18">
      <c r="A7">
        <v>3</v>
      </c>
      <c r="B7" s="9">
        <v>39051</v>
      </c>
      <c r="C7">
        <v>93</v>
      </c>
      <c r="D7" t="s">
        <v>1287</v>
      </c>
      <c r="E7" t="s">
        <v>302</v>
      </c>
      <c r="F7" t="s">
        <v>1283</v>
      </c>
      <c r="G7">
        <v>1</v>
      </c>
      <c r="H7">
        <v>110</v>
      </c>
      <c r="I7">
        <v>110</v>
      </c>
      <c r="J7" t="s">
        <v>397</v>
      </c>
      <c r="K7">
        <v>637147</v>
      </c>
      <c r="L7" t="s">
        <v>418</v>
      </c>
      <c r="M7">
        <v>2</v>
      </c>
      <c r="N7" t="s">
        <v>399</v>
      </c>
      <c r="O7">
        <v>57</v>
      </c>
      <c r="P7" t="s">
        <v>400</v>
      </c>
      <c r="Q7" t="s">
        <v>408</v>
      </c>
      <c r="R7" t="s">
        <v>1288</v>
      </c>
    </row>
    <row r="8" spans="1:18">
      <c r="A8">
        <v>3</v>
      </c>
      <c r="B8" s="9">
        <v>39051</v>
      </c>
      <c r="C8">
        <v>93</v>
      </c>
      <c r="D8" t="s">
        <v>1287</v>
      </c>
      <c r="E8" t="s">
        <v>173</v>
      </c>
      <c r="F8" t="s">
        <v>1283</v>
      </c>
      <c r="G8">
        <v>4</v>
      </c>
      <c r="H8">
        <v>110</v>
      </c>
      <c r="I8">
        <v>440</v>
      </c>
      <c r="J8" t="s">
        <v>397</v>
      </c>
      <c r="K8">
        <v>637147</v>
      </c>
      <c r="L8" t="s">
        <v>418</v>
      </c>
      <c r="M8">
        <v>2</v>
      </c>
      <c r="N8" t="s">
        <v>399</v>
      </c>
      <c r="O8">
        <v>57</v>
      </c>
      <c r="P8" t="s">
        <v>400</v>
      </c>
      <c r="Q8" t="s">
        <v>408</v>
      </c>
      <c r="R8" t="s">
        <v>1288</v>
      </c>
    </row>
    <row r="9" spans="1:18">
      <c r="A9">
        <v>3</v>
      </c>
      <c r="B9" s="9">
        <v>39051</v>
      </c>
      <c r="C9">
        <v>93</v>
      </c>
      <c r="D9" t="s">
        <v>1287</v>
      </c>
      <c r="E9" t="s">
        <v>373</v>
      </c>
      <c r="F9" t="s">
        <v>1283</v>
      </c>
      <c r="G9">
        <v>1</v>
      </c>
      <c r="H9">
        <v>150</v>
      </c>
      <c r="I9">
        <v>150</v>
      </c>
      <c r="J9" t="s">
        <v>397</v>
      </c>
      <c r="K9">
        <v>637147</v>
      </c>
      <c r="L9" t="s">
        <v>418</v>
      </c>
      <c r="M9">
        <v>2</v>
      </c>
      <c r="N9" t="s">
        <v>399</v>
      </c>
      <c r="O9">
        <v>57</v>
      </c>
      <c r="P9" t="s">
        <v>400</v>
      </c>
      <c r="Q9" t="s">
        <v>408</v>
      </c>
      <c r="R9" t="s">
        <v>1288</v>
      </c>
    </row>
    <row r="10" spans="1:18">
      <c r="A10">
        <v>4</v>
      </c>
      <c r="B10" s="9">
        <v>39112</v>
      </c>
      <c r="C10">
        <v>57</v>
      </c>
      <c r="D10" t="s">
        <v>1289</v>
      </c>
      <c r="E10" t="s">
        <v>151</v>
      </c>
      <c r="F10" t="s">
        <v>1283</v>
      </c>
      <c r="G10">
        <v>2</v>
      </c>
      <c r="H10">
        <v>119</v>
      </c>
      <c r="I10">
        <v>238</v>
      </c>
      <c r="J10" t="s">
        <v>411</v>
      </c>
      <c r="K10">
        <v>30376</v>
      </c>
      <c r="L10" t="s">
        <v>398</v>
      </c>
      <c r="M10">
        <v>1</v>
      </c>
      <c r="N10" t="s">
        <v>399</v>
      </c>
      <c r="O10">
        <v>61</v>
      </c>
      <c r="P10" t="s">
        <v>407</v>
      </c>
      <c r="Q10" t="s">
        <v>408</v>
      </c>
      <c r="R10" t="s">
        <v>1290</v>
      </c>
    </row>
    <row r="11" spans="1:18">
      <c r="A11">
        <v>4</v>
      </c>
      <c r="B11" s="9">
        <v>39112</v>
      </c>
      <c r="C11">
        <v>57</v>
      </c>
      <c r="D11" t="s">
        <v>1289</v>
      </c>
      <c r="E11" t="s">
        <v>232</v>
      </c>
      <c r="F11" t="s">
        <v>1283</v>
      </c>
      <c r="G11">
        <v>2</v>
      </c>
      <c r="H11">
        <v>110</v>
      </c>
      <c r="I11">
        <v>220</v>
      </c>
      <c r="J11" t="s">
        <v>411</v>
      </c>
      <c r="K11">
        <v>30376</v>
      </c>
      <c r="L11" t="s">
        <v>398</v>
      </c>
      <c r="M11">
        <v>1</v>
      </c>
      <c r="N11" t="s">
        <v>399</v>
      </c>
      <c r="O11">
        <v>61</v>
      </c>
      <c r="P11" t="s">
        <v>407</v>
      </c>
      <c r="Q11" t="s">
        <v>408</v>
      </c>
      <c r="R11" t="s">
        <v>1290</v>
      </c>
    </row>
    <row r="12" spans="1:18">
      <c r="A12">
        <v>6</v>
      </c>
      <c r="B12" s="9">
        <v>38837</v>
      </c>
      <c r="C12">
        <v>125</v>
      </c>
      <c r="D12" t="s">
        <v>1291</v>
      </c>
      <c r="E12" t="s">
        <v>56</v>
      </c>
      <c r="F12" t="s">
        <v>1283</v>
      </c>
      <c r="G12">
        <v>2</v>
      </c>
      <c r="H12">
        <v>135</v>
      </c>
      <c r="I12">
        <v>270</v>
      </c>
      <c r="J12" t="s">
        <v>411</v>
      </c>
      <c r="K12">
        <v>104472</v>
      </c>
      <c r="L12" t="s">
        <v>398</v>
      </c>
      <c r="M12">
        <v>3</v>
      </c>
      <c r="N12" t="s">
        <v>406</v>
      </c>
      <c r="O12">
        <v>25</v>
      </c>
      <c r="P12" t="s">
        <v>400</v>
      </c>
      <c r="Q12" t="s">
        <v>408</v>
      </c>
      <c r="R12" t="s">
        <v>1292</v>
      </c>
    </row>
    <row r="13" spans="1:18">
      <c r="A13">
        <v>6</v>
      </c>
      <c r="B13" s="9">
        <v>38837</v>
      </c>
      <c r="C13">
        <v>125</v>
      </c>
      <c r="D13" t="s">
        <v>1291</v>
      </c>
      <c r="E13" t="s">
        <v>320</v>
      </c>
      <c r="F13" t="s">
        <v>1293</v>
      </c>
      <c r="G13">
        <v>3</v>
      </c>
      <c r="H13">
        <v>135</v>
      </c>
      <c r="I13">
        <v>405</v>
      </c>
      <c r="J13" t="s">
        <v>411</v>
      </c>
      <c r="K13">
        <v>104472</v>
      </c>
      <c r="L13" t="s">
        <v>398</v>
      </c>
      <c r="M13">
        <v>3</v>
      </c>
      <c r="N13" t="s">
        <v>406</v>
      </c>
      <c r="O13">
        <v>25</v>
      </c>
      <c r="P13" t="s">
        <v>400</v>
      </c>
      <c r="Q13" t="s">
        <v>408</v>
      </c>
      <c r="R13" t="s">
        <v>1292</v>
      </c>
    </row>
    <row r="14" spans="1:18">
      <c r="A14" s="2">
        <v>7</v>
      </c>
      <c r="B14" s="9">
        <v>39046</v>
      </c>
      <c r="C14">
        <v>101</v>
      </c>
      <c r="D14" t="s">
        <v>1294</v>
      </c>
      <c r="E14" t="s">
        <v>289</v>
      </c>
      <c r="F14" t="s">
        <v>1283</v>
      </c>
      <c r="G14">
        <v>4</v>
      </c>
      <c r="H14">
        <v>145</v>
      </c>
      <c r="I14">
        <v>580</v>
      </c>
      <c r="J14" t="s">
        <v>411</v>
      </c>
      <c r="K14">
        <v>220729</v>
      </c>
      <c r="L14" t="s">
        <v>398</v>
      </c>
      <c r="M14">
        <v>1</v>
      </c>
      <c r="N14" t="s">
        <v>399</v>
      </c>
      <c r="O14">
        <v>25</v>
      </c>
      <c r="P14" t="s">
        <v>407</v>
      </c>
      <c r="Q14" t="s">
        <v>401</v>
      </c>
      <c r="R14" t="s">
        <v>1295</v>
      </c>
    </row>
    <row r="15" spans="1:18">
      <c r="A15">
        <v>8</v>
      </c>
      <c r="B15" s="9">
        <v>38826</v>
      </c>
      <c r="C15">
        <v>2</v>
      </c>
      <c r="D15" t="s">
        <v>1296</v>
      </c>
      <c r="E15" t="s">
        <v>39</v>
      </c>
      <c r="F15" t="s">
        <v>1283</v>
      </c>
      <c r="G15">
        <v>3</v>
      </c>
      <c r="H15">
        <v>150</v>
      </c>
      <c r="I15">
        <v>450</v>
      </c>
      <c r="J15" t="s">
        <v>404</v>
      </c>
      <c r="K15">
        <v>247331</v>
      </c>
      <c r="L15" t="s">
        <v>405</v>
      </c>
      <c r="M15">
        <v>0</v>
      </c>
      <c r="N15" t="s">
        <v>406</v>
      </c>
      <c r="O15">
        <v>23</v>
      </c>
      <c r="P15" t="s">
        <v>407</v>
      </c>
      <c r="Q15" t="s">
        <v>408</v>
      </c>
      <c r="R15" t="s">
        <v>1292</v>
      </c>
    </row>
    <row r="16" spans="1:18">
      <c r="A16">
        <v>8</v>
      </c>
      <c r="B16" s="9">
        <v>38826</v>
      </c>
      <c r="C16">
        <v>2</v>
      </c>
      <c r="D16" t="s">
        <v>1296</v>
      </c>
      <c r="E16" t="s">
        <v>368</v>
      </c>
      <c r="F16" t="s">
        <v>1283</v>
      </c>
      <c r="G16">
        <v>3</v>
      </c>
      <c r="H16">
        <v>119</v>
      </c>
      <c r="I16">
        <v>357</v>
      </c>
      <c r="J16" t="s">
        <v>404</v>
      </c>
      <c r="K16">
        <v>247331</v>
      </c>
      <c r="L16" t="s">
        <v>405</v>
      </c>
      <c r="M16">
        <v>0</v>
      </c>
      <c r="N16" t="s">
        <v>406</v>
      </c>
      <c r="O16">
        <v>23</v>
      </c>
      <c r="P16" t="s">
        <v>407</v>
      </c>
      <c r="Q16" t="s">
        <v>408</v>
      </c>
      <c r="R16" t="s">
        <v>1292</v>
      </c>
    </row>
    <row r="17" spans="1:18">
      <c r="A17">
        <v>8</v>
      </c>
      <c r="B17" s="9">
        <v>38826</v>
      </c>
      <c r="C17">
        <v>2</v>
      </c>
      <c r="D17" t="s">
        <v>1296</v>
      </c>
      <c r="E17" t="s">
        <v>24</v>
      </c>
      <c r="F17" t="s">
        <v>1283</v>
      </c>
      <c r="G17">
        <v>2</v>
      </c>
      <c r="H17">
        <v>125</v>
      </c>
      <c r="I17">
        <v>250</v>
      </c>
      <c r="J17" t="s">
        <v>404</v>
      </c>
      <c r="K17">
        <v>247331</v>
      </c>
      <c r="L17" t="s">
        <v>405</v>
      </c>
      <c r="M17">
        <v>0</v>
      </c>
      <c r="N17" t="s">
        <v>406</v>
      </c>
      <c r="O17">
        <v>23</v>
      </c>
      <c r="P17" t="s">
        <v>407</v>
      </c>
      <c r="Q17" t="s">
        <v>408</v>
      </c>
      <c r="R17" t="s">
        <v>1292</v>
      </c>
    </row>
    <row r="18" spans="1:18">
      <c r="A18">
        <v>9</v>
      </c>
      <c r="B18" s="9">
        <v>39015</v>
      </c>
      <c r="C18">
        <v>119</v>
      </c>
      <c r="D18" t="s">
        <v>1297</v>
      </c>
      <c r="E18" t="s">
        <v>163</v>
      </c>
      <c r="F18" t="s">
        <v>1283</v>
      </c>
      <c r="G18">
        <v>2</v>
      </c>
      <c r="H18">
        <v>125</v>
      </c>
      <c r="I18">
        <v>250</v>
      </c>
      <c r="J18" t="s">
        <v>411</v>
      </c>
      <c r="K18">
        <v>462381</v>
      </c>
      <c r="L18" t="s">
        <v>398</v>
      </c>
      <c r="M18">
        <v>4</v>
      </c>
      <c r="N18" t="s">
        <v>399</v>
      </c>
      <c r="O18">
        <v>44</v>
      </c>
      <c r="P18" t="s">
        <v>400</v>
      </c>
      <c r="Q18" t="s">
        <v>401</v>
      </c>
      <c r="R18" t="s">
        <v>1286</v>
      </c>
    </row>
    <row r="19" spans="1:18">
      <c r="A19">
        <v>9</v>
      </c>
      <c r="B19" s="9">
        <v>39015</v>
      </c>
      <c r="C19">
        <v>119</v>
      </c>
      <c r="D19" t="s">
        <v>1297</v>
      </c>
      <c r="E19" t="s">
        <v>256</v>
      </c>
      <c r="F19" t="s">
        <v>1283</v>
      </c>
      <c r="G19">
        <v>3</v>
      </c>
      <c r="H19">
        <v>125</v>
      </c>
      <c r="I19">
        <v>375</v>
      </c>
      <c r="J19" t="s">
        <v>411</v>
      </c>
      <c r="K19">
        <v>462381</v>
      </c>
      <c r="L19" t="s">
        <v>398</v>
      </c>
      <c r="M19">
        <v>4</v>
      </c>
      <c r="N19" t="s">
        <v>399</v>
      </c>
      <c r="O19">
        <v>44</v>
      </c>
      <c r="P19" t="s">
        <v>400</v>
      </c>
      <c r="Q19" t="s">
        <v>401</v>
      </c>
      <c r="R19" t="s">
        <v>1286</v>
      </c>
    </row>
    <row r="20" spans="1:18">
      <c r="A20">
        <v>9</v>
      </c>
      <c r="B20" s="9">
        <v>39015</v>
      </c>
      <c r="C20">
        <v>119</v>
      </c>
      <c r="D20" t="s">
        <v>1297</v>
      </c>
      <c r="E20" t="s">
        <v>357</v>
      </c>
      <c r="F20" t="s">
        <v>1283</v>
      </c>
      <c r="G20">
        <v>2</v>
      </c>
      <c r="H20">
        <v>145</v>
      </c>
      <c r="I20">
        <v>290</v>
      </c>
      <c r="J20" t="s">
        <v>411</v>
      </c>
      <c r="K20">
        <v>462381</v>
      </c>
      <c r="L20" t="s">
        <v>398</v>
      </c>
      <c r="M20">
        <v>4</v>
      </c>
      <c r="N20" t="s">
        <v>399</v>
      </c>
      <c r="O20">
        <v>44</v>
      </c>
      <c r="P20" t="s">
        <v>400</v>
      </c>
      <c r="Q20" t="s">
        <v>401</v>
      </c>
      <c r="R20" t="s">
        <v>1286</v>
      </c>
    </row>
    <row r="21" spans="1:18">
      <c r="A21">
        <v>9</v>
      </c>
      <c r="B21" s="9">
        <v>39015</v>
      </c>
      <c r="C21">
        <v>119</v>
      </c>
      <c r="D21" t="s">
        <v>1297</v>
      </c>
      <c r="E21" t="s">
        <v>307</v>
      </c>
      <c r="F21" t="s">
        <v>1283</v>
      </c>
      <c r="G21">
        <v>2</v>
      </c>
      <c r="H21">
        <v>119</v>
      </c>
      <c r="I21">
        <v>238</v>
      </c>
      <c r="J21" t="s">
        <v>411</v>
      </c>
      <c r="K21">
        <v>462381</v>
      </c>
      <c r="L21" t="s">
        <v>398</v>
      </c>
      <c r="M21">
        <v>4</v>
      </c>
      <c r="N21" t="s">
        <v>399</v>
      </c>
      <c r="O21">
        <v>44</v>
      </c>
      <c r="P21" t="s">
        <v>400</v>
      </c>
      <c r="Q21" t="s">
        <v>401</v>
      </c>
      <c r="R21" t="s">
        <v>1286</v>
      </c>
    </row>
    <row r="22" spans="1:18">
      <c r="A22">
        <v>10</v>
      </c>
      <c r="B22" s="9">
        <v>39115</v>
      </c>
      <c r="C22">
        <v>147</v>
      </c>
      <c r="D22" t="s">
        <v>1298</v>
      </c>
      <c r="E22" t="s">
        <v>129</v>
      </c>
      <c r="F22" t="s">
        <v>1283</v>
      </c>
      <c r="G22">
        <v>4</v>
      </c>
      <c r="H22">
        <v>110</v>
      </c>
      <c r="I22">
        <v>440</v>
      </c>
      <c r="J22" t="s">
        <v>435</v>
      </c>
      <c r="K22">
        <v>433532</v>
      </c>
      <c r="L22" t="s">
        <v>405</v>
      </c>
      <c r="M22">
        <v>0</v>
      </c>
      <c r="N22" t="s">
        <v>399</v>
      </c>
      <c r="O22">
        <v>18</v>
      </c>
      <c r="P22" t="s">
        <v>407</v>
      </c>
      <c r="Q22" t="s">
        <v>408</v>
      </c>
      <c r="R22" t="s">
        <v>1299</v>
      </c>
    </row>
    <row r="23" spans="1:18">
      <c r="A23">
        <v>10</v>
      </c>
      <c r="B23" s="9">
        <v>39115</v>
      </c>
      <c r="C23">
        <v>147</v>
      </c>
      <c r="D23" t="s">
        <v>1298</v>
      </c>
      <c r="E23" t="s">
        <v>91</v>
      </c>
      <c r="F23" t="s">
        <v>1283</v>
      </c>
      <c r="G23">
        <v>2</v>
      </c>
      <c r="H23">
        <v>135</v>
      </c>
      <c r="I23">
        <v>270</v>
      </c>
      <c r="J23" t="s">
        <v>435</v>
      </c>
      <c r="K23">
        <v>433532</v>
      </c>
      <c r="L23" t="s">
        <v>405</v>
      </c>
      <c r="M23">
        <v>0</v>
      </c>
      <c r="N23" t="s">
        <v>399</v>
      </c>
      <c r="O23">
        <v>18</v>
      </c>
      <c r="P23" t="s">
        <v>407</v>
      </c>
      <c r="Q23" t="s">
        <v>408</v>
      </c>
      <c r="R23" t="s">
        <v>1299</v>
      </c>
    </row>
    <row r="24" spans="1:18">
      <c r="A24">
        <v>10</v>
      </c>
      <c r="B24" s="9">
        <v>39115</v>
      </c>
      <c r="C24">
        <v>147</v>
      </c>
      <c r="D24" t="s">
        <v>1298</v>
      </c>
      <c r="E24" t="s">
        <v>120</v>
      </c>
      <c r="F24" t="s">
        <v>1283</v>
      </c>
      <c r="G24">
        <v>2</v>
      </c>
      <c r="H24">
        <v>99</v>
      </c>
      <c r="I24">
        <v>198</v>
      </c>
      <c r="J24" t="s">
        <v>435</v>
      </c>
      <c r="K24">
        <v>433532</v>
      </c>
      <c r="L24" t="s">
        <v>405</v>
      </c>
      <c r="M24">
        <v>0</v>
      </c>
      <c r="N24" t="s">
        <v>399</v>
      </c>
      <c r="O24">
        <v>18</v>
      </c>
      <c r="P24" t="s">
        <v>407</v>
      </c>
      <c r="Q24" t="s">
        <v>408</v>
      </c>
      <c r="R24" t="s">
        <v>1299</v>
      </c>
    </row>
    <row r="25" spans="1:18">
      <c r="A25">
        <v>10</v>
      </c>
      <c r="B25" s="9">
        <v>39115</v>
      </c>
      <c r="C25">
        <v>147</v>
      </c>
      <c r="D25" t="s">
        <v>1298</v>
      </c>
      <c r="E25" t="s">
        <v>13</v>
      </c>
      <c r="F25" t="s">
        <v>1293</v>
      </c>
      <c r="G25">
        <v>3</v>
      </c>
      <c r="H25">
        <v>150</v>
      </c>
      <c r="I25">
        <v>450</v>
      </c>
      <c r="J25" t="s">
        <v>435</v>
      </c>
      <c r="K25">
        <v>433532</v>
      </c>
      <c r="L25" t="s">
        <v>405</v>
      </c>
      <c r="M25">
        <v>0</v>
      </c>
      <c r="N25" t="s">
        <v>399</v>
      </c>
      <c r="O25">
        <v>18</v>
      </c>
      <c r="P25" t="s">
        <v>407</v>
      </c>
      <c r="Q25" t="s">
        <v>408</v>
      </c>
      <c r="R25" t="s">
        <v>1299</v>
      </c>
    </row>
    <row r="26" spans="1:18">
      <c r="A26">
        <v>10</v>
      </c>
      <c r="B26" s="9">
        <v>39115</v>
      </c>
      <c r="C26">
        <v>147</v>
      </c>
      <c r="D26" t="s">
        <v>1298</v>
      </c>
      <c r="E26" t="s">
        <v>328</v>
      </c>
      <c r="F26" t="s">
        <v>1283</v>
      </c>
      <c r="G26">
        <v>2</v>
      </c>
      <c r="H26">
        <v>125</v>
      </c>
      <c r="I26">
        <v>250</v>
      </c>
      <c r="J26" t="s">
        <v>435</v>
      </c>
      <c r="K26">
        <v>433532</v>
      </c>
      <c r="L26" t="s">
        <v>405</v>
      </c>
      <c r="M26">
        <v>0</v>
      </c>
      <c r="N26" t="s">
        <v>399</v>
      </c>
      <c r="O26">
        <v>18</v>
      </c>
      <c r="P26" t="s">
        <v>407</v>
      </c>
      <c r="Q26" t="s">
        <v>408</v>
      </c>
      <c r="R26" t="s">
        <v>1299</v>
      </c>
    </row>
    <row r="27" spans="1:18">
      <c r="A27">
        <v>11</v>
      </c>
      <c r="B27" s="9">
        <v>39020</v>
      </c>
      <c r="C27">
        <v>64</v>
      </c>
      <c r="D27" t="s">
        <v>1300</v>
      </c>
      <c r="E27" t="s">
        <v>55</v>
      </c>
      <c r="F27" t="s">
        <v>1283</v>
      </c>
      <c r="G27">
        <v>4</v>
      </c>
      <c r="H27">
        <v>119</v>
      </c>
      <c r="I27">
        <v>476</v>
      </c>
      <c r="J27" t="s">
        <v>435</v>
      </c>
      <c r="K27">
        <v>647597</v>
      </c>
      <c r="L27" t="s">
        <v>398</v>
      </c>
      <c r="M27">
        <v>4</v>
      </c>
      <c r="N27" t="s">
        <v>406</v>
      </c>
      <c r="O27">
        <v>33</v>
      </c>
      <c r="P27" t="s">
        <v>407</v>
      </c>
      <c r="Q27" t="s">
        <v>401</v>
      </c>
      <c r="R27" t="s">
        <v>1284</v>
      </c>
    </row>
    <row r="28" spans="1:18">
      <c r="A28">
        <v>12</v>
      </c>
      <c r="B28" s="9">
        <v>39184</v>
      </c>
      <c r="C28">
        <v>17</v>
      </c>
      <c r="D28" t="s">
        <v>1301</v>
      </c>
      <c r="E28" t="s">
        <v>301</v>
      </c>
      <c r="F28" t="s">
        <v>1283</v>
      </c>
      <c r="G28">
        <v>1</v>
      </c>
      <c r="H28">
        <v>150</v>
      </c>
      <c r="I28">
        <v>150</v>
      </c>
      <c r="J28" t="s">
        <v>397</v>
      </c>
      <c r="K28">
        <v>661568</v>
      </c>
      <c r="L28" t="s">
        <v>405</v>
      </c>
      <c r="M28">
        <v>0</v>
      </c>
      <c r="N28" t="s">
        <v>399</v>
      </c>
      <c r="O28">
        <v>18</v>
      </c>
      <c r="P28" t="s">
        <v>400</v>
      </c>
      <c r="Q28" t="s">
        <v>408</v>
      </c>
      <c r="R28" t="s">
        <v>1299</v>
      </c>
    </row>
    <row r="29" spans="1:18">
      <c r="A29">
        <v>12</v>
      </c>
      <c r="B29" s="9">
        <v>39184</v>
      </c>
      <c r="C29">
        <v>17</v>
      </c>
      <c r="D29" t="s">
        <v>1301</v>
      </c>
      <c r="E29" t="s">
        <v>230</v>
      </c>
      <c r="F29" t="s">
        <v>1283</v>
      </c>
      <c r="G29">
        <v>3</v>
      </c>
      <c r="H29">
        <v>99</v>
      </c>
      <c r="I29">
        <v>297</v>
      </c>
      <c r="J29" t="s">
        <v>397</v>
      </c>
      <c r="K29">
        <v>661568</v>
      </c>
      <c r="L29" t="s">
        <v>405</v>
      </c>
      <c r="M29">
        <v>0</v>
      </c>
      <c r="N29" t="s">
        <v>399</v>
      </c>
      <c r="O29">
        <v>18</v>
      </c>
      <c r="P29" t="s">
        <v>400</v>
      </c>
      <c r="Q29" t="s">
        <v>408</v>
      </c>
      <c r="R29" t="s">
        <v>1299</v>
      </c>
    </row>
    <row r="30" spans="1:18">
      <c r="A30">
        <v>12</v>
      </c>
      <c r="B30" s="9">
        <v>39184</v>
      </c>
      <c r="C30">
        <v>17</v>
      </c>
      <c r="D30" t="s">
        <v>1301</v>
      </c>
      <c r="E30" t="s">
        <v>213</v>
      </c>
      <c r="F30" t="s">
        <v>1283</v>
      </c>
      <c r="G30">
        <v>3</v>
      </c>
      <c r="H30">
        <v>150</v>
      </c>
      <c r="I30">
        <v>450</v>
      </c>
      <c r="J30" t="s">
        <v>397</v>
      </c>
      <c r="K30">
        <v>661568</v>
      </c>
      <c r="L30" t="s">
        <v>405</v>
      </c>
      <c r="M30">
        <v>0</v>
      </c>
      <c r="N30" t="s">
        <v>399</v>
      </c>
      <c r="O30">
        <v>18</v>
      </c>
      <c r="P30" t="s">
        <v>400</v>
      </c>
      <c r="Q30" t="s">
        <v>408</v>
      </c>
      <c r="R30" t="s">
        <v>1299</v>
      </c>
    </row>
    <row r="31" spans="1:18">
      <c r="A31">
        <v>12</v>
      </c>
      <c r="B31" s="9">
        <v>39184</v>
      </c>
      <c r="C31">
        <v>17</v>
      </c>
      <c r="D31" t="s">
        <v>1301</v>
      </c>
      <c r="E31" t="s">
        <v>192</v>
      </c>
      <c r="F31" t="s">
        <v>1283</v>
      </c>
      <c r="G31">
        <v>2</v>
      </c>
      <c r="H31">
        <v>85</v>
      </c>
      <c r="I31">
        <v>170</v>
      </c>
      <c r="J31" t="s">
        <v>397</v>
      </c>
      <c r="K31">
        <v>661568</v>
      </c>
      <c r="L31" t="s">
        <v>405</v>
      </c>
      <c r="M31">
        <v>0</v>
      </c>
      <c r="N31" t="s">
        <v>399</v>
      </c>
      <c r="O31">
        <v>18</v>
      </c>
      <c r="P31" t="s">
        <v>400</v>
      </c>
      <c r="Q31" t="s">
        <v>408</v>
      </c>
      <c r="R31" t="s">
        <v>1299</v>
      </c>
    </row>
    <row r="32" spans="1:18">
      <c r="A32">
        <v>12</v>
      </c>
      <c r="B32" s="9">
        <v>39184</v>
      </c>
      <c r="C32">
        <v>17</v>
      </c>
      <c r="D32" t="s">
        <v>1301</v>
      </c>
      <c r="E32" t="s">
        <v>243</v>
      </c>
      <c r="F32" t="s">
        <v>1283</v>
      </c>
      <c r="G32">
        <v>4</v>
      </c>
      <c r="H32">
        <v>85</v>
      </c>
      <c r="I32">
        <v>340</v>
      </c>
      <c r="J32" t="s">
        <v>397</v>
      </c>
      <c r="K32">
        <v>661568</v>
      </c>
      <c r="L32" t="s">
        <v>405</v>
      </c>
      <c r="M32">
        <v>0</v>
      </c>
      <c r="N32" t="s">
        <v>399</v>
      </c>
      <c r="O32">
        <v>18</v>
      </c>
      <c r="P32" t="s">
        <v>400</v>
      </c>
      <c r="Q32" t="s">
        <v>408</v>
      </c>
      <c r="R32" t="s">
        <v>1299</v>
      </c>
    </row>
    <row r="33" spans="1:18">
      <c r="A33">
        <v>13</v>
      </c>
      <c r="B33" s="9">
        <v>39010</v>
      </c>
      <c r="C33">
        <v>17</v>
      </c>
      <c r="D33" t="s">
        <v>1301</v>
      </c>
      <c r="E33" t="s">
        <v>133</v>
      </c>
      <c r="F33" t="s">
        <v>1283</v>
      </c>
      <c r="G33">
        <v>4</v>
      </c>
      <c r="H33">
        <v>145</v>
      </c>
      <c r="I33">
        <v>580</v>
      </c>
      <c r="J33" t="s">
        <v>397</v>
      </c>
      <c r="K33">
        <v>661568</v>
      </c>
      <c r="L33" t="s">
        <v>405</v>
      </c>
      <c r="M33">
        <v>0</v>
      </c>
      <c r="N33" t="s">
        <v>399</v>
      </c>
      <c r="O33">
        <v>18</v>
      </c>
      <c r="P33" t="s">
        <v>400</v>
      </c>
      <c r="Q33" t="s">
        <v>408</v>
      </c>
      <c r="R33" t="s">
        <v>1290</v>
      </c>
    </row>
    <row r="34" spans="1:18">
      <c r="A34">
        <v>13</v>
      </c>
      <c r="B34" s="9">
        <v>39010</v>
      </c>
      <c r="C34">
        <v>17</v>
      </c>
      <c r="D34" t="s">
        <v>1301</v>
      </c>
      <c r="E34" t="s">
        <v>219</v>
      </c>
      <c r="F34" t="s">
        <v>1283</v>
      </c>
      <c r="G34">
        <v>3</v>
      </c>
      <c r="H34">
        <v>119</v>
      </c>
      <c r="I34">
        <v>357</v>
      </c>
      <c r="J34" t="s">
        <v>397</v>
      </c>
      <c r="K34">
        <v>661568</v>
      </c>
      <c r="L34" t="s">
        <v>405</v>
      </c>
      <c r="M34">
        <v>0</v>
      </c>
      <c r="N34" t="s">
        <v>399</v>
      </c>
      <c r="O34">
        <v>18</v>
      </c>
      <c r="P34" t="s">
        <v>400</v>
      </c>
      <c r="Q34" t="s">
        <v>408</v>
      </c>
      <c r="R34" t="s">
        <v>1290</v>
      </c>
    </row>
    <row r="35" spans="1:18">
      <c r="A35">
        <v>13</v>
      </c>
      <c r="B35" s="9">
        <v>39010</v>
      </c>
      <c r="C35">
        <v>17</v>
      </c>
      <c r="D35" t="s">
        <v>1301</v>
      </c>
      <c r="E35" t="s">
        <v>93</v>
      </c>
      <c r="F35" t="s">
        <v>1283</v>
      </c>
      <c r="G35">
        <v>4</v>
      </c>
      <c r="H35">
        <v>150</v>
      </c>
      <c r="I35">
        <v>600</v>
      </c>
      <c r="J35" t="s">
        <v>397</v>
      </c>
      <c r="K35">
        <v>661568</v>
      </c>
      <c r="L35" t="s">
        <v>405</v>
      </c>
      <c r="M35">
        <v>0</v>
      </c>
      <c r="N35" t="s">
        <v>399</v>
      </c>
      <c r="O35">
        <v>18</v>
      </c>
      <c r="P35" t="s">
        <v>400</v>
      </c>
      <c r="Q35" t="s">
        <v>408</v>
      </c>
      <c r="R35" t="s">
        <v>1290</v>
      </c>
    </row>
    <row r="36" spans="1:18">
      <c r="A36">
        <v>13</v>
      </c>
      <c r="B36" s="9">
        <v>39010</v>
      </c>
      <c r="C36">
        <v>17</v>
      </c>
      <c r="D36" t="s">
        <v>1301</v>
      </c>
      <c r="E36" t="s">
        <v>87</v>
      </c>
      <c r="F36" t="s">
        <v>1283</v>
      </c>
      <c r="G36">
        <v>3</v>
      </c>
      <c r="H36">
        <v>85</v>
      </c>
      <c r="I36">
        <v>255</v>
      </c>
      <c r="J36" t="s">
        <v>397</v>
      </c>
      <c r="K36">
        <v>661568</v>
      </c>
      <c r="L36" t="s">
        <v>405</v>
      </c>
      <c r="M36">
        <v>0</v>
      </c>
      <c r="N36" t="s">
        <v>399</v>
      </c>
      <c r="O36">
        <v>18</v>
      </c>
      <c r="P36" t="s">
        <v>400</v>
      </c>
      <c r="Q36" t="s">
        <v>408</v>
      </c>
      <c r="R36" t="s">
        <v>1290</v>
      </c>
    </row>
    <row r="37" spans="1:18">
      <c r="A37">
        <v>14</v>
      </c>
      <c r="B37" s="9">
        <v>39135</v>
      </c>
      <c r="C37">
        <v>139</v>
      </c>
      <c r="D37" t="s">
        <v>1302</v>
      </c>
      <c r="E37" t="s">
        <v>329</v>
      </c>
      <c r="F37" t="s">
        <v>1293</v>
      </c>
      <c r="G37">
        <v>3</v>
      </c>
      <c r="H37">
        <v>125</v>
      </c>
      <c r="I37">
        <v>375</v>
      </c>
      <c r="J37" t="s">
        <v>411</v>
      </c>
      <c r="K37">
        <v>196660</v>
      </c>
      <c r="L37" t="s">
        <v>398</v>
      </c>
      <c r="M37">
        <v>3</v>
      </c>
      <c r="N37" t="s">
        <v>399</v>
      </c>
      <c r="O37">
        <v>23</v>
      </c>
      <c r="P37" t="s">
        <v>407</v>
      </c>
      <c r="Q37" t="s">
        <v>408</v>
      </c>
      <c r="R37" t="s">
        <v>1303</v>
      </c>
    </row>
    <row r="38" spans="1:18">
      <c r="A38">
        <v>15</v>
      </c>
      <c r="B38" s="9">
        <v>39155</v>
      </c>
      <c r="C38">
        <v>3</v>
      </c>
      <c r="D38" t="s">
        <v>1304</v>
      </c>
      <c r="E38" t="s">
        <v>195</v>
      </c>
      <c r="F38" t="s">
        <v>1283</v>
      </c>
      <c r="G38">
        <v>2</v>
      </c>
      <c r="H38">
        <v>145</v>
      </c>
      <c r="I38">
        <v>290</v>
      </c>
      <c r="J38" t="s">
        <v>411</v>
      </c>
      <c r="K38">
        <v>34297</v>
      </c>
      <c r="L38" t="s">
        <v>405</v>
      </c>
      <c r="M38">
        <v>0</v>
      </c>
      <c r="N38" t="s">
        <v>406</v>
      </c>
      <c r="O38">
        <v>21</v>
      </c>
      <c r="P38" t="s">
        <v>407</v>
      </c>
      <c r="Q38" t="s">
        <v>408</v>
      </c>
      <c r="R38" t="s">
        <v>1284</v>
      </c>
    </row>
    <row r="39" spans="1:18">
      <c r="A39">
        <v>16</v>
      </c>
      <c r="B39" s="9">
        <v>38871</v>
      </c>
      <c r="C39">
        <v>141</v>
      </c>
      <c r="D39" t="s">
        <v>1305</v>
      </c>
      <c r="E39" t="s">
        <v>295</v>
      </c>
      <c r="F39" t="s">
        <v>1283</v>
      </c>
      <c r="G39">
        <v>3</v>
      </c>
      <c r="H39">
        <v>145</v>
      </c>
      <c r="I39">
        <v>435</v>
      </c>
      <c r="J39" t="s">
        <v>411</v>
      </c>
      <c r="K39">
        <v>74728</v>
      </c>
      <c r="L39" t="s">
        <v>405</v>
      </c>
      <c r="M39">
        <v>0</v>
      </c>
      <c r="N39" t="s">
        <v>399</v>
      </c>
      <c r="O39">
        <v>21</v>
      </c>
      <c r="P39" t="s">
        <v>407</v>
      </c>
      <c r="Q39" t="s">
        <v>408</v>
      </c>
      <c r="R39" t="s">
        <v>1284</v>
      </c>
    </row>
    <row r="40" spans="1:18">
      <c r="A40">
        <v>16</v>
      </c>
      <c r="B40" s="9">
        <v>38871</v>
      </c>
      <c r="C40">
        <v>141</v>
      </c>
      <c r="D40" t="s">
        <v>1305</v>
      </c>
      <c r="E40" t="s">
        <v>117</v>
      </c>
      <c r="F40" t="s">
        <v>1283</v>
      </c>
      <c r="G40">
        <v>3</v>
      </c>
      <c r="H40">
        <v>119</v>
      </c>
      <c r="I40">
        <v>357</v>
      </c>
      <c r="J40" t="s">
        <v>411</v>
      </c>
      <c r="K40">
        <v>74728</v>
      </c>
      <c r="L40" t="s">
        <v>405</v>
      </c>
      <c r="M40">
        <v>0</v>
      </c>
      <c r="N40" t="s">
        <v>399</v>
      </c>
      <c r="O40">
        <v>21</v>
      </c>
      <c r="P40" t="s">
        <v>407</v>
      </c>
      <c r="Q40" t="s">
        <v>408</v>
      </c>
      <c r="R40" t="s">
        <v>1284</v>
      </c>
    </row>
    <row r="41" spans="1:18">
      <c r="A41">
        <v>16</v>
      </c>
      <c r="B41" s="9">
        <v>38871</v>
      </c>
      <c r="C41">
        <v>141</v>
      </c>
      <c r="D41" t="s">
        <v>1305</v>
      </c>
      <c r="E41" t="s">
        <v>232</v>
      </c>
      <c r="F41" t="s">
        <v>1283</v>
      </c>
      <c r="G41">
        <v>1</v>
      </c>
      <c r="H41">
        <v>110</v>
      </c>
      <c r="I41">
        <v>110</v>
      </c>
      <c r="J41" t="s">
        <v>411</v>
      </c>
      <c r="K41">
        <v>74728</v>
      </c>
      <c r="L41" t="s">
        <v>405</v>
      </c>
      <c r="M41">
        <v>0</v>
      </c>
      <c r="N41" t="s">
        <v>399</v>
      </c>
      <c r="O41">
        <v>21</v>
      </c>
      <c r="P41" t="s">
        <v>407</v>
      </c>
      <c r="Q41" t="s">
        <v>408</v>
      </c>
      <c r="R41" t="s">
        <v>1284</v>
      </c>
    </row>
    <row r="42" spans="1:18">
      <c r="A42">
        <v>16</v>
      </c>
      <c r="B42" s="9">
        <v>38871</v>
      </c>
      <c r="C42">
        <v>141</v>
      </c>
      <c r="D42" t="s">
        <v>1305</v>
      </c>
      <c r="E42" t="s">
        <v>30</v>
      </c>
      <c r="F42" t="s">
        <v>1283</v>
      </c>
      <c r="G42">
        <v>2</v>
      </c>
      <c r="H42">
        <v>85</v>
      </c>
      <c r="I42">
        <v>170</v>
      </c>
      <c r="J42" t="s">
        <v>411</v>
      </c>
      <c r="K42">
        <v>74728</v>
      </c>
      <c r="L42" t="s">
        <v>405</v>
      </c>
      <c r="M42">
        <v>0</v>
      </c>
      <c r="N42" t="s">
        <v>399</v>
      </c>
      <c r="O42">
        <v>21</v>
      </c>
      <c r="P42" t="s">
        <v>407</v>
      </c>
      <c r="Q42" t="s">
        <v>408</v>
      </c>
      <c r="R42" t="s">
        <v>1284</v>
      </c>
    </row>
    <row r="43" spans="1:18">
      <c r="A43">
        <v>16</v>
      </c>
      <c r="B43" s="9">
        <v>38871</v>
      </c>
      <c r="C43">
        <v>141</v>
      </c>
      <c r="D43" t="s">
        <v>1305</v>
      </c>
      <c r="E43" t="s">
        <v>74</v>
      </c>
      <c r="F43" t="s">
        <v>1283</v>
      </c>
      <c r="G43">
        <v>4</v>
      </c>
      <c r="H43">
        <v>119</v>
      </c>
      <c r="I43">
        <v>476</v>
      </c>
      <c r="J43" t="s">
        <v>411</v>
      </c>
      <c r="K43">
        <v>74728</v>
      </c>
      <c r="L43" t="s">
        <v>405</v>
      </c>
      <c r="M43">
        <v>0</v>
      </c>
      <c r="N43" t="s">
        <v>399</v>
      </c>
      <c r="O43">
        <v>21</v>
      </c>
      <c r="P43" t="s">
        <v>407</v>
      </c>
      <c r="Q43" t="s">
        <v>408</v>
      </c>
      <c r="R43" t="s">
        <v>1284</v>
      </c>
    </row>
    <row r="44" spans="1:18">
      <c r="A44">
        <v>17</v>
      </c>
      <c r="B44" s="9">
        <v>38954</v>
      </c>
      <c r="C44">
        <v>114</v>
      </c>
      <c r="D44" t="s">
        <v>1306</v>
      </c>
      <c r="E44" t="s">
        <v>186</v>
      </c>
      <c r="F44" t="s">
        <v>1283</v>
      </c>
      <c r="G44">
        <v>2</v>
      </c>
      <c r="H44">
        <v>145</v>
      </c>
      <c r="I44">
        <v>290</v>
      </c>
      <c r="J44" t="s">
        <v>397</v>
      </c>
      <c r="K44">
        <v>373211</v>
      </c>
      <c r="L44" t="s">
        <v>405</v>
      </c>
      <c r="M44">
        <v>0</v>
      </c>
      <c r="N44" t="s">
        <v>399</v>
      </c>
      <c r="O44">
        <v>35</v>
      </c>
      <c r="P44" t="s">
        <v>400</v>
      </c>
      <c r="Q44" t="s">
        <v>401</v>
      </c>
      <c r="R44" t="s">
        <v>1307</v>
      </c>
    </row>
    <row r="45" spans="1:18">
      <c r="A45">
        <v>17</v>
      </c>
      <c r="B45" s="9">
        <v>38954</v>
      </c>
      <c r="C45">
        <v>114</v>
      </c>
      <c r="D45" t="s">
        <v>1306</v>
      </c>
      <c r="E45" t="s">
        <v>181</v>
      </c>
      <c r="F45" t="s">
        <v>1283</v>
      </c>
      <c r="G45">
        <v>4</v>
      </c>
      <c r="H45">
        <v>85</v>
      </c>
      <c r="I45">
        <v>340</v>
      </c>
      <c r="J45" t="s">
        <v>397</v>
      </c>
      <c r="K45">
        <v>373211</v>
      </c>
      <c r="L45" t="s">
        <v>405</v>
      </c>
      <c r="M45">
        <v>0</v>
      </c>
      <c r="N45" t="s">
        <v>399</v>
      </c>
      <c r="O45">
        <v>35</v>
      </c>
      <c r="P45" t="s">
        <v>400</v>
      </c>
      <c r="Q45" t="s">
        <v>401</v>
      </c>
      <c r="R45" t="s">
        <v>1307</v>
      </c>
    </row>
    <row r="46" spans="1:18">
      <c r="A46">
        <v>17</v>
      </c>
      <c r="B46" s="9">
        <v>38954</v>
      </c>
      <c r="C46">
        <v>114</v>
      </c>
      <c r="D46" t="s">
        <v>1306</v>
      </c>
      <c r="E46" t="s">
        <v>352</v>
      </c>
      <c r="F46" t="s">
        <v>1283</v>
      </c>
      <c r="G46">
        <v>1</v>
      </c>
      <c r="H46">
        <v>145</v>
      </c>
      <c r="I46">
        <v>145</v>
      </c>
      <c r="J46" t="s">
        <v>397</v>
      </c>
      <c r="K46">
        <v>373211</v>
      </c>
      <c r="L46" t="s">
        <v>405</v>
      </c>
      <c r="M46">
        <v>0</v>
      </c>
      <c r="N46" t="s">
        <v>399</v>
      </c>
      <c r="O46">
        <v>35</v>
      </c>
      <c r="P46" t="s">
        <v>400</v>
      </c>
      <c r="Q46" t="s">
        <v>401</v>
      </c>
      <c r="R46" t="s">
        <v>1307</v>
      </c>
    </row>
    <row r="47" spans="1:18">
      <c r="A47">
        <v>18</v>
      </c>
      <c r="B47" s="9">
        <v>39035</v>
      </c>
      <c r="C47">
        <v>108</v>
      </c>
      <c r="D47" t="s">
        <v>1308</v>
      </c>
      <c r="E47" t="s">
        <v>140</v>
      </c>
      <c r="F47" t="s">
        <v>1283</v>
      </c>
      <c r="G47">
        <v>3</v>
      </c>
      <c r="H47">
        <v>85</v>
      </c>
      <c r="I47">
        <v>255</v>
      </c>
      <c r="J47" t="s">
        <v>411</v>
      </c>
      <c r="K47">
        <v>254761</v>
      </c>
      <c r="L47" t="s">
        <v>418</v>
      </c>
      <c r="M47">
        <v>3</v>
      </c>
      <c r="N47" t="s">
        <v>406</v>
      </c>
      <c r="O47">
        <v>22</v>
      </c>
      <c r="P47" t="s">
        <v>400</v>
      </c>
      <c r="Q47" t="s">
        <v>408</v>
      </c>
      <c r="R47" t="s">
        <v>1290</v>
      </c>
    </row>
    <row r="48" spans="1:18">
      <c r="A48">
        <v>18</v>
      </c>
      <c r="B48" s="9">
        <v>39035</v>
      </c>
      <c r="C48">
        <v>108</v>
      </c>
      <c r="D48" t="s">
        <v>1308</v>
      </c>
      <c r="E48" t="s">
        <v>263</v>
      </c>
      <c r="F48" t="s">
        <v>1283</v>
      </c>
      <c r="G48">
        <v>2</v>
      </c>
      <c r="H48">
        <v>150</v>
      </c>
      <c r="I48">
        <v>300</v>
      </c>
      <c r="J48" t="s">
        <v>411</v>
      </c>
      <c r="K48">
        <v>254761</v>
      </c>
      <c r="L48" t="s">
        <v>418</v>
      </c>
      <c r="M48">
        <v>3</v>
      </c>
      <c r="N48" t="s">
        <v>406</v>
      </c>
      <c r="O48">
        <v>22</v>
      </c>
      <c r="P48" t="s">
        <v>400</v>
      </c>
      <c r="Q48" t="s">
        <v>408</v>
      </c>
      <c r="R48" t="s">
        <v>1290</v>
      </c>
    </row>
    <row r="49" spans="1:18">
      <c r="A49">
        <v>18</v>
      </c>
      <c r="B49" s="9">
        <v>39035</v>
      </c>
      <c r="C49">
        <v>108</v>
      </c>
      <c r="D49" t="s">
        <v>1308</v>
      </c>
      <c r="E49" t="s">
        <v>33</v>
      </c>
      <c r="F49" t="s">
        <v>1293</v>
      </c>
      <c r="G49">
        <v>3</v>
      </c>
      <c r="H49">
        <v>119</v>
      </c>
      <c r="I49">
        <v>357</v>
      </c>
      <c r="J49" t="s">
        <v>411</v>
      </c>
      <c r="K49">
        <v>254761</v>
      </c>
      <c r="L49" t="s">
        <v>418</v>
      </c>
      <c r="M49">
        <v>3</v>
      </c>
      <c r="N49" t="s">
        <v>406</v>
      </c>
      <c r="O49">
        <v>22</v>
      </c>
      <c r="P49" t="s">
        <v>400</v>
      </c>
      <c r="Q49" t="s">
        <v>408</v>
      </c>
      <c r="R49" t="s">
        <v>1290</v>
      </c>
    </row>
    <row r="50" spans="1:18">
      <c r="A50">
        <v>18</v>
      </c>
      <c r="B50" s="9">
        <v>39035</v>
      </c>
      <c r="C50">
        <v>108</v>
      </c>
      <c r="D50" t="s">
        <v>1308</v>
      </c>
      <c r="E50" t="s">
        <v>293</v>
      </c>
      <c r="F50" t="s">
        <v>1283</v>
      </c>
      <c r="G50">
        <v>1</v>
      </c>
      <c r="H50">
        <v>125</v>
      </c>
      <c r="I50">
        <v>125</v>
      </c>
      <c r="J50" t="s">
        <v>411</v>
      </c>
      <c r="K50">
        <v>254761</v>
      </c>
      <c r="L50" t="s">
        <v>418</v>
      </c>
      <c r="M50">
        <v>3</v>
      </c>
      <c r="N50" t="s">
        <v>406</v>
      </c>
      <c r="O50">
        <v>22</v>
      </c>
      <c r="P50" t="s">
        <v>400</v>
      </c>
      <c r="Q50" t="s">
        <v>408</v>
      </c>
      <c r="R50" t="s">
        <v>1290</v>
      </c>
    </row>
    <row r="51" spans="1:18">
      <c r="A51">
        <v>19</v>
      </c>
      <c r="B51" s="9">
        <v>38838</v>
      </c>
      <c r="C51">
        <v>89</v>
      </c>
      <c r="D51" t="s">
        <v>1309</v>
      </c>
      <c r="E51" t="s">
        <v>331</v>
      </c>
      <c r="F51" t="s">
        <v>1283</v>
      </c>
      <c r="G51">
        <v>3</v>
      </c>
      <c r="H51">
        <v>125</v>
      </c>
      <c r="I51">
        <v>375</v>
      </c>
      <c r="J51" t="s">
        <v>411</v>
      </c>
      <c r="K51">
        <v>513134</v>
      </c>
      <c r="L51" t="s">
        <v>398</v>
      </c>
      <c r="M51">
        <v>4</v>
      </c>
      <c r="N51" t="s">
        <v>399</v>
      </c>
      <c r="O51">
        <v>29</v>
      </c>
      <c r="P51" t="s">
        <v>407</v>
      </c>
      <c r="Q51" t="s">
        <v>401</v>
      </c>
      <c r="R51" t="s">
        <v>1310</v>
      </c>
    </row>
    <row r="52" spans="1:18">
      <c r="A52">
        <v>19</v>
      </c>
      <c r="B52" s="9">
        <v>38838</v>
      </c>
      <c r="C52">
        <v>89</v>
      </c>
      <c r="D52" t="s">
        <v>1309</v>
      </c>
      <c r="E52" t="s">
        <v>175</v>
      </c>
      <c r="F52" t="s">
        <v>1283</v>
      </c>
      <c r="G52">
        <v>2</v>
      </c>
      <c r="H52">
        <v>135</v>
      </c>
      <c r="I52">
        <v>270</v>
      </c>
      <c r="J52" t="s">
        <v>411</v>
      </c>
      <c r="K52">
        <v>513134</v>
      </c>
      <c r="L52" t="s">
        <v>398</v>
      </c>
      <c r="M52">
        <v>4</v>
      </c>
      <c r="N52" t="s">
        <v>399</v>
      </c>
      <c r="O52">
        <v>29</v>
      </c>
      <c r="P52" t="s">
        <v>407</v>
      </c>
      <c r="Q52" t="s">
        <v>401</v>
      </c>
      <c r="R52" t="s">
        <v>1310</v>
      </c>
    </row>
    <row r="53" spans="1:18">
      <c r="A53">
        <v>19</v>
      </c>
      <c r="B53" s="9">
        <v>38838</v>
      </c>
      <c r="C53">
        <v>89</v>
      </c>
      <c r="D53" t="s">
        <v>1309</v>
      </c>
      <c r="E53" t="s">
        <v>236</v>
      </c>
      <c r="F53" t="s">
        <v>1283</v>
      </c>
      <c r="G53">
        <v>1</v>
      </c>
      <c r="H53">
        <v>150</v>
      </c>
      <c r="I53">
        <v>150</v>
      </c>
      <c r="J53" t="s">
        <v>411</v>
      </c>
      <c r="K53">
        <v>513134</v>
      </c>
      <c r="L53" t="s">
        <v>398</v>
      </c>
      <c r="M53">
        <v>4</v>
      </c>
      <c r="N53" t="s">
        <v>399</v>
      </c>
      <c r="O53">
        <v>29</v>
      </c>
      <c r="P53" t="s">
        <v>407</v>
      </c>
      <c r="Q53" t="s">
        <v>401</v>
      </c>
      <c r="R53" t="s">
        <v>1310</v>
      </c>
    </row>
    <row r="54" spans="1:18">
      <c r="A54">
        <v>20</v>
      </c>
      <c r="B54" s="9">
        <v>38948</v>
      </c>
      <c r="C54">
        <v>149</v>
      </c>
      <c r="D54" t="s">
        <v>1311</v>
      </c>
      <c r="E54" t="s">
        <v>148</v>
      </c>
      <c r="F54" t="s">
        <v>1283</v>
      </c>
      <c r="G54">
        <v>2</v>
      </c>
      <c r="H54">
        <v>150</v>
      </c>
      <c r="I54">
        <v>300</v>
      </c>
      <c r="J54" t="s">
        <v>397</v>
      </c>
      <c r="K54">
        <v>324859</v>
      </c>
      <c r="L54" t="s">
        <v>418</v>
      </c>
      <c r="M54">
        <v>1</v>
      </c>
      <c r="N54" t="s">
        <v>399</v>
      </c>
      <c r="O54">
        <v>63</v>
      </c>
      <c r="P54" t="s">
        <v>400</v>
      </c>
      <c r="Q54" t="s">
        <v>408</v>
      </c>
      <c r="R54" t="s">
        <v>1292</v>
      </c>
    </row>
    <row r="55" spans="1:18">
      <c r="A55">
        <v>20</v>
      </c>
      <c r="B55" s="9">
        <v>38948</v>
      </c>
      <c r="C55">
        <v>149</v>
      </c>
      <c r="D55" t="s">
        <v>1311</v>
      </c>
      <c r="E55" t="s">
        <v>375</v>
      </c>
      <c r="F55" t="s">
        <v>1283</v>
      </c>
      <c r="G55">
        <v>1</v>
      </c>
      <c r="H55">
        <v>135</v>
      </c>
      <c r="I55">
        <v>135</v>
      </c>
      <c r="J55" t="s">
        <v>397</v>
      </c>
      <c r="K55">
        <v>324859</v>
      </c>
      <c r="L55" t="s">
        <v>418</v>
      </c>
      <c r="M55">
        <v>1</v>
      </c>
      <c r="N55" t="s">
        <v>399</v>
      </c>
      <c r="O55">
        <v>63</v>
      </c>
      <c r="P55" t="s">
        <v>400</v>
      </c>
      <c r="Q55" t="s">
        <v>408</v>
      </c>
      <c r="R55" t="s">
        <v>1292</v>
      </c>
    </row>
    <row r="56" spans="1:18">
      <c r="A56">
        <v>20</v>
      </c>
      <c r="B56" s="9">
        <v>38948</v>
      </c>
      <c r="C56">
        <v>149</v>
      </c>
      <c r="D56" t="s">
        <v>1311</v>
      </c>
      <c r="E56" t="s">
        <v>191</v>
      </c>
      <c r="F56" t="s">
        <v>1283</v>
      </c>
      <c r="G56">
        <v>3</v>
      </c>
      <c r="H56">
        <v>135</v>
      </c>
      <c r="I56">
        <v>405</v>
      </c>
      <c r="J56" t="s">
        <v>397</v>
      </c>
      <c r="K56">
        <v>324859</v>
      </c>
      <c r="L56" t="s">
        <v>418</v>
      </c>
      <c r="M56">
        <v>1</v>
      </c>
      <c r="N56" t="s">
        <v>399</v>
      </c>
      <c r="O56">
        <v>63</v>
      </c>
      <c r="P56" t="s">
        <v>400</v>
      </c>
      <c r="Q56" t="s">
        <v>408</v>
      </c>
      <c r="R56" t="s">
        <v>1292</v>
      </c>
    </row>
    <row r="57" spans="1:18">
      <c r="A57">
        <v>21</v>
      </c>
      <c r="B57" s="9">
        <v>38833</v>
      </c>
      <c r="C57">
        <v>6</v>
      </c>
      <c r="D57" t="s">
        <v>1312</v>
      </c>
      <c r="E57" t="s">
        <v>355</v>
      </c>
      <c r="F57" t="s">
        <v>1283</v>
      </c>
      <c r="G57">
        <v>3</v>
      </c>
      <c r="H57">
        <v>145</v>
      </c>
      <c r="I57">
        <v>435</v>
      </c>
      <c r="J57" t="s">
        <v>411</v>
      </c>
      <c r="K57">
        <v>203931</v>
      </c>
      <c r="L57" t="s">
        <v>418</v>
      </c>
      <c r="M57">
        <v>2</v>
      </c>
      <c r="N57" t="s">
        <v>406</v>
      </c>
      <c r="O57">
        <v>34</v>
      </c>
      <c r="P57" t="s">
        <v>400</v>
      </c>
      <c r="Q57" t="s">
        <v>401</v>
      </c>
      <c r="R57" t="s">
        <v>1290</v>
      </c>
    </row>
    <row r="58" spans="1:18">
      <c r="A58">
        <v>21</v>
      </c>
      <c r="B58" s="9">
        <v>38833</v>
      </c>
      <c r="C58">
        <v>6</v>
      </c>
      <c r="D58" t="s">
        <v>1312</v>
      </c>
      <c r="E58" t="s">
        <v>197</v>
      </c>
      <c r="F58" t="s">
        <v>1283</v>
      </c>
      <c r="G58">
        <v>3</v>
      </c>
      <c r="H58">
        <v>150</v>
      </c>
      <c r="I58">
        <v>450</v>
      </c>
      <c r="J58" t="s">
        <v>411</v>
      </c>
      <c r="K58">
        <v>203931</v>
      </c>
      <c r="L58" t="s">
        <v>418</v>
      </c>
      <c r="M58">
        <v>2</v>
      </c>
      <c r="N58" t="s">
        <v>406</v>
      </c>
      <c r="O58">
        <v>34</v>
      </c>
      <c r="P58" t="s">
        <v>400</v>
      </c>
      <c r="Q58" t="s">
        <v>401</v>
      </c>
      <c r="R58" t="s">
        <v>1290</v>
      </c>
    </row>
    <row r="59" spans="1:18">
      <c r="A59">
        <v>21</v>
      </c>
      <c r="B59" s="9">
        <v>38833</v>
      </c>
      <c r="C59">
        <v>6</v>
      </c>
      <c r="D59" t="s">
        <v>1312</v>
      </c>
      <c r="E59" t="s">
        <v>164</v>
      </c>
      <c r="F59" t="s">
        <v>1283</v>
      </c>
      <c r="G59">
        <v>2</v>
      </c>
      <c r="H59">
        <v>135</v>
      </c>
      <c r="I59">
        <v>270</v>
      </c>
      <c r="J59" t="s">
        <v>411</v>
      </c>
      <c r="K59">
        <v>203931</v>
      </c>
      <c r="L59" t="s">
        <v>418</v>
      </c>
      <c r="M59">
        <v>2</v>
      </c>
      <c r="N59" t="s">
        <v>406</v>
      </c>
      <c r="O59">
        <v>34</v>
      </c>
      <c r="P59" t="s">
        <v>400</v>
      </c>
      <c r="Q59" t="s">
        <v>401</v>
      </c>
      <c r="R59" t="s">
        <v>1290</v>
      </c>
    </row>
    <row r="60" spans="1:18">
      <c r="A60">
        <v>21</v>
      </c>
      <c r="B60" s="9">
        <v>38833</v>
      </c>
      <c r="C60">
        <v>6</v>
      </c>
      <c r="D60" t="s">
        <v>1312</v>
      </c>
      <c r="E60" t="s">
        <v>271</v>
      </c>
      <c r="F60" t="s">
        <v>1283</v>
      </c>
      <c r="G60">
        <v>1</v>
      </c>
      <c r="H60">
        <v>125</v>
      </c>
      <c r="I60">
        <v>125</v>
      </c>
      <c r="J60" t="s">
        <v>411</v>
      </c>
      <c r="K60">
        <v>203931</v>
      </c>
      <c r="L60" t="s">
        <v>418</v>
      </c>
      <c r="M60">
        <v>2</v>
      </c>
      <c r="N60" t="s">
        <v>406</v>
      </c>
      <c r="O60">
        <v>34</v>
      </c>
      <c r="P60" t="s">
        <v>400</v>
      </c>
      <c r="Q60" t="s">
        <v>401</v>
      </c>
      <c r="R60" t="s">
        <v>1290</v>
      </c>
    </row>
    <row r="61" spans="1:18">
      <c r="A61">
        <v>22</v>
      </c>
      <c r="B61" s="9">
        <v>39179</v>
      </c>
      <c r="C61">
        <v>124</v>
      </c>
      <c r="D61" t="s">
        <v>1313</v>
      </c>
      <c r="E61" t="s">
        <v>142</v>
      </c>
      <c r="F61" t="s">
        <v>1293</v>
      </c>
      <c r="G61">
        <v>3</v>
      </c>
      <c r="H61">
        <v>150</v>
      </c>
      <c r="I61">
        <v>450</v>
      </c>
      <c r="J61" t="s">
        <v>397</v>
      </c>
      <c r="K61">
        <v>468677</v>
      </c>
      <c r="L61" t="s">
        <v>418</v>
      </c>
      <c r="M61">
        <v>3</v>
      </c>
      <c r="N61" t="s">
        <v>399</v>
      </c>
      <c r="O61">
        <v>30</v>
      </c>
      <c r="P61" t="s">
        <v>400</v>
      </c>
      <c r="Q61" t="s">
        <v>408</v>
      </c>
      <c r="R61" t="s">
        <v>1290</v>
      </c>
    </row>
    <row r="62" spans="1:18">
      <c r="A62">
        <v>22</v>
      </c>
      <c r="B62" s="9">
        <v>39179</v>
      </c>
      <c r="C62">
        <v>124</v>
      </c>
      <c r="D62" t="s">
        <v>1313</v>
      </c>
      <c r="E62" t="s">
        <v>34</v>
      </c>
      <c r="F62" t="s">
        <v>1283</v>
      </c>
      <c r="G62">
        <v>4</v>
      </c>
      <c r="H62">
        <v>119</v>
      </c>
      <c r="I62">
        <v>476</v>
      </c>
      <c r="J62" t="s">
        <v>397</v>
      </c>
      <c r="K62">
        <v>468677</v>
      </c>
      <c r="L62" t="s">
        <v>418</v>
      </c>
      <c r="M62">
        <v>3</v>
      </c>
      <c r="N62" t="s">
        <v>399</v>
      </c>
      <c r="O62">
        <v>30</v>
      </c>
      <c r="P62" t="s">
        <v>400</v>
      </c>
      <c r="Q62" t="s">
        <v>408</v>
      </c>
      <c r="R62" t="s">
        <v>1290</v>
      </c>
    </row>
    <row r="63" spans="1:18">
      <c r="A63">
        <v>22</v>
      </c>
      <c r="B63" s="9">
        <v>39179</v>
      </c>
      <c r="C63">
        <v>124</v>
      </c>
      <c r="D63" t="s">
        <v>1313</v>
      </c>
      <c r="E63" t="s">
        <v>225</v>
      </c>
      <c r="F63" t="s">
        <v>1283</v>
      </c>
      <c r="G63">
        <v>1</v>
      </c>
      <c r="H63">
        <v>150</v>
      </c>
      <c r="I63">
        <v>150</v>
      </c>
      <c r="J63" t="s">
        <v>397</v>
      </c>
      <c r="K63">
        <v>468677</v>
      </c>
      <c r="L63" t="s">
        <v>418</v>
      </c>
      <c r="M63">
        <v>3</v>
      </c>
      <c r="N63" t="s">
        <v>399</v>
      </c>
      <c r="O63">
        <v>30</v>
      </c>
      <c r="P63" t="s">
        <v>400</v>
      </c>
      <c r="Q63" t="s">
        <v>408</v>
      </c>
      <c r="R63" t="s">
        <v>1290</v>
      </c>
    </row>
    <row r="64" spans="1:18">
      <c r="A64">
        <v>23</v>
      </c>
      <c r="B64" s="9">
        <v>39099</v>
      </c>
      <c r="C64">
        <v>65</v>
      </c>
      <c r="D64" t="s">
        <v>1314</v>
      </c>
      <c r="E64" t="s">
        <v>201</v>
      </c>
      <c r="F64" t="s">
        <v>1283</v>
      </c>
      <c r="G64">
        <v>4</v>
      </c>
      <c r="H64">
        <v>150</v>
      </c>
      <c r="I64">
        <v>600</v>
      </c>
      <c r="J64" t="s">
        <v>411</v>
      </c>
      <c r="K64">
        <v>221197</v>
      </c>
      <c r="L64" t="s">
        <v>418</v>
      </c>
      <c r="M64">
        <v>1</v>
      </c>
      <c r="N64" t="s">
        <v>406</v>
      </c>
      <c r="O64">
        <v>58</v>
      </c>
      <c r="P64" t="s">
        <v>407</v>
      </c>
      <c r="Q64" t="s">
        <v>408</v>
      </c>
      <c r="R64" t="s">
        <v>1310</v>
      </c>
    </row>
    <row r="65" spans="1:18">
      <c r="A65">
        <v>23</v>
      </c>
      <c r="B65" s="9">
        <v>39099</v>
      </c>
      <c r="C65">
        <v>65</v>
      </c>
      <c r="D65" t="s">
        <v>1314</v>
      </c>
      <c r="E65" t="s">
        <v>156</v>
      </c>
      <c r="F65" t="s">
        <v>1283</v>
      </c>
      <c r="G65">
        <v>3</v>
      </c>
      <c r="H65">
        <v>150</v>
      </c>
      <c r="I65">
        <v>450</v>
      </c>
      <c r="J65" t="s">
        <v>411</v>
      </c>
      <c r="K65">
        <v>221197</v>
      </c>
      <c r="L65" t="s">
        <v>418</v>
      </c>
      <c r="M65">
        <v>1</v>
      </c>
      <c r="N65" t="s">
        <v>406</v>
      </c>
      <c r="O65">
        <v>58</v>
      </c>
      <c r="P65" t="s">
        <v>407</v>
      </c>
      <c r="Q65" t="s">
        <v>408</v>
      </c>
      <c r="R65" t="s">
        <v>1310</v>
      </c>
    </row>
    <row r="66" spans="1:18">
      <c r="A66">
        <v>23</v>
      </c>
      <c r="B66" s="9">
        <v>39099</v>
      </c>
      <c r="C66">
        <v>65</v>
      </c>
      <c r="D66" t="s">
        <v>1314</v>
      </c>
      <c r="E66" t="s">
        <v>165</v>
      </c>
      <c r="F66" t="s">
        <v>1283</v>
      </c>
      <c r="G66">
        <v>2</v>
      </c>
      <c r="H66">
        <v>150</v>
      </c>
      <c r="I66">
        <v>300</v>
      </c>
      <c r="J66" t="s">
        <v>411</v>
      </c>
      <c r="K66">
        <v>221197</v>
      </c>
      <c r="L66" t="s">
        <v>418</v>
      </c>
      <c r="M66">
        <v>1</v>
      </c>
      <c r="N66" t="s">
        <v>406</v>
      </c>
      <c r="O66">
        <v>58</v>
      </c>
      <c r="P66" t="s">
        <v>407</v>
      </c>
      <c r="Q66" t="s">
        <v>408</v>
      </c>
      <c r="R66" t="s">
        <v>1310</v>
      </c>
    </row>
    <row r="67" spans="1:18">
      <c r="A67">
        <v>24</v>
      </c>
      <c r="B67" s="9">
        <v>38805</v>
      </c>
      <c r="C67">
        <v>39</v>
      </c>
      <c r="D67" t="s">
        <v>1315</v>
      </c>
      <c r="E67" t="s">
        <v>15</v>
      </c>
      <c r="F67" t="s">
        <v>1283</v>
      </c>
      <c r="G67">
        <v>2</v>
      </c>
      <c r="H67">
        <v>119</v>
      </c>
      <c r="I67">
        <v>238</v>
      </c>
      <c r="J67" t="s">
        <v>404</v>
      </c>
      <c r="K67">
        <v>129713</v>
      </c>
      <c r="L67" t="s">
        <v>405</v>
      </c>
      <c r="M67">
        <v>0</v>
      </c>
      <c r="N67" t="s">
        <v>406</v>
      </c>
      <c r="O67">
        <v>44</v>
      </c>
      <c r="P67" t="s">
        <v>407</v>
      </c>
      <c r="Q67" t="s">
        <v>401</v>
      </c>
      <c r="R67" t="s">
        <v>1292</v>
      </c>
    </row>
    <row r="68" spans="1:18">
      <c r="A68">
        <v>24</v>
      </c>
      <c r="B68" s="9">
        <v>38805</v>
      </c>
      <c r="C68">
        <v>39</v>
      </c>
      <c r="D68" t="s">
        <v>1315</v>
      </c>
      <c r="E68" t="s">
        <v>55</v>
      </c>
      <c r="F68" t="s">
        <v>1283</v>
      </c>
      <c r="G68">
        <v>1</v>
      </c>
      <c r="H68">
        <v>119</v>
      </c>
      <c r="I68">
        <v>119</v>
      </c>
      <c r="J68" t="s">
        <v>404</v>
      </c>
      <c r="K68">
        <v>129713</v>
      </c>
      <c r="L68" t="s">
        <v>405</v>
      </c>
      <c r="M68">
        <v>0</v>
      </c>
      <c r="N68" t="s">
        <v>406</v>
      </c>
      <c r="O68">
        <v>44</v>
      </c>
      <c r="P68" t="s">
        <v>407</v>
      </c>
      <c r="Q68" t="s">
        <v>401</v>
      </c>
      <c r="R68" t="s">
        <v>1292</v>
      </c>
    </row>
    <row r="69" spans="1:18">
      <c r="A69">
        <v>24</v>
      </c>
      <c r="B69" s="9">
        <v>38805</v>
      </c>
      <c r="C69">
        <v>39</v>
      </c>
      <c r="D69" t="s">
        <v>1315</v>
      </c>
      <c r="E69" t="s">
        <v>155</v>
      </c>
      <c r="F69" t="s">
        <v>1283</v>
      </c>
      <c r="G69">
        <v>1</v>
      </c>
      <c r="H69">
        <v>145</v>
      </c>
      <c r="I69">
        <v>145</v>
      </c>
      <c r="J69" t="s">
        <v>404</v>
      </c>
      <c r="K69">
        <v>129713</v>
      </c>
      <c r="L69" t="s">
        <v>405</v>
      </c>
      <c r="M69">
        <v>0</v>
      </c>
      <c r="N69" t="s">
        <v>406</v>
      </c>
      <c r="O69">
        <v>44</v>
      </c>
      <c r="P69" t="s">
        <v>407</v>
      </c>
      <c r="Q69" t="s">
        <v>401</v>
      </c>
      <c r="R69" t="s">
        <v>1292</v>
      </c>
    </row>
    <row r="70" spans="1:18">
      <c r="A70" s="5">
        <v>25</v>
      </c>
      <c r="B70" s="9">
        <v>39159</v>
      </c>
      <c r="C70">
        <v>113</v>
      </c>
      <c r="D70" t="s">
        <v>1316</v>
      </c>
      <c r="E70" t="s">
        <v>278</v>
      </c>
      <c r="F70" t="s">
        <v>1283</v>
      </c>
      <c r="G70">
        <v>3</v>
      </c>
      <c r="H70">
        <v>125</v>
      </c>
      <c r="I70">
        <v>375</v>
      </c>
      <c r="J70" t="s">
        <v>411</v>
      </c>
      <c r="K70">
        <v>264470</v>
      </c>
      <c r="L70" t="s">
        <v>418</v>
      </c>
      <c r="M70">
        <v>3</v>
      </c>
      <c r="N70" t="s">
        <v>399</v>
      </c>
      <c r="O70">
        <v>68</v>
      </c>
      <c r="P70" t="s">
        <v>400</v>
      </c>
      <c r="Q70" t="s">
        <v>401</v>
      </c>
      <c r="R70" t="s">
        <v>1286</v>
      </c>
    </row>
    <row r="71" spans="1:18">
      <c r="A71">
        <v>25</v>
      </c>
      <c r="B71" s="9">
        <v>39159</v>
      </c>
      <c r="C71">
        <v>113</v>
      </c>
      <c r="D71" t="s">
        <v>1316</v>
      </c>
      <c r="E71" t="s">
        <v>165</v>
      </c>
      <c r="F71" t="s">
        <v>1283</v>
      </c>
      <c r="G71">
        <v>2</v>
      </c>
      <c r="H71">
        <v>150</v>
      </c>
      <c r="I71">
        <v>300</v>
      </c>
      <c r="J71" t="s">
        <v>411</v>
      </c>
      <c r="K71">
        <v>264470</v>
      </c>
      <c r="L71" t="s">
        <v>418</v>
      </c>
      <c r="M71">
        <v>3</v>
      </c>
      <c r="N71" t="s">
        <v>399</v>
      </c>
      <c r="O71">
        <v>68</v>
      </c>
      <c r="P71" t="s">
        <v>400</v>
      </c>
      <c r="Q71" t="s">
        <v>401</v>
      </c>
      <c r="R71" t="s">
        <v>1286</v>
      </c>
    </row>
    <row r="72" spans="1:18">
      <c r="A72">
        <v>27</v>
      </c>
      <c r="B72" s="9">
        <v>39192</v>
      </c>
      <c r="C72">
        <v>37</v>
      </c>
      <c r="D72" t="s">
        <v>1317</v>
      </c>
      <c r="E72" t="s">
        <v>228</v>
      </c>
      <c r="F72" t="s">
        <v>1283</v>
      </c>
      <c r="G72">
        <v>4</v>
      </c>
      <c r="H72">
        <v>125</v>
      </c>
      <c r="I72">
        <v>500</v>
      </c>
      <c r="J72" t="s">
        <v>411</v>
      </c>
      <c r="K72">
        <v>261024</v>
      </c>
      <c r="L72" t="s">
        <v>405</v>
      </c>
      <c r="M72">
        <v>0</v>
      </c>
      <c r="N72" t="s">
        <v>406</v>
      </c>
      <c r="O72">
        <v>72</v>
      </c>
      <c r="P72" t="s">
        <v>407</v>
      </c>
      <c r="Q72" t="s">
        <v>408</v>
      </c>
      <c r="R72" t="s">
        <v>1310</v>
      </c>
    </row>
    <row r="73" spans="1:18">
      <c r="A73">
        <v>28</v>
      </c>
      <c r="B73" s="9">
        <v>39021</v>
      </c>
      <c r="C73">
        <v>89</v>
      </c>
      <c r="D73" t="s">
        <v>1309</v>
      </c>
      <c r="E73" t="s">
        <v>293</v>
      </c>
      <c r="F73" t="s">
        <v>1293</v>
      </c>
      <c r="G73">
        <v>2</v>
      </c>
      <c r="H73">
        <v>125</v>
      </c>
      <c r="I73">
        <v>250</v>
      </c>
      <c r="J73" t="s">
        <v>411</v>
      </c>
      <c r="K73">
        <v>513134</v>
      </c>
      <c r="L73" t="s">
        <v>398</v>
      </c>
      <c r="M73">
        <v>4</v>
      </c>
      <c r="N73" t="s">
        <v>399</v>
      </c>
      <c r="O73">
        <v>29</v>
      </c>
      <c r="P73" t="s">
        <v>407</v>
      </c>
      <c r="Q73" t="s">
        <v>401</v>
      </c>
      <c r="R73" t="s">
        <v>1295</v>
      </c>
    </row>
    <row r="74" spans="1:18">
      <c r="A74">
        <v>28</v>
      </c>
      <c r="B74" s="9">
        <v>39021</v>
      </c>
      <c r="C74">
        <v>89</v>
      </c>
      <c r="D74" t="s">
        <v>1309</v>
      </c>
      <c r="E74" t="s">
        <v>244</v>
      </c>
      <c r="F74" t="s">
        <v>1283</v>
      </c>
      <c r="G74">
        <v>1</v>
      </c>
      <c r="H74">
        <v>135</v>
      </c>
      <c r="I74">
        <v>135</v>
      </c>
      <c r="J74" t="s">
        <v>411</v>
      </c>
      <c r="K74">
        <v>513134</v>
      </c>
      <c r="L74" t="s">
        <v>398</v>
      </c>
      <c r="M74">
        <v>4</v>
      </c>
      <c r="N74" t="s">
        <v>399</v>
      </c>
      <c r="O74">
        <v>29</v>
      </c>
      <c r="P74" t="s">
        <v>407</v>
      </c>
      <c r="Q74" t="s">
        <v>401</v>
      </c>
      <c r="R74" t="s">
        <v>1295</v>
      </c>
    </row>
    <row r="75" spans="1:18">
      <c r="A75">
        <v>28</v>
      </c>
      <c r="B75" s="9">
        <v>39021</v>
      </c>
      <c r="C75">
        <v>89</v>
      </c>
      <c r="D75" t="s">
        <v>1309</v>
      </c>
      <c r="E75" t="s">
        <v>185</v>
      </c>
      <c r="F75" t="s">
        <v>1283</v>
      </c>
      <c r="G75">
        <v>2</v>
      </c>
      <c r="H75">
        <v>145</v>
      </c>
      <c r="I75">
        <v>290</v>
      </c>
      <c r="J75" t="s">
        <v>411</v>
      </c>
      <c r="K75">
        <v>513134</v>
      </c>
      <c r="L75" t="s">
        <v>398</v>
      </c>
      <c r="M75">
        <v>4</v>
      </c>
      <c r="N75" t="s">
        <v>399</v>
      </c>
      <c r="O75">
        <v>29</v>
      </c>
      <c r="P75" t="s">
        <v>407</v>
      </c>
      <c r="Q75" t="s">
        <v>401</v>
      </c>
      <c r="R75" t="s">
        <v>1295</v>
      </c>
    </row>
    <row r="76" spans="1:18">
      <c r="A76">
        <v>28</v>
      </c>
      <c r="B76" s="9">
        <v>39021</v>
      </c>
      <c r="C76">
        <v>89</v>
      </c>
      <c r="D76" t="s">
        <v>1309</v>
      </c>
      <c r="E76" t="s">
        <v>259</v>
      </c>
      <c r="F76" t="s">
        <v>1283</v>
      </c>
      <c r="G76">
        <v>3</v>
      </c>
      <c r="H76">
        <v>110</v>
      </c>
      <c r="I76">
        <v>330</v>
      </c>
      <c r="J76" t="s">
        <v>411</v>
      </c>
      <c r="K76">
        <v>513134</v>
      </c>
      <c r="L76" t="s">
        <v>398</v>
      </c>
      <c r="M76">
        <v>4</v>
      </c>
      <c r="N76" t="s">
        <v>399</v>
      </c>
      <c r="O76">
        <v>29</v>
      </c>
      <c r="P76" t="s">
        <v>407</v>
      </c>
      <c r="Q76" t="s">
        <v>401</v>
      </c>
      <c r="R76" t="s">
        <v>1295</v>
      </c>
    </row>
    <row r="77" spans="1:18">
      <c r="A77">
        <v>29</v>
      </c>
      <c r="B77" s="9">
        <v>39169</v>
      </c>
      <c r="C77">
        <v>61</v>
      </c>
      <c r="D77" t="s">
        <v>1318</v>
      </c>
      <c r="E77" t="s">
        <v>70</v>
      </c>
      <c r="F77" t="s">
        <v>1283</v>
      </c>
      <c r="G77">
        <v>2</v>
      </c>
      <c r="H77">
        <v>135</v>
      </c>
      <c r="I77">
        <v>270</v>
      </c>
      <c r="J77" t="s">
        <v>411</v>
      </c>
      <c r="K77">
        <v>28413</v>
      </c>
      <c r="L77" t="s">
        <v>405</v>
      </c>
      <c r="M77">
        <v>0</v>
      </c>
      <c r="N77" t="s">
        <v>406</v>
      </c>
      <c r="O77">
        <v>65</v>
      </c>
      <c r="P77" t="s">
        <v>407</v>
      </c>
      <c r="Q77" t="s">
        <v>408</v>
      </c>
      <c r="R77" t="s">
        <v>1288</v>
      </c>
    </row>
    <row r="78" spans="1:18">
      <c r="A78">
        <v>30</v>
      </c>
      <c r="B78" s="9">
        <v>39176</v>
      </c>
      <c r="C78">
        <v>137</v>
      </c>
      <c r="D78" t="s">
        <v>1319</v>
      </c>
      <c r="E78" t="s">
        <v>233</v>
      </c>
      <c r="F78" t="s">
        <v>1283</v>
      </c>
      <c r="G78">
        <v>4</v>
      </c>
      <c r="H78">
        <v>125</v>
      </c>
      <c r="I78">
        <v>500</v>
      </c>
      <c r="J78" t="s">
        <v>397</v>
      </c>
      <c r="K78">
        <v>759996</v>
      </c>
      <c r="L78" t="s">
        <v>398</v>
      </c>
      <c r="M78">
        <v>4</v>
      </c>
      <c r="N78" t="s">
        <v>399</v>
      </c>
      <c r="O78">
        <v>22</v>
      </c>
      <c r="P78" t="s">
        <v>400</v>
      </c>
      <c r="Q78" t="s">
        <v>408</v>
      </c>
      <c r="R78" t="s">
        <v>1288</v>
      </c>
    </row>
    <row r="79" spans="1:18">
      <c r="A79">
        <v>30</v>
      </c>
      <c r="B79" s="9">
        <v>39176</v>
      </c>
      <c r="C79">
        <v>137</v>
      </c>
      <c r="D79" t="s">
        <v>1319</v>
      </c>
      <c r="E79" t="s">
        <v>276</v>
      </c>
      <c r="F79" t="s">
        <v>1283</v>
      </c>
      <c r="G79">
        <v>2</v>
      </c>
      <c r="H79">
        <v>135</v>
      </c>
      <c r="I79">
        <v>270</v>
      </c>
      <c r="J79" t="s">
        <v>397</v>
      </c>
      <c r="K79">
        <v>759996</v>
      </c>
      <c r="L79" t="s">
        <v>398</v>
      </c>
      <c r="M79">
        <v>4</v>
      </c>
      <c r="N79" t="s">
        <v>399</v>
      </c>
      <c r="O79">
        <v>22</v>
      </c>
      <c r="P79" t="s">
        <v>400</v>
      </c>
      <c r="Q79" t="s">
        <v>408</v>
      </c>
      <c r="R79" t="s">
        <v>1288</v>
      </c>
    </row>
    <row r="80" spans="1:18">
      <c r="A80">
        <v>31</v>
      </c>
      <c r="B80" s="9">
        <v>39017</v>
      </c>
      <c r="C80">
        <v>89</v>
      </c>
      <c r="D80" t="s">
        <v>1309</v>
      </c>
      <c r="E80" t="s">
        <v>102</v>
      </c>
      <c r="F80" t="s">
        <v>1283</v>
      </c>
      <c r="G80">
        <v>3</v>
      </c>
      <c r="H80">
        <v>145</v>
      </c>
      <c r="I80">
        <v>435</v>
      </c>
      <c r="J80" t="s">
        <v>411</v>
      </c>
      <c r="K80">
        <v>513134</v>
      </c>
      <c r="L80" t="s">
        <v>398</v>
      </c>
      <c r="M80">
        <v>4</v>
      </c>
      <c r="N80" t="s">
        <v>399</v>
      </c>
      <c r="O80">
        <v>29</v>
      </c>
      <c r="P80" t="s">
        <v>407</v>
      </c>
      <c r="Q80" t="s">
        <v>401</v>
      </c>
      <c r="R80" t="s">
        <v>1286</v>
      </c>
    </row>
    <row r="81" spans="1:18">
      <c r="A81">
        <v>31</v>
      </c>
      <c r="B81" s="9">
        <v>39017</v>
      </c>
      <c r="C81">
        <v>89</v>
      </c>
      <c r="D81" t="s">
        <v>1309</v>
      </c>
      <c r="E81" t="s">
        <v>176</v>
      </c>
      <c r="F81" t="s">
        <v>1283</v>
      </c>
      <c r="G81">
        <v>2</v>
      </c>
      <c r="H81">
        <v>150</v>
      </c>
      <c r="I81">
        <v>300</v>
      </c>
      <c r="J81" t="s">
        <v>411</v>
      </c>
      <c r="K81">
        <v>513134</v>
      </c>
      <c r="L81" t="s">
        <v>398</v>
      </c>
      <c r="M81">
        <v>4</v>
      </c>
      <c r="N81" t="s">
        <v>399</v>
      </c>
      <c r="O81">
        <v>29</v>
      </c>
      <c r="P81" t="s">
        <v>407</v>
      </c>
      <c r="Q81" t="s">
        <v>401</v>
      </c>
      <c r="R81" t="s">
        <v>1286</v>
      </c>
    </row>
    <row r="82" spans="1:18">
      <c r="A82">
        <v>31</v>
      </c>
      <c r="B82" s="9">
        <v>39017</v>
      </c>
      <c r="C82">
        <v>89</v>
      </c>
      <c r="D82" t="s">
        <v>1309</v>
      </c>
      <c r="E82" t="s">
        <v>21</v>
      </c>
      <c r="F82" t="s">
        <v>1283</v>
      </c>
      <c r="G82">
        <v>2</v>
      </c>
      <c r="H82">
        <v>145</v>
      </c>
      <c r="I82">
        <v>290</v>
      </c>
      <c r="J82" t="s">
        <v>411</v>
      </c>
      <c r="K82">
        <v>513134</v>
      </c>
      <c r="L82" t="s">
        <v>398</v>
      </c>
      <c r="M82">
        <v>4</v>
      </c>
      <c r="N82" t="s">
        <v>399</v>
      </c>
      <c r="O82">
        <v>29</v>
      </c>
      <c r="P82" t="s">
        <v>407</v>
      </c>
      <c r="Q82" t="s">
        <v>401</v>
      </c>
      <c r="R82" t="s">
        <v>1286</v>
      </c>
    </row>
    <row r="83" spans="1:18">
      <c r="A83">
        <v>33</v>
      </c>
      <c r="B83" s="9">
        <v>39004</v>
      </c>
      <c r="C83">
        <v>34</v>
      </c>
      <c r="D83" t="s">
        <v>1320</v>
      </c>
      <c r="E83" t="s">
        <v>313</v>
      </c>
      <c r="F83" t="s">
        <v>1283</v>
      </c>
      <c r="G83">
        <v>1</v>
      </c>
      <c r="H83">
        <v>145</v>
      </c>
      <c r="I83">
        <v>145</v>
      </c>
      <c r="J83" t="s">
        <v>411</v>
      </c>
      <c r="K83">
        <v>535794</v>
      </c>
      <c r="L83" t="s">
        <v>405</v>
      </c>
      <c r="M83">
        <v>0</v>
      </c>
      <c r="N83" t="s">
        <v>399</v>
      </c>
      <c r="O83">
        <v>72</v>
      </c>
      <c r="P83" t="s">
        <v>407</v>
      </c>
      <c r="Q83" t="s">
        <v>408</v>
      </c>
      <c r="R83" t="s">
        <v>1284</v>
      </c>
    </row>
    <row r="84" spans="1:18">
      <c r="A84">
        <v>34</v>
      </c>
      <c r="B84" s="9">
        <v>39117</v>
      </c>
      <c r="C84">
        <v>107</v>
      </c>
      <c r="D84" t="s">
        <v>1321</v>
      </c>
      <c r="E84" t="s">
        <v>311</v>
      </c>
      <c r="F84" t="s">
        <v>1283</v>
      </c>
      <c r="G84">
        <v>2</v>
      </c>
      <c r="H84">
        <v>150</v>
      </c>
      <c r="I84">
        <v>300</v>
      </c>
      <c r="J84" t="s">
        <v>411</v>
      </c>
      <c r="K84">
        <v>7950</v>
      </c>
      <c r="L84" t="s">
        <v>405</v>
      </c>
      <c r="M84">
        <v>0</v>
      </c>
      <c r="N84" t="s">
        <v>519</v>
      </c>
      <c r="O84">
        <v>19</v>
      </c>
      <c r="P84" t="s">
        <v>407</v>
      </c>
      <c r="Q84" t="s">
        <v>408</v>
      </c>
      <c r="R84" t="s">
        <v>1310</v>
      </c>
    </row>
    <row r="85" spans="1:18">
      <c r="A85">
        <v>35</v>
      </c>
      <c r="B85" s="9">
        <v>39106</v>
      </c>
      <c r="C85">
        <v>149</v>
      </c>
      <c r="D85" t="s">
        <v>1311</v>
      </c>
      <c r="E85" t="s">
        <v>269</v>
      </c>
      <c r="F85" t="s">
        <v>1293</v>
      </c>
      <c r="G85">
        <v>4</v>
      </c>
      <c r="H85">
        <v>145</v>
      </c>
      <c r="I85">
        <v>580</v>
      </c>
      <c r="J85" t="s">
        <v>397</v>
      </c>
      <c r="K85">
        <v>324859</v>
      </c>
      <c r="L85" t="s">
        <v>418</v>
      </c>
      <c r="M85">
        <v>1</v>
      </c>
      <c r="N85" t="s">
        <v>399</v>
      </c>
      <c r="O85">
        <v>63</v>
      </c>
      <c r="P85" t="s">
        <v>400</v>
      </c>
      <c r="Q85" t="s">
        <v>408</v>
      </c>
      <c r="R85" t="s">
        <v>1292</v>
      </c>
    </row>
    <row r="86" spans="1:18">
      <c r="A86">
        <v>35</v>
      </c>
      <c r="B86" s="9">
        <v>39106</v>
      </c>
      <c r="C86">
        <v>149</v>
      </c>
      <c r="D86" t="s">
        <v>1311</v>
      </c>
      <c r="E86" t="s">
        <v>233</v>
      </c>
      <c r="F86" t="s">
        <v>1283</v>
      </c>
      <c r="G86">
        <v>1</v>
      </c>
      <c r="H86">
        <v>125</v>
      </c>
      <c r="I86">
        <v>125</v>
      </c>
      <c r="J86" t="s">
        <v>397</v>
      </c>
      <c r="K86">
        <v>324859</v>
      </c>
      <c r="L86" t="s">
        <v>418</v>
      </c>
      <c r="M86">
        <v>1</v>
      </c>
      <c r="N86" t="s">
        <v>399</v>
      </c>
      <c r="O86">
        <v>63</v>
      </c>
      <c r="P86" t="s">
        <v>400</v>
      </c>
      <c r="Q86" t="s">
        <v>408</v>
      </c>
      <c r="R86" t="s">
        <v>1292</v>
      </c>
    </row>
    <row r="87" spans="1:18">
      <c r="A87">
        <v>36</v>
      </c>
      <c r="B87" s="9">
        <v>39128</v>
      </c>
      <c r="C87">
        <v>57</v>
      </c>
      <c r="D87" t="s">
        <v>1289</v>
      </c>
      <c r="E87" t="s">
        <v>344</v>
      </c>
      <c r="F87" t="s">
        <v>1283</v>
      </c>
      <c r="G87">
        <v>3</v>
      </c>
      <c r="H87">
        <v>125</v>
      </c>
      <c r="I87">
        <v>375</v>
      </c>
      <c r="J87" t="s">
        <v>411</v>
      </c>
      <c r="K87">
        <v>30376</v>
      </c>
      <c r="L87" t="s">
        <v>398</v>
      </c>
      <c r="M87">
        <v>1</v>
      </c>
      <c r="N87" t="s">
        <v>399</v>
      </c>
      <c r="O87">
        <v>61</v>
      </c>
      <c r="P87" t="s">
        <v>407</v>
      </c>
      <c r="Q87" t="s">
        <v>408</v>
      </c>
      <c r="R87" t="s">
        <v>1310</v>
      </c>
    </row>
    <row r="88" spans="1:18">
      <c r="A88">
        <v>36</v>
      </c>
      <c r="B88" s="9">
        <v>39128</v>
      </c>
      <c r="C88">
        <v>57</v>
      </c>
      <c r="D88" t="s">
        <v>1289</v>
      </c>
      <c r="E88" t="s">
        <v>21</v>
      </c>
      <c r="F88" t="s">
        <v>1283</v>
      </c>
      <c r="G88">
        <v>3</v>
      </c>
      <c r="H88">
        <v>145</v>
      </c>
      <c r="I88">
        <v>435</v>
      </c>
      <c r="J88" t="s">
        <v>411</v>
      </c>
      <c r="K88">
        <v>30376</v>
      </c>
      <c r="L88" t="s">
        <v>398</v>
      </c>
      <c r="M88">
        <v>1</v>
      </c>
      <c r="N88" t="s">
        <v>399</v>
      </c>
      <c r="O88">
        <v>61</v>
      </c>
      <c r="P88" t="s">
        <v>407</v>
      </c>
      <c r="Q88" t="s">
        <v>408</v>
      </c>
      <c r="R88" t="s">
        <v>1310</v>
      </c>
    </row>
    <row r="89" spans="1:18">
      <c r="A89">
        <v>36</v>
      </c>
      <c r="B89" s="9">
        <v>39128</v>
      </c>
      <c r="C89">
        <v>57</v>
      </c>
      <c r="D89" t="s">
        <v>1289</v>
      </c>
      <c r="E89" t="s">
        <v>139</v>
      </c>
      <c r="F89" t="s">
        <v>1283</v>
      </c>
      <c r="G89">
        <v>2</v>
      </c>
      <c r="H89">
        <v>145</v>
      </c>
      <c r="I89">
        <v>290</v>
      </c>
      <c r="J89" t="s">
        <v>411</v>
      </c>
      <c r="K89">
        <v>30376</v>
      </c>
      <c r="L89" t="s">
        <v>398</v>
      </c>
      <c r="M89">
        <v>1</v>
      </c>
      <c r="N89" t="s">
        <v>399</v>
      </c>
      <c r="O89">
        <v>61</v>
      </c>
      <c r="P89" t="s">
        <v>407</v>
      </c>
      <c r="Q89" t="s">
        <v>408</v>
      </c>
      <c r="R89" t="s">
        <v>1310</v>
      </c>
    </row>
    <row r="90" spans="1:18">
      <c r="A90">
        <v>37</v>
      </c>
      <c r="B90" s="9">
        <v>38904</v>
      </c>
      <c r="C90">
        <v>77</v>
      </c>
      <c r="D90" t="s">
        <v>1322</v>
      </c>
      <c r="E90" t="s">
        <v>112</v>
      </c>
      <c r="F90" t="s">
        <v>1283</v>
      </c>
      <c r="G90">
        <v>2</v>
      </c>
      <c r="H90">
        <v>145</v>
      </c>
      <c r="I90">
        <v>290</v>
      </c>
      <c r="J90" t="s">
        <v>404</v>
      </c>
      <c r="K90">
        <v>144893</v>
      </c>
      <c r="L90" t="s">
        <v>418</v>
      </c>
      <c r="M90">
        <v>3</v>
      </c>
      <c r="N90" t="s">
        <v>399</v>
      </c>
      <c r="O90">
        <v>32</v>
      </c>
      <c r="P90" t="s">
        <v>407</v>
      </c>
      <c r="Q90" t="s">
        <v>408</v>
      </c>
      <c r="R90" t="s">
        <v>1290</v>
      </c>
    </row>
    <row r="91" spans="1:18">
      <c r="A91">
        <v>37</v>
      </c>
      <c r="B91" s="9">
        <v>38904</v>
      </c>
      <c r="C91">
        <v>77</v>
      </c>
      <c r="D91" t="s">
        <v>1322</v>
      </c>
      <c r="E91" t="s">
        <v>51</v>
      </c>
      <c r="F91" t="s">
        <v>1283</v>
      </c>
      <c r="G91">
        <v>3</v>
      </c>
      <c r="H91">
        <v>119</v>
      </c>
      <c r="I91">
        <v>357</v>
      </c>
      <c r="J91" t="s">
        <v>404</v>
      </c>
      <c r="K91">
        <v>144893</v>
      </c>
      <c r="L91" t="s">
        <v>418</v>
      </c>
      <c r="M91">
        <v>3</v>
      </c>
      <c r="N91" t="s">
        <v>399</v>
      </c>
      <c r="O91">
        <v>32</v>
      </c>
      <c r="P91" t="s">
        <v>407</v>
      </c>
      <c r="Q91" t="s">
        <v>408</v>
      </c>
      <c r="R91" t="s">
        <v>1290</v>
      </c>
    </row>
    <row r="92" spans="1:18">
      <c r="A92">
        <v>38</v>
      </c>
      <c r="B92" s="9">
        <v>39061</v>
      </c>
      <c r="C92">
        <v>144</v>
      </c>
      <c r="D92" t="s">
        <v>1323</v>
      </c>
      <c r="E92" t="s">
        <v>261</v>
      </c>
      <c r="F92" t="s">
        <v>1283</v>
      </c>
      <c r="G92">
        <v>2</v>
      </c>
      <c r="H92">
        <v>150</v>
      </c>
      <c r="I92">
        <v>300</v>
      </c>
      <c r="J92" t="s">
        <v>411</v>
      </c>
      <c r="K92">
        <v>515512</v>
      </c>
      <c r="L92" t="s">
        <v>405</v>
      </c>
      <c r="M92">
        <v>0</v>
      </c>
      <c r="N92" t="s">
        <v>399</v>
      </c>
      <c r="O92">
        <v>26</v>
      </c>
      <c r="P92" t="s">
        <v>407</v>
      </c>
      <c r="Q92" t="s">
        <v>408</v>
      </c>
      <c r="R92" t="s">
        <v>1310</v>
      </c>
    </row>
    <row r="93" spans="1:18">
      <c r="A93">
        <v>39</v>
      </c>
      <c r="B93" s="9">
        <v>38824</v>
      </c>
      <c r="C93">
        <v>43</v>
      </c>
      <c r="D93" t="s">
        <v>1324</v>
      </c>
      <c r="E93" t="s">
        <v>316</v>
      </c>
      <c r="F93" t="s">
        <v>1283</v>
      </c>
      <c r="G93">
        <v>2</v>
      </c>
      <c r="H93">
        <v>145</v>
      </c>
      <c r="I93">
        <v>290</v>
      </c>
      <c r="J93" t="s">
        <v>411</v>
      </c>
      <c r="K93">
        <v>403677</v>
      </c>
      <c r="L93" t="s">
        <v>405</v>
      </c>
      <c r="M93">
        <v>0</v>
      </c>
      <c r="N93" t="s">
        <v>406</v>
      </c>
      <c r="O93">
        <v>27</v>
      </c>
      <c r="P93" t="s">
        <v>407</v>
      </c>
      <c r="Q93" t="s">
        <v>408</v>
      </c>
      <c r="R93" t="s">
        <v>1295</v>
      </c>
    </row>
    <row r="94" spans="1:18">
      <c r="A94">
        <v>39</v>
      </c>
      <c r="B94" s="9">
        <v>38824</v>
      </c>
      <c r="C94">
        <v>43</v>
      </c>
      <c r="D94" t="s">
        <v>1324</v>
      </c>
      <c r="E94" t="s">
        <v>181</v>
      </c>
      <c r="F94" t="s">
        <v>1283</v>
      </c>
      <c r="G94">
        <v>2</v>
      </c>
      <c r="H94">
        <v>99</v>
      </c>
      <c r="I94">
        <v>198</v>
      </c>
      <c r="J94" t="s">
        <v>411</v>
      </c>
      <c r="K94">
        <v>403677</v>
      </c>
      <c r="L94" t="s">
        <v>405</v>
      </c>
      <c r="M94">
        <v>0</v>
      </c>
      <c r="N94" t="s">
        <v>406</v>
      </c>
      <c r="O94">
        <v>27</v>
      </c>
      <c r="P94" t="s">
        <v>407</v>
      </c>
      <c r="Q94" t="s">
        <v>408</v>
      </c>
      <c r="R94" t="s">
        <v>1295</v>
      </c>
    </row>
    <row r="95" spans="1:18">
      <c r="A95">
        <v>39</v>
      </c>
      <c r="B95" s="9">
        <v>38824</v>
      </c>
      <c r="C95">
        <v>43</v>
      </c>
      <c r="D95" t="s">
        <v>1324</v>
      </c>
      <c r="E95" t="s">
        <v>140</v>
      </c>
      <c r="F95" t="s">
        <v>1283</v>
      </c>
      <c r="G95">
        <v>4</v>
      </c>
      <c r="H95">
        <v>85</v>
      </c>
      <c r="I95">
        <v>340</v>
      </c>
      <c r="J95" t="s">
        <v>411</v>
      </c>
      <c r="K95">
        <v>403677</v>
      </c>
      <c r="L95" t="s">
        <v>405</v>
      </c>
      <c r="M95">
        <v>0</v>
      </c>
      <c r="N95" t="s">
        <v>406</v>
      </c>
      <c r="O95">
        <v>27</v>
      </c>
      <c r="P95" t="s">
        <v>407</v>
      </c>
      <c r="Q95" t="s">
        <v>408</v>
      </c>
      <c r="R95" t="s">
        <v>1295</v>
      </c>
    </row>
    <row r="96" spans="1:18">
      <c r="A96">
        <v>40</v>
      </c>
      <c r="B96" s="9">
        <v>39082</v>
      </c>
      <c r="C96">
        <v>136</v>
      </c>
      <c r="D96" t="s">
        <v>1325</v>
      </c>
      <c r="E96" t="s">
        <v>21</v>
      </c>
      <c r="F96" t="s">
        <v>1283</v>
      </c>
      <c r="G96">
        <v>2</v>
      </c>
      <c r="H96">
        <v>145</v>
      </c>
      <c r="I96">
        <v>290</v>
      </c>
      <c r="J96" t="s">
        <v>404</v>
      </c>
      <c r="K96">
        <v>41949</v>
      </c>
      <c r="L96" t="s">
        <v>405</v>
      </c>
      <c r="M96">
        <v>0</v>
      </c>
      <c r="N96" t="s">
        <v>406</v>
      </c>
      <c r="O96">
        <v>69</v>
      </c>
      <c r="P96" t="s">
        <v>400</v>
      </c>
      <c r="Q96" t="s">
        <v>408</v>
      </c>
      <c r="R96" t="s">
        <v>1295</v>
      </c>
    </row>
    <row r="97" spans="1:18">
      <c r="A97">
        <v>40</v>
      </c>
      <c r="B97" s="9">
        <v>39082</v>
      </c>
      <c r="C97">
        <v>136</v>
      </c>
      <c r="D97" t="s">
        <v>1325</v>
      </c>
      <c r="E97" t="s">
        <v>89</v>
      </c>
      <c r="F97" t="s">
        <v>1293</v>
      </c>
      <c r="G97">
        <v>3</v>
      </c>
      <c r="H97">
        <v>125</v>
      </c>
      <c r="I97">
        <v>375</v>
      </c>
      <c r="J97" t="s">
        <v>404</v>
      </c>
      <c r="K97">
        <v>41949</v>
      </c>
      <c r="L97" t="s">
        <v>405</v>
      </c>
      <c r="M97">
        <v>0</v>
      </c>
      <c r="N97" t="s">
        <v>406</v>
      </c>
      <c r="O97">
        <v>69</v>
      </c>
      <c r="P97" t="s">
        <v>400</v>
      </c>
      <c r="Q97" t="s">
        <v>408</v>
      </c>
      <c r="R97" t="s">
        <v>1295</v>
      </c>
    </row>
    <row r="98" spans="1:18">
      <c r="A98">
        <v>40</v>
      </c>
      <c r="B98" s="9">
        <v>39082</v>
      </c>
      <c r="C98">
        <v>136</v>
      </c>
      <c r="D98" t="s">
        <v>1325</v>
      </c>
      <c r="E98" t="s">
        <v>332</v>
      </c>
      <c r="F98" t="s">
        <v>1283</v>
      </c>
      <c r="G98">
        <v>2</v>
      </c>
      <c r="H98">
        <v>150</v>
      </c>
      <c r="I98">
        <v>300</v>
      </c>
      <c r="J98" t="s">
        <v>404</v>
      </c>
      <c r="K98">
        <v>41949</v>
      </c>
      <c r="L98" t="s">
        <v>405</v>
      </c>
      <c r="M98">
        <v>0</v>
      </c>
      <c r="N98" t="s">
        <v>406</v>
      </c>
      <c r="O98">
        <v>69</v>
      </c>
      <c r="P98" t="s">
        <v>400</v>
      </c>
      <c r="Q98" t="s">
        <v>408</v>
      </c>
      <c r="R98" t="s">
        <v>1295</v>
      </c>
    </row>
    <row r="99" spans="1:18">
      <c r="A99">
        <v>41</v>
      </c>
      <c r="B99" s="9">
        <v>39080</v>
      </c>
      <c r="C99">
        <v>32</v>
      </c>
      <c r="D99" t="s">
        <v>1326</v>
      </c>
      <c r="E99" t="s">
        <v>243</v>
      </c>
      <c r="F99" t="s">
        <v>1283</v>
      </c>
      <c r="G99">
        <v>1</v>
      </c>
      <c r="H99">
        <v>85</v>
      </c>
      <c r="I99">
        <v>85</v>
      </c>
      <c r="J99" t="s">
        <v>411</v>
      </c>
      <c r="K99">
        <v>127725</v>
      </c>
      <c r="L99" t="s">
        <v>398</v>
      </c>
      <c r="M99">
        <v>1</v>
      </c>
      <c r="N99" t="s">
        <v>406</v>
      </c>
      <c r="O99">
        <v>36</v>
      </c>
      <c r="P99" t="s">
        <v>400</v>
      </c>
      <c r="Q99" t="s">
        <v>408</v>
      </c>
      <c r="R99" t="s">
        <v>1303</v>
      </c>
    </row>
    <row r="100" spans="1:18">
      <c r="A100">
        <v>41</v>
      </c>
      <c r="B100" s="9">
        <v>39080</v>
      </c>
      <c r="C100">
        <v>32</v>
      </c>
      <c r="D100" t="s">
        <v>1326</v>
      </c>
      <c r="E100" t="s">
        <v>341</v>
      </c>
      <c r="F100" t="s">
        <v>1283</v>
      </c>
      <c r="G100">
        <v>3</v>
      </c>
      <c r="H100">
        <v>145</v>
      </c>
      <c r="I100">
        <v>435</v>
      </c>
      <c r="J100" t="s">
        <v>411</v>
      </c>
      <c r="K100">
        <v>127725</v>
      </c>
      <c r="L100" t="s">
        <v>398</v>
      </c>
      <c r="M100">
        <v>1</v>
      </c>
      <c r="N100" t="s">
        <v>406</v>
      </c>
      <c r="O100">
        <v>36</v>
      </c>
      <c r="P100" t="s">
        <v>400</v>
      </c>
      <c r="Q100" t="s">
        <v>408</v>
      </c>
      <c r="R100" t="s">
        <v>1303</v>
      </c>
    </row>
    <row r="101" spans="1:18">
      <c r="A101">
        <v>43</v>
      </c>
      <c r="B101" s="9">
        <v>39110</v>
      </c>
      <c r="C101">
        <v>122</v>
      </c>
      <c r="D101" t="s">
        <v>1327</v>
      </c>
      <c r="E101" t="s">
        <v>16</v>
      </c>
      <c r="F101" t="s">
        <v>1283</v>
      </c>
      <c r="G101">
        <v>4</v>
      </c>
      <c r="H101">
        <v>125</v>
      </c>
      <c r="I101">
        <v>500</v>
      </c>
      <c r="J101" t="s">
        <v>404</v>
      </c>
      <c r="K101">
        <v>270272</v>
      </c>
      <c r="L101" t="s">
        <v>418</v>
      </c>
      <c r="M101">
        <v>2</v>
      </c>
      <c r="N101" t="s">
        <v>406</v>
      </c>
      <c r="O101">
        <v>63</v>
      </c>
      <c r="P101" t="s">
        <v>407</v>
      </c>
      <c r="Q101" t="s">
        <v>401</v>
      </c>
      <c r="R101" t="s">
        <v>1288</v>
      </c>
    </row>
    <row r="102" spans="1:18">
      <c r="A102">
        <v>43</v>
      </c>
      <c r="B102" s="9">
        <v>39110</v>
      </c>
      <c r="C102">
        <v>122</v>
      </c>
      <c r="D102" t="s">
        <v>1327</v>
      </c>
      <c r="E102" t="s">
        <v>129</v>
      </c>
      <c r="F102" t="s">
        <v>1283</v>
      </c>
      <c r="G102">
        <v>1</v>
      </c>
      <c r="H102">
        <v>110</v>
      </c>
      <c r="I102">
        <v>110</v>
      </c>
      <c r="J102" t="s">
        <v>404</v>
      </c>
      <c r="K102">
        <v>270272</v>
      </c>
      <c r="L102" t="s">
        <v>418</v>
      </c>
      <c r="M102">
        <v>2</v>
      </c>
      <c r="N102" t="s">
        <v>406</v>
      </c>
      <c r="O102">
        <v>63</v>
      </c>
      <c r="P102" t="s">
        <v>407</v>
      </c>
      <c r="Q102" t="s">
        <v>401</v>
      </c>
      <c r="R102" t="s">
        <v>1288</v>
      </c>
    </row>
    <row r="103" spans="1:18">
      <c r="A103">
        <v>44</v>
      </c>
      <c r="B103" s="9">
        <v>38972</v>
      </c>
      <c r="C103">
        <v>117</v>
      </c>
      <c r="D103" t="s">
        <v>1328</v>
      </c>
      <c r="E103" t="s">
        <v>106</v>
      </c>
      <c r="F103" t="s">
        <v>1283</v>
      </c>
      <c r="G103">
        <v>3</v>
      </c>
      <c r="H103">
        <v>145</v>
      </c>
      <c r="I103">
        <v>435</v>
      </c>
      <c r="J103" t="s">
        <v>411</v>
      </c>
      <c r="K103">
        <v>543537</v>
      </c>
      <c r="L103" t="s">
        <v>398</v>
      </c>
      <c r="M103">
        <v>4</v>
      </c>
      <c r="N103" t="s">
        <v>399</v>
      </c>
      <c r="O103">
        <v>37</v>
      </c>
      <c r="P103" t="s">
        <v>407</v>
      </c>
      <c r="Q103" t="s">
        <v>408</v>
      </c>
      <c r="R103" t="s">
        <v>1290</v>
      </c>
    </row>
    <row r="104" spans="1:18">
      <c r="A104">
        <v>44</v>
      </c>
      <c r="B104" s="9">
        <v>38972</v>
      </c>
      <c r="C104">
        <v>117</v>
      </c>
      <c r="D104" t="s">
        <v>1328</v>
      </c>
      <c r="E104" t="s">
        <v>87</v>
      </c>
      <c r="F104" t="s">
        <v>1283</v>
      </c>
      <c r="G104">
        <v>3</v>
      </c>
      <c r="H104">
        <v>85</v>
      </c>
      <c r="I104">
        <v>255</v>
      </c>
      <c r="J104" t="s">
        <v>411</v>
      </c>
      <c r="K104">
        <v>543537</v>
      </c>
      <c r="L104" t="s">
        <v>398</v>
      </c>
      <c r="M104">
        <v>4</v>
      </c>
      <c r="N104" t="s">
        <v>399</v>
      </c>
      <c r="O104">
        <v>37</v>
      </c>
      <c r="P104" t="s">
        <v>407</v>
      </c>
      <c r="Q104" t="s">
        <v>408</v>
      </c>
      <c r="R104" t="s">
        <v>1290</v>
      </c>
    </row>
    <row r="105" spans="1:18">
      <c r="A105">
        <v>44</v>
      </c>
      <c r="B105" s="9">
        <v>38972</v>
      </c>
      <c r="C105">
        <v>117</v>
      </c>
      <c r="D105" t="s">
        <v>1328</v>
      </c>
      <c r="E105" t="s">
        <v>373</v>
      </c>
      <c r="F105" t="s">
        <v>1283</v>
      </c>
      <c r="G105">
        <v>2</v>
      </c>
      <c r="H105">
        <v>150</v>
      </c>
      <c r="I105">
        <v>300</v>
      </c>
      <c r="J105" t="s">
        <v>411</v>
      </c>
      <c r="K105">
        <v>543537</v>
      </c>
      <c r="L105" t="s">
        <v>398</v>
      </c>
      <c r="M105">
        <v>4</v>
      </c>
      <c r="N105" t="s">
        <v>399</v>
      </c>
      <c r="O105">
        <v>37</v>
      </c>
      <c r="P105" t="s">
        <v>407</v>
      </c>
      <c r="Q105" t="s">
        <v>408</v>
      </c>
      <c r="R105" t="s">
        <v>1290</v>
      </c>
    </row>
    <row r="106" spans="1:18">
      <c r="A106">
        <v>45</v>
      </c>
      <c r="B106" s="9">
        <v>39062</v>
      </c>
      <c r="C106">
        <v>15</v>
      </c>
      <c r="D106" t="s">
        <v>1329</v>
      </c>
      <c r="E106" t="s">
        <v>199</v>
      </c>
      <c r="F106" t="s">
        <v>1283</v>
      </c>
      <c r="G106">
        <v>1</v>
      </c>
      <c r="H106">
        <v>150</v>
      </c>
      <c r="I106">
        <v>150</v>
      </c>
      <c r="J106" t="s">
        <v>411</v>
      </c>
      <c r="K106">
        <v>342424</v>
      </c>
      <c r="L106" t="s">
        <v>398</v>
      </c>
      <c r="M106">
        <v>1</v>
      </c>
      <c r="N106" t="s">
        <v>406</v>
      </c>
      <c r="O106">
        <v>47</v>
      </c>
      <c r="P106" t="s">
        <v>400</v>
      </c>
      <c r="Q106" t="s">
        <v>408</v>
      </c>
      <c r="R106" t="s">
        <v>1284</v>
      </c>
    </row>
    <row r="107" spans="1:18">
      <c r="A107">
        <v>45</v>
      </c>
      <c r="B107" s="9">
        <v>39062</v>
      </c>
      <c r="C107">
        <v>15</v>
      </c>
      <c r="D107" t="s">
        <v>1329</v>
      </c>
      <c r="E107" t="s">
        <v>304</v>
      </c>
      <c r="F107" t="s">
        <v>1283</v>
      </c>
      <c r="G107">
        <v>3</v>
      </c>
      <c r="H107">
        <v>145</v>
      </c>
      <c r="I107">
        <v>435</v>
      </c>
      <c r="J107" t="s">
        <v>411</v>
      </c>
      <c r="K107">
        <v>342424</v>
      </c>
      <c r="L107" t="s">
        <v>398</v>
      </c>
      <c r="M107">
        <v>1</v>
      </c>
      <c r="N107" t="s">
        <v>406</v>
      </c>
      <c r="O107">
        <v>47</v>
      </c>
      <c r="P107" t="s">
        <v>400</v>
      </c>
      <c r="Q107" t="s">
        <v>408</v>
      </c>
      <c r="R107" t="s">
        <v>1284</v>
      </c>
    </row>
    <row r="108" spans="1:18">
      <c r="A108">
        <v>46</v>
      </c>
      <c r="B108" s="9">
        <v>38819</v>
      </c>
      <c r="C108">
        <v>37</v>
      </c>
      <c r="D108" t="s">
        <v>1317</v>
      </c>
      <c r="E108" t="s">
        <v>299</v>
      </c>
      <c r="F108" t="s">
        <v>1283</v>
      </c>
      <c r="G108">
        <v>2</v>
      </c>
      <c r="H108">
        <v>145</v>
      </c>
      <c r="I108">
        <v>290</v>
      </c>
      <c r="J108" t="s">
        <v>411</v>
      </c>
      <c r="K108">
        <v>261024</v>
      </c>
      <c r="L108" t="s">
        <v>405</v>
      </c>
      <c r="M108">
        <v>0</v>
      </c>
      <c r="N108" t="s">
        <v>406</v>
      </c>
      <c r="O108">
        <v>72</v>
      </c>
      <c r="P108" t="s">
        <v>407</v>
      </c>
      <c r="Q108" t="s">
        <v>408</v>
      </c>
      <c r="R108" t="s">
        <v>1292</v>
      </c>
    </row>
    <row r="109" spans="1:18">
      <c r="A109">
        <v>46</v>
      </c>
      <c r="B109" s="9">
        <v>38819</v>
      </c>
      <c r="C109">
        <v>37</v>
      </c>
      <c r="D109" t="s">
        <v>1317</v>
      </c>
      <c r="E109" t="s">
        <v>358</v>
      </c>
      <c r="F109" t="s">
        <v>1293</v>
      </c>
      <c r="G109">
        <v>4</v>
      </c>
      <c r="H109">
        <v>150</v>
      </c>
      <c r="I109">
        <v>600</v>
      </c>
      <c r="J109" t="s">
        <v>411</v>
      </c>
      <c r="K109">
        <v>261024</v>
      </c>
      <c r="L109" t="s">
        <v>405</v>
      </c>
      <c r="M109">
        <v>0</v>
      </c>
      <c r="N109" t="s">
        <v>406</v>
      </c>
      <c r="O109">
        <v>72</v>
      </c>
      <c r="P109" t="s">
        <v>407</v>
      </c>
      <c r="Q109" t="s">
        <v>408</v>
      </c>
      <c r="R109" t="s">
        <v>1292</v>
      </c>
    </row>
    <row r="110" spans="1:18">
      <c r="A110">
        <v>47</v>
      </c>
      <c r="B110" s="9">
        <v>39149</v>
      </c>
      <c r="C110">
        <v>38</v>
      </c>
      <c r="D110" t="s">
        <v>1330</v>
      </c>
      <c r="E110" t="s">
        <v>132</v>
      </c>
      <c r="F110" t="s">
        <v>1283</v>
      </c>
      <c r="G110">
        <v>3</v>
      </c>
      <c r="H110">
        <v>135</v>
      </c>
      <c r="I110">
        <v>405</v>
      </c>
      <c r="J110" t="s">
        <v>404</v>
      </c>
      <c r="K110">
        <v>211134</v>
      </c>
      <c r="L110" t="s">
        <v>398</v>
      </c>
      <c r="M110">
        <v>4</v>
      </c>
      <c r="N110" t="s">
        <v>406</v>
      </c>
      <c r="O110">
        <v>68</v>
      </c>
      <c r="P110" t="s">
        <v>400</v>
      </c>
      <c r="Q110" t="s">
        <v>408</v>
      </c>
      <c r="R110" t="s">
        <v>1290</v>
      </c>
    </row>
    <row r="111" spans="1:18">
      <c r="A111">
        <v>47</v>
      </c>
      <c r="B111" s="9">
        <v>39149</v>
      </c>
      <c r="C111">
        <v>38</v>
      </c>
      <c r="D111" t="s">
        <v>1330</v>
      </c>
      <c r="E111" t="s">
        <v>26</v>
      </c>
      <c r="F111" t="s">
        <v>1283</v>
      </c>
      <c r="G111">
        <v>4</v>
      </c>
      <c r="H111">
        <v>85</v>
      </c>
      <c r="I111">
        <v>340</v>
      </c>
      <c r="J111" t="s">
        <v>404</v>
      </c>
      <c r="K111">
        <v>211134</v>
      </c>
      <c r="L111" t="s">
        <v>398</v>
      </c>
      <c r="M111">
        <v>4</v>
      </c>
      <c r="N111" t="s">
        <v>406</v>
      </c>
      <c r="O111">
        <v>68</v>
      </c>
      <c r="P111" t="s">
        <v>400</v>
      </c>
      <c r="Q111" t="s">
        <v>408</v>
      </c>
      <c r="R111" t="s">
        <v>1290</v>
      </c>
    </row>
    <row r="112" spans="1:18">
      <c r="A112">
        <v>47</v>
      </c>
      <c r="B112" s="9">
        <v>39149</v>
      </c>
      <c r="C112">
        <v>38</v>
      </c>
      <c r="D112" t="s">
        <v>1330</v>
      </c>
      <c r="E112" t="s">
        <v>274</v>
      </c>
      <c r="F112" t="s">
        <v>1283</v>
      </c>
      <c r="G112">
        <v>3</v>
      </c>
      <c r="H112">
        <v>119</v>
      </c>
      <c r="I112">
        <v>357</v>
      </c>
      <c r="J112" t="s">
        <v>404</v>
      </c>
      <c r="K112">
        <v>211134</v>
      </c>
      <c r="L112" t="s">
        <v>398</v>
      </c>
      <c r="M112">
        <v>4</v>
      </c>
      <c r="N112" t="s">
        <v>406</v>
      </c>
      <c r="O112">
        <v>68</v>
      </c>
      <c r="P112" t="s">
        <v>400</v>
      </c>
      <c r="Q112" t="s">
        <v>408</v>
      </c>
      <c r="R112" t="s">
        <v>1290</v>
      </c>
    </row>
    <row r="113" spans="1:18">
      <c r="A113">
        <v>47</v>
      </c>
      <c r="B113" s="9">
        <v>39149</v>
      </c>
      <c r="C113">
        <v>38</v>
      </c>
      <c r="D113" t="s">
        <v>1330</v>
      </c>
      <c r="E113" t="s">
        <v>352</v>
      </c>
      <c r="F113" t="s">
        <v>1283</v>
      </c>
      <c r="G113">
        <v>1</v>
      </c>
      <c r="H113">
        <v>145</v>
      </c>
      <c r="I113">
        <v>145</v>
      </c>
      <c r="J113" t="s">
        <v>404</v>
      </c>
      <c r="K113">
        <v>211134</v>
      </c>
      <c r="L113" t="s">
        <v>398</v>
      </c>
      <c r="M113">
        <v>4</v>
      </c>
      <c r="N113" t="s">
        <v>406</v>
      </c>
      <c r="O113">
        <v>68</v>
      </c>
      <c r="P113" t="s">
        <v>400</v>
      </c>
      <c r="Q113" t="s">
        <v>408</v>
      </c>
      <c r="R113" t="s">
        <v>1290</v>
      </c>
    </row>
    <row r="114" spans="1:18">
      <c r="A114">
        <v>47</v>
      </c>
      <c r="B114" s="9">
        <v>39149</v>
      </c>
      <c r="C114">
        <v>38</v>
      </c>
      <c r="D114" t="s">
        <v>1330</v>
      </c>
      <c r="E114" t="s">
        <v>257</v>
      </c>
      <c r="F114" t="s">
        <v>1283</v>
      </c>
      <c r="G114">
        <v>1</v>
      </c>
      <c r="H114">
        <v>85</v>
      </c>
      <c r="I114">
        <v>85</v>
      </c>
      <c r="J114" t="s">
        <v>404</v>
      </c>
      <c r="K114">
        <v>211134</v>
      </c>
      <c r="L114" t="s">
        <v>398</v>
      </c>
      <c r="M114">
        <v>4</v>
      </c>
      <c r="N114" t="s">
        <v>406</v>
      </c>
      <c r="O114">
        <v>68</v>
      </c>
      <c r="P114" t="s">
        <v>400</v>
      </c>
      <c r="Q114" t="s">
        <v>408</v>
      </c>
      <c r="R114" t="s">
        <v>1290</v>
      </c>
    </row>
    <row r="115" spans="1:18">
      <c r="A115">
        <v>48</v>
      </c>
      <c r="B115" s="9">
        <v>39183</v>
      </c>
      <c r="C115">
        <v>17</v>
      </c>
      <c r="D115" t="s">
        <v>1301</v>
      </c>
      <c r="E115" t="s">
        <v>98</v>
      </c>
      <c r="F115" t="s">
        <v>1283</v>
      </c>
      <c r="G115">
        <v>1</v>
      </c>
      <c r="H115">
        <v>99</v>
      </c>
      <c r="I115">
        <v>99</v>
      </c>
      <c r="J115" t="s">
        <v>397</v>
      </c>
      <c r="K115">
        <v>661568</v>
      </c>
      <c r="L115" t="s">
        <v>405</v>
      </c>
      <c r="M115">
        <v>0</v>
      </c>
      <c r="N115" t="s">
        <v>399</v>
      </c>
      <c r="O115">
        <v>18</v>
      </c>
      <c r="P115" t="s">
        <v>400</v>
      </c>
      <c r="Q115" t="s">
        <v>408</v>
      </c>
      <c r="R115" t="s">
        <v>1292</v>
      </c>
    </row>
    <row r="116" spans="1:18">
      <c r="A116">
        <v>48</v>
      </c>
      <c r="B116" s="9">
        <v>39183</v>
      </c>
      <c r="C116">
        <v>17</v>
      </c>
      <c r="D116" t="s">
        <v>1301</v>
      </c>
      <c r="E116" t="s">
        <v>70</v>
      </c>
      <c r="F116" t="s">
        <v>1283</v>
      </c>
      <c r="G116">
        <v>3</v>
      </c>
      <c r="H116">
        <v>135</v>
      </c>
      <c r="I116">
        <v>405</v>
      </c>
      <c r="J116" t="s">
        <v>397</v>
      </c>
      <c r="K116">
        <v>661568</v>
      </c>
      <c r="L116" t="s">
        <v>405</v>
      </c>
      <c r="M116">
        <v>0</v>
      </c>
      <c r="N116" t="s">
        <v>399</v>
      </c>
      <c r="O116">
        <v>18</v>
      </c>
      <c r="P116" t="s">
        <v>400</v>
      </c>
      <c r="Q116" t="s">
        <v>408</v>
      </c>
      <c r="R116" t="s">
        <v>1292</v>
      </c>
    </row>
    <row r="117" spans="1:18">
      <c r="A117">
        <v>49</v>
      </c>
      <c r="B117" s="9">
        <v>39163</v>
      </c>
      <c r="C117">
        <v>7</v>
      </c>
      <c r="D117" t="s">
        <v>1331</v>
      </c>
      <c r="E117" t="s">
        <v>135</v>
      </c>
      <c r="F117" t="s">
        <v>1283</v>
      </c>
      <c r="G117">
        <v>2</v>
      </c>
      <c r="H117">
        <v>145</v>
      </c>
      <c r="I117">
        <v>290</v>
      </c>
      <c r="J117" t="s">
        <v>397</v>
      </c>
      <c r="K117">
        <v>653933</v>
      </c>
      <c r="L117" t="s">
        <v>398</v>
      </c>
      <c r="M117">
        <v>3</v>
      </c>
      <c r="N117" t="s">
        <v>399</v>
      </c>
      <c r="O117">
        <v>43</v>
      </c>
      <c r="P117" t="s">
        <v>407</v>
      </c>
      <c r="Q117" t="s">
        <v>408</v>
      </c>
      <c r="R117" t="s">
        <v>1303</v>
      </c>
    </row>
    <row r="118" spans="1:18">
      <c r="A118">
        <v>49</v>
      </c>
      <c r="B118" s="9">
        <v>39163</v>
      </c>
      <c r="C118">
        <v>7</v>
      </c>
      <c r="D118" t="s">
        <v>1331</v>
      </c>
      <c r="E118" t="s">
        <v>144</v>
      </c>
      <c r="F118" t="s">
        <v>1283</v>
      </c>
      <c r="G118">
        <v>4</v>
      </c>
      <c r="H118">
        <v>150</v>
      </c>
      <c r="I118">
        <v>600</v>
      </c>
      <c r="J118" t="s">
        <v>397</v>
      </c>
      <c r="K118">
        <v>653933</v>
      </c>
      <c r="L118" t="s">
        <v>398</v>
      </c>
      <c r="M118">
        <v>3</v>
      </c>
      <c r="N118" t="s">
        <v>399</v>
      </c>
      <c r="O118">
        <v>43</v>
      </c>
      <c r="P118" t="s">
        <v>407</v>
      </c>
      <c r="Q118" t="s">
        <v>408</v>
      </c>
      <c r="R118" t="s">
        <v>1303</v>
      </c>
    </row>
    <row r="119" spans="1:18">
      <c r="A119">
        <v>50</v>
      </c>
      <c r="B119" s="9">
        <v>38935</v>
      </c>
      <c r="C119">
        <v>22</v>
      </c>
      <c r="D119" t="s">
        <v>1332</v>
      </c>
      <c r="E119" t="s">
        <v>81</v>
      </c>
      <c r="F119" t="s">
        <v>1283</v>
      </c>
      <c r="G119">
        <v>3</v>
      </c>
      <c r="H119">
        <v>150</v>
      </c>
      <c r="I119">
        <v>450</v>
      </c>
      <c r="J119" t="s">
        <v>411</v>
      </c>
      <c r="K119">
        <v>108365</v>
      </c>
      <c r="L119" t="s">
        <v>418</v>
      </c>
      <c r="M119">
        <v>3</v>
      </c>
      <c r="N119" t="s">
        <v>399</v>
      </c>
      <c r="O119">
        <v>61</v>
      </c>
      <c r="P119" t="s">
        <v>407</v>
      </c>
      <c r="Q119" t="s">
        <v>401</v>
      </c>
      <c r="R119" t="s">
        <v>1292</v>
      </c>
    </row>
    <row r="120" spans="1:18">
      <c r="A120">
        <v>50</v>
      </c>
      <c r="B120" s="9">
        <v>38935</v>
      </c>
      <c r="C120">
        <v>22</v>
      </c>
      <c r="D120" t="s">
        <v>1332</v>
      </c>
      <c r="E120" t="s">
        <v>246</v>
      </c>
      <c r="F120" t="s">
        <v>1283</v>
      </c>
      <c r="G120">
        <v>2</v>
      </c>
      <c r="H120">
        <v>85</v>
      </c>
      <c r="I120">
        <v>170</v>
      </c>
      <c r="J120" t="s">
        <v>411</v>
      </c>
      <c r="K120">
        <v>108365</v>
      </c>
      <c r="L120" t="s">
        <v>418</v>
      </c>
      <c r="M120">
        <v>3</v>
      </c>
      <c r="N120" t="s">
        <v>399</v>
      </c>
      <c r="O120">
        <v>61</v>
      </c>
      <c r="P120" t="s">
        <v>407</v>
      </c>
      <c r="Q120" t="s">
        <v>401</v>
      </c>
      <c r="R120" t="s">
        <v>1292</v>
      </c>
    </row>
    <row r="121" spans="1:18">
      <c r="A121">
        <v>50</v>
      </c>
      <c r="B121" s="9">
        <v>38935</v>
      </c>
      <c r="C121">
        <v>22</v>
      </c>
      <c r="D121" t="s">
        <v>1332</v>
      </c>
      <c r="E121" t="s">
        <v>228</v>
      </c>
      <c r="F121" t="s">
        <v>1293</v>
      </c>
      <c r="G121">
        <v>3</v>
      </c>
      <c r="H121">
        <v>125</v>
      </c>
      <c r="I121">
        <v>375</v>
      </c>
      <c r="J121" t="s">
        <v>411</v>
      </c>
      <c r="K121">
        <v>108365</v>
      </c>
      <c r="L121" t="s">
        <v>418</v>
      </c>
      <c r="M121">
        <v>3</v>
      </c>
      <c r="N121" t="s">
        <v>399</v>
      </c>
      <c r="O121">
        <v>61</v>
      </c>
      <c r="P121" t="s">
        <v>407</v>
      </c>
      <c r="Q121" t="s">
        <v>401</v>
      </c>
      <c r="R121" t="s">
        <v>1292</v>
      </c>
    </row>
    <row r="122" spans="1:18">
      <c r="A122">
        <v>51</v>
      </c>
      <c r="B122" s="9">
        <v>39136</v>
      </c>
      <c r="C122">
        <v>15</v>
      </c>
      <c r="D122" t="s">
        <v>1329</v>
      </c>
      <c r="E122" t="s">
        <v>238</v>
      </c>
      <c r="F122" t="s">
        <v>1283</v>
      </c>
      <c r="G122">
        <v>3</v>
      </c>
      <c r="H122">
        <v>85</v>
      </c>
      <c r="I122">
        <v>255</v>
      </c>
      <c r="J122" t="s">
        <v>411</v>
      </c>
      <c r="K122">
        <v>342424</v>
      </c>
      <c r="L122" t="s">
        <v>398</v>
      </c>
      <c r="M122">
        <v>1</v>
      </c>
      <c r="N122" t="s">
        <v>406</v>
      </c>
      <c r="O122">
        <v>47</v>
      </c>
      <c r="P122" t="s">
        <v>400</v>
      </c>
      <c r="Q122" t="s">
        <v>408</v>
      </c>
      <c r="R122" t="s">
        <v>1292</v>
      </c>
    </row>
    <row r="123" spans="1:18">
      <c r="A123">
        <v>53</v>
      </c>
      <c r="B123" s="9">
        <v>39036</v>
      </c>
      <c r="C123">
        <v>3</v>
      </c>
      <c r="D123" t="s">
        <v>1304</v>
      </c>
      <c r="E123" t="s">
        <v>281</v>
      </c>
      <c r="F123" t="s">
        <v>1283</v>
      </c>
      <c r="G123">
        <v>3</v>
      </c>
      <c r="H123">
        <v>145</v>
      </c>
      <c r="I123">
        <v>435</v>
      </c>
      <c r="J123" t="s">
        <v>411</v>
      </c>
      <c r="K123">
        <v>34297</v>
      </c>
      <c r="L123" t="s">
        <v>405</v>
      </c>
      <c r="M123">
        <v>0</v>
      </c>
      <c r="N123" t="s">
        <v>406</v>
      </c>
      <c r="O123">
        <v>21</v>
      </c>
      <c r="P123" t="s">
        <v>407</v>
      </c>
      <c r="Q123" t="s">
        <v>408</v>
      </c>
      <c r="R123" t="s">
        <v>1333</v>
      </c>
    </row>
    <row r="124" spans="1:18">
      <c r="A124">
        <v>53</v>
      </c>
      <c r="B124" s="9">
        <v>39036</v>
      </c>
      <c r="C124">
        <v>3</v>
      </c>
      <c r="D124" t="s">
        <v>1304</v>
      </c>
      <c r="E124" t="s">
        <v>251</v>
      </c>
      <c r="F124" t="s">
        <v>1283</v>
      </c>
      <c r="G124">
        <v>2</v>
      </c>
      <c r="H124">
        <v>125</v>
      </c>
      <c r="I124">
        <v>250</v>
      </c>
      <c r="J124" t="s">
        <v>411</v>
      </c>
      <c r="K124">
        <v>34297</v>
      </c>
      <c r="L124" t="s">
        <v>405</v>
      </c>
      <c r="M124">
        <v>0</v>
      </c>
      <c r="N124" t="s">
        <v>406</v>
      </c>
      <c r="O124">
        <v>21</v>
      </c>
      <c r="P124" t="s">
        <v>407</v>
      </c>
      <c r="Q124" t="s">
        <v>408</v>
      </c>
      <c r="R124" t="s">
        <v>1333</v>
      </c>
    </row>
    <row r="125" spans="1:18">
      <c r="A125">
        <v>53</v>
      </c>
      <c r="B125" s="9">
        <v>39036</v>
      </c>
      <c r="C125">
        <v>3</v>
      </c>
      <c r="D125" t="s">
        <v>1304</v>
      </c>
      <c r="E125" t="s">
        <v>217</v>
      </c>
      <c r="F125" t="s">
        <v>1283</v>
      </c>
      <c r="G125">
        <v>2</v>
      </c>
      <c r="H125">
        <v>150</v>
      </c>
      <c r="I125">
        <v>300</v>
      </c>
      <c r="J125" t="s">
        <v>411</v>
      </c>
      <c r="K125">
        <v>34297</v>
      </c>
      <c r="L125" t="s">
        <v>405</v>
      </c>
      <c r="M125">
        <v>0</v>
      </c>
      <c r="N125" t="s">
        <v>406</v>
      </c>
      <c r="O125">
        <v>21</v>
      </c>
      <c r="P125" t="s">
        <v>407</v>
      </c>
      <c r="Q125" t="s">
        <v>408</v>
      </c>
      <c r="R125" t="s">
        <v>1333</v>
      </c>
    </row>
    <row r="126" spans="1:18">
      <c r="A126">
        <v>53</v>
      </c>
      <c r="B126" s="9">
        <v>39036</v>
      </c>
      <c r="C126">
        <v>3</v>
      </c>
      <c r="D126" t="s">
        <v>1304</v>
      </c>
      <c r="E126" t="s">
        <v>183</v>
      </c>
      <c r="F126" t="s">
        <v>1283</v>
      </c>
      <c r="G126">
        <v>4</v>
      </c>
      <c r="H126">
        <v>119</v>
      </c>
      <c r="I126">
        <v>476</v>
      </c>
      <c r="J126" t="s">
        <v>411</v>
      </c>
      <c r="K126">
        <v>34297</v>
      </c>
      <c r="L126" t="s">
        <v>405</v>
      </c>
      <c r="M126">
        <v>0</v>
      </c>
      <c r="N126" t="s">
        <v>406</v>
      </c>
      <c r="O126">
        <v>21</v>
      </c>
      <c r="P126" t="s">
        <v>407</v>
      </c>
      <c r="Q126" t="s">
        <v>408</v>
      </c>
      <c r="R126" t="s">
        <v>1333</v>
      </c>
    </row>
    <row r="127" spans="1:18">
      <c r="A127">
        <v>53</v>
      </c>
      <c r="B127" s="9">
        <v>39036</v>
      </c>
      <c r="C127">
        <v>3</v>
      </c>
      <c r="D127" t="s">
        <v>1304</v>
      </c>
      <c r="E127" t="s">
        <v>291</v>
      </c>
      <c r="F127" t="s">
        <v>1283</v>
      </c>
      <c r="G127">
        <v>2</v>
      </c>
      <c r="H127">
        <v>135</v>
      </c>
      <c r="I127">
        <v>270</v>
      </c>
      <c r="J127" t="s">
        <v>411</v>
      </c>
      <c r="K127">
        <v>34297</v>
      </c>
      <c r="L127" t="s">
        <v>405</v>
      </c>
      <c r="M127">
        <v>0</v>
      </c>
      <c r="N127" t="s">
        <v>406</v>
      </c>
      <c r="O127">
        <v>21</v>
      </c>
      <c r="P127" t="s">
        <v>407</v>
      </c>
      <c r="Q127" t="s">
        <v>408</v>
      </c>
      <c r="R127" t="s">
        <v>1333</v>
      </c>
    </row>
    <row r="128" spans="1:18">
      <c r="A128">
        <v>55</v>
      </c>
      <c r="B128" s="9">
        <v>38809</v>
      </c>
      <c r="C128">
        <v>64</v>
      </c>
      <c r="D128" t="s">
        <v>1300</v>
      </c>
      <c r="E128" t="s">
        <v>369</v>
      </c>
      <c r="F128" t="s">
        <v>1283</v>
      </c>
      <c r="G128">
        <v>2</v>
      </c>
      <c r="H128">
        <v>99</v>
      </c>
      <c r="I128">
        <v>198</v>
      </c>
      <c r="J128" t="s">
        <v>435</v>
      </c>
      <c r="K128">
        <v>647597</v>
      </c>
      <c r="L128" t="s">
        <v>398</v>
      </c>
      <c r="M128">
        <v>4</v>
      </c>
      <c r="N128" t="s">
        <v>406</v>
      </c>
      <c r="O128">
        <v>33</v>
      </c>
      <c r="P128" t="s">
        <v>407</v>
      </c>
      <c r="Q128" t="s">
        <v>401</v>
      </c>
      <c r="R128" t="s">
        <v>1292</v>
      </c>
    </row>
    <row r="129" spans="1:18">
      <c r="A129">
        <v>55</v>
      </c>
      <c r="B129" s="9">
        <v>38809</v>
      </c>
      <c r="C129">
        <v>64</v>
      </c>
      <c r="D129" t="s">
        <v>1300</v>
      </c>
      <c r="E129" t="s">
        <v>327</v>
      </c>
      <c r="F129" t="s">
        <v>1283</v>
      </c>
      <c r="G129">
        <v>4</v>
      </c>
      <c r="H129">
        <v>145</v>
      </c>
      <c r="I129">
        <v>580</v>
      </c>
      <c r="J129" t="s">
        <v>435</v>
      </c>
      <c r="K129">
        <v>647597</v>
      </c>
      <c r="L129" t="s">
        <v>398</v>
      </c>
      <c r="M129">
        <v>4</v>
      </c>
      <c r="N129" t="s">
        <v>406</v>
      </c>
      <c r="O129">
        <v>33</v>
      </c>
      <c r="P129" t="s">
        <v>407</v>
      </c>
      <c r="Q129" t="s">
        <v>401</v>
      </c>
      <c r="R129" t="s">
        <v>1292</v>
      </c>
    </row>
    <row r="130" spans="1:18">
      <c r="A130">
        <v>55</v>
      </c>
      <c r="B130" s="9">
        <v>38809</v>
      </c>
      <c r="C130">
        <v>64</v>
      </c>
      <c r="D130" t="s">
        <v>1300</v>
      </c>
      <c r="E130" t="s">
        <v>84</v>
      </c>
      <c r="F130" t="s">
        <v>1283</v>
      </c>
      <c r="G130">
        <v>2</v>
      </c>
      <c r="H130">
        <v>150</v>
      </c>
      <c r="I130">
        <v>300</v>
      </c>
      <c r="J130" t="s">
        <v>435</v>
      </c>
      <c r="K130">
        <v>647597</v>
      </c>
      <c r="L130" t="s">
        <v>398</v>
      </c>
      <c r="M130">
        <v>4</v>
      </c>
      <c r="N130" t="s">
        <v>406</v>
      </c>
      <c r="O130">
        <v>33</v>
      </c>
      <c r="P130" t="s">
        <v>407</v>
      </c>
      <c r="Q130" t="s">
        <v>401</v>
      </c>
      <c r="R130" t="s">
        <v>1292</v>
      </c>
    </row>
    <row r="131" spans="1:18">
      <c r="A131">
        <v>55</v>
      </c>
      <c r="B131" s="9">
        <v>38809</v>
      </c>
      <c r="C131">
        <v>64</v>
      </c>
      <c r="D131" t="s">
        <v>1300</v>
      </c>
      <c r="E131" t="s">
        <v>364</v>
      </c>
      <c r="F131" t="s">
        <v>1283</v>
      </c>
      <c r="G131">
        <v>3</v>
      </c>
      <c r="H131">
        <v>150</v>
      </c>
      <c r="I131">
        <v>450</v>
      </c>
      <c r="J131" t="s">
        <v>435</v>
      </c>
      <c r="K131">
        <v>647597</v>
      </c>
      <c r="L131" t="s">
        <v>398</v>
      </c>
      <c r="M131">
        <v>4</v>
      </c>
      <c r="N131" t="s">
        <v>406</v>
      </c>
      <c r="O131">
        <v>33</v>
      </c>
      <c r="P131" t="s">
        <v>407</v>
      </c>
      <c r="Q131" t="s">
        <v>401</v>
      </c>
      <c r="R131" t="s">
        <v>1292</v>
      </c>
    </row>
    <row r="132" spans="1:18">
      <c r="A132">
        <v>56</v>
      </c>
      <c r="B132" s="9">
        <v>38933</v>
      </c>
      <c r="C132">
        <v>45</v>
      </c>
      <c r="D132" t="s">
        <v>1334</v>
      </c>
      <c r="E132" t="s">
        <v>104</v>
      </c>
      <c r="F132" t="s">
        <v>1283</v>
      </c>
      <c r="G132">
        <v>2</v>
      </c>
      <c r="H132">
        <v>85</v>
      </c>
      <c r="I132">
        <v>170</v>
      </c>
      <c r="J132" t="s">
        <v>411</v>
      </c>
      <c r="K132">
        <v>233048</v>
      </c>
      <c r="L132" t="s">
        <v>405</v>
      </c>
      <c r="M132">
        <v>0</v>
      </c>
      <c r="N132" t="s">
        <v>399</v>
      </c>
      <c r="O132">
        <v>62</v>
      </c>
      <c r="P132" t="s">
        <v>400</v>
      </c>
      <c r="Q132" t="s">
        <v>401</v>
      </c>
      <c r="R132" t="s">
        <v>1288</v>
      </c>
    </row>
    <row r="133" spans="1:18">
      <c r="A133">
        <v>56</v>
      </c>
      <c r="B133" s="9">
        <v>38933</v>
      </c>
      <c r="C133">
        <v>45</v>
      </c>
      <c r="D133" t="s">
        <v>1334</v>
      </c>
      <c r="E133" t="s">
        <v>126</v>
      </c>
      <c r="F133" t="s">
        <v>1293</v>
      </c>
      <c r="G133">
        <v>3</v>
      </c>
      <c r="H133">
        <v>99</v>
      </c>
      <c r="I133">
        <v>297</v>
      </c>
      <c r="J133" t="s">
        <v>411</v>
      </c>
      <c r="K133">
        <v>233048</v>
      </c>
      <c r="L133" t="s">
        <v>405</v>
      </c>
      <c r="M133">
        <v>0</v>
      </c>
      <c r="N133" t="s">
        <v>399</v>
      </c>
      <c r="O133">
        <v>62</v>
      </c>
      <c r="P133" t="s">
        <v>400</v>
      </c>
      <c r="Q133" t="s">
        <v>401</v>
      </c>
      <c r="R133" t="s">
        <v>1288</v>
      </c>
    </row>
    <row r="134" spans="1:18">
      <c r="A134">
        <v>56</v>
      </c>
      <c r="B134" s="9">
        <v>38933</v>
      </c>
      <c r="C134">
        <v>45</v>
      </c>
      <c r="D134" t="s">
        <v>1334</v>
      </c>
      <c r="E134" t="s">
        <v>25</v>
      </c>
      <c r="F134" t="s">
        <v>1283</v>
      </c>
      <c r="G134">
        <v>1</v>
      </c>
      <c r="H134">
        <v>150</v>
      </c>
      <c r="I134">
        <v>150</v>
      </c>
      <c r="J134" t="s">
        <v>411</v>
      </c>
      <c r="K134">
        <v>233048</v>
      </c>
      <c r="L134" t="s">
        <v>405</v>
      </c>
      <c r="M134">
        <v>0</v>
      </c>
      <c r="N134" t="s">
        <v>399</v>
      </c>
      <c r="O134">
        <v>62</v>
      </c>
      <c r="P134" t="s">
        <v>400</v>
      </c>
      <c r="Q134" t="s">
        <v>401</v>
      </c>
      <c r="R134" t="s">
        <v>1288</v>
      </c>
    </row>
    <row r="135" spans="1:18">
      <c r="A135">
        <v>56</v>
      </c>
      <c r="B135" s="9">
        <v>38933</v>
      </c>
      <c r="C135">
        <v>45</v>
      </c>
      <c r="D135" t="s">
        <v>1334</v>
      </c>
      <c r="E135" t="s">
        <v>148</v>
      </c>
      <c r="F135" t="s">
        <v>1283</v>
      </c>
      <c r="G135">
        <v>1</v>
      </c>
      <c r="H135">
        <v>150</v>
      </c>
      <c r="I135">
        <v>150</v>
      </c>
      <c r="J135" t="s">
        <v>411</v>
      </c>
      <c r="K135">
        <v>233048</v>
      </c>
      <c r="L135" t="s">
        <v>405</v>
      </c>
      <c r="M135">
        <v>0</v>
      </c>
      <c r="N135" t="s">
        <v>399</v>
      </c>
      <c r="O135">
        <v>62</v>
      </c>
      <c r="P135" t="s">
        <v>400</v>
      </c>
      <c r="Q135" t="s">
        <v>401</v>
      </c>
      <c r="R135" t="s">
        <v>1288</v>
      </c>
    </row>
    <row r="136" spans="1:18">
      <c r="A136">
        <v>57</v>
      </c>
      <c r="B136" s="9">
        <v>39131</v>
      </c>
      <c r="C136">
        <v>45</v>
      </c>
      <c r="D136" t="s">
        <v>1334</v>
      </c>
      <c r="E136" t="s">
        <v>18</v>
      </c>
      <c r="F136" t="s">
        <v>1283</v>
      </c>
      <c r="G136">
        <v>1</v>
      </c>
      <c r="H136">
        <v>145</v>
      </c>
      <c r="I136">
        <v>145</v>
      </c>
      <c r="J136" t="s">
        <v>411</v>
      </c>
      <c r="K136">
        <v>233048</v>
      </c>
      <c r="L136" t="s">
        <v>405</v>
      </c>
      <c r="M136">
        <v>0</v>
      </c>
      <c r="N136" t="s">
        <v>399</v>
      </c>
      <c r="O136">
        <v>62</v>
      </c>
      <c r="P136" t="s">
        <v>400</v>
      </c>
      <c r="Q136" t="s">
        <v>401</v>
      </c>
      <c r="R136" t="s">
        <v>1290</v>
      </c>
    </row>
    <row r="137" spans="1:18">
      <c r="A137">
        <v>57</v>
      </c>
      <c r="B137" s="9">
        <v>39131</v>
      </c>
      <c r="C137">
        <v>45</v>
      </c>
      <c r="D137" t="s">
        <v>1334</v>
      </c>
      <c r="E137" t="s">
        <v>171</v>
      </c>
      <c r="F137" t="s">
        <v>1283</v>
      </c>
      <c r="G137">
        <v>3</v>
      </c>
      <c r="H137">
        <v>99</v>
      </c>
      <c r="I137">
        <v>297</v>
      </c>
      <c r="J137" t="s">
        <v>411</v>
      </c>
      <c r="K137">
        <v>233048</v>
      </c>
      <c r="L137" t="s">
        <v>405</v>
      </c>
      <c r="M137">
        <v>0</v>
      </c>
      <c r="N137" t="s">
        <v>399</v>
      </c>
      <c r="O137">
        <v>62</v>
      </c>
      <c r="P137" t="s">
        <v>400</v>
      </c>
      <c r="Q137" t="s">
        <v>401</v>
      </c>
      <c r="R137" t="s">
        <v>1290</v>
      </c>
    </row>
    <row r="138" spans="1:18">
      <c r="A138">
        <v>57</v>
      </c>
      <c r="B138" s="9">
        <v>39131</v>
      </c>
      <c r="C138">
        <v>45</v>
      </c>
      <c r="D138" t="s">
        <v>1334</v>
      </c>
      <c r="E138" t="s">
        <v>305</v>
      </c>
      <c r="F138" t="s">
        <v>1283</v>
      </c>
      <c r="G138">
        <v>1</v>
      </c>
      <c r="H138">
        <v>99</v>
      </c>
      <c r="I138">
        <v>99</v>
      </c>
      <c r="J138" t="s">
        <v>411</v>
      </c>
      <c r="K138">
        <v>233048</v>
      </c>
      <c r="L138" t="s">
        <v>405</v>
      </c>
      <c r="M138">
        <v>0</v>
      </c>
      <c r="N138" t="s">
        <v>399</v>
      </c>
      <c r="O138">
        <v>62</v>
      </c>
      <c r="P138" t="s">
        <v>400</v>
      </c>
      <c r="Q138" t="s">
        <v>401</v>
      </c>
      <c r="R138" t="s">
        <v>1290</v>
      </c>
    </row>
    <row r="139" spans="1:18">
      <c r="A139">
        <v>57</v>
      </c>
      <c r="B139" s="9">
        <v>39131</v>
      </c>
      <c r="C139">
        <v>45</v>
      </c>
      <c r="D139" t="s">
        <v>1334</v>
      </c>
      <c r="E139" t="s">
        <v>40</v>
      </c>
      <c r="F139" t="s">
        <v>1283</v>
      </c>
      <c r="G139">
        <v>3</v>
      </c>
      <c r="H139">
        <v>150</v>
      </c>
      <c r="I139">
        <v>450</v>
      </c>
      <c r="J139" t="s">
        <v>411</v>
      </c>
      <c r="K139">
        <v>233048</v>
      </c>
      <c r="L139" t="s">
        <v>405</v>
      </c>
      <c r="M139">
        <v>0</v>
      </c>
      <c r="N139" t="s">
        <v>399</v>
      </c>
      <c r="O139">
        <v>62</v>
      </c>
      <c r="P139" t="s">
        <v>400</v>
      </c>
      <c r="Q139" t="s">
        <v>401</v>
      </c>
      <c r="R139" t="s">
        <v>1290</v>
      </c>
    </row>
    <row r="140" spans="1:18">
      <c r="A140">
        <v>58</v>
      </c>
      <c r="B140" s="9">
        <v>38977</v>
      </c>
      <c r="C140">
        <v>7</v>
      </c>
      <c r="D140" t="s">
        <v>1331</v>
      </c>
      <c r="E140" t="s">
        <v>211</v>
      </c>
      <c r="F140" t="s">
        <v>1283</v>
      </c>
      <c r="G140">
        <v>1</v>
      </c>
      <c r="H140">
        <v>99</v>
      </c>
      <c r="I140">
        <v>99</v>
      </c>
      <c r="J140" t="s">
        <v>397</v>
      </c>
      <c r="K140">
        <v>653933</v>
      </c>
      <c r="L140" t="s">
        <v>398</v>
      </c>
      <c r="M140">
        <v>3</v>
      </c>
      <c r="N140" t="s">
        <v>399</v>
      </c>
      <c r="O140">
        <v>43</v>
      </c>
      <c r="P140" t="s">
        <v>407</v>
      </c>
      <c r="Q140" t="s">
        <v>408</v>
      </c>
      <c r="R140" t="s">
        <v>1295</v>
      </c>
    </row>
    <row r="141" spans="1:18">
      <c r="A141">
        <v>58</v>
      </c>
      <c r="B141" s="9">
        <v>38977</v>
      </c>
      <c r="C141">
        <v>7</v>
      </c>
      <c r="D141" t="s">
        <v>1331</v>
      </c>
      <c r="E141" t="s">
        <v>203</v>
      </c>
      <c r="F141" t="s">
        <v>1283</v>
      </c>
      <c r="G141">
        <v>4</v>
      </c>
      <c r="H141">
        <v>145</v>
      </c>
      <c r="I141">
        <v>580</v>
      </c>
      <c r="J141" t="s">
        <v>397</v>
      </c>
      <c r="K141">
        <v>653933</v>
      </c>
      <c r="L141" t="s">
        <v>398</v>
      </c>
      <c r="M141">
        <v>3</v>
      </c>
      <c r="N141" t="s">
        <v>399</v>
      </c>
      <c r="O141">
        <v>43</v>
      </c>
      <c r="P141" t="s">
        <v>407</v>
      </c>
      <c r="Q141" t="s">
        <v>408</v>
      </c>
      <c r="R141" t="s">
        <v>1295</v>
      </c>
    </row>
    <row r="142" spans="1:18">
      <c r="A142">
        <v>58</v>
      </c>
      <c r="B142" s="9">
        <v>38977</v>
      </c>
      <c r="C142">
        <v>7</v>
      </c>
      <c r="D142" t="s">
        <v>1331</v>
      </c>
      <c r="E142" t="s">
        <v>158</v>
      </c>
      <c r="F142" t="s">
        <v>1283</v>
      </c>
      <c r="G142">
        <v>1</v>
      </c>
      <c r="H142">
        <v>150</v>
      </c>
      <c r="I142">
        <v>150</v>
      </c>
      <c r="J142" t="s">
        <v>397</v>
      </c>
      <c r="K142">
        <v>653933</v>
      </c>
      <c r="L142" t="s">
        <v>398</v>
      </c>
      <c r="M142">
        <v>3</v>
      </c>
      <c r="N142" t="s">
        <v>399</v>
      </c>
      <c r="O142">
        <v>43</v>
      </c>
      <c r="P142" t="s">
        <v>407</v>
      </c>
      <c r="Q142" t="s">
        <v>408</v>
      </c>
      <c r="R142" t="s">
        <v>1295</v>
      </c>
    </row>
    <row r="143" spans="1:18">
      <c r="A143">
        <v>58</v>
      </c>
      <c r="B143" s="9">
        <v>38977</v>
      </c>
      <c r="C143">
        <v>7</v>
      </c>
      <c r="D143" t="s">
        <v>1331</v>
      </c>
      <c r="E143" t="s">
        <v>259</v>
      </c>
      <c r="F143" t="s">
        <v>1283</v>
      </c>
      <c r="G143">
        <v>3</v>
      </c>
      <c r="H143">
        <v>110</v>
      </c>
      <c r="I143">
        <v>330</v>
      </c>
      <c r="J143" t="s">
        <v>397</v>
      </c>
      <c r="K143">
        <v>653933</v>
      </c>
      <c r="L143" t="s">
        <v>398</v>
      </c>
      <c r="M143">
        <v>3</v>
      </c>
      <c r="N143" t="s">
        <v>399</v>
      </c>
      <c r="O143">
        <v>43</v>
      </c>
      <c r="P143" t="s">
        <v>407</v>
      </c>
      <c r="Q143" t="s">
        <v>408</v>
      </c>
      <c r="R143" t="s">
        <v>1295</v>
      </c>
    </row>
    <row r="144" spans="1:18">
      <c r="A144">
        <v>58</v>
      </c>
      <c r="B144" s="9">
        <v>38977</v>
      </c>
      <c r="C144">
        <v>7</v>
      </c>
      <c r="D144" t="s">
        <v>1331</v>
      </c>
      <c r="E144" t="s">
        <v>11</v>
      </c>
      <c r="F144" t="s">
        <v>1283</v>
      </c>
      <c r="G144">
        <v>2</v>
      </c>
      <c r="H144">
        <v>85</v>
      </c>
      <c r="I144">
        <v>170</v>
      </c>
      <c r="J144" t="s">
        <v>397</v>
      </c>
      <c r="K144">
        <v>653933</v>
      </c>
      <c r="L144" t="s">
        <v>398</v>
      </c>
      <c r="M144">
        <v>3</v>
      </c>
      <c r="N144" t="s">
        <v>399</v>
      </c>
      <c r="O144">
        <v>43</v>
      </c>
      <c r="P144" t="s">
        <v>407</v>
      </c>
      <c r="Q144" t="s">
        <v>408</v>
      </c>
      <c r="R144" t="s">
        <v>1295</v>
      </c>
    </row>
    <row r="145" spans="1:18">
      <c r="A145">
        <v>59</v>
      </c>
      <c r="B145" s="9">
        <v>39156</v>
      </c>
      <c r="C145">
        <v>25</v>
      </c>
      <c r="D145" t="s">
        <v>1335</v>
      </c>
      <c r="E145" t="s">
        <v>253</v>
      </c>
      <c r="F145" t="s">
        <v>1293</v>
      </c>
      <c r="G145">
        <v>2</v>
      </c>
      <c r="H145">
        <v>145</v>
      </c>
      <c r="I145">
        <v>290</v>
      </c>
      <c r="J145" t="s">
        <v>411</v>
      </c>
      <c r="K145">
        <v>572128</v>
      </c>
      <c r="L145" t="s">
        <v>418</v>
      </c>
      <c r="M145">
        <v>1</v>
      </c>
      <c r="N145" t="s">
        <v>399</v>
      </c>
      <c r="O145">
        <v>38</v>
      </c>
      <c r="P145" t="s">
        <v>400</v>
      </c>
      <c r="Q145" t="s">
        <v>408</v>
      </c>
      <c r="R145" t="s">
        <v>1286</v>
      </c>
    </row>
    <row r="146" spans="1:18">
      <c r="A146">
        <v>59</v>
      </c>
      <c r="B146" s="9">
        <v>39156</v>
      </c>
      <c r="C146">
        <v>25</v>
      </c>
      <c r="D146" t="s">
        <v>1335</v>
      </c>
      <c r="E146" t="s">
        <v>366</v>
      </c>
      <c r="F146" t="s">
        <v>1283</v>
      </c>
      <c r="G146">
        <v>1</v>
      </c>
      <c r="H146">
        <v>135</v>
      </c>
      <c r="I146">
        <v>135</v>
      </c>
      <c r="J146" t="s">
        <v>411</v>
      </c>
      <c r="K146">
        <v>572128</v>
      </c>
      <c r="L146" t="s">
        <v>418</v>
      </c>
      <c r="M146">
        <v>1</v>
      </c>
      <c r="N146" t="s">
        <v>399</v>
      </c>
      <c r="O146">
        <v>38</v>
      </c>
      <c r="P146" t="s">
        <v>400</v>
      </c>
      <c r="Q146" t="s">
        <v>408</v>
      </c>
      <c r="R146" t="s">
        <v>1286</v>
      </c>
    </row>
    <row r="147" spans="1:18">
      <c r="A147" s="2">
        <v>60</v>
      </c>
      <c r="B147" s="9">
        <v>38916</v>
      </c>
      <c r="C147">
        <v>149</v>
      </c>
      <c r="D147" t="s">
        <v>1311</v>
      </c>
      <c r="E147" t="s">
        <v>190</v>
      </c>
      <c r="F147" t="s">
        <v>1283</v>
      </c>
      <c r="G147">
        <v>4</v>
      </c>
      <c r="H147">
        <v>99</v>
      </c>
      <c r="I147">
        <v>396</v>
      </c>
      <c r="J147" t="s">
        <v>397</v>
      </c>
      <c r="K147">
        <v>324859</v>
      </c>
      <c r="L147" t="s">
        <v>418</v>
      </c>
      <c r="M147">
        <v>1</v>
      </c>
      <c r="N147" t="s">
        <v>399</v>
      </c>
      <c r="O147">
        <v>63</v>
      </c>
      <c r="P147" t="s">
        <v>400</v>
      </c>
      <c r="Q147" t="s">
        <v>408</v>
      </c>
      <c r="R147" t="s">
        <v>1299</v>
      </c>
    </row>
    <row r="148" spans="1:18">
      <c r="A148">
        <v>61</v>
      </c>
      <c r="B148" s="9">
        <v>38819</v>
      </c>
      <c r="C148">
        <v>150</v>
      </c>
      <c r="D148" t="s">
        <v>1336</v>
      </c>
      <c r="E148" t="s">
        <v>349</v>
      </c>
      <c r="F148" t="s">
        <v>1283</v>
      </c>
      <c r="G148">
        <v>2</v>
      </c>
      <c r="H148">
        <v>145</v>
      </c>
      <c r="I148">
        <v>290</v>
      </c>
      <c r="J148" t="s">
        <v>411</v>
      </c>
      <c r="K148">
        <v>144706</v>
      </c>
      <c r="L148" t="s">
        <v>405</v>
      </c>
      <c r="M148">
        <v>0</v>
      </c>
      <c r="N148" t="s">
        <v>399</v>
      </c>
      <c r="O148">
        <v>51</v>
      </c>
      <c r="P148" t="s">
        <v>407</v>
      </c>
      <c r="Q148" t="s">
        <v>408</v>
      </c>
      <c r="R148" t="s">
        <v>1292</v>
      </c>
    </row>
    <row r="149" spans="1:18">
      <c r="A149">
        <v>61</v>
      </c>
      <c r="B149" s="9">
        <v>38819</v>
      </c>
      <c r="C149">
        <v>150</v>
      </c>
      <c r="D149" t="s">
        <v>1336</v>
      </c>
      <c r="E149" t="s">
        <v>348</v>
      </c>
      <c r="F149" t="s">
        <v>1283</v>
      </c>
      <c r="G149">
        <v>2</v>
      </c>
      <c r="H149">
        <v>145</v>
      </c>
      <c r="I149">
        <v>290</v>
      </c>
      <c r="J149" t="s">
        <v>411</v>
      </c>
      <c r="K149">
        <v>144706</v>
      </c>
      <c r="L149" t="s">
        <v>405</v>
      </c>
      <c r="M149">
        <v>0</v>
      </c>
      <c r="N149" t="s">
        <v>399</v>
      </c>
      <c r="O149">
        <v>51</v>
      </c>
      <c r="P149" t="s">
        <v>407</v>
      </c>
      <c r="Q149" t="s">
        <v>408</v>
      </c>
      <c r="R149" t="s">
        <v>1292</v>
      </c>
    </row>
    <row r="150" spans="1:18">
      <c r="A150">
        <v>61</v>
      </c>
      <c r="B150" s="9">
        <v>38819</v>
      </c>
      <c r="C150">
        <v>150</v>
      </c>
      <c r="D150" t="s">
        <v>1336</v>
      </c>
      <c r="E150" t="s">
        <v>318</v>
      </c>
      <c r="F150" t="s">
        <v>1283</v>
      </c>
      <c r="G150">
        <v>2</v>
      </c>
      <c r="H150">
        <v>145</v>
      </c>
      <c r="I150">
        <v>290</v>
      </c>
      <c r="J150" t="s">
        <v>411</v>
      </c>
      <c r="K150">
        <v>144706</v>
      </c>
      <c r="L150" t="s">
        <v>405</v>
      </c>
      <c r="M150">
        <v>0</v>
      </c>
      <c r="N150" t="s">
        <v>399</v>
      </c>
      <c r="O150">
        <v>51</v>
      </c>
      <c r="P150" t="s">
        <v>407</v>
      </c>
      <c r="Q150" t="s">
        <v>408</v>
      </c>
      <c r="R150" t="s">
        <v>1292</v>
      </c>
    </row>
    <row r="151" spans="1:18">
      <c r="A151">
        <v>62</v>
      </c>
      <c r="B151" s="9">
        <v>38926</v>
      </c>
      <c r="C151">
        <v>6</v>
      </c>
      <c r="D151" t="s">
        <v>1312</v>
      </c>
      <c r="E151" t="s">
        <v>146</v>
      </c>
      <c r="F151" t="s">
        <v>1283</v>
      </c>
      <c r="G151">
        <v>1</v>
      </c>
      <c r="H151">
        <v>150</v>
      </c>
      <c r="I151">
        <v>150</v>
      </c>
      <c r="J151" t="s">
        <v>411</v>
      </c>
      <c r="K151">
        <v>203931</v>
      </c>
      <c r="L151" t="s">
        <v>418</v>
      </c>
      <c r="M151">
        <v>2</v>
      </c>
      <c r="N151" t="s">
        <v>406</v>
      </c>
      <c r="O151">
        <v>34</v>
      </c>
      <c r="P151" t="s">
        <v>400</v>
      </c>
      <c r="Q151" t="s">
        <v>401</v>
      </c>
      <c r="R151" t="s">
        <v>1303</v>
      </c>
    </row>
    <row r="152" spans="1:18">
      <c r="A152">
        <v>62</v>
      </c>
      <c r="B152" s="9">
        <v>38926</v>
      </c>
      <c r="C152">
        <v>6</v>
      </c>
      <c r="D152" t="s">
        <v>1312</v>
      </c>
      <c r="E152" t="s">
        <v>58</v>
      </c>
      <c r="F152" t="s">
        <v>1283</v>
      </c>
      <c r="G152">
        <v>3</v>
      </c>
      <c r="H152">
        <v>125</v>
      </c>
      <c r="I152">
        <v>375</v>
      </c>
      <c r="J152" t="s">
        <v>411</v>
      </c>
      <c r="K152">
        <v>203931</v>
      </c>
      <c r="L152" t="s">
        <v>418</v>
      </c>
      <c r="M152">
        <v>2</v>
      </c>
      <c r="N152" t="s">
        <v>406</v>
      </c>
      <c r="O152">
        <v>34</v>
      </c>
      <c r="P152" t="s">
        <v>400</v>
      </c>
      <c r="Q152" t="s">
        <v>401</v>
      </c>
      <c r="R152" t="s">
        <v>1303</v>
      </c>
    </row>
    <row r="153" spans="1:18">
      <c r="A153">
        <v>62</v>
      </c>
      <c r="B153" s="9">
        <v>38926</v>
      </c>
      <c r="C153">
        <v>6</v>
      </c>
      <c r="D153" t="s">
        <v>1312</v>
      </c>
      <c r="E153" t="s">
        <v>264</v>
      </c>
      <c r="F153" t="s">
        <v>1283</v>
      </c>
      <c r="G153">
        <v>3</v>
      </c>
      <c r="H153">
        <v>135</v>
      </c>
      <c r="I153">
        <v>405</v>
      </c>
      <c r="J153" t="s">
        <v>411</v>
      </c>
      <c r="K153">
        <v>203931</v>
      </c>
      <c r="L153" t="s">
        <v>418</v>
      </c>
      <c r="M153">
        <v>2</v>
      </c>
      <c r="N153" t="s">
        <v>406</v>
      </c>
      <c r="O153">
        <v>34</v>
      </c>
      <c r="P153" t="s">
        <v>400</v>
      </c>
      <c r="Q153" t="s">
        <v>401</v>
      </c>
      <c r="R153" t="s">
        <v>1303</v>
      </c>
    </row>
    <row r="154" spans="1:18">
      <c r="A154">
        <v>64</v>
      </c>
      <c r="B154" s="9">
        <v>39168</v>
      </c>
      <c r="C154">
        <v>103</v>
      </c>
      <c r="D154" t="s">
        <v>1337</v>
      </c>
      <c r="E154" t="s">
        <v>155</v>
      </c>
      <c r="F154" t="s">
        <v>1283</v>
      </c>
      <c r="G154">
        <v>1</v>
      </c>
      <c r="H154">
        <v>145</v>
      </c>
      <c r="I154">
        <v>145</v>
      </c>
      <c r="J154" t="s">
        <v>397</v>
      </c>
      <c r="K154">
        <v>100314</v>
      </c>
      <c r="L154" t="s">
        <v>405</v>
      </c>
      <c r="M154">
        <v>0</v>
      </c>
      <c r="N154" t="s">
        <v>399</v>
      </c>
      <c r="O154">
        <v>18</v>
      </c>
      <c r="P154" t="s">
        <v>400</v>
      </c>
      <c r="Q154" t="s">
        <v>408</v>
      </c>
      <c r="R154" t="s">
        <v>1286</v>
      </c>
    </row>
    <row r="155" spans="1:18">
      <c r="A155">
        <v>64</v>
      </c>
      <c r="B155" s="9">
        <v>39168</v>
      </c>
      <c r="C155">
        <v>103</v>
      </c>
      <c r="D155" t="s">
        <v>1337</v>
      </c>
      <c r="E155" t="s">
        <v>20</v>
      </c>
      <c r="F155" t="s">
        <v>1283</v>
      </c>
      <c r="G155">
        <v>4</v>
      </c>
      <c r="H155">
        <v>145</v>
      </c>
      <c r="I155">
        <v>580</v>
      </c>
      <c r="J155" t="s">
        <v>397</v>
      </c>
      <c r="K155">
        <v>100314</v>
      </c>
      <c r="L155" t="s">
        <v>405</v>
      </c>
      <c r="M155">
        <v>0</v>
      </c>
      <c r="N155" t="s">
        <v>399</v>
      </c>
      <c r="O155">
        <v>18</v>
      </c>
      <c r="P155" t="s">
        <v>400</v>
      </c>
      <c r="Q155" t="s">
        <v>408</v>
      </c>
      <c r="R155" t="s">
        <v>1286</v>
      </c>
    </row>
    <row r="156" spans="1:18">
      <c r="A156">
        <v>64</v>
      </c>
      <c r="B156" s="9">
        <v>39168</v>
      </c>
      <c r="C156">
        <v>103</v>
      </c>
      <c r="D156" t="s">
        <v>1337</v>
      </c>
      <c r="E156" t="s">
        <v>43</v>
      </c>
      <c r="F156" t="s">
        <v>1283</v>
      </c>
      <c r="G156">
        <v>2</v>
      </c>
      <c r="H156">
        <v>125</v>
      </c>
      <c r="I156">
        <v>250</v>
      </c>
      <c r="J156" t="s">
        <v>397</v>
      </c>
      <c r="K156">
        <v>100314</v>
      </c>
      <c r="L156" t="s">
        <v>405</v>
      </c>
      <c r="M156">
        <v>0</v>
      </c>
      <c r="N156" t="s">
        <v>399</v>
      </c>
      <c r="O156">
        <v>18</v>
      </c>
      <c r="P156" t="s">
        <v>400</v>
      </c>
      <c r="Q156" t="s">
        <v>408</v>
      </c>
      <c r="R156" t="s">
        <v>1286</v>
      </c>
    </row>
    <row r="157" spans="1:18">
      <c r="A157">
        <v>64</v>
      </c>
      <c r="B157" s="9">
        <v>39168</v>
      </c>
      <c r="C157">
        <v>103</v>
      </c>
      <c r="D157" t="s">
        <v>1337</v>
      </c>
      <c r="E157" t="s">
        <v>194</v>
      </c>
      <c r="F157" t="s">
        <v>1293</v>
      </c>
      <c r="G157">
        <v>1</v>
      </c>
      <c r="H157">
        <v>145</v>
      </c>
      <c r="I157">
        <v>145</v>
      </c>
      <c r="J157" t="s">
        <v>397</v>
      </c>
      <c r="K157">
        <v>100314</v>
      </c>
      <c r="L157" t="s">
        <v>405</v>
      </c>
      <c r="M157">
        <v>0</v>
      </c>
      <c r="N157" t="s">
        <v>399</v>
      </c>
      <c r="O157">
        <v>18</v>
      </c>
      <c r="P157" t="s">
        <v>400</v>
      </c>
      <c r="Q157" t="s">
        <v>408</v>
      </c>
      <c r="R157" t="s">
        <v>1286</v>
      </c>
    </row>
    <row r="158" spans="1:18">
      <c r="A158">
        <v>65</v>
      </c>
      <c r="B158" s="9">
        <v>39184</v>
      </c>
      <c r="C158">
        <v>45</v>
      </c>
      <c r="D158" t="s">
        <v>1334</v>
      </c>
      <c r="E158" t="s">
        <v>100</v>
      </c>
      <c r="F158" t="s">
        <v>1283</v>
      </c>
      <c r="G158">
        <v>2</v>
      </c>
      <c r="H158">
        <v>135</v>
      </c>
      <c r="I158">
        <v>270</v>
      </c>
      <c r="J158" t="s">
        <v>411</v>
      </c>
      <c r="K158">
        <v>233048</v>
      </c>
      <c r="L158" t="s">
        <v>405</v>
      </c>
      <c r="M158">
        <v>0</v>
      </c>
      <c r="N158" t="s">
        <v>399</v>
      </c>
      <c r="O158">
        <v>62</v>
      </c>
      <c r="P158" t="s">
        <v>400</v>
      </c>
      <c r="Q158" t="s">
        <v>401</v>
      </c>
      <c r="R158" t="s">
        <v>1292</v>
      </c>
    </row>
    <row r="159" spans="1:18">
      <c r="A159">
        <v>65</v>
      </c>
      <c r="B159" s="9">
        <v>39184</v>
      </c>
      <c r="C159">
        <v>45</v>
      </c>
      <c r="D159" t="s">
        <v>1334</v>
      </c>
      <c r="E159" t="s">
        <v>341</v>
      </c>
      <c r="F159" t="s">
        <v>1283</v>
      </c>
      <c r="G159">
        <v>3</v>
      </c>
      <c r="H159">
        <v>145</v>
      </c>
      <c r="I159">
        <v>435</v>
      </c>
      <c r="J159" t="s">
        <v>411</v>
      </c>
      <c r="K159">
        <v>233048</v>
      </c>
      <c r="L159" t="s">
        <v>405</v>
      </c>
      <c r="M159">
        <v>0</v>
      </c>
      <c r="N159" t="s">
        <v>399</v>
      </c>
      <c r="O159">
        <v>62</v>
      </c>
      <c r="P159" t="s">
        <v>400</v>
      </c>
      <c r="Q159" t="s">
        <v>401</v>
      </c>
      <c r="R159" t="s">
        <v>1292</v>
      </c>
    </row>
    <row r="160" spans="1:18">
      <c r="A160">
        <v>65</v>
      </c>
      <c r="B160" s="9">
        <v>39184</v>
      </c>
      <c r="C160">
        <v>45</v>
      </c>
      <c r="D160" t="s">
        <v>1334</v>
      </c>
      <c r="E160" t="s">
        <v>240</v>
      </c>
      <c r="F160" t="s">
        <v>1283</v>
      </c>
      <c r="G160">
        <v>4</v>
      </c>
      <c r="H160">
        <v>85</v>
      </c>
      <c r="I160">
        <v>340</v>
      </c>
      <c r="J160" t="s">
        <v>411</v>
      </c>
      <c r="K160">
        <v>233048</v>
      </c>
      <c r="L160" t="s">
        <v>405</v>
      </c>
      <c r="M160">
        <v>0</v>
      </c>
      <c r="N160" t="s">
        <v>399</v>
      </c>
      <c r="O160">
        <v>62</v>
      </c>
      <c r="P160" t="s">
        <v>400</v>
      </c>
      <c r="Q160" t="s">
        <v>401</v>
      </c>
      <c r="R160" t="s">
        <v>1292</v>
      </c>
    </row>
    <row r="161" spans="1:18">
      <c r="A161">
        <v>66</v>
      </c>
      <c r="B161" s="9">
        <v>38995</v>
      </c>
      <c r="C161">
        <v>76</v>
      </c>
      <c r="D161" t="s">
        <v>1338</v>
      </c>
      <c r="E161" t="s">
        <v>127</v>
      </c>
      <c r="F161" t="s">
        <v>1283</v>
      </c>
      <c r="G161">
        <v>2</v>
      </c>
      <c r="H161">
        <v>145</v>
      </c>
      <c r="I161">
        <v>290</v>
      </c>
      <c r="J161" t="s">
        <v>397</v>
      </c>
      <c r="K161">
        <v>337849</v>
      </c>
      <c r="L161" t="s">
        <v>398</v>
      </c>
      <c r="M161">
        <v>1</v>
      </c>
      <c r="N161" t="s">
        <v>399</v>
      </c>
      <c r="O161">
        <v>18</v>
      </c>
      <c r="P161" t="s">
        <v>400</v>
      </c>
      <c r="Q161" t="s">
        <v>408</v>
      </c>
      <c r="R161" t="s">
        <v>1292</v>
      </c>
    </row>
    <row r="162" spans="1:18">
      <c r="A162">
        <v>66</v>
      </c>
      <c r="B162" s="9">
        <v>38995</v>
      </c>
      <c r="C162">
        <v>76</v>
      </c>
      <c r="D162" t="s">
        <v>1338</v>
      </c>
      <c r="E162" t="s">
        <v>313</v>
      </c>
      <c r="F162" t="s">
        <v>1283</v>
      </c>
      <c r="G162">
        <v>3</v>
      </c>
      <c r="H162">
        <v>145</v>
      </c>
      <c r="I162">
        <v>435</v>
      </c>
      <c r="J162" t="s">
        <v>397</v>
      </c>
      <c r="K162">
        <v>337849</v>
      </c>
      <c r="L162" t="s">
        <v>398</v>
      </c>
      <c r="M162">
        <v>1</v>
      </c>
      <c r="N162" t="s">
        <v>399</v>
      </c>
      <c r="O162">
        <v>18</v>
      </c>
      <c r="P162" t="s">
        <v>400</v>
      </c>
      <c r="Q162" t="s">
        <v>408</v>
      </c>
      <c r="R162" t="s">
        <v>1292</v>
      </c>
    </row>
    <row r="163" spans="1:18">
      <c r="A163">
        <v>66</v>
      </c>
      <c r="B163" s="9">
        <v>38995</v>
      </c>
      <c r="C163">
        <v>76</v>
      </c>
      <c r="D163" t="s">
        <v>1338</v>
      </c>
      <c r="E163" t="s">
        <v>129</v>
      </c>
      <c r="F163" t="s">
        <v>1283</v>
      </c>
      <c r="G163">
        <v>4</v>
      </c>
      <c r="H163">
        <v>110</v>
      </c>
      <c r="I163">
        <v>440</v>
      </c>
      <c r="J163" t="s">
        <v>397</v>
      </c>
      <c r="K163">
        <v>337849</v>
      </c>
      <c r="L163" t="s">
        <v>398</v>
      </c>
      <c r="M163">
        <v>1</v>
      </c>
      <c r="N163" t="s">
        <v>399</v>
      </c>
      <c r="O163">
        <v>18</v>
      </c>
      <c r="P163" t="s">
        <v>400</v>
      </c>
      <c r="Q163" t="s">
        <v>408</v>
      </c>
      <c r="R163" t="s">
        <v>1292</v>
      </c>
    </row>
    <row r="164" spans="1:18">
      <c r="A164">
        <v>67</v>
      </c>
      <c r="B164" s="9">
        <v>38856</v>
      </c>
      <c r="C164">
        <v>84</v>
      </c>
      <c r="D164" t="s">
        <v>1339</v>
      </c>
      <c r="E164" t="s">
        <v>338</v>
      </c>
      <c r="F164" t="s">
        <v>1283</v>
      </c>
      <c r="G164">
        <v>1</v>
      </c>
      <c r="H164">
        <v>119</v>
      </c>
      <c r="I164">
        <v>119</v>
      </c>
      <c r="J164" t="s">
        <v>397</v>
      </c>
      <c r="K164">
        <v>406576</v>
      </c>
      <c r="L164" t="s">
        <v>398</v>
      </c>
      <c r="M164">
        <v>3</v>
      </c>
      <c r="N164" t="s">
        <v>406</v>
      </c>
      <c r="O164">
        <v>45</v>
      </c>
      <c r="P164" t="s">
        <v>407</v>
      </c>
      <c r="Q164" t="s">
        <v>408</v>
      </c>
      <c r="R164" t="s">
        <v>1292</v>
      </c>
    </row>
    <row r="165" spans="1:18">
      <c r="A165">
        <v>68</v>
      </c>
      <c r="B165" s="9">
        <v>39187</v>
      </c>
      <c r="C165">
        <v>149</v>
      </c>
      <c r="D165" t="s">
        <v>1311</v>
      </c>
      <c r="E165" t="s">
        <v>173</v>
      </c>
      <c r="F165" t="s">
        <v>1283</v>
      </c>
      <c r="G165">
        <v>4</v>
      </c>
      <c r="H165">
        <v>110</v>
      </c>
      <c r="I165">
        <v>440</v>
      </c>
      <c r="J165" t="s">
        <v>397</v>
      </c>
      <c r="K165">
        <v>324859</v>
      </c>
      <c r="L165" t="s">
        <v>418</v>
      </c>
      <c r="M165">
        <v>1</v>
      </c>
      <c r="N165" t="s">
        <v>399</v>
      </c>
      <c r="O165">
        <v>63</v>
      </c>
      <c r="P165" t="s">
        <v>400</v>
      </c>
      <c r="Q165" t="s">
        <v>408</v>
      </c>
      <c r="R165" t="s">
        <v>1284</v>
      </c>
    </row>
    <row r="166" spans="1:18">
      <c r="A166">
        <v>68</v>
      </c>
      <c r="B166" s="9">
        <v>39187</v>
      </c>
      <c r="C166">
        <v>149</v>
      </c>
      <c r="D166" t="s">
        <v>1311</v>
      </c>
      <c r="E166" t="s">
        <v>302</v>
      </c>
      <c r="F166" t="s">
        <v>1283</v>
      </c>
      <c r="G166">
        <v>3</v>
      </c>
      <c r="H166">
        <v>110</v>
      </c>
      <c r="I166">
        <v>330</v>
      </c>
      <c r="J166" t="s">
        <v>397</v>
      </c>
      <c r="K166">
        <v>324859</v>
      </c>
      <c r="L166" t="s">
        <v>418</v>
      </c>
      <c r="M166">
        <v>1</v>
      </c>
      <c r="N166" t="s">
        <v>399</v>
      </c>
      <c r="O166">
        <v>63</v>
      </c>
      <c r="P166" t="s">
        <v>400</v>
      </c>
      <c r="Q166" t="s">
        <v>408</v>
      </c>
      <c r="R166" t="s">
        <v>1284</v>
      </c>
    </row>
    <row r="167" spans="1:18">
      <c r="A167">
        <v>68</v>
      </c>
      <c r="B167" s="9">
        <v>39187</v>
      </c>
      <c r="C167">
        <v>149</v>
      </c>
      <c r="D167" t="s">
        <v>1311</v>
      </c>
      <c r="E167" t="s">
        <v>145</v>
      </c>
      <c r="F167" t="s">
        <v>1283</v>
      </c>
      <c r="G167">
        <v>3</v>
      </c>
      <c r="H167">
        <v>150</v>
      </c>
      <c r="I167">
        <v>450</v>
      </c>
      <c r="J167" t="s">
        <v>397</v>
      </c>
      <c r="K167">
        <v>324859</v>
      </c>
      <c r="L167" t="s">
        <v>418</v>
      </c>
      <c r="M167">
        <v>1</v>
      </c>
      <c r="N167" t="s">
        <v>399</v>
      </c>
      <c r="O167">
        <v>63</v>
      </c>
      <c r="P167" t="s">
        <v>400</v>
      </c>
      <c r="Q167" t="s">
        <v>408</v>
      </c>
      <c r="R167" t="s">
        <v>1284</v>
      </c>
    </row>
    <row r="168" spans="1:18">
      <c r="A168">
        <v>68</v>
      </c>
      <c r="B168" s="9">
        <v>39187</v>
      </c>
      <c r="C168">
        <v>149</v>
      </c>
      <c r="D168" t="s">
        <v>1311</v>
      </c>
      <c r="E168" t="s">
        <v>331</v>
      </c>
      <c r="F168" t="s">
        <v>1283</v>
      </c>
      <c r="G168">
        <v>4</v>
      </c>
      <c r="H168">
        <v>125</v>
      </c>
      <c r="I168">
        <v>500</v>
      </c>
      <c r="J168" t="s">
        <v>397</v>
      </c>
      <c r="K168">
        <v>324859</v>
      </c>
      <c r="L168" t="s">
        <v>418</v>
      </c>
      <c r="M168">
        <v>1</v>
      </c>
      <c r="N168" t="s">
        <v>399</v>
      </c>
      <c r="O168">
        <v>63</v>
      </c>
      <c r="P168" t="s">
        <v>400</v>
      </c>
      <c r="Q168" t="s">
        <v>408</v>
      </c>
      <c r="R168" t="s">
        <v>1284</v>
      </c>
    </row>
    <row r="169" spans="1:18">
      <c r="A169">
        <v>69</v>
      </c>
      <c r="B169" s="9">
        <v>39065</v>
      </c>
      <c r="C169">
        <v>84</v>
      </c>
      <c r="D169" t="s">
        <v>1339</v>
      </c>
      <c r="E169" t="s">
        <v>367</v>
      </c>
      <c r="F169" t="s">
        <v>1293</v>
      </c>
      <c r="G169">
        <v>1</v>
      </c>
      <c r="H169">
        <v>85</v>
      </c>
      <c r="I169">
        <v>85</v>
      </c>
      <c r="J169" t="s">
        <v>397</v>
      </c>
      <c r="K169">
        <v>406576</v>
      </c>
      <c r="L169" t="s">
        <v>398</v>
      </c>
      <c r="M169">
        <v>3</v>
      </c>
      <c r="N169" t="s">
        <v>406</v>
      </c>
      <c r="O169">
        <v>45</v>
      </c>
      <c r="P169" t="s">
        <v>407</v>
      </c>
      <c r="Q169" t="s">
        <v>408</v>
      </c>
      <c r="R169" t="s">
        <v>1310</v>
      </c>
    </row>
    <row r="170" spans="1:18">
      <c r="A170">
        <v>70</v>
      </c>
      <c r="B170" s="9">
        <v>38897</v>
      </c>
      <c r="C170">
        <v>8</v>
      </c>
      <c r="D170" t="s">
        <v>1340</v>
      </c>
      <c r="E170" t="s">
        <v>71</v>
      </c>
      <c r="F170" t="s">
        <v>1283</v>
      </c>
      <c r="G170">
        <v>3</v>
      </c>
      <c r="H170">
        <v>135</v>
      </c>
      <c r="I170">
        <v>405</v>
      </c>
      <c r="J170" t="s">
        <v>411</v>
      </c>
      <c r="K170">
        <v>521566</v>
      </c>
      <c r="L170" t="s">
        <v>418</v>
      </c>
      <c r="M170">
        <v>1</v>
      </c>
      <c r="N170" t="s">
        <v>406</v>
      </c>
      <c r="O170">
        <v>25</v>
      </c>
      <c r="P170" t="s">
        <v>407</v>
      </c>
      <c r="Q170" t="s">
        <v>408</v>
      </c>
      <c r="R170" t="s">
        <v>1286</v>
      </c>
    </row>
    <row r="171" spans="1:18">
      <c r="A171">
        <v>70</v>
      </c>
      <c r="B171" s="9">
        <v>38897</v>
      </c>
      <c r="C171">
        <v>8</v>
      </c>
      <c r="D171" t="s">
        <v>1340</v>
      </c>
      <c r="E171" t="s">
        <v>194</v>
      </c>
      <c r="F171" t="s">
        <v>1283</v>
      </c>
      <c r="G171">
        <v>2</v>
      </c>
      <c r="H171">
        <v>145</v>
      </c>
      <c r="I171">
        <v>290</v>
      </c>
      <c r="J171" t="s">
        <v>411</v>
      </c>
      <c r="K171">
        <v>521566</v>
      </c>
      <c r="L171" t="s">
        <v>418</v>
      </c>
      <c r="M171">
        <v>1</v>
      </c>
      <c r="N171" t="s">
        <v>406</v>
      </c>
      <c r="O171">
        <v>25</v>
      </c>
      <c r="P171" t="s">
        <v>407</v>
      </c>
      <c r="Q171" t="s">
        <v>408</v>
      </c>
      <c r="R171" t="s">
        <v>1286</v>
      </c>
    </row>
    <row r="172" spans="1:18">
      <c r="A172">
        <v>70</v>
      </c>
      <c r="B172" s="9">
        <v>38897</v>
      </c>
      <c r="C172">
        <v>8</v>
      </c>
      <c r="D172" t="s">
        <v>1340</v>
      </c>
      <c r="E172" t="s">
        <v>285</v>
      </c>
      <c r="F172" t="s">
        <v>1283</v>
      </c>
      <c r="G172">
        <v>4</v>
      </c>
      <c r="H172">
        <v>150</v>
      </c>
      <c r="I172">
        <v>600</v>
      </c>
      <c r="J172" t="s">
        <v>411</v>
      </c>
      <c r="K172">
        <v>521566</v>
      </c>
      <c r="L172" t="s">
        <v>418</v>
      </c>
      <c r="M172">
        <v>1</v>
      </c>
      <c r="N172" t="s">
        <v>406</v>
      </c>
      <c r="O172">
        <v>25</v>
      </c>
      <c r="P172" t="s">
        <v>407</v>
      </c>
      <c r="Q172" t="s">
        <v>408</v>
      </c>
      <c r="R172" t="s">
        <v>1286</v>
      </c>
    </row>
    <row r="173" spans="1:18">
      <c r="A173">
        <v>70</v>
      </c>
      <c r="B173" s="9">
        <v>38897</v>
      </c>
      <c r="C173">
        <v>8</v>
      </c>
      <c r="D173" t="s">
        <v>1340</v>
      </c>
      <c r="E173" t="s">
        <v>288</v>
      </c>
      <c r="F173" t="s">
        <v>1283</v>
      </c>
      <c r="G173">
        <v>2</v>
      </c>
      <c r="H173">
        <v>119</v>
      </c>
      <c r="I173">
        <v>238</v>
      </c>
      <c r="J173" t="s">
        <v>411</v>
      </c>
      <c r="K173">
        <v>521566</v>
      </c>
      <c r="L173" t="s">
        <v>418</v>
      </c>
      <c r="M173">
        <v>1</v>
      </c>
      <c r="N173" t="s">
        <v>406</v>
      </c>
      <c r="O173">
        <v>25</v>
      </c>
      <c r="P173" t="s">
        <v>407</v>
      </c>
      <c r="Q173" t="s">
        <v>408</v>
      </c>
      <c r="R173" t="s">
        <v>1286</v>
      </c>
    </row>
    <row r="174" spans="1:18">
      <c r="A174">
        <v>70</v>
      </c>
      <c r="B174" s="9">
        <v>38897</v>
      </c>
      <c r="C174">
        <v>8</v>
      </c>
      <c r="D174" t="s">
        <v>1340</v>
      </c>
      <c r="E174" t="s">
        <v>72</v>
      </c>
      <c r="F174" t="s">
        <v>1283</v>
      </c>
      <c r="G174">
        <v>4</v>
      </c>
      <c r="H174">
        <v>150</v>
      </c>
      <c r="I174">
        <v>600</v>
      </c>
      <c r="J174" t="s">
        <v>411</v>
      </c>
      <c r="K174">
        <v>521566</v>
      </c>
      <c r="L174" t="s">
        <v>418</v>
      </c>
      <c r="M174">
        <v>1</v>
      </c>
      <c r="N174" t="s">
        <v>406</v>
      </c>
      <c r="O174">
        <v>25</v>
      </c>
      <c r="P174" t="s">
        <v>407</v>
      </c>
      <c r="Q174" t="s">
        <v>408</v>
      </c>
      <c r="R174" t="s">
        <v>1286</v>
      </c>
    </row>
    <row r="175" spans="1:18">
      <c r="A175">
        <v>71</v>
      </c>
      <c r="B175" s="9">
        <v>39033</v>
      </c>
      <c r="C175">
        <v>35</v>
      </c>
      <c r="D175" t="s">
        <v>1341</v>
      </c>
      <c r="E175" t="s">
        <v>43</v>
      </c>
      <c r="F175" t="s">
        <v>1283</v>
      </c>
      <c r="G175">
        <v>4</v>
      </c>
      <c r="H175">
        <v>125</v>
      </c>
      <c r="I175">
        <v>500</v>
      </c>
      <c r="J175" t="s">
        <v>404</v>
      </c>
      <c r="K175">
        <v>256609</v>
      </c>
      <c r="L175" t="s">
        <v>405</v>
      </c>
      <c r="M175">
        <v>0</v>
      </c>
      <c r="N175" t="s">
        <v>406</v>
      </c>
      <c r="O175">
        <v>18</v>
      </c>
      <c r="P175" t="s">
        <v>407</v>
      </c>
      <c r="Q175" t="s">
        <v>408</v>
      </c>
      <c r="R175" t="s">
        <v>1333</v>
      </c>
    </row>
    <row r="176" spans="1:18">
      <c r="A176">
        <v>71</v>
      </c>
      <c r="B176" s="9">
        <v>39033</v>
      </c>
      <c r="C176">
        <v>35</v>
      </c>
      <c r="D176" t="s">
        <v>1341</v>
      </c>
      <c r="E176" t="s">
        <v>49</v>
      </c>
      <c r="F176" t="s">
        <v>1283</v>
      </c>
      <c r="G176">
        <v>4</v>
      </c>
      <c r="H176">
        <v>119</v>
      </c>
      <c r="I176">
        <v>476</v>
      </c>
      <c r="J176" t="s">
        <v>404</v>
      </c>
      <c r="K176">
        <v>256609</v>
      </c>
      <c r="L176" t="s">
        <v>405</v>
      </c>
      <c r="M176">
        <v>0</v>
      </c>
      <c r="N176" t="s">
        <v>406</v>
      </c>
      <c r="O176">
        <v>18</v>
      </c>
      <c r="P176" t="s">
        <v>407</v>
      </c>
      <c r="Q176" t="s">
        <v>408</v>
      </c>
      <c r="R176" t="s">
        <v>1333</v>
      </c>
    </row>
    <row r="177" spans="1:18">
      <c r="A177">
        <v>71</v>
      </c>
      <c r="B177" s="9">
        <v>39033</v>
      </c>
      <c r="C177">
        <v>35</v>
      </c>
      <c r="D177" t="s">
        <v>1341</v>
      </c>
      <c r="E177" t="s">
        <v>235</v>
      </c>
      <c r="F177" t="s">
        <v>1283</v>
      </c>
      <c r="G177">
        <v>2</v>
      </c>
      <c r="H177">
        <v>135</v>
      </c>
      <c r="I177">
        <v>270</v>
      </c>
      <c r="J177" t="s">
        <v>404</v>
      </c>
      <c r="K177">
        <v>256609</v>
      </c>
      <c r="L177" t="s">
        <v>405</v>
      </c>
      <c r="M177">
        <v>0</v>
      </c>
      <c r="N177" t="s">
        <v>406</v>
      </c>
      <c r="O177">
        <v>18</v>
      </c>
      <c r="P177" t="s">
        <v>407</v>
      </c>
      <c r="Q177" t="s">
        <v>408</v>
      </c>
      <c r="R177" t="s">
        <v>1333</v>
      </c>
    </row>
    <row r="178" spans="1:18">
      <c r="A178">
        <v>72</v>
      </c>
      <c r="B178" s="9">
        <v>38989</v>
      </c>
      <c r="C178">
        <v>142</v>
      </c>
      <c r="D178" t="s">
        <v>1342</v>
      </c>
      <c r="E178" t="s">
        <v>215</v>
      </c>
      <c r="F178" t="s">
        <v>1283</v>
      </c>
      <c r="G178">
        <v>2</v>
      </c>
      <c r="H178">
        <v>145</v>
      </c>
      <c r="I178">
        <v>290</v>
      </c>
      <c r="J178" t="s">
        <v>397</v>
      </c>
      <c r="K178">
        <v>302817</v>
      </c>
      <c r="L178" t="s">
        <v>418</v>
      </c>
      <c r="M178">
        <v>2</v>
      </c>
      <c r="N178" t="s">
        <v>399</v>
      </c>
      <c r="O178">
        <v>70</v>
      </c>
      <c r="P178" t="s">
        <v>400</v>
      </c>
      <c r="Q178" t="s">
        <v>401</v>
      </c>
      <c r="R178" t="s">
        <v>1286</v>
      </c>
    </row>
    <row r="179" spans="1:18">
      <c r="A179">
        <v>72</v>
      </c>
      <c r="B179" s="9">
        <v>38989</v>
      </c>
      <c r="C179">
        <v>142</v>
      </c>
      <c r="D179" t="s">
        <v>1342</v>
      </c>
      <c r="E179" t="s">
        <v>274</v>
      </c>
      <c r="F179" t="s">
        <v>1283</v>
      </c>
      <c r="G179">
        <v>1</v>
      </c>
      <c r="H179">
        <v>119</v>
      </c>
      <c r="I179">
        <v>119</v>
      </c>
      <c r="J179" t="s">
        <v>397</v>
      </c>
      <c r="K179">
        <v>302817</v>
      </c>
      <c r="L179" t="s">
        <v>418</v>
      </c>
      <c r="M179">
        <v>2</v>
      </c>
      <c r="N179" t="s">
        <v>399</v>
      </c>
      <c r="O179">
        <v>70</v>
      </c>
      <c r="P179" t="s">
        <v>400</v>
      </c>
      <c r="Q179" t="s">
        <v>401</v>
      </c>
      <c r="R179" t="s">
        <v>1286</v>
      </c>
    </row>
    <row r="180" spans="1:18">
      <c r="A180">
        <v>72</v>
      </c>
      <c r="B180" s="9">
        <v>38989</v>
      </c>
      <c r="C180">
        <v>142</v>
      </c>
      <c r="D180" t="s">
        <v>1342</v>
      </c>
      <c r="E180" t="s">
        <v>75</v>
      </c>
      <c r="F180" t="s">
        <v>1283</v>
      </c>
      <c r="G180">
        <v>3</v>
      </c>
      <c r="H180">
        <v>150</v>
      </c>
      <c r="I180">
        <v>450</v>
      </c>
      <c r="J180" t="s">
        <v>397</v>
      </c>
      <c r="K180">
        <v>302817</v>
      </c>
      <c r="L180" t="s">
        <v>418</v>
      </c>
      <c r="M180">
        <v>2</v>
      </c>
      <c r="N180" t="s">
        <v>399</v>
      </c>
      <c r="O180">
        <v>70</v>
      </c>
      <c r="P180" t="s">
        <v>400</v>
      </c>
      <c r="Q180" t="s">
        <v>401</v>
      </c>
      <c r="R180" t="s">
        <v>1286</v>
      </c>
    </row>
    <row r="181" spans="1:18">
      <c r="A181">
        <v>72</v>
      </c>
      <c r="B181" s="9">
        <v>38989</v>
      </c>
      <c r="C181">
        <v>142</v>
      </c>
      <c r="D181" t="s">
        <v>1342</v>
      </c>
      <c r="E181" t="s">
        <v>178</v>
      </c>
      <c r="F181" t="s">
        <v>1293</v>
      </c>
      <c r="G181">
        <v>4</v>
      </c>
      <c r="H181">
        <v>150</v>
      </c>
      <c r="I181">
        <v>600</v>
      </c>
      <c r="J181" t="s">
        <v>397</v>
      </c>
      <c r="K181">
        <v>302817</v>
      </c>
      <c r="L181" t="s">
        <v>418</v>
      </c>
      <c r="M181">
        <v>2</v>
      </c>
      <c r="N181" t="s">
        <v>399</v>
      </c>
      <c r="O181">
        <v>70</v>
      </c>
      <c r="P181" t="s">
        <v>400</v>
      </c>
      <c r="Q181" t="s">
        <v>401</v>
      </c>
      <c r="R181" t="s">
        <v>1286</v>
      </c>
    </row>
    <row r="182" spans="1:18">
      <c r="A182">
        <v>73</v>
      </c>
      <c r="B182" s="9">
        <v>39069</v>
      </c>
      <c r="C182">
        <v>16</v>
      </c>
      <c r="D182" t="s">
        <v>1343</v>
      </c>
      <c r="E182" t="s">
        <v>173</v>
      </c>
      <c r="F182" t="s">
        <v>1283</v>
      </c>
      <c r="G182">
        <v>3</v>
      </c>
      <c r="H182">
        <v>110</v>
      </c>
      <c r="I182">
        <v>330</v>
      </c>
      <c r="J182" t="s">
        <v>404</v>
      </c>
      <c r="K182">
        <v>134948</v>
      </c>
      <c r="L182" t="s">
        <v>405</v>
      </c>
      <c r="M182">
        <v>0</v>
      </c>
      <c r="N182" t="s">
        <v>406</v>
      </c>
      <c r="O182">
        <v>20</v>
      </c>
      <c r="P182" t="s">
        <v>400</v>
      </c>
      <c r="Q182" t="s">
        <v>401</v>
      </c>
      <c r="R182" t="s">
        <v>1292</v>
      </c>
    </row>
    <row r="183" spans="1:18">
      <c r="A183">
        <v>73</v>
      </c>
      <c r="B183" s="9">
        <v>39069</v>
      </c>
      <c r="C183">
        <v>16</v>
      </c>
      <c r="D183" t="s">
        <v>1343</v>
      </c>
      <c r="E183" t="s">
        <v>219</v>
      </c>
      <c r="F183" t="s">
        <v>1283</v>
      </c>
      <c r="G183">
        <v>4</v>
      </c>
      <c r="H183">
        <v>119</v>
      </c>
      <c r="I183">
        <v>476</v>
      </c>
      <c r="J183" t="s">
        <v>404</v>
      </c>
      <c r="K183">
        <v>134948</v>
      </c>
      <c r="L183" t="s">
        <v>405</v>
      </c>
      <c r="M183">
        <v>0</v>
      </c>
      <c r="N183" t="s">
        <v>406</v>
      </c>
      <c r="O183">
        <v>20</v>
      </c>
      <c r="P183" t="s">
        <v>400</v>
      </c>
      <c r="Q183" t="s">
        <v>401</v>
      </c>
      <c r="R183" t="s">
        <v>1292</v>
      </c>
    </row>
    <row r="184" spans="1:18">
      <c r="A184">
        <v>73</v>
      </c>
      <c r="B184" s="9">
        <v>39069</v>
      </c>
      <c r="C184">
        <v>16</v>
      </c>
      <c r="D184" t="s">
        <v>1343</v>
      </c>
      <c r="E184" t="s">
        <v>312</v>
      </c>
      <c r="F184" t="s">
        <v>1283</v>
      </c>
      <c r="G184">
        <v>4</v>
      </c>
      <c r="H184">
        <v>125</v>
      </c>
      <c r="I184">
        <v>500</v>
      </c>
      <c r="J184" t="s">
        <v>404</v>
      </c>
      <c r="K184">
        <v>134948</v>
      </c>
      <c r="L184" t="s">
        <v>405</v>
      </c>
      <c r="M184">
        <v>0</v>
      </c>
      <c r="N184" t="s">
        <v>406</v>
      </c>
      <c r="O184">
        <v>20</v>
      </c>
      <c r="P184" t="s">
        <v>400</v>
      </c>
      <c r="Q184" t="s">
        <v>401</v>
      </c>
      <c r="R184" t="s">
        <v>1292</v>
      </c>
    </row>
    <row r="185" spans="1:18">
      <c r="A185">
        <v>73</v>
      </c>
      <c r="B185" s="9">
        <v>39069</v>
      </c>
      <c r="C185">
        <v>16</v>
      </c>
      <c r="D185" t="s">
        <v>1343</v>
      </c>
      <c r="E185" t="s">
        <v>264</v>
      </c>
      <c r="F185" t="s">
        <v>1283</v>
      </c>
      <c r="G185">
        <v>2</v>
      </c>
      <c r="H185">
        <v>150</v>
      </c>
      <c r="I185">
        <v>300</v>
      </c>
      <c r="J185" t="s">
        <v>404</v>
      </c>
      <c r="K185">
        <v>134948</v>
      </c>
      <c r="L185" t="s">
        <v>405</v>
      </c>
      <c r="M185">
        <v>0</v>
      </c>
      <c r="N185" t="s">
        <v>406</v>
      </c>
      <c r="O185">
        <v>20</v>
      </c>
      <c r="P185" t="s">
        <v>400</v>
      </c>
      <c r="Q185" t="s">
        <v>401</v>
      </c>
      <c r="R185" t="s">
        <v>1292</v>
      </c>
    </row>
    <row r="186" spans="1:18">
      <c r="A186">
        <v>74</v>
      </c>
      <c r="B186" s="9">
        <v>38958</v>
      </c>
      <c r="C186">
        <v>84</v>
      </c>
      <c r="D186" t="s">
        <v>1339</v>
      </c>
      <c r="E186" t="s">
        <v>377</v>
      </c>
      <c r="F186" t="s">
        <v>1283</v>
      </c>
      <c r="G186">
        <v>1</v>
      </c>
      <c r="H186">
        <v>119</v>
      </c>
      <c r="I186">
        <v>119</v>
      </c>
      <c r="J186" t="s">
        <v>397</v>
      </c>
      <c r="K186">
        <v>406576</v>
      </c>
      <c r="L186" t="s">
        <v>398</v>
      </c>
      <c r="M186">
        <v>3</v>
      </c>
      <c r="N186" t="s">
        <v>406</v>
      </c>
      <c r="O186">
        <v>45</v>
      </c>
      <c r="P186" t="s">
        <v>407</v>
      </c>
      <c r="Q186" t="s">
        <v>408</v>
      </c>
      <c r="R186" t="s">
        <v>1292</v>
      </c>
    </row>
    <row r="187" spans="1:18">
      <c r="A187">
        <v>74</v>
      </c>
      <c r="B187" s="9">
        <v>38958</v>
      </c>
      <c r="C187">
        <v>84</v>
      </c>
      <c r="D187" t="s">
        <v>1339</v>
      </c>
      <c r="E187" t="s">
        <v>378</v>
      </c>
      <c r="F187" t="s">
        <v>1283</v>
      </c>
      <c r="G187">
        <v>2</v>
      </c>
      <c r="H187">
        <v>135</v>
      </c>
      <c r="I187">
        <v>270</v>
      </c>
      <c r="J187" t="s">
        <v>397</v>
      </c>
      <c r="K187">
        <v>406576</v>
      </c>
      <c r="L187" t="s">
        <v>398</v>
      </c>
      <c r="M187">
        <v>3</v>
      </c>
      <c r="N187" t="s">
        <v>406</v>
      </c>
      <c r="O187">
        <v>45</v>
      </c>
      <c r="P187" t="s">
        <v>407</v>
      </c>
      <c r="Q187" t="s">
        <v>408</v>
      </c>
      <c r="R187" t="s">
        <v>1292</v>
      </c>
    </row>
    <row r="188" spans="1:18">
      <c r="A188">
        <v>74</v>
      </c>
      <c r="B188" s="9">
        <v>38958</v>
      </c>
      <c r="C188">
        <v>84</v>
      </c>
      <c r="D188" t="s">
        <v>1339</v>
      </c>
      <c r="E188" t="s">
        <v>380</v>
      </c>
      <c r="F188" t="s">
        <v>1283</v>
      </c>
      <c r="G188">
        <v>3</v>
      </c>
      <c r="H188">
        <v>119</v>
      </c>
      <c r="I188">
        <v>357</v>
      </c>
      <c r="J188" t="s">
        <v>397</v>
      </c>
      <c r="K188">
        <v>406576</v>
      </c>
      <c r="L188" t="s">
        <v>398</v>
      </c>
      <c r="M188">
        <v>3</v>
      </c>
      <c r="N188" t="s">
        <v>406</v>
      </c>
      <c r="O188">
        <v>45</v>
      </c>
      <c r="P188" t="s">
        <v>407</v>
      </c>
      <c r="Q188" t="s">
        <v>408</v>
      </c>
      <c r="R188" t="s">
        <v>1292</v>
      </c>
    </row>
    <row r="189" spans="1:18">
      <c r="A189">
        <v>74</v>
      </c>
      <c r="B189" s="9">
        <v>38958</v>
      </c>
      <c r="C189">
        <v>84</v>
      </c>
      <c r="D189" t="s">
        <v>1339</v>
      </c>
      <c r="E189" t="s">
        <v>293</v>
      </c>
      <c r="F189" t="s">
        <v>1283</v>
      </c>
      <c r="G189">
        <v>4</v>
      </c>
      <c r="H189">
        <v>125</v>
      </c>
      <c r="I189">
        <v>500</v>
      </c>
      <c r="J189" t="s">
        <v>397</v>
      </c>
      <c r="K189">
        <v>406576</v>
      </c>
      <c r="L189" t="s">
        <v>398</v>
      </c>
      <c r="M189">
        <v>3</v>
      </c>
      <c r="N189" t="s">
        <v>406</v>
      </c>
      <c r="O189">
        <v>45</v>
      </c>
      <c r="P189" t="s">
        <v>407</v>
      </c>
      <c r="Q189" t="s">
        <v>408</v>
      </c>
      <c r="R189" t="s">
        <v>1292</v>
      </c>
    </row>
    <row r="190" spans="1:18">
      <c r="A190">
        <v>75</v>
      </c>
      <c r="B190" s="9">
        <v>38915</v>
      </c>
      <c r="C190">
        <v>123</v>
      </c>
      <c r="D190" t="s">
        <v>1344</v>
      </c>
      <c r="E190" t="s">
        <v>111</v>
      </c>
      <c r="F190" t="s">
        <v>1283</v>
      </c>
      <c r="G190">
        <v>1</v>
      </c>
      <c r="H190">
        <v>150</v>
      </c>
      <c r="I190">
        <v>150</v>
      </c>
      <c r="J190" t="s">
        <v>411</v>
      </c>
      <c r="K190">
        <v>154985</v>
      </c>
      <c r="L190" t="s">
        <v>405</v>
      </c>
      <c r="M190">
        <v>0</v>
      </c>
      <c r="N190" t="s">
        <v>399</v>
      </c>
      <c r="O190">
        <v>72</v>
      </c>
      <c r="P190" t="s">
        <v>400</v>
      </c>
      <c r="Q190" t="s">
        <v>401</v>
      </c>
      <c r="R190" t="s">
        <v>1303</v>
      </c>
    </row>
    <row r="191" spans="1:18">
      <c r="A191">
        <v>75</v>
      </c>
      <c r="B191" s="9">
        <v>38915</v>
      </c>
      <c r="C191">
        <v>123</v>
      </c>
      <c r="D191" t="s">
        <v>1344</v>
      </c>
      <c r="E191" t="s">
        <v>296</v>
      </c>
      <c r="F191" t="s">
        <v>1283</v>
      </c>
      <c r="G191">
        <v>2</v>
      </c>
      <c r="H191">
        <v>119</v>
      </c>
      <c r="I191">
        <v>238</v>
      </c>
      <c r="J191" t="s">
        <v>411</v>
      </c>
      <c r="K191">
        <v>154985</v>
      </c>
      <c r="L191" t="s">
        <v>405</v>
      </c>
      <c r="M191">
        <v>0</v>
      </c>
      <c r="N191" t="s">
        <v>399</v>
      </c>
      <c r="O191">
        <v>72</v>
      </c>
      <c r="P191" t="s">
        <v>400</v>
      </c>
      <c r="Q191" t="s">
        <v>401</v>
      </c>
      <c r="R191" t="s">
        <v>1303</v>
      </c>
    </row>
    <row r="192" spans="1:18">
      <c r="A192">
        <v>75</v>
      </c>
      <c r="B192" s="9">
        <v>38915</v>
      </c>
      <c r="C192">
        <v>123</v>
      </c>
      <c r="D192" t="s">
        <v>1344</v>
      </c>
      <c r="E192" t="s">
        <v>131</v>
      </c>
      <c r="F192" t="s">
        <v>1283</v>
      </c>
      <c r="G192">
        <v>2</v>
      </c>
      <c r="H192">
        <v>110</v>
      </c>
      <c r="I192">
        <v>220</v>
      </c>
      <c r="J192" t="s">
        <v>411</v>
      </c>
      <c r="K192">
        <v>154985</v>
      </c>
      <c r="L192" t="s">
        <v>405</v>
      </c>
      <c r="M192">
        <v>0</v>
      </c>
      <c r="N192" t="s">
        <v>399</v>
      </c>
      <c r="O192">
        <v>72</v>
      </c>
      <c r="P192" t="s">
        <v>400</v>
      </c>
      <c r="Q192" t="s">
        <v>401</v>
      </c>
      <c r="R192" t="s">
        <v>1303</v>
      </c>
    </row>
    <row r="193" spans="1:18">
      <c r="A193">
        <v>75</v>
      </c>
      <c r="B193" s="9">
        <v>38915</v>
      </c>
      <c r="C193">
        <v>123</v>
      </c>
      <c r="D193" t="s">
        <v>1344</v>
      </c>
      <c r="E193" t="s">
        <v>48</v>
      </c>
      <c r="F193" t="s">
        <v>1293</v>
      </c>
      <c r="G193">
        <v>3</v>
      </c>
      <c r="H193">
        <v>85</v>
      </c>
      <c r="I193">
        <v>255</v>
      </c>
      <c r="J193" t="s">
        <v>411</v>
      </c>
      <c r="K193">
        <v>154985</v>
      </c>
      <c r="L193" t="s">
        <v>405</v>
      </c>
      <c r="M193">
        <v>0</v>
      </c>
      <c r="N193" t="s">
        <v>399</v>
      </c>
      <c r="O193">
        <v>72</v>
      </c>
      <c r="P193" t="s">
        <v>400</v>
      </c>
      <c r="Q193" t="s">
        <v>401</v>
      </c>
      <c r="R193" t="s">
        <v>1303</v>
      </c>
    </row>
    <row r="194" spans="1:18">
      <c r="A194">
        <v>75</v>
      </c>
      <c r="B194" s="9">
        <v>38915</v>
      </c>
      <c r="C194">
        <v>123</v>
      </c>
      <c r="D194" t="s">
        <v>1344</v>
      </c>
      <c r="E194" t="s">
        <v>292</v>
      </c>
      <c r="F194" t="s">
        <v>1283</v>
      </c>
      <c r="G194">
        <v>4</v>
      </c>
      <c r="H194">
        <v>125</v>
      </c>
      <c r="I194">
        <v>500</v>
      </c>
      <c r="J194" t="s">
        <v>411</v>
      </c>
      <c r="K194">
        <v>154985</v>
      </c>
      <c r="L194" t="s">
        <v>405</v>
      </c>
      <c r="M194">
        <v>0</v>
      </c>
      <c r="N194" t="s">
        <v>399</v>
      </c>
      <c r="O194">
        <v>72</v>
      </c>
      <c r="P194" t="s">
        <v>400</v>
      </c>
      <c r="Q194" t="s">
        <v>401</v>
      </c>
      <c r="R194" t="s">
        <v>1303</v>
      </c>
    </row>
    <row r="195" spans="1:18">
      <c r="A195">
        <v>76</v>
      </c>
      <c r="B195" s="9">
        <v>38834</v>
      </c>
      <c r="C195">
        <v>101</v>
      </c>
      <c r="D195" t="s">
        <v>1294</v>
      </c>
      <c r="E195" t="s">
        <v>113</v>
      </c>
      <c r="F195" t="s">
        <v>1283</v>
      </c>
      <c r="G195">
        <v>2</v>
      </c>
      <c r="H195">
        <v>145</v>
      </c>
      <c r="I195">
        <v>290</v>
      </c>
      <c r="J195" t="s">
        <v>411</v>
      </c>
      <c r="K195">
        <v>220729</v>
      </c>
      <c r="L195" t="s">
        <v>398</v>
      </c>
      <c r="M195">
        <v>1</v>
      </c>
      <c r="N195" t="s">
        <v>399</v>
      </c>
      <c r="O195">
        <v>25</v>
      </c>
      <c r="P195" t="s">
        <v>407</v>
      </c>
      <c r="Q195" t="s">
        <v>401</v>
      </c>
      <c r="R195" t="s">
        <v>1303</v>
      </c>
    </row>
    <row r="196" spans="1:18">
      <c r="A196">
        <v>76</v>
      </c>
      <c r="B196" s="9">
        <v>38834</v>
      </c>
      <c r="C196">
        <v>101</v>
      </c>
      <c r="D196" t="s">
        <v>1294</v>
      </c>
      <c r="E196" t="s">
        <v>354</v>
      </c>
      <c r="F196" t="s">
        <v>1283</v>
      </c>
      <c r="G196">
        <v>1</v>
      </c>
      <c r="H196">
        <v>125</v>
      </c>
      <c r="I196">
        <v>125</v>
      </c>
      <c r="J196" t="s">
        <v>411</v>
      </c>
      <c r="K196">
        <v>220729</v>
      </c>
      <c r="L196" t="s">
        <v>398</v>
      </c>
      <c r="M196">
        <v>1</v>
      </c>
      <c r="N196" t="s">
        <v>399</v>
      </c>
      <c r="O196">
        <v>25</v>
      </c>
      <c r="P196" t="s">
        <v>407</v>
      </c>
      <c r="Q196" t="s">
        <v>401</v>
      </c>
      <c r="R196" t="s">
        <v>1303</v>
      </c>
    </row>
    <row r="197" spans="1:18">
      <c r="A197">
        <v>76</v>
      </c>
      <c r="B197" s="9">
        <v>38834</v>
      </c>
      <c r="C197">
        <v>101</v>
      </c>
      <c r="D197" t="s">
        <v>1294</v>
      </c>
      <c r="E197" t="s">
        <v>47</v>
      </c>
      <c r="F197" t="s">
        <v>1283</v>
      </c>
      <c r="G197">
        <v>2</v>
      </c>
      <c r="H197">
        <v>110</v>
      </c>
      <c r="I197">
        <v>220</v>
      </c>
      <c r="J197" t="s">
        <v>411</v>
      </c>
      <c r="K197">
        <v>220729</v>
      </c>
      <c r="L197" t="s">
        <v>398</v>
      </c>
      <c r="M197">
        <v>1</v>
      </c>
      <c r="N197" t="s">
        <v>399</v>
      </c>
      <c r="O197">
        <v>25</v>
      </c>
      <c r="P197" t="s">
        <v>407</v>
      </c>
      <c r="Q197" t="s">
        <v>401</v>
      </c>
      <c r="R197" t="s">
        <v>1303</v>
      </c>
    </row>
    <row r="198" spans="1:18">
      <c r="A198">
        <v>76</v>
      </c>
      <c r="B198" s="9">
        <v>38834</v>
      </c>
      <c r="C198">
        <v>101</v>
      </c>
      <c r="D198" t="s">
        <v>1294</v>
      </c>
      <c r="E198" t="s">
        <v>272</v>
      </c>
      <c r="F198" t="s">
        <v>1283</v>
      </c>
      <c r="G198">
        <v>2</v>
      </c>
      <c r="H198">
        <v>119</v>
      </c>
      <c r="I198">
        <v>238</v>
      </c>
      <c r="J198" t="s">
        <v>411</v>
      </c>
      <c r="K198">
        <v>220729</v>
      </c>
      <c r="L198" t="s">
        <v>398</v>
      </c>
      <c r="M198">
        <v>1</v>
      </c>
      <c r="N198" t="s">
        <v>399</v>
      </c>
      <c r="O198">
        <v>25</v>
      </c>
      <c r="P198" t="s">
        <v>407</v>
      </c>
      <c r="Q198" t="s">
        <v>401</v>
      </c>
      <c r="R198" t="s">
        <v>1303</v>
      </c>
    </row>
    <row r="199" spans="1:18">
      <c r="A199">
        <v>77</v>
      </c>
      <c r="B199" s="9">
        <v>39159</v>
      </c>
      <c r="C199">
        <v>107</v>
      </c>
      <c r="D199" t="s">
        <v>1321</v>
      </c>
      <c r="E199" t="s">
        <v>75</v>
      </c>
      <c r="F199" t="s">
        <v>1283</v>
      </c>
      <c r="G199">
        <v>2</v>
      </c>
      <c r="H199">
        <v>150</v>
      </c>
      <c r="I199">
        <v>300</v>
      </c>
      <c r="J199" t="s">
        <v>411</v>
      </c>
      <c r="K199">
        <v>7950</v>
      </c>
      <c r="L199" t="s">
        <v>405</v>
      </c>
      <c r="M199">
        <v>0</v>
      </c>
      <c r="N199" t="s">
        <v>519</v>
      </c>
      <c r="O199">
        <v>19</v>
      </c>
      <c r="P199" t="s">
        <v>407</v>
      </c>
      <c r="Q199" t="s">
        <v>408</v>
      </c>
      <c r="R199" t="s">
        <v>1295</v>
      </c>
    </row>
    <row r="200" spans="1:18">
      <c r="A200">
        <v>77</v>
      </c>
      <c r="B200" s="9">
        <v>39159</v>
      </c>
      <c r="C200">
        <v>107</v>
      </c>
      <c r="D200" t="s">
        <v>1321</v>
      </c>
      <c r="E200" t="s">
        <v>177</v>
      </c>
      <c r="F200" t="s">
        <v>1283</v>
      </c>
      <c r="G200">
        <v>1</v>
      </c>
      <c r="H200">
        <v>150</v>
      </c>
      <c r="I200">
        <v>150</v>
      </c>
      <c r="J200" t="s">
        <v>411</v>
      </c>
      <c r="K200">
        <v>7950</v>
      </c>
      <c r="L200" t="s">
        <v>405</v>
      </c>
      <c r="M200">
        <v>0</v>
      </c>
      <c r="N200" t="s">
        <v>519</v>
      </c>
      <c r="O200">
        <v>19</v>
      </c>
      <c r="P200" t="s">
        <v>407</v>
      </c>
      <c r="Q200" t="s">
        <v>408</v>
      </c>
      <c r="R200" t="s">
        <v>1295</v>
      </c>
    </row>
    <row r="201" spans="1:18">
      <c r="A201">
        <v>77</v>
      </c>
      <c r="B201" s="9">
        <v>39159</v>
      </c>
      <c r="C201">
        <v>107</v>
      </c>
      <c r="D201" t="s">
        <v>1321</v>
      </c>
      <c r="E201" t="s">
        <v>233</v>
      </c>
      <c r="F201" t="s">
        <v>1283</v>
      </c>
      <c r="G201">
        <v>3</v>
      </c>
      <c r="H201">
        <v>125</v>
      </c>
      <c r="I201">
        <v>375</v>
      </c>
      <c r="J201" t="s">
        <v>411</v>
      </c>
      <c r="K201">
        <v>7950</v>
      </c>
      <c r="L201" t="s">
        <v>405</v>
      </c>
      <c r="M201">
        <v>0</v>
      </c>
      <c r="N201" t="s">
        <v>519</v>
      </c>
      <c r="O201">
        <v>19</v>
      </c>
      <c r="P201" t="s">
        <v>407</v>
      </c>
      <c r="Q201" t="s">
        <v>408</v>
      </c>
      <c r="R201" t="s">
        <v>1295</v>
      </c>
    </row>
    <row r="202" spans="1:18">
      <c r="A202">
        <v>77</v>
      </c>
      <c r="B202" s="9">
        <v>39159</v>
      </c>
      <c r="C202">
        <v>107</v>
      </c>
      <c r="D202" t="s">
        <v>1321</v>
      </c>
      <c r="E202" t="s">
        <v>191</v>
      </c>
      <c r="F202" t="s">
        <v>1283</v>
      </c>
      <c r="G202">
        <v>2</v>
      </c>
      <c r="H202">
        <v>135</v>
      </c>
      <c r="I202">
        <v>270</v>
      </c>
      <c r="J202" t="s">
        <v>411</v>
      </c>
      <c r="K202">
        <v>7950</v>
      </c>
      <c r="L202" t="s">
        <v>405</v>
      </c>
      <c r="M202">
        <v>0</v>
      </c>
      <c r="N202" t="s">
        <v>519</v>
      </c>
      <c r="O202">
        <v>19</v>
      </c>
      <c r="P202" t="s">
        <v>407</v>
      </c>
      <c r="Q202" t="s">
        <v>408</v>
      </c>
      <c r="R202" t="s">
        <v>1295</v>
      </c>
    </row>
    <row r="203" spans="1:18">
      <c r="A203">
        <v>77</v>
      </c>
      <c r="B203" s="9">
        <v>39159</v>
      </c>
      <c r="C203">
        <v>107</v>
      </c>
      <c r="D203" t="s">
        <v>1321</v>
      </c>
      <c r="E203" t="s">
        <v>312</v>
      </c>
      <c r="F203" t="s">
        <v>1283</v>
      </c>
      <c r="G203">
        <v>3</v>
      </c>
      <c r="H203">
        <v>125</v>
      </c>
      <c r="I203">
        <v>375</v>
      </c>
      <c r="J203" t="s">
        <v>411</v>
      </c>
      <c r="K203">
        <v>7950</v>
      </c>
      <c r="L203" t="s">
        <v>405</v>
      </c>
      <c r="M203">
        <v>0</v>
      </c>
      <c r="N203" t="s">
        <v>519</v>
      </c>
      <c r="O203">
        <v>19</v>
      </c>
      <c r="P203" t="s">
        <v>407</v>
      </c>
      <c r="Q203" t="s">
        <v>408</v>
      </c>
      <c r="R203" t="s">
        <v>1295</v>
      </c>
    </row>
    <row r="204" spans="1:18">
      <c r="A204">
        <v>78</v>
      </c>
      <c r="B204" s="9">
        <v>38936</v>
      </c>
      <c r="C204">
        <v>74</v>
      </c>
      <c r="D204" t="s">
        <v>1345</v>
      </c>
      <c r="E204" t="s">
        <v>341</v>
      </c>
      <c r="F204" t="s">
        <v>1283</v>
      </c>
      <c r="G204">
        <v>4</v>
      </c>
      <c r="H204">
        <v>145</v>
      </c>
      <c r="I204">
        <v>580</v>
      </c>
      <c r="J204" t="s">
        <v>404</v>
      </c>
      <c r="K204">
        <v>292457</v>
      </c>
      <c r="L204" t="s">
        <v>405</v>
      </c>
      <c r="M204">
        <v>0</v>
      </c>
      <c r="N204" t="s">
        <v>406</v>
      </c>
      <c r="O204">
        <v>57</v>
      </c>
      <c r="P204" t="s">
        <v>400</v>
      </c>
      <c r="Q204" t="s">
        <v>408</v>
      </c>
      <c r="R204" t="s">
        <v>1284</v>
      </c>
    </row>
    <row r="205" spans="1:18">
      <c r="A205">
        <v>78</v>
      </c>
      <c r="B205" s="9">
        <v>38936</v>
      </c>
      <c r="C205">
        <v>74</v>
      </c>
      <c r="D205" t="s">
        <v>1345</v>
      </c>
      <c r="E205" t="s">
        <v>177</v>
      </c>
      <c r="F205" t="s">
        <v>1293</v>
      </c>
      <c r="G205">
        <v>1</v>
      </c>
      <c r="H205">
        <v>150</v>
      </c>
      <c r="I205">
        <v>150</v>
      </c>
      <c r="J205" t="s">
        <v>404</v>
      </c>
      <c r="K205">
        <v>292457</v>
      </c>
      <c r="L205" t="s">
        <v>405</v>
      </c>
      <c r="M205">
        <v>0</v>
      </c>
      <c r="N205" t="s">
        <v>406</v>
      </c>
      <c r="O205">
        <v>57</v>
      </c>
      <c r="P205" t="s">
        <v>400</v>
      </c>
      <c r="Q205" t="s">
        <v>408</v>
      </c>
      <c r="R205" t="s">
        <v>1284</v>
      </c>
    </row>
    <row r="206" spans="1:18">
      <c r="A206">
        <v>78</v>
      </c>
      <c r="B206" s="9">
        <v>38936</v>
      </c>
      <c r="C206">
        <v>74</v>
      </c>
      <c r="D206" t="s">
        <v>1345</v>
      </c>
      <c r="E206" t="s">
        <v>20</v>
      </c>
      <c r="F206" t="s">
        <v>1283</v>
      </c>
      <c r="G206">
        <v>4</v>
      </c>
      <c r="H206">
        <v>145</v>
      </c>
      <c r="I206">
        <v>580</v>
      </c>
      <c r="J206" t="s">
        <v>404</v>
      </c>
      <c r="K206">
        <v>292457</v>
      </c>
      <c r="L206" t="s">
        <v>405</v>
      </c>
      <c r="M206">
        <v>0</v>
      </c>
      <c r="N206" t="s">
        <v>406</v>
      </c>
      <c r="O206">
        <v>57</v>
      </c>
      <c r="P206" t="s">
        <v>400</v>
      </c>
      <c r="Q206" t="s">
        <v>408</v>
      </c>
      <c r="R206" t="s">
        <v>1284</v>
      </c>
    </row>
    <row r="207" spans="1:18">
      <c r="A207">
        <v>79</v>
      </c>
      <c r="B207" s="9">
        <v>39039</v>
      </c>
      <c r="C207">
        <v>133</v>
      </c>
      <c r="D207" t="s">
        <v>1346</v>
      </c>
      <c r="E207" t="s">
        <v>115</v>
      </c>
      <c r="F207" t="s">
        <v>1283</v>
      </c>
      <c r="G207">
        <v>3</v>
      </c>
      <c r="H207">
        <v>150</v>
      </c>
      <c r="I207">
        <v>450</v>
      </c>
      <c r="J207" t="s">
        <v>404</v>
      </c>
      <c r="K207">
        <v>53521</v>
      </c>
      <c r="L207" t="s">
        <v>398</v>
      </c>
      <c r="M207">
        <v>4</v>
      </c>
      <c r="N207" t="s">
        <v>399</v>
      </c>
      <c r="O207">
        <v>66</v>
      </c>
      <c r="P207" t="s">
        <v>400</v>
      </c>
      <c r="Q207" t="s">
        <v>401</v>
      </c>
      <c r="R207" t="s">
        <v>1310</v>
      </c>
    </row>
    <row r="208" spans="1:18">
      <c r="A208">
        <v>79</v>
      </c>
      <c r="B208" s="9">
        <v>39039</v>
      </c>
      <c r="C208">
        <v>133</v>
      </c>
      <c r="D208" t="s">
        <v>1346</v>
      </c>
      <c r="E208" t="s">
        <v>137</v>
      </c>
      <c r="F208" t="s">
        <v>1283</v>
      </c>
      <c r="G208">
        <v>2</v>
      </c>
      <c r="H208">
        <v>150</v>
      </c>
      <c r="I208">
        <v>300</v>
      </c>
      <c r="J208" t="s">
        <v>404</v>
      </c>
      <c r="K208">
        <v>53521</v>
      </c>
      <c r="L208" t="s">
        <v>398</v>
      </c>
      <c r="M208">
        <v>4</v>
      </c>
      <c r="N208" t="s">
        <v>399</v>
      </c>
      <c r="O208">
        <v>66</v>
      </c>
      <c r="P208" t="s">
        <v>400</v>
      </c>
      <c r="Q208" t="s">
        <v>401</v>
      </c>
      <c r="R208" t="s">
        <v>1310</v>
      </c>
    </row>
    <row r="209" spans="1:18">
      <c r="A209">
        <v>79</v>
      </c>
      <c r="B209" s="9">
        <v>39039</v>
      </c>
      <c r="C209">
        <v>133</v>
      </c>
      <c r="D209" t="s">
        <v>1346</v>
      </c>
      <c r="E209" t="s">
        <v>143</v>
      </c>
      <c r="F209" t="s">
        <v>1283</v>
      </c>
      <c r="G209">
        <v>1</v>
      </c>
      <c r="H209">
        <v>150</v>
      </c>
      <c r="I209">
        <v>150</v>
      </c>
      <c r="J209" t="s">
        <v>404</v>
      </c>
      <c r="K209">
        <v>53521</v>
      </c>
      <c r="L209" t="s">
        <v>398</v>
      </c>
      <c r="M209">
        <v>4</v>
      </c>
      <c r="N209" t="s">
        <v>399</v>
      </c>
      <c r="O209">
        <v>66</v>
      </c>
      <c r="P209" t="s">
        <v>400</v>
      </c>
      <c r="Q209" t="s">
        <v>401</v>
      </c>
      <c r="R209" t="s">
        <v>1310</v>
      </c>
    </row>
    <row r="210" spans="1:18">
      <c r="A210">
        <v>79</v>
      </c>
      <c r="B210" s="9">
        <v>39039</v>
      </c>
      <c r="C210">
        <v>133</v>
      </c>
      <c r="D210" t="s">
        <v>1346</v>
      </c>
      <c r="E210" t="s">
        <v>49</v>
      </c>
      <c r="F210" t="s">
        <v>1283</v>
      </c>
      <c r="G210">
        <v>4</v>
      </c>
      <c r="H210">
        <v>119</v>
      </c>
      <c r="I210">
        <v>476</v>
      </c>
      <c r="J210" t="s">
        <v>404</v>
      </c>
      <c r="K210">
        <v>53521</v>
      </c>
      <c r="L210" t="s">
        <v>398</v>
      </c>
      <c r="M210">
        <v>4</v>
      </c>
      <c r="N210" t="s">
        <v>399</v>
      </c>
      <c r="O210">
        <v>66</v>
      </c>
      <c r="P210" t="s">
        <v>400</v>
      </c>
      <c r="Q210" t="s">
        <v>401</v>
      </c>
      <c r="R210" t="s">
        <v>1310</v>
      </c>
    </row>
    <row r="211" spans="1:18">
      <c r="A211">
        <v>80</v>
      </c>
      <c r="B211" s="9">
        <v>38978</v>
      </c>
      <c r="C211">
        <v>145</v>
      </c>
      <c r="D211" t="s">
        <v>1347</v>
      </c>
      <c r="E211" t="s">
        <v>215</v>
      </c>
      <c r="F211" t="s">
        <v>1283</v>
      </c>
      <c r="G211">
        <v>4</v>
      </c>
      <c r="H211">
        <v>145</v>
      </c>
      <c r="I211">
        <v>580</v>
      </c>
      <c r="J211" t="s">
        <v>411</v>
      </c>
      <c r="K211">
        <v>243060</v>
      </c>
      <c r="L211" t="s">
        <v>405</v>
      </c>
      <c r="M211">
        <v>0</v>
      </c>
      <c r="N211" t="s">
        <v>406</v>
      </c>
      <c r="O211">
        <v>42</v>
      </c>
      <c r="P211" t="s">
        <v>407</v>
      </c>
      <c r="Q211" t="s">
        <v>401</v>
      </c>
      <c r="R211" t="s">
        <v>1290</v>
      </c>
    </row>
    <row r="212" spans="1:18">
      <c r="A212">
        <v>80</v>
      </c>
      <c r="B212" s="9">
        <v>38978</v>
      </c>
      <c r="C212">
        <v>145</v>
      </c>
      <c r="D212" t="s">
        <v>1347</v>
      </c>
      <c r="E212" t="s">
        <v>13</v>
      </c>
      <c r="F212" t="s">
        <v>1283</v>
      </c>
      <c r="G212">
        <v>3</v>
      </c>
      <c r="H212">
        <v>150</v>
      </c>
      <c r="I212">
        <v>450</v>
      </c>
      <c r="J212" t="s">
        <v>411</v>
      </c>
      <c r="K212">
        <v>243060</v>
      </c>
      <c r="L212" t="s">
        <v>405</v>
      </c>
      <c r="M212">
        <v>0</v>
      </c>
      <c r="N212" t="s">
        <v>406</v>
      </c>
      <c r="O212">
        <v>42</v>
      </c>
      <c r="P212" t="s">
        <v>407</v>
      </c>
      <c r="Q212" t="s">
        <v>401</v>
      </c>
      <c r="R212" t="s">
        <v>1290</v>
      </c>
    </row>
    <row r="213" spans="1:18">
      <c r="A213">
        <v>80</v>
      </c>
      <c r="B213" s="9">
        <v>38978</v>
      </c>
      <c r="C213">
        <v>145</v>
      </c>
      <c r="D213" t="s">
        <v>1347</v>
      </c>
      <c r="E213" t="s">
        <v>376</v>
      </c>
      <c r="F213" t="s">
        <v>1283</v>
      </c>
      <c r="G213">
        <v>4</v>
      </c>
      <c r="H213">
        <v>85</v>
      </c>
      <c r="I213">
        <v>340</v>
      </c>
      <c r="J213" t="s">
        <v>411</v>
      </c>
      <c r="K213">
        <v>243060</v>
      </c>
      <c r="L213" t="s">
        <v>405</v>
      </c>
      <c r="M213">
        <v>0</v>
      </c>
      <c r="N213" t="s">
        <v>406</v>
      </c>
      <c r="O213">
        <v>42</v>
      </c>
      <c r="P213" t="s">
        <v>407</v>
      </c>
      <c r="Q213" t="s">
        <v>401</v>
      </c>
      <c r="R213" t="s">
        <v>1290</v>
      </c>
    </row>
    <row r="214" spans="1:18">
      <c r="A214">
        <v>81</v>
      </c>
      <c r="B214" s="9">
        <v>38991</v>
      </c>
      <c r="C214">
        <v>37</v>
      </c>
      <c r="D214" t="s">
        <v>1317</v>
      </c>
      <c r="E214" t="s">
        <v>375</v>
      </c>
      <c r="F214" t="s">
        <v>1283</v>
      </c>
      <c r="G214">
        <v>2</v>
      </c>
      <c r="H214">
        <v>135</v>
      </c>
      <c r="I214">
        <v>270</v>
      </c>
      <c r="J214" t="s">
        <v>411</v>
      </c>
      <c r="K214">
        <v>261024</v>
      </c>
      <c r="L214" t="s">
        <v>405</v>
      </c>
      <c r="M214">
        <v>0</v>
      </c>
      <c r="N214" t="s">
        <v>406</v>
      </c>
      <c r="O214">
        <v>72</v>
      </c>
      <c r="P214" t="s">
        <v>407</v>
      </c>
      <c r="Q214" t="s">
        <v>408</v>
      </c>
      <c r="R214" t="s">
        <v>1286</v>
      </c>
    </row>
    <row r="215" spans="1:18">
      <c r="A215">
        <v>81</v>
      </c>
      <c r="B215" s="9">
        <v>38991</v>
      </c>
      <c r="C215">
        <v>37</v>
      </c>
      <c r="D215" t="s">
        <v>1317</v>
      </c>
      <c r="E215" t="s">
        <v>136</v>
      </c>
      <c r="F215" t="s">
        <v>1283</v>
      </c>
      <c r="G215">
        <v>2</v>
      </c>
      <c r="H215">
        <v>145</v>
      </c>
      <c r="I215">
        <v>290</v>
      </c>
      <c r="J215" t="s">
        <v>411</v>
      </c>
      <c r="K215">
        <v>261024</v>
      </c>
      <c r="L215" t="s">
        <v>405</v>
      </c>
      <c r="M215">
        <v>0</v>
      </c>
      <c r="N215" t="s">
        <v>406</v>
      </c>
      <c r="O215">
        <v>72</v>
      </c>
      <c r="P215" t="s">
        <v>407</v>
      </c>
      <c r="Q215" t="s">
        <v>408</v>
      </c>
      <c r="R215" t="s">
        <v>1286</v>
      </c>
    </row>
    <row r="216" spans="1:18">
      <c r="A216">
        <v>81</v>
      </c>
      <c r="B216" s="9">
        <v>38991</v>
      </c>
      <c r="C216">
        <v>37</v>
      </c>
      <c r="D216" t="s">
        <v>1317</v>
      </c>
      <c r="E216" t="s">
        <v>332</v>
      </c>
      <c r="F216" t="s">
        <v>1283</v>
      </c>
      <c r="G216">
        <v>4</v>
      </c>
      <c r="H216">
        <v>150</v>
      </c>
      <c r="I216">
        <v>600</v>
      </c>
      <c r="J216" t="s">
        <v>411</v>
      </c>
      <c r="K216">
        <v>261024</v>
      </c>
      <c r="L216" t="s">
        <v>405</v>
      </c>
      <c r="M216">
        <v>0</v>
      </c>
      <c r="N216" t="s">
        <v>406</v>
      </c>
      <c r="O216">
        <v>72</v>
      </c>
      <c r="P216" t="s">
        <v>407</v>
      </c>
      <c r="Q216" t="s">
        <v>408</v>
      </c>
      <c r="R216" t="s">
        <v>1286</v>
      </c>
    </row>
    <row r="217" spans="1:18">
      <c r="A217">
        <v>83</v>
      </c>
      <c r="B217" s="9">
        <v>39193</v>
      </c>
      <c r="C217">
        <v>120</v>
      </c>
      <c r="D217" t="s">
        <v>1348</v>
      </c>
      <c r="E217" t="s">
        <v>120</v>
      </c>
      <c r="F217" t="s">
        <v>1293</v>
      </c>
      <c r="G217">
        <v>2</v>
      </c>
      <c r="H217">
        <v>99</v>
      </c>
      <c r="I217">
        <v>198</v>
      </c>
      <c r="J217" t="s">
        <v>404</v>
      </c>
      <c r="K217">
        <v>143893</v>
      </c>
      <c r="L217" t="s">
        <v>418</v>
      </c>
      <c r="M217">
        <v>1</v>
      </c>
      <c r="N217" t="s">
        <v>406</v>
      </c>
      <c r="O217">
        <v>29</v>
      </c>
      <c r="P217" t="s">
        <v>400</v>
      </c>
      <c r="Q217" t="s">
        <v>401</v>
      </c>
      <c r="R217" t="s">
        <v>1286</v>
      </c>
    </row>
    <row r="218" spans="1:18">
      <c r="A218">
        <v>83</v>
      </c>
      <c r="B218" s="9">
        <v>39193</v>
      </c>
      <c r="C218">
        <v>120</v>
      </c>
      <c r="D218" t="s">
        <v>1348</v>
      </c>
      <c r="E218" t="s">
        <v>142</v>
      </c>
      <c r="F218" t="s">
        <v>1283</v>
      </c>
      <c r="G218">
        <v>4</v>
      </c>
      <c r="H218">
        <v>150</v>
      </c>
      <c r="I218">
        <v>600</v>
      </c>
      <c r="J218" t="s">
        <v>404</v>
      </c>
      <c r="K218">
        <v>143893</v>
      </c>
      <c r="L218" t="s">
        <v>418</v>
      </c>
      <c r="M218">
        <v>1</v>
      </c>
      <c r="N218" t="s">
        <v>406</v>
      </c>
      <c r="O218">
        <v>29</v>
      </c>
      <c r="P218" t="s">
        <v>400</v>
      </c>
      <c r="Q218" t="s">
        <v>401</v>
      </c>
      <c r="R218" t="s">
        <v>1286</v>
      </c>
    </row>
    <row r="219" spans="1:18">
      <c r="A219">
        <v>84</v>
      </c>
      <c r="B219" s="9">
        <v>38890</v>
      </c>
      <c r="C219">
        <v>82</v>
      </c>
      <c r="D219" t="s">
        <v>1349</v>
      </c>
      <c r="E219" t="s">
        <v>155</v>
      </c>
      <c r="F219" t="s">
        <v>1283</v>
      </c>
      <c r="G219">
        <v>3</v>
      </c>
      <c r="H219">
        <v>145</v>
      </c>
      <c r="I219">
        <v>435</v>
      </c>
      <c r="J219" t="s">
        <v>411</v>
      </c>
      <c r="K219">
        <v>262718</v>
      </c>
      <c r="L219" t="s">
        <v>405</v>
      </c>
      <c r="M219">
        <v>0</v>
      </c>
      <c r="N219" t="s">
        <v>406</v>
      </c>
      <c r="O219">
        <v>24</v>
      </c>
      <c r="P219" t="s">
        <v>407</v>
      </c>
      <c r="Q219" t="s">
        <v>408</v>
      </c>
      <c r="R219" t="s">
        <v>1303</v>
      </c>
    </row>
    <row r="220" spans="1:18">
      <c r="A220">
        <v>85</v>
      </c>
      <c r="B220" s="9">
        <v>39141</v>
      </c>
      <c r="C220">
        <v>150</v>
      </c>
      <c r="D220" t="s">
        <v>1336</v>
      </c>
      <c r="E220" t="s">
        <v>102</v>
      </c>
      <c r="F220" t="s">
        <v>1283</v>
      </c>
      <c r="G220">
        <v>4</v>
      </c>
      <c r="H220">
        <v>145</v>
      </c>
      <c r="I220">
        <v>580</v>
      </c>
      <c r="J220" t="s">
        <v>411</v>
      </c>
      <c r="K220">
        <v>144706</v>
      </c>
      <c r="L220" t="s">
        <v>405</v>
      </c>
      <c r="M220">
        <v>0</v>
      </c>
      <c r="N220" t="s">
        <v>399</v>
      </c>
      <c r="O220">
        <v>51</v>
      </c>
      <c r="P220" t="s">
        <v>407</v>
      </c>
      <c r="Q220" t="s">
        <v>408</v>
      </c>
      <c r="R220" t="s">
        <v>1333</v>
      </c>
    </row>
    <row r="221" spans="1:18">
      <c r="A221">
        <v>85</v>
      </c>
      <c r="B221" s="9">
        <v>39141</v>
      </c>
      <c r="C221">
        <v>150</v>
      </c>
      <c r="D221" t="s">
        <v>1336</v>
      </c>
      <c r="E221" t="s">
        <v>80</v>
      </c>
      <c r="F221" t="s">
        <v>1283</v>
      </c>
      <c r="G221">
        <v>3</v>
      </c>
      <c r="H221">
        <v>85</v>
      </c>
      <c r="I221">
        <v>255</v>
      </c>
      <c r="J221" t="s">
        <v>411</v>
      </c>
      <c r="K221">
        <v>144706</v>
      </c>
      <c r="L221" t="s">
        <v>405</v>
      </c>
      <c r="M221">
        <v>0</v>
      </c>
      <c r="N221" t="s">
        <v>399</v>
      </c>
      <c r="O221">
        <v>51</v>
      </c>
      <c r="P221" t="s">
        <v>407</v>
      </c>
      <c r="Q221" t="s">
        <v>408</v>
      </c>
      <c r="R221" t="s">
        <v>1333</v>
      </c>
    </row>
    <row r="222" spans="1:18">
      <c r="A222">
        <v>85</v>
      </c>
      <c r="B222" s="9">
        <v>39141</v>
      </c>
      <c r="C222">
        <v>150</v>
      </c>
      <c r="D222" t="s">
        <v>1336</v>
      </c>
      <c r="E222" t="s">
        <v>85</v>
      </c>
      <c r="F222" t="s">
        <v>1283</v>
      </c>
      <c r="G222">
        <v>3</v>
      </c>
      <c r="H222">
        <v>125</v>
      </c>
      <c r="I222">
        <v>375</v>
      </c>
      <c r="J222" t="s">
        <v>411</v>
      </c>
      <c r="K222">
        <v>144706</v>
      </c>
      <c r="L222" t="s">
        <v>405</v>
      </c>
      <c r="M222">
        <v>0</v>
      </c>
      <c r="N222" t="s">
        <v>399</v>
      </c>
      <c r="O222">
        <v>51</v>
      </c>
      <c r="P222" t="s">
        <v>407</v>
      </c>
      <c r="Q222" t="s">
        <v>408</v>
      </c>
      <c r="R222" t="s">
        <v>1333</v>
      </c>
    </row>
    <row r="223" spans="1:18">
      <c r="A223">
        <v>85</v>
      </c>
      <c r="B223" s="9">
        <v>39141</v>
      </c>
      <c r="C223">
        <v>150</v>
      </c>
      <c r="D223" t="s">
        <v>1336</v>
      </c>
      <c r="E223" t="s">
        <v>276</v>
      </c>
      <c r="F223" t="s">
        <v>1283</v>
      </c>
      <c r="G223">
        <v>2</v>
      </c>
      <c r="H223">
        <v>135</v>
      </c>
      <c r="I223">
        <v>270</v>
      </c>
      <c r="J223" t="s">
        <v>411</v>
      </c>
      <c r="K223">
        <v>144706</v>
      </c>
      <c r="L223" t="s">
        <v>405</v>
      </c>
      <c r="M223">
        <v>0</v>
      </c>
      <c r="N223" t="s">
        <v>399</v>
      </c>
      <c r="O223">
        <v>51</v>
      </c>
      <c r="P223" t="s">
        <v>407</v>
      </c>
      <c r="Q223" t="s">
        <v>408</v>
      </c>
      <c r="R223" t="s">
        <v>1333</v>
      </c>
    </row>
    <row r="224" spans="1:18">
      <c r="A224">
        <v>86</v>
      </c>
      <c r="B224" s="9">
        <v>39101</v>
      </c>
      <c r="C224">
        <v>117</v>
      </c>
      <c r="D224" t="s">
        <v>1328</v>
      </c>
      <c r="E224" t="s">
        <v>17</v>
      </c>
      <c r="F224" t="s">
        <v>1283</v>
      </c>
      <c r="G224">
        <v>3</v>
      </c>
      <c r="H224">
        <v>99</v>
      </c>
      <c r="I224">
        <v>297</v>
      </c>
      <c r="J224" t="s">
        <v>411</v>
      </c>
      <c r="K224">
        <v>543537</v>
      </c>
      <c r="L224" t="s">
        <v>398</v>
      </c>
      <c r="M224">
        <v>4</v>
      </c>
      <c r="N224" t="s">
        <v>399</v>
      </c>
      <c r="O224">
        <v>37</v>
      </c>
      <c r="P224" t="s">
        <v>407</v>
      </c>
      <c r="Q224" t="s">
        <v>408</v>
      </c>
      <c r="R224" t="s">
        <v>1292</v>
      </c>
    </row>
    <row r="225" spans="1:18">
      <c r="A225">
        <v>87</v>
      </c>
      <c r="B225" s="9">
        <v>39009</v>
      </c>
      <c r="C225">
        <v>3</v>
      </c>
      <c r="D225" t="s">
        <v>1304</v>
      </c>
      <c r="E225" t="s">
        <v>164</v>
      </c>
      <c r="F225" t="s">
        <v>1283</v>
      </c>
      <c r="G225">
        <v>3</v>
      </c>
      <c r="H225">
        <v>119</v>
      </c>
      <c r="I225">
        <v>357</v>
      </c>
      <c r="J225" t="s">
        <v>411</v>
      </c>
      <c r="K225">
        <v>34297</v>
      </c>
      <c r="L225" t="s">
        <v>405</v>
      </c>
      <c r="M225">
        <v>0</v>
      </c>
      <c r="N225" t="s">
        <v>406</v>
      </c>
      <c r="O225">
        <v>21</v>
      </c>
      <c r="P225" t="s">
        <v>407</v>
      </c>
      <c r="Q225" t="s">
        <v>408</v>
      </c>
      <c r="R225" t="s">
        <v>1288</v>
      </c>
    </row>
    <row r="226" spans="1:18">
      <c r="A226">
        <v>87</v>
      </c>
      <c r="B226" s="9">
        <v>39009</v>
      </c>
      <c r="C226">
        <v>3</v>
      </c>
      <c r="D226" t="s">
        <v>1304</v>
      </c>
      <c r="E226" t="s">
        <v>298</v>
      </c>
      <c r="F226" t="s">
        <v>1283</v>
      </c>
      <c r="G226">
        <v>3</v>
      </c>
      <c r="H226">
        <v>150</v>
      </c>
      <c r="I226">
        <v>450</v>
      </c>
      <c r="J226" t="s">
        <v>411</v>
      </c>
      <c r="K226">
        <v>34297</v>
      </c>
      <c r="L226" t="s">
        <v>405</v>
      </c>
      <c r="M226">
        <v>0</v>
      </c>
      <c r="N226" t="s">
        <v>406</v>
      </c>
      <c r="O226">
        <v>21</v>
      </c>
      <c r="P226" t="s">
        <v>407</v>
      </c>
      <c r="Q226" t="s">
        <v>408</v>
      </c>
      <c r="R226" t="s">
        <v>1288</v>
      </c>
    </row>
    <row r="227" spans="1:18">
      <c r="A227">
        <v>87</v>
      </c>
      <c r="B227" s="9">
        <v>39009</v>
      </c>
      <c r="C227">
        <v>3</v>
      </c>
      <c r="D227" t="s">
        <v>1304</v>
      </c>
      <c r="E227" t="s">
        <v>133</v>
      </c>
      <c r="F227" t="s">
        <v>1283</v>
      </c>
      <c r="G227">
        <v>3</v>
      </c>
      <c r="H227">
        <v>145</v>
      </c>
      <c r="I227">
        <v>435</v>
      </c>
      <c r="J227" t="s">
        <v>411</v>
      </c>
      <c r="K227">
        <v>34297</v>
      </c>
      <c r="L227" t="s">
        <v>405</v>
      </c>
      <c r="M227">
        <v>0</v>
      </c>
      <c r="N227" t="s">
        <v>406</v>
      </c>
      <c r="O227">
        <v>21</v>
      </c>
      <c r="P227" t="s">
        <v>407</v>
      </c>
      <c r="Q227" t="s">
        <v>408</v>
      </c>
      <c r="R227" t="s">
        <v>1288</v>
      </c>
    </row>
    <row r="228" spans="1:18">
      <c r="A228">
        <v>88</v>
      </c>
      <c r="B228" s="9">
        <v>38858</v>
      </c>
      <c r="C228">
        <v>51</v>
      </c>
      <c r="D228" t="s">
        <v>1350</v>
      </c>
      <c r="E228" t="s">
        <v>214</v>
      </c>
      <c r="F228" t="s">
        <v>1283</v>
      </c>
      <c r="G228">
        <v>1</v>
      </c>
      <c r="H228">
        <v>99</v>
      </c>
      <c r="I228">
        <v>99</v>
      </c>
      <c r="J228" t="s">
        <v>411</v>
      </c>
      <c r="K228">
        <v>318420</v>
      </c>
      <c r="L228" t="s">
        <v>398</v>
      </c>
      <c r="M228">
        <v>3</v>
      </c>
      <c r="N228" t="s">
        <v>406</v>
      </c>
      <c r="O228">
        <v>72</v>
      </c>
      <c r="P228" t="s">
        <v>400</v>
      </c>
      <c r="Q228" t="s">
        <v>408</v>
      </c>
      <c r="R228" t="s">
        <v>1307</v>
      </c>
    </row>
    <row r="229" spans="1:18">
      <c r="A229">
        <v>89</v>
      </c>
      <c r="B229" s="9">
        <v>39098</v>
      </c>
      <c r="C229">
        <v>49</v>
      </c>
      <c r="D229" t="s">
        <v>1351</v>
      </c>
      <c r="E229" t="s">
        <v>237</v>
      </c>
      <c r="F229" t="s">
        <v>1293</v>
      </c>
      <c r="G229">
        <v>3</v>
      </c>
      <c r="H229">
        <v>135</v>
      </c>
      <c r="I229">
        <v>405</v>
      </c>
      <c r="J229" t="s">
        <v>411</v>
      </c>
      <c r="K229">
        <v>316959</v>
      </c>
      <c r="L229" t="s">
        <v>405</v>
      </c>
      <c r="M229">
        <v>0</v>
      </c>
      <c r="N229" t="s">
        <v>406</v>
      </c>
      <c r="O229">
        <v>24</v>
      </c>
      <c r="P229" t="s">
        <v>400</v>
      </c>
      <c r="Q229" t="s">
        <v>408</v>
      </c>
      <c r="R229" t="s">
        <v>1310</v>
      </c>
    </row>
    <row r="230" spans="1:18">
      <c r="A230">
        <v>89</v>
      </c>
      <c r="B230" s="9">
        <v>39098</v>
      </c>
      <c r="C230">
        <v>49</v>
      </c>
      <c r="D230" t="s">
        <v>1351</v>
      </c>
      <c r="E230" t="s">
        <v>254</v>
      </c>
      <c r="F230" t="s">
        <v>1283</v>
      </c>
      <c r="G230">
        <v>2</v>
      </c>
      <c r="H230">
        <v>85</v>
      </c>
      <c r="I230">
        <v>170</v>
      </c>
      <c r="J230" t="s">
        <v>411</v>
      </c>
      <c r="K230">
        <v>316959</v>
      </c>
      <c r="L230" t="s">
        <v>405</v>
      </c>
      <c r="M230">
        <v>0</v>
      </c>
      <c r="N230" t="s">
        <v>406</v>
      </c>
      <c r="O230">
        <v>24</v>
      </c>
      <c r="P230" t="s">
        <v>400</v>
      </c>
      <c r="Q230" t="s">
        <v>408</v>
      </c>
      <c r="R230" t="s">
        <v>1310</v>
      </c>
    </row>
    <row r="231" spans="1:18">
      <c r="A231">
        <v>89</v>
      </c>
      <c r="B231" s="9">
        <v>39098</v>
      </c>
      <c r="C231">
        <v>49</v>
      </c>
      <c r="D231" t="s">
        <v>1351</v>
      </c>
      <c r="E231" t="s">
        <v>17</v>
      </c>
      <c r="F231" t="s">
        <v>1283</v>
      </c>
      <c r="G231">
        <v>3</v>
      </c>
      <c r="H231">
        <v>99</v>
      </c>
      <c r="I231">
        <v>297</v>
      </c>
      <c r="J231" t="s">
        <v>411</v>
      </c>
      <c r="K231">
        <v>316959</v>
      </c>
      <c r="L231" t="s">
        <v>405</v>
      </c>
      <c r="M231">
        <v>0</v>
      </c>
      <c r="N231" t="s">
        <v>406</v>
      </c>
      <c r="O231">
        <v>24</v>
      </c>
      <c r="P231" t="s">
        <v>400</v>
      </c>
      <c r="Q231" t="s">
        <v>408</v>
      </c>
      <c r="R231" t="s">
        <v>1310</v>
      </c>
    </row>
    <row r="232" spans="1:18">
      <c r="A232">
        <v>89</v>
      </c>
      <c r="B232" s="9">
        <v>39098</v>
      </c>
      <c r="C232">
        <v>49</v>
      </c>
      <c r="D232" t="s">
        <v>1351</v>
      </c>
      <c r="E232" t="s">
        <v>139</v>
      </c>
      <c r="F232" t="s">
        <v>1283</v>
      </c>
      <c r="G232">
        <v>3</v>
      </c>
      <c r="H232">
        <v>145</v>
      </c>
      <c r="I232">
        <v>435</v>
      </c>
      <c r="J232" t="s">
        <v>411</v>
      </c>
      <c r="K232">
        <v>316959</v>
      </c>
      <c r="L232" t="s">
        <v>405</v>
      </c>
      <c r="M232">
        <v>0</v>
      </c>
      <c r="N232" t="s">
        <v>406</v>
      </c>
      <c r="O232">
        <v>24</v>
      </c>
      <c r="P232" t="s">
        <v>400</v>
      </c>
      <c r="Q232" t="s">
        <v>408</v>
      </c>
      <c r="R232" t="s">
        <v>1310</v>
      </c>
    </row>
    <row r="233" spans="1:18">
      <c r="A233">
        <v>90</v>
      </c>
      <c r="B233" s="9">
        <v>38989</v>
      </c>
      <c r="C233">
        <v>134</v>
      </c>
      <c r="D233" t="s">
        <v>1352</v>
      </c>
      <c r="E233" t="s">
        <v>154</v>
      </c>
      <c r="F233" t="s">
        <v>1283</v>
      </c>
      <c r="G233">
        <v>3</v>
      </c>
      <c r="H233">
        <v>145</v>
      </c>
      <c r="I233">
        <v>435</v>
      </c>
      <c r="J233" t="s">
        <v>411</v>
      </c>
      <c r="K233">
        <v>163759</v>
      </c>
      <c r="L233" t="s">
        <v>398</v>
      </c>
      <c r="M233">
        <v>4</v>
      </c>
      <c r="N233" t="s">
        <v>399</v>
      </c>
      <c r="O233">
        <v>64</v>
      </c>
      <c r="P233" t="s">
        <v>400</v>
      </c>
      <c r="Q233" t="s">
        <v>408</v>
      </c>
      <c r="R233" t="s">
        <v>1290</v>
      </c>
    </row>
    <row r="234" spans="1:18">
      <c r="A234">
        <v>90</v>
      </c>
      <c r="B234" s="9">
        <v>38989</v>
      </c>
      <c r="C234">
        <v>134</v>
      </c>
      <c r="D234" t="s">
        <v>1352</v>
      </c>
      <c r="E234" t="s">
        <v>145</v>
      </c>
      <c r="F234" t="s">
        <v>1283</v>
      </c>
      <c r="G234">
        <v>3</v>
      </c>
      <c r="H234">
        <v>150</v>
      </c>
      <c r="I234">
        <v>450</v>
      </c>
      <c r="J234" t="s">
        <v>411</v>
      </c>
      <c r="K234">
        <v>163759</v>
      </c>
      <c r="L234" t="s">
        <v>398</v>
      </c>
      <c r="M234">
        <v>4</v>
      </c>
      <c r="N234" t="s">
        <v>399</v>
      </c>
      <c r="O234">
        <v>64</v>
      </c>
      <c r="P234" t="s">
        <v>400</v>
      </c>
      <c r="Q234" t="s">
        <v>408</v>
      </c>
      <c r="R234" t="s">
        <v>1290</v>
      </c>
    </row>
    <row r="235" spans="1:18">
      <c r="A235">
        <v>90</v>
      </c>
      <c r="B235" s="9">
        <v>38989</v>
      </c>
      <c r="C235">
        <v>134</v>
      </c>
      <c r="D235" t="s">
        <v>1352</v>
      </c>
      <c r="E235" t="s">
        <v>244</v>
      </c>
      <c r="F235" t="s">
        <v>1283</v>
      </c>
      <c r="G235">
        <v>3</v>
      </c>
      <c r="H235">
        <v>135</v>
      </c>
      <c r="I235">
        <v>405</v>
      </c>
      <c r="J235" t="s">
        <v>411</v>
      </c>
      <c r="K235">
        <v>163759</v>
      </c>
      <c r="L235" t="s">
        <v>398</v>
      </c>
      <c r="M235">
        <v>4</v>
      </c>
      <c r="N235" t="s">
        <v>399</v>
      </c>
      <c r="O235">
        <v>64</v>
      </c>
      <c r="P235" t="s">
        <v>400</v>
      </c>
      <c r="Q235" t="s">
        <v>408</v>
      </c>
      <c r="R235" t="s">
        <v>1290</v>
      </c>
    </row>
    <row r="236" spans="1:18">
      <c r="A236">
        <v>91</v>
      </c>
      <c r="B236" s="9">
        <v>38999</v>
      </c>
      <c r="C236">
        <v>88</v>
      </c>
      <c r="D236" t="s">
        <v>1353</v>
      </c>
      <c r="E236" t="s">
        <v>59</v>
      </c>
      <c r="F236" t="s">
        <v>1283</v>
      </c>
      <c r="G236">
        <v>3</v>
      </c>
      <c r="H236">
        <v>85</v>
      </c>
      <c r="I236">
        <v>255</v>
      </c>
      <c r="J236" t="s">
        <v>411</v>
      </c>
      <c r="K236">
        <v>395520</v>
      </c>
      <c r="L236" t="s">
        <v>405</v>
      </c>
      <c r="M236">
        <v>0</v>
      </c>
      <c r="N236" t="s">
        <v>406</v>
      </c>
      <c r="O236">
        <v>29</v>
      </c>
      <c r="P236" t="s">
        <v>407</v>
      </c>
      <c r="Q236" t="s">
        <v>408</v>
      </c>
      <c r="R236" t="s">
        <v>1333</v>
      </c>
    </row>
    <row r="237" spans="1:18">
      <c r="A237">
        <v>91</v>
      </c>
      <c r="B237" s="9">
        <v>38999</v>
      </c>
      <c r="C237">
        <v>88</v>
      </c>
      <c r="D237" t="s">
        <v>1353</v>
      </c>
      <c r="E237" t="s">
        <v>136</v>
      </c>
      <c r="F237" t="s">
        <v>1283</v>
      </c>
      <c r="G237">
        <v>1</v>
      </c>
      <c r="H237">
        <v>145</v>
      </c>
      <c r="I237">
        <v>145</v>
      </c>
      <c r="J237" t="s">
        <v>411</v>
      </c>
      <c r="K237">
        <v>395520</v>
      </c>
      <c r="L237" t="s">
        <v>405</v>
      </c>
      <c r="M237">
        <v>0</v>
      </c>
      <c r="N237" t="s">
        <v>406</v>
      </c>
      <c r="O237">
        <v>29</v>
      </c>
      <c r="P237" t="s">
        <v>407</v>
      </c>
      <c r="Q237" t="s">
        <v>408</v>
      </c>
      <c r="R237" t="s">
        <v>1333</v>
      </c>
    </row>
    <row r="238" spans="1:18">
      <c r="A238">
        <v>91</v>
      </c>
      <c r="B238" s="9">
        <v>38999</v>
      </c>
      <c r="C238">
        <v>88</v>
      </c>
      <c r="D238" t="s">
        <v>1353</v>
      </c>
      <c r="E238" t="s">
        <v>334</v>
      </c>
      <c r="F238" t="s">
        <v>1283</v>
      </c>
      <c r="G238">
        <v>4</v>
      </c>
      <c r="H238">
        <v>85</v>
      </c>
      <c r="I238">
        <v>340</v>
      </c>
      <c r="J238" t="s">
        <v>411</v>
      </c>
      <c r="K238">
        <v>395520</v>
      </c>
      <c r="L238" t="s">
        <v>405</v>
      </c>
      <c r="M238">
        <v>0</v>
      </c>
      <c r="N238" t="s">
        <v>406</v>
      </c>
      <c r="O238">
        <v>29</v>
      </c>
      <c r="P238" t="s">
        <v>407</v>
      </c>
      <c r="Q238" t="s">
        <v>408</v>
      </c>
      <c r="R238" t="s">
        <v>1333</v>
      </c>
    </row>
    <row r="239" spans="1:18">
      <c r="A239">
        <v>91</v>
      </c>
      <c r="B239" s="9">
        <v>38999</v>
      </c>
      <c r="C239">
        <v>88</v>
      </c>
      <c r="D239" t="s">
        <v>1353</v>
      </c>
      <c r="E239" t="s">
        <v>118</v>
      </c>
      <c r="F239" t="s">
        <v>1283</v>
      </c>
      <c r="G239">
        <v>4</v>
      </c>
      <c r="H239">
        <v>119</v>
      </c>
      <c r="I239">
        <v>476</v>
      </c>
      <c r="J239" t="s">
        <v>411</v>
      </c>
      <c r="K239">
        <v>395520</v>
      </c>
      <c r="L239" t="s">
        <v>405</v>
      </c>
      <c r="M239">
        <v>0</v>
      </c>
      <c r="N239" t="s">
        <v>406</v>
      </c>
      <c r="O239">
        <v>29</v>
      </c>
      <c r="P239" t="s">
        <v>407</v>
      </c>
      <c r="Q239" t="s">
        <v>408</v>
      </c>
      <c r="R239" t="s">
        <v>1333</v>
      </c>
    </row>
    <row r="240" spans="1:18">
      <c r="A240">
        <v>92</v>
      </c>
      <c r="B240" s="9">
        <v>39095</v>
      </c>
      <c r="C240">
        <v>93</v>
      </c>
      <c r="D240" t="s">
        <v>1287</v>
      </c>
      <c r="E240" t="s">
        <v>213</v>
      </c>
      <c r="F240" t="s">
        <v>1283</v>
      </c>
      <c r="G240">
        <v>1</v>
      </c>
      <c r="H240">
        <v>150</v>
      </c>
      <c r="I240">
        <v>150</v>
      </c>
      <c r="J240" t="s">
        <v>397</v>
      </c>
      <c r="K240">
        <v>637147</v>
      </c>
      <c r="L240" t="s">
        <v>418</v>
      </c>
      <c r="M240">
        <v>2</v>
      </c>
      <c r="N240" t="s">
        <v>399</v>
      </c>
      <c r="O240">
        <v>57</v>
      </c>
      <c r="P240" t="s">
        <v>400</v>
      </c>
      <c r="Q240" t="s">
        <v>408</v>
      </c>
      <c r="R240" t="s">
        <v>1303</v>
      </c>
    </row>
    <row r="241" spans="1:18">
      <c r="A241">
        <v>92</v>
      </c>
      <c r="B241" s="9">
        <v>39095</v>
      </c>
      <c r="C241">
        <v>93</v>
      </c>
      <c r="D241" t="s">
        <v>1287</v>
      </c>
      <c r="E241" t="s">
        <v>247</v>
      </c>
      <c r="F241" t="s">
        <v>1293</v>
      </c>
      <c r="G241">
        <v>3</v>
      </c>
      <c r="H241">
        <v>119</v>
      </c>
      <c r="I241">
        <v>357</v>
      </c>
      <c r="J241" t="s">
        <v>397</v>
      </c>
      <c r="K241">
        <v>637147</v>
      </c>
      <c r="L241" t="s">
        <v>418</v>
      </c>
      <c r="M241">
        <v>2</v>
      </c>
      <c r="N241" t="s">
        <v>399</v>
      </c>
      <c r="O241">
        <v>57</v>
      </c>
      <c r="P241" t="s">
        <v>400</v>
      </c>
      <c r="Q241" t="s">
        <v>408</v>
      </c>
      <c r="R241" t="s">
        <v>1303</v>
      </c>
    </row>
    <row r="242" spans="1:18">
      <c r="A242">
        <v>92</v>
      </c>
      <c r="B242" s="9">
        <v>39095</v>
      </c>
      <c r="C242">
        <v>93</v>
      </c>
      <c r="D242" t="s">
        <v>1287</v>
      </c>
      <c r="E242" t="s">
        <v>115</v>
      </c>
      <c r="F242" t="s">
        <v>1283</v>
      </c>
      <c r="G242">
        <v>2</v>
      </c>
      <c r="H242">
        <v>99</v>
      </c>
      <c r="I242">
        <v>198</v>
      </c>
      <c r="J242" t="s">
        <v>397</v>
      </c>
      <c r="K242">
        <v>637147</v>
      </c>
      <c r="L242" t="s">
        <v>418</v>
      </c>
      <c r="M242">
        <v>2</v>
      </c>
      <c r="N242" t="s">
        <v>399</v>
      </c>
      <c r="O242">
        <v>57</v>
      </c>
      <c r="P242" t="s">
        <v>400</v>
      </c>
      <c r="Q242" t="s">
        <v>408</v>
      </c>
      <c r="R242" t="s">
        <v>1303</v>
      </c>
    </row>
    <row r="243" spans="1:18">
      <c r="A243">
        <v>95</v>
      </c>
      <c r="B243" s="9">
        <v>38850</v>
      </c>
      <c r="C243">
        <v>130</v>
      </c>
      <c r="D243" t="s">
        <v>1354</v>
      </c>
      <c r="E243" t="s">
        <v>75</v>
      </c>
      <c r="F243" t="s">
        <v>1283</v>
      </c>
      <c r="G243">
        <v>2</v>
      </c>
      <c r="H243">
        <v>150</v>
      </c>
      <c r="I243">
        <v>300</v>
      </c>
      <c r="J243" t="s">
        <v>404</v>
      </c>
      <c r="K243">
        <v>96314</v>
      </c>
      <c r="L243" t="s">
        <v>398</v>
      </c>
      <c r="M243">
        <v>4</v>
      </c>
      <c r="N243" t="s">
        <v>399</v>
      </c>
      <c r="O243">
        <v>19</v>
      </c>
      <c r="P243" t="s">
        <v>400</v>
      </c>
      <c r="Q243" t="s">
        <v>401</v>
      </c>
      <c r="R243" t="s">
        <v>1295</v>
      </c>
    </row>
    <row r="244" spans="1:18">
      <c r="A244">
        <v>96</v>
      </c>
      <c r="B244" s="9">
        <v>38836</v>
      </c>
      <c r="C244">
        <v>92</v>
      </c>
      <c r="D244" t="s">
        <v>1355</v>
      </c>
      <c r="E244" t="s">
        <v>61</v>
      </c>
      <c r="F244" t="s">
        <v>1283</v>
      </c>
      <c r="G244">
        <v>2</v>
      </c>
      <c r="H244">
        <v>150</v>
      </c>
      <c r="I244">
        <v>300</v>
      </c>
      <c r="J244" t="s">
        <v>397</v>
      </c>
      <c r="K244">
        <v>359939</v>
      </c>
      <c r="L244" t="s">
        <v>405</v>
      </c>
      <c r="M244">
        <v>0</v>
      </c>
      <c r="N244" t="s">
        <v>399</v>
      </c>
      <c r="O244">
        <v>62</v>
      </c>
      <c r="P244" t="s">
        <v>400</v>
      </c>
      <c r="Q244" t="s">
        <v>408</v>
      </c>
      <c r="R244" t="s">
        <v>1284</v>
      </c>
    </row>
    <row r="245" spans="1:18">
      <c r="A245">
        <v>96</v>
      </c>
      <c r="B245" s="9">
        <v>38836</v>
      </c>
      <c r="C245">
        <v>92</v>
      </c>
      <c r="D245" t="s">
        <v>1355</v>
      </c>
      <c r="E245" t="s">
        <v>7</v>
      </c>
      <c r="F245" t="s">
        <v>1283</v>
      </c>
      <c r="G245">
        <v>3</v>
      </c>
      <c r="H245">
        <v>135</v>
      </c>
      <c r="I245">
        <v>405</v>
      </c>
      <c r="J245" t="s">
        <v>397</v>
      </c>
      <c r="K245">
        <v>359939</v>
      </c>
      <c r="L245" t="s">
        <v>405</v>
      </c>
      <c r="M245">
        <v>0</v>
      </c>
      <c r="N245" t="s">
        <v>399</v>
      </c>
      <c r="O245">
        <v>62</v>
      </c>
      <c r="P245" t="s">
        <v>400</v>
      </c>
      <c r="Q245" t="s">
        <v>408</v>
      </c>
      <c r="R245" t="s">
        <v>1284</v>
      </c>
    </row>
    <row r="246" spans="1:18">
      <c r="A246">
        <v>97</v>
      </c>
      <c r="B246" s="9">
        <v>39067</v>
      </c>
      <c r="C246">
        <v>45</v>
      </c>
      <c r="D246" t="s">
        <v>1334</v>
      </c>
      <c r="E246" t="s">
        <v>16</v>
      </c>
      <c r="F246" t="s">
        <v>1283</v>
      </c>
      <c r="G246">
        <v>2</v>
      </c>
      <c r="H246">
        <v>125</v>
      </c>
      <c r="I246">
        <v>250</v>
      </c>
      <c r="J246" t="s">
        <v>411</v>
      </c>
      <c r="K246">
        <v>233048</v>
      </c>
      <c r="L246" t="s">
        <v>405</v>
      </c>
      <c r="M246">
        <v>0</v>
      </c>
      <c r="N246" t="s">
        <v>399</v>
      </c>
      <c r="O246">
        <v>62</v>
      </c>
      <c r="P246" t="s">
        <v>400</v>
      </c>
      <c r="Q246" t="s">
        <v>401</v>
      </c>
      <c r="R246" t="s">
        <v>1307</v>
      </c>
    </row>
    <row r="247" spans="1:18">
      <c r="A247">
        <v>97</v>
      </c>
      <c r="B247" s="9">
        <v>39067</v>
      </c>
      <c r="C247">
        <v>45</v>
      </c>
      <c r="D247" t="s">
        <v>1334</v>
      </c>
      <c r="E247" t="s">
        <v>369</v>
      </c>
      <c r="F247" t="s">
        <v>1283</v>
      </c>
      <c r="G247">
        <v>2</v>
      </c>
      <c r="H247">
        <v>99</v>
      </c>
      <c r="I247">
        <v>198</v>
      </c>
      <c r="J247" t="s">
        <v>411</v>
      </c>
      <c r="K247">
        <v>233048</v>
      </c>
      <c r="L247" t="s">
        <v>405</v>
      </c>
      <c r="M247">
        <v>0</v>
      </c>
      <c r="N247" t="s">
        <v>399</v>
      </c>
      <c r="O247">
        <v>62</v>
      </c>
      <c r="P247" t="s">
        <v>400</v>
      </c>
      <c r="Q247" t="s">
        <v>401</v>
      </c>
      <c r="R247" t="s">
        <v>1307</v>
      </c>
    </row>
    <row r="248" spans="1:18">
      <c r="A248">
        <v>98</v>
      </c>
      <c r="B248" s="9">
        <v>39110</v>
      </c>
      <c r="C248">
        <v>32</v>
      </c>
      <c r="D248" t="s">
        <v>1326</v>
      </c>
      <c r="E248" t="s">
        <v>284</v>
      </c>
      <c r="F248" t="s">
        <v>1283</v>
      </c>
      <c r="G248">
        <v>2</v>
      </c>
      <c r="H248">
        <v>85</v>
      </c>
      <c r="I248">
        <v>170</v>
      </c>
      <c r="J248" t="s">
        <v>411</v>
      </c>
      <c r="K248">
        <v>127725</v>
      </c>
      <c r="L248" t="s">
        <v>398</v>
      </c>
      <c r="M248">
        <v>1</v>
      </c>
      <c r="N248" t="s">
        <v>406</v>
      </c>
      <c r="O248">
        <v>36</v>
      </c>
      <c r="P248" t="s">
        <v>400</v>
      </c>
      <c r="Q248" t="s">
        <v>408</v>
      </c>
      <c r="R248" t="s">
        <v>1299</v>
      </c>
    </row>
    <row r="249" spans="1:18">
      <c r="A249">
        <v>98</v>
      </c>
      <c r="B249" s="9">
        <v>39110</v>
      </c>
      <c r="C249">
        <v>32</v>
      </c>
      <c r="D249" t="s">
        <v>1326</v>
      </c>
      <c r="E249" t="s">
        <v>77</v>
      </c>
      <c r="F249" t="s">
        <v>1283</v>
      </c>
      <c r="G249">
        <v>1</v>
      </c>
      <c r="H249">
        <v>150</v>
      </c>
      <c r="I249">
        <v>150</v>
      </c>
      <c r="J249" t="s">
        <v>411</v>
      </c>
      <c r="K249">
        <v>127725</v>
      </c>
      <c r="L249" t="s">
        <v>398</v>
      </c>
      <c r="M249">
        <v>1</v>
      </c>
      <c r="N249" t="s">
        <v>406</v>
      </c>
      <c r="O249">
        <v>36</v>
      </c>
      <c r="P249" t="s">
        <v>400</v>
      </c>
      <c r="Q249" t="s">
        <v>408</v>
      </c>
      <c r="R249" t="s">
        <v>1299</v>
      </c>
    </row>
    <row r="250" spans="1:18">
      <c r="A250">
        <v>99</v>
      </c>
      <c r="B250" s="9">
        <v>39022</v>
      </c>
      <c r="C250">
        <v>136</v>
      </c>
      <c r="D250" t="s">
        <v>1325</v>
      </c>
      <c r="E250" t="s">
        <v>303</v>
      </c>
      <c r="F250" t="s">
        <v>1283</v>
      </c>
      <c r="G250">
        <v>1</v>
      </c>
      <c r="H250">
        <v>85</v>
      </c>
      <c r="I250">
        <v>85</v>
      </c>
      <c r="J250" t="s">
        <v>404</v>
      </c>
      <c r="K250">
        <v>41949</v>
      </c>
      <c r="L250" t="s">
        <v>405</v>
      </c>
      <c r="M250">
        <v>0</v>
      </c>
      <c r="N250" t="s">
        <v>406</v>
      </c>
      <c r="O250">
        <v>69</v>
      </c>
      <c r="P250" t="s">
        <v>400</v>
      </c>
      <c r="Q250" t="s">
        <v>408</v>
      </c>
      <c r="R250" t="s">
        <v>1299</v>
      </c>
    </row>
    <row r="251" spans="1:18">
      <c r="A251">
        <v>99</v>
      </c>
      <c r="B251" s="9">
        <v>39022</v>
      </c>
      <c r="C251">
        <v>136</v>
      </c>
      <c r="D251" t="s">
        <v>1325</v>
      </c>
      <c r="E251" t="s">
        <v>15</v>
      </c>
      <c r="F251" t="s">
        <v>1283</v>
      </c>
      <c r="G251">
        <v>3</v>
      </c>
      <c r="H251">
        <v>119</v>
      </c>
      <c r="I251">
        <v>357</v>
      </c>
      <c r="J251" t="s">
        <v>404</v>
      </c>
      <c r="K251">
        <v>41949</v>
      </c>
      <c r="L251" t="s">
        <v>405</v>
      </c>
      <c r="M251">
        <v>0</v>
      </c>
      <c r="N251" t="s">
        <v>406</v>
      </c>
      <c r="O251">
        <v>69</v>
      </c>
      <c r="P251" t="s">
        <v>400</v>
      </c>
      <c r="Q251" t="s">
        <v>408</v>
      </c>
      <c r="R251" t="s">
        <v>1299</v>
      </c>
    </row>
    <row r="252" spans="1:18">
      <c r="A252">
        <v>99</v>
      </c>
      <c r="B252" s="9">
        <v>39022</v>
      </c>
      <c r="C252">
        <v>136</v>
      </c>
      <c r="D252" t="s">
        <v>1325</v>
      </c>
      <c r="E252" t="s">
        <v>163</v>
      </c>
      <c r="F252" t="s">
        <v>1283</v>
      </c>
      <c r="G252">
        <v>2</v>
      </c>
      <c r="H252">
        <v>125</v>
      </c>
      <c r="I252">
        <v>250</v>
      </c>
      <c r="J252" t="s">
        <v>404</v>
      </c>
      <c r="K252">
        <v>41949</v>
      </c>
      <c r="L252" t="s">
        <v>405</v>
      </c>
      <c r="M252">
        <v>0</v>
      </c>
      <c r="N252" t="s">
        <v>406</v>
      </c>
      <c r="O252">
        <v>69</v>
      </c>
      <c r="P252" t="s">
        <v>400</v>
      </c>
      <c r="Q252" t="s">
        <v>408</v>
      </c>
      <c r="R252" t="s">
        <v>1299</v>
      </c>
    </row>
    <row r="253" spans="1:18">
      <c r="A253">
        <v>99</v>
      </c>
      <c r="B253" s="9">
        <v>39022</v>
      </c>
      <c r="C253">
        <v>136</v>
      </c>
      <c r="D253" t="s">
        <v>1325</v>
      </c>
      <c r="E253" t="s">
        <v>264</v>
      </c>
      <c r="F253" t="s">
        <v>1293</v>
      </c>
      <c r="G253">
        <v>2</v>
      </c>
      <c r="H253">
        <v>135</v>
      </c>
      <c r="I253">
        <v>270</v>
      </c>
      <c r="J253" t="s">
        <v>404</v>
      </c>
      <c r="K253">
        <v>41949</v>
      </c>
      <c r="L253" t="s">
        <v>405</v>
      </c>
      <c r="M253">
        <v>0</v>
      </c>
      <c r="N253" t="s">
        <v>406</v>
      </c>
      <c r="O253">
        <v>69</v>
      </c>
      <c r="P253" t="s">
        <v>400</v>
      </c>
      <c r="Q253" t="s">
        <v>408</v>
      </c>
      <c r="R253" t="s">
        <v>1299</v>
      </c>
    </row>
    <row r="254" spans="1:18">
      <c r="A254">
        <v>100</v>
      </c>
      <c r="B254" s="9">
        <v>38972</v>
      </c>
      <c r="C254">
        <v>70</v>
      </c>
      <c r="D254" t="s">
        <v>1356</v>
      </c>
      <c r="E254" t="s">
        <v>320</v>
      </c>
      <c r="F254" t="s">
        <v>1283</v>
      </c>
      <c r="G254">
        <v>1</v>
      </c>
      <c r="H254">
        <v>135</v>
      </c>
      <c r="I254">
        <v>135</v>
      </c>
      <c r="J254" t="s">
        <v>435</v>
      </c>
      <c r="K254">
        <v>416249</v>
      </c>
      <c r="L254" t="s">
        <v>398</v>
      </c>
      <c r="M254">
        <v>1</v>
      </c>
      <c r="N254" t="s">
        <v>406</v>
      </c>
      <c r="O254">
        <v>55</v>
      </c>
      <c r="P254" t="s">
        <v>400</v>
      </c>
      <c r="Q254" t="s">
        <v>408</v>
      </c>
      <c r="R254" t="s">
        <v>1295</v>
      </c>
    </row>
    <row r="255" spans="1:18">
      <c r="A255">
        <v>100</v>
      </c>
      <c r="B255" s="9">
        <v>38972</v>
      </c>
      <c r="C255">
        <v>70</v>
      </c>
      <c r="D255" t="s">
        <v>1356</v>
      </c>
      <c r="E255" t="s">
        <v>309</v>
      </c>
      <c r="F255" t="s">
        <v>1283</v>
      </c>
      <c r="G255">
        <v>2</v>
      </c>
      <c r="H255">
        <v>150</v>
      </c>
      <c r="I255">
        <v>300</v>
      </c>
      <c r="J255" t="s">
        <v>435</v>
      </c>
      <c r="K255">
        <v>416249</v>
      </c>
      <c r="L255" t="s">
        <v>398</v>
      </c>
      <c r="M255">
        <v>1</v>
      </c>
      <c r="N255" t="s">
        <v>406</v>
      </c>
      <c r="O255">
        <v>55</v>
      </c>
      <c r="P255" t="s">
        <v>400</v>
      </c>
      <c r="Q255" t="s">
        <v>408</v>
      </c>
      <c r="R255" t="s">
        <v>1295</v>
      </c>
    </row>
    <row r="256" spans="1:18">
      <c r="A256">
        <v>100</v>
      </c>
      <c r="B256" s="9">
        <v>38972</v>
      </c>
      <c r="C256">
        <v>70</v>
      </c>
      <c r="D256" t="s">
        <v>1356</v>
      </c>
      <c r="E256" t="s">
        <v>98</v>
      </c>
      <c r="F256" t="s">
        <v>1283</v>
      </c>
      <c r="G256">
        <v>3</v>
      </c>
      <c r="H256">
        <v>99</v>
      </c>
      <c r="I256">
        <v>297</v>
      </c>
      <c r="J256" t="s">
        <v>435</v>
      </c>
      <c r="K256">
        <v>416249</v>
      </c>
      <c r="L256" t="s">
        <v>398</v>
      </c>
      <c r="M256">
        <v>1</v>
      </c>
      <c r="N256" t="s">
        <v>406</v>
      </c>
      <c r="O256">
        <v>55</v>
      </c>
      <c r="P256" t="s">
        <v>400</v>
      </c>
      <c r="Q256" t="s">
        <v>408</v>
      </c>
      <c r="R256" t="s">
        <v>1295</v>
      </c>
    </row>
    <row r="257" spans="1:18">
      <c r="A257">
        <v>100</v>
      </c>
      <c r="B257" s="9">
        <v>38972</v>
      </c>
      <c r="C257">
        <v>70</v>
      </c>
      <c r="D257" t="s">
        <v>1356</v>
      </c>
      <c r="E257" t="s">
        <v>176</v>
      </c>
      <c r="F257" t="s">
        <v>1283</v>
      </c>
      <c r="G257">
        <v>1</v>
      </c>
      <c r="H257">
        <v>150</v>
      </c>
      <c r="I257">
        <v>150</v>
      </c>
      <c r="J257" t="s">
        <v>435</v>
      </c>
      <c r="K257">
        <v>416249</v>
      </c>
      <c r="L257" t="s">
        <v>398</v>
      </c>
      <c r="M257">
        <v>1</v>
      </c>
      <c r="N257" t="s">
        <v>406</v>
      </c>
      <c r="O257">
        <v>55</v>
      </c>
      <c r="P257" t="s">
        <v>400</v>
      </c>
      <c r="Q257" t="s">
        <v>408</v>
      </c>
      <c r="R257" t="s">
        <v>1295</v>
      </c>
    </row>
    <row r="258" spans="1:18">
      <c r="A258">
        <v>100</v>
      </c>
      <c r="B258" s="9">
        <v>38972</v>
      </c>
      <c r="C258">
        <v>70</v>
      </c>
      <c r="D258" t="s">
        <v>1356</v>
      </c>
      <c r="E258" t="s">
        <v>302</v>
      </c>
      <c r="F258" t="s">
        <v>1283</v>
      </c>
      <c r="G258">
        <v>2</v>
      </c>
      <c r="H258">
        <v>145</v>
      </c>
      <c r="I258">
        <v>290</v>
      </c>
      <c r="J258" t="s">
        <v>435</v>
      </c>
      <c r="K258">
        <v>416249</v>
      </c>
      <c r="L258" t="s">
        <v>398</v>
      </c>
      <c r="M258">
        <v>1</v>
      </c>
      <c r="N258" t="s">
        <v>406</v>
      </c>
      <c r="O258">
        <v>55</v>
      </c>
      <c r="P258" t="s">
        <v>400</v>
      </c>
      <c r="Q258" t="s">
        <v>408</v>
      </c>
      <c r="R258" t="s">
        <v>1295</v>
      </c>
    </row>
    <row r="259" spans="1:18">
      <c r="A259">
        <v>101</v>
      </c>
      <c r="B259" s="9">
        <v>39044</v>
      </c>
      <c r="C259">
        <v>111</v>
      </c>
      <c r="D259" t="s">
        <v>1357</v>
      </c>
      <c r="E259" t="s">
        <v>155</v>
      </c>
      <c r="F259" t="s">
        <v>1283</v>
      </c>
      <c r="G259">
        <v>3</v>
      </c>
      <c r="H259">
        <v>145</v>
      </c>
      <c r="I259">
        <v>435</v>
      </c>
      <c r="J259" t="s">
        <v>397</v>
      </c>
      <c r="K259">
        <v>622865</v>
      </c>
      <c r="L259" t="s">
        <v>405</v>
      </c>
      <c r="M259">
        <v>0</v>
      </c>
      <c r="N259" t="s">
        <v>406</v>
      </c>
      <c r="O259">
        <v>19</v>
      </c>
      <c r="P259" t="s">
        <v>407</v>
      </c>
      <c r="Q259" t="s">
        <v>408</v>
      </c>
      <c r="R259" t="s">
        <v>1286</v>
      </c>
    </row>
    <row r="260" spans="1:18">
      <c r="A260">
        <v>101</v>
      </c>
      <c r="B260" s="9">
        <v>39044</v>
      </c>
      <c r="C260">
        <v>111</v>
      </c>
      <c r="D260" t="s">
        <v>1357</v>
      </c>
      <c r="E260" t="s">
        <v>331</v>
      </c>
      <c r="F260" t="s">
        <v>1283</v>
      </c>
      <c r="G260">
        <v>4</v>
      </c>
      <c r="H260">
        <v>125</v>
      </c>
      <c r="I260">
        <v>500</v>
      </c>
      <c r="J260" t="s">
        <v>397</v>
      </c>
      <c r="K260">
        <v>622865</v>
      </c>
      <c r="L260" t="s">
        <v>405</v>
      </c>
      <c r="M260">
        <v>0</v>
      </c>
      <c r="N260" t="s">
        <v>406</v>
      </c>
      <c r="O260">
        <v>19</v>
      </c>
      <c r="P260" t="s">
        <v>407</v>
      </c>
      <c r="Q260" t="s">
        <v>408</v>
      </c>
      <c r="R260" t="s">
        <v>1286</v>
      </c>
    </row>
    <row r="261" spans="1:18">
      <c r="A261">
        <v>101</v>
      </c>
      <c r="B261" s="9">
        <v>39044</v>
      </c>
      <c r="C261">
        <v>111</v>
      </c>
      <c r="D261" t="s">
        <v>1357</v>
      </c>
      <c r="E261" t="s">
        <v>345</v>
      </c>
      <c r="F261" t="s">
        <v>1283</v>
      </c>
      <c r="G261">
        <v>2</v>
      </c>
      <c r="H261">
        <v>135</v>
      </c>
      <c r="I261">
        <v>270</v>
      </c>
      <c r="J261" t="s">
        <v>397</v>
      </c>
      <c r="K261">
        <v>622865</v>
      </c>
      <c r="L261" t="s">
        <v>405</v>
      </c>
      <c r="M261">
        <v>0</v>
      </c>
      <c r="N261" t="s">
        <v>406</v>
      </c>
      <c r="O261">
        <v>19</v>
      </c>
      <c r="P261" t="s">
        <v>407</v>
      </c>
      <c r="Q261" t="s">
        <v>408</v>
      </c>
      <c r="R261" t="s">
        <v>1286</v>
      </c>
    </row>
    <row r="262" spans="1:18">
      <c r="A262">
        <v>101</v>
      </c>
      <c r="B262" s="9">
        <v>39044</v>
      </c>
      <c r="C262">
        <v>111</v>
      </c>
      <c r="D262" t="s">
        <v>1357</v>
      </c>
      <c r="E262" t="s">
        <v>218</v>
      </c>
      <c r="F262" t="s">
        <v>1283</v>
      </c>
      <c r="G262">
        <v>4</v>
      </c>
      <c r="H262">
        <v>85</v>
      </c>
      <c r="I262">
        <v>340</v>
      </c>
      <c r="J262" t="s">
        <v>397</v>
      </c>
      <c r="K262">
        <v>622865</v>
      </c>
      <c r="L262" t="s">
        <v>405</v>
      </c>
      <c r="M262">
        <v>0</v>
      </c>
      <c r="N262" t="s">
        <v>406</v>
      </c>
      <c r="O262">
        <v>19</v>
      </c>
      <c r="P262" t="s">
        <v>407</v>
      </c>
      <c r="Q262" t="s">
        <v>408</v>
      </c>
      <c r="R262" t="s">
        <v>1286</v>
      </c>
    </row>
    <row r="263" spans="1:18">
      <c r="A263">
        <v>102</v>
      </c>
      <c r="B263" s="9">
        <v>38834</v>
      </c>
      <c r="C263">
        <v>108</v>
      </c>
      <c r="D263" t="s">
        <v>1308</v>
      </c>
      <c r="E263" t="s">
        <v>208</v>
      </c>
      <c r="F263" t="s">
        <v>1283</v>
      </c>
      <c r="G263">
        <v>2</v>
      </c>
      <c r="H263">
        <v>85</v>
      </c>
      <c r="I263">
        <v>170</v>
      </c>
      <c r="J263" t="s">
        <v>411</v>
      </c>
      <c r="K263">
        <v>254761</v>
      </c>
      <c r="L263" t="s">
        <v>418</v>
      </c>
      <c r="M263">
        <v>3</v>
      </c>
      <c r="N263" t="s">
        <v>406</v>
      </c>
      <c r="O263">
        <v>22</v>
      </c>
      <c r="P263" t="s">
        <v>400</v>
      </c>
      <c r="Q263" t="s">
        <v>408</v>
      </c>
      <c r="R263" t="s">
        <v>1290</v>
      </c>
    </row>
    <row r="264" spans="1:18">
      <c r="A264">
        <v>102</v>
      </c>
      <c r="B264" s="9">
        <v>38834</v>
      </c>
      <c r="C264">
        <v>108</v>
      </c>
      <c r="D264" t="s">
        <v>1308</v>
      </c>
      <c r="E264" t="s">
        <v>9</v>
      </c>
      <c r="F264" t="s">
        <v>1283</v>
      </c>
      <c r="G264">
        <v>3</v>
      </c>
      <c r="H264">
        <v>125</v>
      </c>
      <c r="I264">
        <v>375</v>
      </c>
      <c r="J264" t="s">
        <v>411</v>
      </c>
      <c r="K264">
        <v>254761</v>
      </c>
      <c r="L264" t="s">
        <v>418</v>
      </c>
      <c r="M264">
        <v>3</v>
      </c>
      <c r="N264" t="s">
        <v>406</v>
      </c>
      <c r="O264">
        <v>22</v>
      </c>
      <c r="P264" t="s">
        <v>400</v>
      </c>
      <c r="Q264" t="s">
        <v>408</v>
      </c>
      <c r="R264" t="s">
        <v>1290</v>
      </c>
    </row>
    <row r="265" spans="1:18">
      <c r="A265">
        <v>102</v>
      </c>
      <c r="B265" s="9">
        <v>38834</v>
      </c>
      <c r="C265">
        <v>108</v>
      </c>
      <c r="D265" t="s">
        <v>1308</v>
      </c>
      <c r="E265" t="s">
        <v>120</v>
      </c>
      <c r="F265" t="s">
        <v>1293</v>
      </c>
      <c r="G265">
        <v>1</v>
      </c>
      <c r="H265">
        <v>145</v>
      </c>
      <c r="I265">
        <v>145</v>
      </c>
      <c r="J265" t="s">
        <v>411</v>
      </c>
      <c r="K265">
        <v>254761</v>
      </c>
      <c r="L265" t="s">
        <v>418</v>
      </c>
      <c r="M265">
        <v>3</v>
      </c>
      <c r="N265" t="s">
        <v>406</v>
      </c>
      <c r="O265">
        <v>22</v>
      </c>
      <c r="P265" t="s">
        <v>400</v>
      </c>
      <c r="Q265" t="s">
        <v>408</v>
      </c>
      <c r="R265" t="s">
        <v>1290</v>
      </c>
    </row>
    <row r="266" spans="1:18">
      <c r="A266">
        <v>102</v>
      </c>
      <c r="B266" s="9">
        <v>38834</v>
      </c>
      <c r="C266">
        <v>108</v>
      </c>
      <c r="D266" t="s">
        <v>1308</v>
      </c>
      <c r="E266" t="s">
        <v>352</v>
      </c>
      <c r="F266" t="s">
        <v>1283</v>
      </c>
      <c r="G266">
        <v>2</v>
      </c>
      <c r="H266">
        <v>145</v>
      </c>
      <c r="I266">
        <v>290</v>
      </c>
      <c r="J266" t="s">
        <v>411</v>
      </c>
      <c r="K266">
        <v>254761</v>
      </c>
      <c r="L266" t="s">
        <v>418</v>
      </c>
      <c r="M266">
        <v>3</v>
      </c>
      <c r="N266" t="s">
        <v>406</v>
      </c>
      <c r="O266">
        <v>22</v>
      </c>
      <c r="P266" t="s">
        <v>400</v>
      </c>
      <c r="Q266" t="s">
        <v>408</v>
      </c>
      <c r="R266" t="s">
        <v>1290</v>
      </c>
    </row>
    <row r="267" spans="1:18">
      <c r="A267">
        <v>102</v>
      </c>
      <c r="B267" s="9">
        <v>38834</v>
      </c>
      <c r="C267">
        <v>108</v>
      </c>
      <c r="D267" t="s">
        <v>1308</v>
      </c>
      <c r="E267" t="s">
        <v>331</v>
      </c>
      <c r="F267" t="s">
        <v>1283</v>
      </c>
      <c r="G267">
        <v>3</v>
      </c>
      <c r="H267">
        <v>125</v>
      </c>
      <c r="I267">
        <v>375</v>
      </c>
      <c r="J267" t="s">
        <v>411</v>
      </c>
      <c r="K267">
        <v>254761</v>
      </c>
      <c r="L267" t="s">
        <v>418</v>
      </c>
      <c r="M267">
        <v>3</v>
      </c>
      <c r="N267" t="s">
        <v>406</v>
      </c>
      <c r="O267">
        <v>22</v>
      </c>
      <c r="P267" t="s">
        <v>400</v>
      </c>
      <c r="Q267" t="s">
        <v>408</v>
      </c>
      <c r="R267" t="s">
        <v>1290</v>
      </c>
    </row>
    <row r="268" spans="1:18">
      <c r="A268">
        <v>103</v>
      </c>
      <c r="B268" s="9">
        <v>39035</v>
      </c>
      <c r="C268">
        <v>51</v>
      </c>
      <c r="D268" t="s">
        <v>1350</v>
      </c>
      <c r="E268" t="s">
        <v>273</v>
      </c>
      <c r="F268" t="s">
        <v>1283</v>
      </c>
      <c r="G268">
        <v>3</v>
      </c>
      <c r="H268">
        <v>119</v>
      </c>
      <c r="I268">
        <v>357</v>
      </c>
      <c r="J268" t="s">
        <v>411</v>
      </c>
      <c r="K268">
        <v>318420</v>
      </c>
      <c r="L268" t="s">
        <v>398</v>
      </c>
      <c r="M268">
        <v>3</v>
      </c>
      <c r="N268" t="s">
        <v>406</v>
      </c>
      <c r="O268">
        <v>72</v>
      </c>
      <c r="P268" t="s">
        <v>400</v>
      </c>
      <c r="Q268" t="s">
        <v>408</v>
      </c>
      <c r="R268" t="s">
        <v>1288</v>
      </c>
    </row>
    <row r="269" spans="1:18">
      <c r="A269">
        <v>103</v>
      </c>
      <c r="B269" s="9">
        <v>39035</v>
      </c>
      <c r="C269">
        <v>51</v>
      </c>
      <c r="D269" t="s">
        <v>1350</v>
      </c>
      <c r="E269" t="s">
        <v>327</v>
      </c>
      <c r="F269" t="s">
        <v>1283</v>
      </c>
      <c r="G269">
        <v>3</v>
      </c>
      <c r="H269">
        <v>145</v>
      </c>
      <c r="I269">
        <v>435</v>
      </c>
      <c r="J269" t="s">
        <v>411</v>
      </c>
      <c r="K269">
        <v>318420</v>
      </c>
      <c r="L269" t="s">
        <v>398</v>
      </c>
      <c r="M269">
        <v>3</v>
      </c>
      <c r="N269" t="s">
        <v>406</v>
      </c>
      <c r="O269">
        <v>72</v>
      </c>
      <c r="P269" t="s">
        <v>400</v>
      </c>
      <c r="Q269" t="s">
        <v>408</v>
      </c>
      <c r="R269" t="s">
        <v>1288</v>
      </c>
    </row>
    <row r="270" spans="1:18">
      <c r="A270">
        <v>106</v>
      </c>
      <c r="B270" s="9">
        <v>38825</v>
      </c>
      <c r="C270">
        <v>45</v>
      </c>
      <c r="D270" t="s">
        <v>1334</v>
      </c>
      <c r="E270" t="s">
        <v>252</v>
      </c>
      <c r="F270" t="s">
        <v>1283</v>
      </c>
      <c r="G270">
        <v>4</v>
      </c>
      <c r="H270">
        <v>119</v>
      </c>
      <c r="I270">
        <v>476</v>
      </c>
      <c r="J270" t="s">
        <v>411</v>
      </c>
      <c r="K270">
        <v>233048</v>
      </c>
      <c r="L270" t="s">
        <v>405</v>
      </c>
      <c r="M270">
        <v>0</v>
      </c>
      <c r="N270" t="s">
        <v>399</v>
      </c>
      <c r="O270">
        <v>62</v>
      </c>
      <c r="P270" t="s">
        <v>400</v>
      </c>
      <c r="Q270" t="s">
        <v>401</v>
      </c>
      <c r="R270" t="s">
        <v>1303</v>
      </c>
    </row>
    <row r="271" spans="1:18">
      <c r="A271">
        <v>106</v>
      </c>
      <c r="B271" s="9">
        <v>38825</v>
      </c>
      <c r="C271">
        <v>45</v>
      </c>
      <c r="D271" t="s">
        <v>1334</v>
      </c>
      <c r="E271" t="s">
        <v>268</v>
      </c>
      <c r="F271" t="s">
        <v>1283</v>
      </c>
      <c r="G271">
        <v>3</v>
      </c>
      <c r="H271">
        <v>135</v>
      </c>
      <c r="I271">
        <v>405</v>
      </c>
      <c r="J271" t="s">
        <v>411</v>
      </c>
      <c r="K271">
        <v>233048</v>
      </c>
      <c r="L271" t="s">
        <v>405</v>
      </c>
      <c r="M271">
        <v>0</v>
      </c>
      <c r="N271" t="s">
        <v>399</v>
      </c>
      <c r="O271">
        <v>62</v>
      </c>
      <c r="P271" t="s">
        <v>400</v>
      </c>
      <c r="Q271" t="s">
        <v>401</v>
      </c>
      <c r="R271" t="s">
        <v>1303</v>
      </c>
    </row>
    <row r="272" spans="1:18">
      <c r="A272">
        <v>106</v>
      </c>
      <c r="B272" s="9">
        <v>38825</v>
      </c>
      <c r="C272">
        <v>45</v>
      </c>
      <c r="D272" t="s">
        <v>1334</v>
      </c>
      <c r="E272" t="s">
        <v>355</v>
      </c>
      <c r="F272" t="s">
        <v>1283</v>
      </c>
      <c r="G272">
        <v>3</v>
      </c>
      <c r="H272">
        <v>145</v>
      </c>
      <c r="I272">
        <v>435</v>
      </c>
      <c r="J272" t="s">
        <v>411</v>
      </c>
      <c r="K272">
        <v>233048</v>
      </c>
      <c r="L272" t="s">
        <v>405</v>
      </c>
      <c r="M272">
        <v>0</v>
      </c>
      <c r="N272" t="s">
        <v>399</v>
      </c>
      <c r="O272">
        <v>62</v>
      </c>
      <c r="P272" t="s">
        <v>400</v>
      </c>
      <c r="Q272" t="s">
        <v>401</v>
      </c>
      <c r="R272" t="s">
        <v>1303</v>
      </c>
    </row>
    <row r="273" spans="1:18">
      <c r="A273">
        <v>107</v>
      </c>
      <c r="B273" s="9">
        <v>39055</v>
      </c>
      <c r="C273">
        <v>105</v>
      </c>
      <c r="D273" t="s">
        <v>1358</v>
      </c>
      <c r="E273" t="s">
        <v>52</v>
      </c>
      <c r="F273" t="s">
        <v>1283</v>
      </c>
      <c r="G273">
        <v>4</v>
      </c>
      <c r="H273">
        <v>119</v>
      </c>
      <c r="I273">
        <v>476</v>
      </c>
      <c r="J273" t="s">
        <v>404</v>
      </c>
      <c r="K273">
        <v>60798</v>
      </c>
      <c r="L273" t="s">
        <v>398</v>
      </c>
      <c r="M273">
        <v>4</v>
      </c>
      <c r="N273" t="s">
        <v>399</v>
      </c>
      <c r="O273">
        <v>23</v>
      </c>
      <c r="P273" t="s">
        <v>407</v>
      </c>
      <c r="Q273" t="s">
        <v>408</v>
      </c>
      <c r="R273" t="s">
        <v>1290</v>
      </c>
    </row>
    <row r="274" spans="1:18">
      <c r="A274">
        <v>107</v>
      </c>
      <c r="B274" s="9">
        <v>39055</v>
      </c>
      <c r="C274">
        <v>105</v>
      </c>
      <c r="D274" t="s">
        <v>1358</v>
      </c>
      <c r="E274" t="s">
        <v>186</v>
      </c>
      <c r="F274" t="s">
        <v>1283</v>
      </c>
      <c r="G274">
        <v>2</v>
      </c>
      <c r="H274">
        <v>145</v>
      </c>
      <c r="I274">
        <v>290</v>
      </c>
      <c r="J274" t="s">
        <v>404</v>
      </c>
      <c r="K274">
        <v>60798</v>
      </c>
      <c r="L274" t="s">
        <v>398</v>
      </c>
      <c r="M274">
        <v>4</v>
      </c>
      <c r="N274" t="s">
        <v>399</v>
      </c>
      <c r="O274">
        <v>23</v>
      </c>
      <c r="P274" t="s">
        <v>407</v>
      </c>
      <c r="Q274" t="s">
        <v>408</v>
      </c>
      <c r="R274" t="s">
        <v>1290</v>
      </c>
    </row>
    <row r="275" spans="1:18">
      <c r="A275">
        <v>108</v>
      </c>
      <c r="B275" s="9">
        <v>39145</v>
      </c>
      <c r="C275">
        <v>61</v>
      </c>
      <c r="D275" t="s">
        <v>1318</v>
      </c>
      <c r="E275" t="s">
        <v>118</v>
      </c>
      <c r="F275" t="s">
        <v>1283</v>
      </c>
      <c r="G275">
        <v>2</v>
      </c>
      <c r="H275">
        <v>119</v>
      </c>
      <c r="I275">
        <v>238</v>
      </c>
      <c r="J275" t="s">
        <v>411</v>
      </c>
      <c r="K275">
        <v>28413</v>
      </c>
      <c r="L275" t="s">
        <v>405</v>
      </c>
      <c r="M275">
        <v>0</v>
      </c>
      <c r="N275" t="s">
        <v>406</v>
      </c>
      <c r="O275">
        <v>65</v>
      </c>
      <c r="P275" t="s">
        <v>407</v>
      </c>
      <c r="Q275" t="s">
        <v>408</v>
      </c>
      <c r="R275" t="s">
        <v>1303</v>
      </c>
    </row>
    <row r="276" spans="1:18">
      <c r="A276">
        <v>108</v>
      </c>
      <c r="B276" s="9">
        <v>39145</v>
      </c>
      <c r="C276">
        <v>61</v>
      </c>
      <c r="D276" t="s">
        <v>1318</v>
      </c>
      <c r="E276" t="s">
        <v>130</v>
      </c>
      <c r="F276" t="s">
        <v>1283</v>
      </c>
      <c r="G276">
        <v>3</v>
      </c>
      <c r="H276">
        <v>85</v>
      </c>
      <c r="I276">
        <v>255</v>
      </c>
      <c r="J276" t="s">
        <v>411</v>
      </c>
      <c r="K276">
        <v>28413</v>
      </c>
      <c r="L276" t="s">
        <v>405</v>
      </c>
      <c r="M276">
        <v>0</v>
      </c>
      <c r="N276" t="s">
        <v>406</v>
      </c>
      <c r="O276">
        <v>65</v>
      </c>
      <c r="P276" t="s">
        <v>407</v>
      </c>
      <c r="Q276" t="s">
        <v>408</v>
      </c>
      <c r="R276" t="s">
        <v>1303</v>
      </c>
    </row>
    <row r="277" spans="1:18">
      <c r="A277">
        <v>108</v>
      </c>
      <c r="B277" s="9">
        <v>39145</v>
      </c>
      <c r="C277">
        <v>61</v>
      </c>
      <c r="D277" t="s">
        <v>1318</v>
      </c>
      <c r="E277" t="s">
        <v>203</v>
      </c>
      <c r="F277" t="s">
        <v>1293</v>
      </c>
      <c r="G277">
        <v>2</v>
      </c>
      <c r="H277">
        <v>145</v>
      </c>
      <c r="I277">
        <v>290</v>
      </c>
      <c r="J277" t="s">
        <v>411</v>
      </c>
      <c r="K277">
        <v>28413</v>
      </c>
      <c r="L277" t="s">
        <v>405</v>
      </c>
      <c r="M277">
        <v>0</v>
      </c>
      <c r="N277" t="s">
        <v>406</v>
      </c>
      <c r="O277">
        <v>65</v>
      </c>
      <c r="P277" t="s">
        <v>407</v>
      </c>
      <c r="Q277" t="s">
        <v>408</v>
      </c>
      <c r="R277" t="s">
        <v>1303</v>
      </c>
    </row>
    <row r="278" spans="1:18">
      <c r="A278">
        <v>109</v>
      </c>
      <c r="B278" s="9">
        <v>38965</v>
      </c>
      <c r="C278">
        <v>90</v>
      </c>
      <c r="D278" t="s">
        <v>1359</v>
      </c>
      <c r="E278" t="s">
        <v>70</v>
      </c>
      <c r="F278" t="s">
        <v>1283</v>
      </c>
      <c r="G278">
        <v>4</v>
      </c>
      <c r="H278">
        <v>135</v>
      </c>
      <c r="I278">
        <v>540</v>
      </c>
      <c r="J278" t="s">
        <v>404</v>
      </c>
      <c r="K278">
        <v>48386</v>
      </c>
      <c r="L278" t="s">
        <v>398</v>
      </c>
      <c r="M278">
        <v>1</v>
      </c>
      <c r="N278" t="s">
        <v>399</v>
      </c>
      <c r="O278">
        <v>23</v>
      </c>
      <c r="P278" t="s">
        <v>400</v>
      </c>
      <c r="Q278" t="s">
        <v>408</v>
      </c>
      <c r="R278" t="s">
        <v>1295</v>
      </c>
    </row>
    <row r="279" spans="1:18">
      <c r="A279">
        <v>110</v>
      </c>
      <c r="B279" s="9">
        <v>38943</v>
      </c>
      <c r="C279">
        <v>30</v>
      </c>
      <c r="D279" t="s">
        <v>1360</v>
      </c>
      <c r="E279" t="s">
        <v>47</v>
      </c>
      <c r="F279" t="s">
        <v>1283</v>
      </c>
      <c r="G279">
        <v>2</v>
      </c>
      <c r="H279">
        <v>110</v>
      </c>
      <c r="I279">
        <v>220</v>
      </c>
      <c r="J279" t="s">
        <v>397</v>
      </c>
      <c r="K279">
        <v>460251</v>
      </c>
      <c r="L279" t="s">
        <v>405</v>
      </c>
      <c r="M279">
        <v>0</v>
      </c>
      <c r="N279" t="s">
        <v>399</v>
      </c>
      <c r="O279">
        <v>66</v>
      </c>
      <c r="P279" t="s">
        <v>400</v>
      </c>
      <c r="Q279" t="s">
        <v>408</v>
      </c>
      <c r="R279" t="s">
        <v>1286</v>
      </c>
    </row>
    <row r="280" spans="1:18">
      <c r="A280">
        <v>111</v>
      </c>
      <c r="B280" s="9">
        <v>39121</v>
      </c>
      <c r="C280">
        <v>64</v>
      </c>
      <c r="D280" t="s">
        <v>1300</v>
      </c>
      <c r="E280" t="s">
        <v>130</v>
      </c>
      <c r="F280" t="s">
        <v>1283</v>
      </c>
      <c r="G280">
        <v>2</v>
      </c>
      <c r="H280">
        <v>85</v>
      </c>
      <c r="I280">
        <v>170</v>
      </c>
      <c r="J280" t="s">
        <v>435</v>
      </c>
      <c r="K280">
        <v>647597</v>
      </c>
      <c r="L280" t="s">
        <v>398</v>
      </c>
      <c r="M280">
        <v>4</v>
      </c>
      <c r="N280" t="s">
        <v>406</v>
      </c>
      <c r="O280">
        <v>33</v>
      </c>
      <c r="P280" t="s">
        <v>407</v>
      </c>
      <c r="Q280" t="s">
        <v>401</v>
      </c>
      <c r="R280" t="s">
        <v>1286</v>
      </c>
    </row>
    <row r="281" spans="1:18">
      <c r="A281">
        <v>111</v>
      </c>
      <c r="B281" s="9">
        <v>39121</v>
      </c>
      <c r="C281">
        <v>64</v>
      </c>
      <c r="D281" t="s">
        <v>1300</v>
      </c>
      <c r="E281" t="s">
        <v>166</v>
      </c>
      <c r="F281" t="s">
        <v>1283</v>
      </c>
      <c r="G281">
        <v>1</v>
      </c>
      <c r="H281">
        <v>119</v>
      </c>
      <c r="I281">
        <v>119</v>
      </c>
      <c r="J281" t="s">
        <v>435</v>
      </c>
      <c r="K281">
        <v>647597</v>
      </c>
      <c r="L281" t="s">
        <v>398</v>
      </c>
      <c r="M281">
        <v>4</v>
      </c>
      <c r="N281" t="s">
        <v>406</v>
      </c>
      <c r="O281">
        <v>33</v>
      </c>
      <c r="P281" t="s">
        <v>407</v>
      </c>
      <c r="Q281" t="s">
        <v>401</v>
      </c>
      <c r="R281" t="s">
        <v>1286</v>
      </c>
    </row>
    <row r="282" spans="1:18">
      <c r="A282">
        <v>111</v>
      </c>
      <c r="B282" s="9">
        <v>39121</v>
      </c>
      <c r="C282">
        <v>64</v>
      </c>
      <c r="D282" t="s">
        <v>1300</v>
      </c>
      <c r="E282" t="s">
        <v>314</v>
      </c>
      <c r="F282" t="s">
        <v>1283</v>
      </c>
      <c r="G282">
        <v>4</v>
      </c>
      <c r="H282">
        <v>125</v>
      </c>
      <c r="I282">
        <v>500</v>
      </c>
      <c r="J282" t="s">
        <v>435</v>
      </c>
      <c r="K282">
        <v>647597</v>
      </c>
      <c r="L282" t="s">
        <v>398</v>
      </c>
      <c r="M282">
        <v>4</v>
      </c>
      <c r="N282" t="s">
        <v>406</v>
      </c>
      <c r="O282">
        <v>33</v>
      </c>
      <c r="P282" t="s">
        <v>407</v>
      </c>
      <c r="Q282" t="s">
        <v>401</v>
      </c>
      <c r="R282" t="s">
        <v>1286</v>
      </c>
    </row>
    <row r="283" spans="1:18">
      <c r="A283">
        <v>111</v>
      </c>
      <c r="B283" s="9">
        <v>39121</v>
      </c>
      <c r="C283">
        <v>64</v>
      </c>
      <c r="D283" t="s">
        <v>1300</v>
      </c>
      <c r="E283" t="s">
        <v>264</v>
      </c>
      <c r="F283" t="s">
        <v>1283</v>
      </c>
      <c r="G283">
        <v>1</v>
      </c>
      <c r="H283">
        <v>135</v>
      </c>
      <c r="I283">
        <v>135</v>
      </c>
      <c r="J283" t="s">
        <v>435</v>
      </c>
      <c r="K283">
        <v>647597</v>
      </c>
      <c r="L283" t="s">
        <v>398</v>
      </c>
      <c r="M283">
        <v>4</v>
      </c>
      <c r="N283" t="s">
        <v>406</v>
      </c>
      <c r="O283">
        <v>33</v>
      </c>
      <c r="P283" t="s">
        <v>407</v>
      </c>
      <c r="Q283" t="s">
        <v>401</v>
      </c>
      <c r="R283" t="s">
        <v>1286</v>
      </c>
    </row>
    <row r="284" spans="1:18">
      <c r="A284">
        <v>112</v>
      </c>
      <c r="B284" s="9">
        <v>38924</v>
      </c>
      <c r="C284">
        <v>20</v>
      </c>
      <c r="D284" t="s">
        <v>1361</v>
      </c>
      <c r="E284" t="s">
        <v>331</v>
      </c>
      <c r="F284" t="s">
        <v>1283</v>
      </c>
      <c r="G284">
        <v>2</v>
      </c>
      <c r="H284">
        <v>125</v>
      </c>
      <c r="I284">
        <v>250</v>
      </c>
      <c r="J284" t="s">
        <v>404</v>
      </c>
      <c r="K284">
        <v>229723</v>
      </c>
      <c r="L284" t="s">
        <v>398</v>
      </c>
      <c r="M284">
        <v>2</v>
      </c>
      <c r="N284" t="s">
        <v>406</v>
      </c>
      <c r="O284">
        <v>60</v>
      </c>
      <c r="P284" t="s">
        <v>407</v>
      </c>
      <c r="Q284" t="s">
        <v>401</v>
      </c>
      <c r="R284" t="s">
        <v>1295</v>
      </c>
    </row>
    <row r="285" spans="1:18">
      <c r="A285">
        <v>112</v>
      </c>
      <c r="B285" s="9">
        <v>38924</v>
      </c>
      <c r="C285">
        <v>20</v>
      </c>
      <c r="D285" t="s">
        <v>1361</v>
      </c>
      <c r="E285" t="s">
        <v>106</v>
      </c>
      <c r="F285" t="s">
        <v>1283</v>
      </c>
      <c r="G285">
        <v>4</v>
      </c>
      <c r="H285">
        <v>145</v>
      </c>
      <c r="I285">
        <v>580</v>
      </c>
      <c r="J285" t="s">
        <v>404</v>
      </c>
      <c r="K285">
        <v>229723</v>
      </c>
      <c r="L285" t="s">
        <v>398</v>
      </c>
      <c r="M285">
        <v>2</v>
      </c>
      <c r="N285" t="s">
        <v>406</v>
      </c>
      <c r="O285">
        <v>60</v>
      </c>
      <c r="P285" t="s">
        <v>407</v>
      </c>
      <c r="Q285" t="s">
        <v>401</v>
      </c>
      <c r="R285" t="s">
        <v>1295</v>
      </c>
    </row>
    <row r="286" spans="1:18">
      <c r="A286">
        <v>112</v>
      </c>
      <c r="B286" s="9">
        <v>38924</v>
      </c>
      <c r="C286">
        <v>20</v>
      </c>
      <c r="D286" t="s">
        <v>1361</v>
      </c>
      <c r="E286" t="s">
        <v>239</v>
      </c>
      <c r="F286" t="s">
        <v>1283</v>
      </c>
      <c r="G286">
        <v>3</v>
      </c>
      <c r="H286">
        <v>85</v>
      </c>
      <c r="I286">
        <v>255</v>
      </c>
      <c r="J286" t="s">
        <v>404</v>
      </c>
      <c r="K286">
        <v>229723</v>
      </c>
      <c r="L286" t="s">
        <v>398</v>
      </c>
      <c r="M286">
        <v>2</v>
      </c>
      <c r="N286" t="s">
        <v>406</v>
      </c>
      <c r="O286">
        <v>60</v>
      </c>
      <c r="P286" t="s">
        <v>407</v>
      </c>
      <c r="Q286" t="s">
        <v>401</v>
      </c>
      <c r="R286" t="s">
        <v>1295</v>
      </c>
    </row>
    <row r="287" spans="1:18">
      <c r="A287">
        <v>113</v>
      </c>
      <c r="B287" s="9">
        <v>38836</v>
      </c>
      <c r="C287">
        <v>102</v>
      </c>
      <c r="D287" t="s">
        <v>1362</v>
      </c>
      <c r="E287" t="s">
        <v>307</v>
      </c>
      <c r="F287" t="s">
        <v>1283</v>
      </c>
      <c r="G287">
        <v>3</v>
      </c>
      <c r="H287">
        <v>119</v>
      </c>
      <c r="I287">
        <v>357</v>
      </c>
      <c r="J287" t="s">
        <v>404</v>
      </c>
      <c r="K287">
        <v>201594</v>
      </c>
      <c r="L287" t="s">
        <v>418</v>
      </c>
      <c r="M287">
        <v>2</v>
      </c>
      <c r="N287" t="s">
        <v>406</v>
      </c>
      <c r="O287">
        <v>66</v>
      </c>
      <c r="P287" t="s">
        <v>400</v>
      </c>
      <c r="Q287" t="s">
        <v>408</v>
      </c>
      <c r="R287" t="s">
        <v>1284</v>
      </c>
    </row>
    <row r="288" spans="1:18">
      <c r="A288">
        <v>115</v>
      </c>
      <c r="B288" s="9">
        <v>39195</v>
      </c>
      <c r="C288">
        <v>91</v>
      </c>
      <c r="D288" t="s">
        <v>1363</v>
      </c>
      <c r="E288" t="s">
        <v>351</v>
      </c>
      <c r="F288" t="s">
        <v>1283</v>
      </c>
      <c r="G288">
        <v>3</v>
      </c>
      <c r="H288">
        <v>110</v>
      </c>
      <c r="I288">
        <v>330</v>
      </c>
      <c r="J288" t="s">
        <v>404</v>
      </c>
      <c r="K288">
        <v>39895</v>
      </c>
      <c r="L288" t="s">
        <v>398</v>
      </c>
      <c r="M288">
        <v>4</v>
      </c>
      <c r="N288" t="s">
        <v>399</v>
      </c>
      <c r="O288">
        <v>72</v>
      </c>
      <c r="P288" t="s">
        <v>407</v>
      </c>
      <c r="Q288" t="s">
        <v>408</v>
      </c>
      <c r="R288" t="s">
        <v>1299</v>
      </c>
    </row>
    <row r="289" spans="1:18">
      <c r="A289">
        <v>116</v>
      </c>
      <c r="B289" s="9">
        <v>39014</v>
      </c>
      <c r="C289">
        <v>109</v>
      </c>
      <c r="D289" t="s">
        <v>1364</v>
      </c>
      <c r="E289" t="s">
        <v>282</v>
      </c>
      <c r="F289" t="s">
        <v>1293</v>
      </c>
      <c r="G289">
        <v>1</v>
      </c>
      <c r="H289">
        <v>145</v>
      </c>
      <c r="I289">
        <v>145</v>
      </c>
      <c r="J289" t="s">
        <v>397</v>
      </c>
      <c r="K289">
        <v>127771</v>
      </c>
      <c r="L289" t="s">
        <v>398</v>
      </c>
      <c r="M289">
        <v>1</v>
      </c>
      <c r="N289" t="s">
        <v>399</v>
      </c>
      <c r="O289">
        <v>26</v>
      </c>
      <c r="P289" t="s">
        <v>407</v>
      </c>
      <c r="Q289" t="s">
        <v>408</v>
      </c>
      <c r="R289" t="s">
        <v>1303</v>
      </c>
    </row>
    <row r="290" spans="1:18">
      <c r="A290">
        <v>116</v>
      </c>
      <c r="B290" s="9">
        <v>39014</v>
      </c>
      <c r="C290">
        <v>109</v>
      </c>
      <c r="D290" t="s">
        <v>1364</v>
      </c>
      <c r="E290" t="s">
        <v>351</v>
      </c>
      <c r="F290" t="s">
        <v>1283</v>
      </c>
      <c r="G290">
        <v>2</v>
      </c>
      <c r="H290">
        <v>110</v>
      </c>
      <c r="I290">
        <v>220</v>
      </c>
      <c r="J290" t="s">
        <v>397</v>
      </c>
      <c r="K290">
        <v>127771</v>
      </c>
      <c r="L290" t="s">
        <v>398</v>
      </c>
      <c r="M290">
        <v>1</v>
      </c>
      <c r="N290" t="s">
        <v>399</v>
      </c>
      <c r="O290">
        <v>26</v>
      </c>
      <c r="P290" t="s">
        <v>407</v>
      </c>
      <c r="Q290" t="s">
        <v>408</v>
      </c>
      <c r="R290" t="s">
        <v>1303</v>
      </c>
    </row>
    <row r="291" spans="1:18">
      <c r="A291">
        <v>116</v>
      </c>
      <c r="B291" s="9">
        <v>39014</v>
      </c>
      <c r="C291">
        <v>109</v>
      </c>
      <c r="D291" t="s">
        <v>1364</v>
      </c>
      <c r="E291" t="s">
        <v>217</v>
      </c>
      <c r="F291" t="s">
        <v>1283</v>
      </c>
      <c r="G291">
        <v>4</v>
      </c>
      <c r="H291">
        <v>150</v>
      </c>
      <c r="I291">
        <v>600</v>
      </c>
      <c r="J291" t="s">
        <v>397</v>
      </c>
      <c r="K291">
        <v>127771</v>
      </c>
      <c r="L291" t="s">
        <v>398</v>
      </c>
      <c r="M291">
        <v>1</v>
      </c>
      <c r="N291" t="s">
        <v>399</v>
      </c>
      <c r="O291">
        <v>26</v>
      </c>
      <c r="P291" t="s">
        <v>407</v>
      </c>
      <c r="Q291" t="s">
        <v>408</v>
      </c>
      <c r="R291" t="s">
        <v>1303</v>
      </c>
    </row>
    <row r="292" spans="1:18">
      <c r="A292">
        <v>116</v>
      </c>
      <c r="B292" s="9">
        <v>39014</v>
      </c>
      <c r="C292">
        <v>109</v>
      </c>
      <c r="D292" t="s">
        <v>1364</v>
      </c>
      <c r="E292" t="s">
        <v>270</v>
      </c>
      <c r="F292" t="s">
        <v>1283</v>
      </c>
      <c r="G292">
        <v>2</v>
      </c>
      <c r="H292">
        <v>150</v>
      </c>
      <c r="I292">
        <v>300</v>
      </c>
      <c r="J292" t="s">
        <v>397</v>
      </c>
      <c r="K292">
        <v>127771</v>
      </c>
      <c r="L292" t="s">
        <v>398</v>
      </c>
      <c r="M292">
        <v>1</v>
      </c>
      <c r="N292" t="s">
        <v>399</v>
      </c>
      <c r="O292">
        <v>26</v>
      </c>
      <c r="P292" t="s">
        <v>407</v>
      </c>
      <c r="Q292" t="s">
        <v>408</v>
      </c>
      <c r="R292" t="s">
        <v>1303</v>
      </c>
    </row>
    <row r="293" spans="1:18">
      <c r="A293">
        <v>117</v>
      </c>
      <c r="B293" s="9">
        <v>39203</v>
      </c>
      <c r="C293">
        <v>146</v>
      </c>
      <c r="D293" t="s">
        <v>1365</v>
      </c>
      <c r="E293" t="s">
        <v>347</v>
      </c>
      <c r="F293" t="s">
        <v>1283</v>
      </c>
      <c r="G293">
        <v>3</v>
      </c>
      <c r="H293">
        <v>125</v>
      </c>
      <c r="I293">
        <v>375</v>
      </c>
      <c r="J293" t="s">
        <v>411</v>
      </c>
      <c r="K293">
        <v>274101</v>
      </c>
      <c r="L293" t="s">
        <v>405</v>
      </c>
      <c r="M293">
        <v>0</v>
      </c>
      <c r="N293" t="s">
        <v>406</v>
      </c>
      <c r="O293">
        <v>25</v>
      </c>
      <c r="P293" t="s">
        <v>400</v>
      </c>
      <c r="Q293" t="s">
        <v>408</v>
      </c>
      <c r="R293" t="s">
        <v>1299</v>
      </c>
    </row>
    <row r="294" spans="1:18">
      <c r="A294">
        <v>118</v>
      </c>
      <c r="B294" s="9">
        <v>38991</v>
      </c>
      <c r="C294">
        <v>134</v>
      </c>
      <c r="D294" t="s">
        <v>1352</v>
      </c>
      <c r="E294" t="s">
        <v>377</v>
      </c>
      <c r="F294" t="s">
        <v>1283</v>
      </c>
      <c r="G294">
        <v>1</v>
      </c>
      <c r="H294">
        <v>150</v>
      </c>
      <c r="I294">
        <v>150</v>
      </c>
      <c r="J294" t="s">
        <v>411</v>
      </c>
      <c r="K294">
        <v>163759</v>
      </c>
      <c r="L294" t="s">
        <v>398</v>
      </c>
      <c r="M294">
        <v>4</v>
      </c>
      <c r="N294" t="s">
        <v>399</v>
      </c>
      <c r="O294">
        <v>64</v>
      </c>
      <c r="P294" t="s">
        <v>400</v>
      </c>
      <c r="Q294" t="s">
        <v>408</v>
      </c>
      <c r="R294" t="s">
        <v>1295</v>
      </c>
    </row>
    <row r="295" spans="1:18">
      <c r="A295">
        <v>118</v>
      </c>
      <c r="B295" s="9">
        <v>38991</v>
      </c>
      <c r="C295">
        <v>134</v>
      </c>
      <c r="D295" t="s">
        <v>1352</v>
      </c>
      <c r="E295" t="s">
        <v>378</v>
      </c>
      <c r="F295" t="s">
        <v>1283</v>
      </c>
      <c r="G295">
        <v>4</v>
      </c>
      <c r="H295">
        <v>135</v>
      </c>
      <c r="I295">
        <v>540</v>
      </c>
      <c r="J295" t="s">
        <v>411</v>
      </c>
      <c r="K295">
        <v>163759</v>
      </c>
      <c r="L295" t="s">
        <v>398</v>
      </c>
      <c r="M295">
        <v>4</v>
      </c>
      <c r="N295" t="s">
        <v>399</v>
      </c>
      <c r="O295">
        <v>64</v>
      </c>
      <c r="P295" t="s">
        <v>400</v>
      </c>
      <c r="Q295" t="s">
        <v>408</v>
      </c>
      <c r="R295" t="s">
        <v>1295</v>
      </c>
    </row>
    <row r="296" spans="1:18">
      <c r="A296">
        <v>118</v>
      </c>
      <c r="B296" s="9">
        <v>38991</v>
      </c>
      <c r="C296">
        <v>134</v>
      </c>
      <c r="D296" t="s">
        <v>1352</v>
      </c>
      <c r="E296" t="s">
        <v>382</v>
      </c>
      <c r="F296" t="s">
        <v>1283</v>
      </c>
      <c r="G296">
        <v>3</v>
      </c>
      <c r="H296">
        <v>85</v>
      </c>
      <c r="I296">
        <v>255</v>
      </c>
      <c r="J296" t="s">
        <v>411</v>
      </c>
      <c r="K296">
        <v>163759</v>
      </c>
      <c r="L296" t="s">
        <v>398</v>
      </c>
      <c r="M296">
        <v>4</v>
      </c>
      <c r="N296" t="s">
        <v>399</v>
      </c>
      <c r="O296">
        <v>64</v>
      </c>
      <c r="P296" t="s">
        <v>400</v>
      </c>
      <c r="Q296" t="s">
        <v>408</v>
      </c>
      <c r="R296" t="s">
        <v>1295</v>
      </c>
    </row>
    <row r="297" spans="1:18">
      <c r="A297">
        <v>118</v>
      </c>
      <c r="B297" s="9">
        <v>38991</v>
      </c>
      <c r="C297">
        <v>134</v>
      </c>
      <c r="D297" t="s">
        <v>1352</v>
      </c>
      <c r="E297" t="s">
        <v>270</v>
      </c>
      <c r="F297" t="s">
        <v>1283</v>
      </c>
      <c r="G297">
        <v>2</v>
      </c>
      <c r="H297">
        <v>150</v>
      </c>
      <c r="I297">
        <v>300</v>
      </c>
      <c r="J297" t="s">
        <v>411</v>
      </c>
      <c r="K297">
        <v>163759</v>
      </c>
      <c r="L297" t="s">
        <v>398</v>
      </c>
      <c r="M297">
        <v>4</v>
      </c>
      <c r="N297" t="s">
        <v>399</v>
      </c>
      <c r="O297">
        <v>64</v>
      </c>
      <c r="P297" t="s">
        <v>400</v>
      </c>
      <c r="Q297" t="s">
        <v>408</v>
      </c>
      <c r="R297" t="s">
        <v>1295</v>
      </c>
    </row>
    <row r="298" spans="1:18">
      <c r="A298">
        <v>119</v>
      </c>
      <c r="B298" s="9">
        <v>39170</v>
      </c>
      <c r="C298">
        <v>107</v>
      </c>
      <c r="D298" t="s">
        <v>1321</v>
      </c>
      <c r="E298" t="s">
        <v>297</v>
      </c>
      <c r="F298" t="s">
        <v>1283</v>
      </c>
      <c r="G298">
        <v>1</v>
      </c>
      <c r="H298">
        <v>145</v>
      </c>
      <c r="I298">
        <v>145</v>
      </c>
      <c r="J298" t="s">
        <v>411</v>
      </c>
      <c r="K298">
        <v>7950</v>
      </c>
      <c r="L298" t="s">
        <v>405</v>
      </c>
      <c r="M298">
        <v>0</v>
      </c>
      <c r="N298" t="s">
        <v>519</v>
      </c>
      <c r="O298">
        <v>19</v>
      </c>
      <c r="P298" t="s">
        <v>407</v>
      </c>
      <c r="Q298" t="s">
        <v>408</v>
      </c>
      <c r="R298" t="s">
        <v>1295</v>
      </c>
    </row>
    <row r="299" spans="1:18">
      <c r="A299">
        <v>119</v>
      </c>
      <c r="B299" s="9">
        <v>39170</v>
      </c>
      <c r="C299">
        <v>107</v>
      </c>
      <c r="D299" t="s">
        <v>1321</v>
      </c>
      <c r="E299" t="s">
        <v>357</v>
      </c>
      <c r="F299" t="s">
        <v>1283</v>
      </c>
      <c r="G299">
        <v>3</v>
      </c>
      <c r="H299">
        <v>145</v>
      </c>
      <c r="I299">
        <v>435</v>
      </c>
      <c r="J299" t="s">
        <v>411</v>
      </c>
      <c r="K299">
        <v>7950</v>
      </c>
      <c r="L299" t="s">
        <v>405</v>
      </c>
      <c r="M299">
        <v>0</v>
      </c>
      <c r="N299" t="s">
        <v>519</v>
      </c>
      <c r="O299">
        <v>19</v>
      </c>
      <c r="P299" t="s">
        <v>407</v>
      </c>
      <c r="Q299" t="s">
        <v>408</v>
      </c>
      <c r="R299" t="s">
        <v>1295</v>
      </c>
    </row>
    <row r="300" spans="1:18">
      <c r="A300">
        <v>120</v>
      </c>
      <c r="B300" s="9">
        <v>39150</v>
      </c>
      <c r="C300">
        <v>105</v>
      </c>
      <c r="D300" t="s">
        <v>1358</v>
      </c>
      <c r="E300" t="s">
        <v>366</v>
      </c>
      <c r="F300" t="s">
        <v>1283</v>
      </c>
      <c r="G300">
        <v>1</v>
      </c>
      <c r="H300">
        <v>135</v>
      </c>
      <c r="I300">
        <v>135</v>
      </c>
      <c r="J300" t="s">
        <v>404</v>
      </c>
      <c r="K300">
        <v>60798</v>
      </c>
      <c r="L300" t="s">
        <v>398</v>
      </c>
      <c r="M300">
        <v>4</v>
      </c>
      <c r="N300" t="s">
        <v>399</v>
      </c>
      <c r="O300">
        <v>23</v>
      </c>
      <c r="P300" t="s">
        <v>407</v>
      </c>
      <c r="Q300" t="s">
        <v>408</v>
      </c>
      <c r="R300" t="s">
        <v>1290</v>
      </c>
    </row>
    <row r="301" spans="1:18">
      <c r="A301">
        <v>120</v>
      </c>
      <c r="B301" s="9">
        <v>39150</v>
      </c>
      <c r="C301">
        <v>105</v>
      </c>
      <c r="D301" t="s">
        <v>1358</v>
      </c>
      <c r="E301" t="s">
        <v>26</v>
      </c>
      <c r="F301" t="s">
        <v>1293</v>
      </c>
      <c r="G301">
        <v>1</v>
      </c>
      <c r="H301">
        <v>85</v>
      </c>
      <c r="I301">
        <v>85</v>
      </c>
      <c r="J301" t="s">
        <v>404</v>
      </c>
      <c r="K301">
        <v>60798</v>
      </c>
      <c r="L301" t="s">
        <v>398</v>
      </c>
      <c r="M301">
        <v>4</v>
      </c>
      <c r="N301" t="s">
        <v>399</v>
      </c>
      <c r="O301">
        <v>23</v>
      </c>
      <c r="P301" t="s">
        <v>407</v>
      </c>
      <c r="Q301" t="s">
        <v>408</v>
      </c>
      <c r="R301" t="s">
        <v>1290</v>
      </c>
    </row>
    <row r="302" spans="1:18">
      <c r="A302">
        <v>120</v>
      </c>
      <c r="B302" s="9">
        <v>39150</v>
      </c>
      <c r="C302">
        <v>105</v>
      </c>
      <c r="D302" t="s">
        <v>1358</v>
      </c>
      <c r="E302" t="s">
        <v>128</v>
      </c>
      <c r="F302" t="s">
        <v>1283</v>
      </c>
      <c r="G302">
        <v>4</v>
      </c>
      <c r="H302">
        <v>135</v>
      </c>
      <c r="I302">
        <v>540</v>
      </c>
      <c r="J302" t="s">
        <v>404</v>
      </c>
      <c r="K302">
        <v>60798</v>
      </c>
      <c r="L302" t="s">
        <v>398</v>
      </c>
      <c r="M302">
        <v>4</v>
      </c>
      <c r="N302" t="s">
        <v>399</v>
      </c>
      <c r="O302">
        <v>23</v>
      </c>
      <c r="P302" t="s">
        <v>407</v>
      </c>
      <c r="Q302" t="s">
        <v>408</v>
      </c>
      <c r="R302" t="s">
        <v>1290</v>
      </c>
    </row>
    <row r="303" spans="1:18">
      <c r="A303">
        <v>121</v>
      </c>
      <c r="B303" s="9">
        <v>38995</v>
      </c>
      <c r="C303">
        <v>79</v>
      </c>
      <c r="D303" t="s">
        <v>1366</v>
      </c>
      <c r="E303" t="s">
        <v>314</v>
      </c>
      <c r="F303" t="s">
        <v>1283</v>
      </c>
      <c r="G303">
        <v>2</v>
      </c>
      <c r="H303">
        <v>125</v>
      </c>
      <c r="I303">
        <v>250</v>
      </c>
      <c r="J303" t="s">
        <v>411</v>
      </c>
      <c r="K303">
        <v>583129</v>
      </c>
      <c r="L303" t="s">
        <v>418</v>
      </c>
      <c r="M303">
        <v>1</v>
      </c>
      <c r="N303" t="s">
        <v>406</v>
      </c>
      <c r="O303">
        <v>48</v>
      </c>
      <c r="P303" t="s">
        <v>407</v>
      </c>
      <c r="Q303" t="s">
        <v>408</v>
      </c>
      <c r="R303" t="s">
        <v>1310</v>
      </c>
    </row>
    <row r="304" spans="1:18">
      <c r="A304">
        <v>124</v>
      </c>
      <c r="B304" s="9">
        <v>39115</v>
      </c>
      <c r="C304">
        <v>43</v>
      </c>
      <c r="D304" t="s">
        <v>1324</v>
      </c>
      <c r="E304" t="s">
        <v>265</v>
      </c>
      <c r="F304" t="s">
        <v>1283</v>
      </c>
      <c r="G304">
        <v>3</v>
      </c>
      <c r="H304">
        <v>119</v>
      </c>
      <c r="I304">
        <v>357</v>
      </c>
      <c r="J304" t="s">
        <v>411</v>
      </c>
      <c r="K304">
        <v>403677</v>
      </c>
      <c r="L304" t="s">
        <v>405</v>
      </c>
      <c r="M304">
        <v>0</v>
      </c>
      <c r="N304" t="s">
        <v>406</v>
      </c>
      <c r="O304">
        <v>27</v>
      </c>
      <c r="P304" t="s">
        <v>407</v>
      </c>
      <c r="Q304" t="s">
        <v>408</v>
      </c>
      <c r="R304" t="s">
        <v>1295</v>
      </c>
    </row>
    <row r="305" spans="1:18">
      <c r="A305">
        <v>124</v>
      </c>
      <c r="B305" s="9">
        <v>39115</v>
      </c>
      <c r="C305">
        <v>43</v>
      </c>
      <c r="D305" t="s">
        <v>1324</v>
      </c>
      <c r="E305" t="s">
        <v>275</v>
      </c>
      <c r="F305" t="s">
        <v>1283</v>
      </c>
      <c r="G305">
        <v>1</v>
      </c>
      <c r="H305">
        <v>119</v>
      </c>
      <c r="I305">
        <v>119</v>
      </c>
      <c r="J305" t="s">
        <v>411</v>
      </c>
      <c r="K305">
        <v>403677</v>
      </c>
      <c r="L305" t="s">
        <v>405</v>
      </c>
      <c r="M305">
        <v>0</v>
      </c>
      <c r="N305" t="s">
        <v>406</v>
      </c>
      <c r="O305">
        <v>27</v>
      </c>
      <c r="P305" t="s">
        <v>407</v>
      </c>
      <c r="Q305" t="s">
        <v>408</v>
      </c>
      <c r="R305" t="s">
        <v>1295</v>
      </c>
    </row>
    <row r="306" spans="1:18">
      <c r="A306">
        <v>125</v>
      </c>
      <c r="B306" s="9">
        <v>39000</v>
      </c>
      <c r="C306">
        <v>6</v>
      </c>
      <c r="D306" t="s">
        <v>1312</v>
      </c>
      <c r="E306" t="s">
        <v>310</v>
      </c>
      <c r="F306" t="s">
        <v>1283</v>
      </c>
      <c r="G306">
        <v>3</v>
      </c>
      <c r="H306">
        <v>145</v>
      </c>
      <c r="I306">
        <v>435</v>
      </c>
      <c r="J306" t="s">
        <v>411</v>
      </c>
      <c r="K306">
        <v>203931</v>
      </c>
      <c r="L306" t="s">
        <v>418</v>
      </c>
      <c r="M306">
        <v>2</v>
      </c>
      <c r="N306" t="s">
        <v>406</v>
      </c>
      <c r="O306">
        <v>34</v>
      </c>
      <c r="P306" t="s">
        <v>400</v>
      </c>
      <c r="Q306" t="s">
        <v>401</v>
      </c>
      <c r="R306" t="s">
        <v>1292</v>
      </c>
    </row>
    <row r="307" spans="1:18">
      <c r="A307">
        <v>125</v>
      </c>
      <c r="B307" s="9">
        <v>39000</v>
      </c>
      <c r="C307">
        <v>6</v>
      </c>
      <c r="D307" t="s">
        <v>1312</v>
      </c>
      <c r="E307" t="s">
        <v>351</v>
      </c>
      <c r="F307" t="s">
        <v>1283</v>
      </c>
      <c r="G307">
        <v>1</v>
      </c>
      <c r="H307">
        <v>110</v>
      </c>
      <c r="I307">
        <v>110</v>
      </c>
      <c r="J307" t="s">
        <v>411</v>
      </c>
      <c r="K307">
        <v>203931</v>
      </c>
      <c r="L307" t="s">
        <v>418</v>
      </c>
      <c r="M307">
        <v>2</v>
      </c>
      <c r="N307" t="s">
        <v>406</v>
      </c>
      <c r="O307">
        <v>34</v>
      </c>
      <c r="P307" t="s">
        <v>400</v>
      </c>
      <c r="Q307" t="s">
        <v>401</v>
      </c>
      <c r="R307" t="s">
        <v>1292</v>
      </c>
    </row>
    <row r="308" spans="1:18">
      <c r="A308">
        <v>125</v>
      </c>
      <c r="B308" s="9">
        <v>39000</v>
      </c>
      <c r="C308">
        <v>6</v>
      </c>
      <c r="D308" t="s">
        <v>1312</v>
      </c>
      <c r="E308" t="s">
        <v>120</v>
      </c>
      <c r="F308" t="s">
        <v>1283</v>
      </c>
      <c r="G308">
        <v>4</v>
      </c>
      <c r="H308">
        <v>145</v>
      </c>
      <c r="I308">
        <v>580</v>
      </c>
      <c r="J308" t="s">
        <v>411</v>
      </c>
      <c r="K308">
        <v>203931</v>
      </c>
      <c r="L308" t="s">
        <v>418</v>
      </c>
      <c r="M308">
        <v>2</v>
      </c>
      <c r="N308" t="s">
        <v>406</v>
      </c>
      <c r="O308">
        <v>34</v>
      </c>
      <c r="P308" t="s">
        <v>400</v>
      </c>
      <c r="Q308" t="s">
        <v>401</v>
      </c>
      <c r="R308" t="s">
        <v>1292</v>
      </c>
    </row>
    <row r="309" spans="1:18">
      <c r="A309">
        <v>125</v>
      </c>
      <c r="B309" s="9">
        <v>39000</v>
      </c>
      <c r="C309">
        <v>6</v>
      </c>
      <c r="D309" t="s">
        <v>1312</v>
      </c>
      <c r="E309" t="s">
        <v>146</v>
      </c>
      <c r="F309" t="s">
        <v>1283</v>
      </c>
      <c r="G309">
        <v>4</v>
      </c>
      <c r="H309">
        <v>150</v>
      </c>
      <c r="I309">
        <v>600</v>
      </c>
      <c r="J309" t="s">
        <v>411</v>
      </c>
      <c r="K309">
        <v>203931</v>
      </c>
      <c r="L309" t="s">
        <v>418</v>
      </c>
      <c r="M309">
        <v>2</v>
      </c>
      <c r="N309" t="s">
        <v>406</v>
      </c>
      <c r="O309">
        <v>34</v>
      </c>
      <c r="P309" t="s">
        <v>400</v>
      </c>
      <c r="Q309" t="s">
        <v>401</v>
      </c>
      <c r="R309" t="s">
        <v>1292</v>
      </c>
    </row>
    <row r="310" spans="1:18">
      <c r="A310">
        <v>126</v>
      </c>
      <c r="B310" s="9">
        <v>39198</v>
      </c>
      <c r="C310">
        <v>150</v>
      </c>
      <c r="D310" t="s">
        <v>1336</v>
      </c>
      <c r="E310" t="s">
        <v>213</v>
      </c>
      <c r="F310" t="s">
        <v>1283</v>
      </c>
      <c r="G310">
        <v>3</v>
      </c>
      <c r="H310">
        <v>150</v>
      </c>
      <c r="I310">
        <v>450</v>
      </c>
      <c r="J310" t="s">
        <v>411</v>
      </c>
      <c r="K310">
        <v>144706</v>
      </c>
      <c r="L310" t="s">
        <v>405</v>
      </c>
      <c r="M310">
        <v>0</v>
      </c>
      <c r="N310" t="s">
        <v>399</v>
      </c>
      <c r="O310">
        <v>51</v>
      </c>
      <c r="P310" t="s">
        <v>407</v>
      </c>
      <c r="Q310" t="s">
        <v>408</v>
      </c>
      <c r="R310" t="s">
        <v>1307</v>
      </c>
    </row>
    <row r="311" spans="1:18">
      <c r="A311">
        <v>126</v>
      </c>
      <c r="B311" s="9">
        <v>39198</v>
      </c>
      <c r="C311">
        <v>150</v>
      </c>
      <c r="D311" t="s">
        <v>1336</v>
      </c>
      <c r="E311" t="s">
        <v>32</v>
      </c>
      <c r="F311" t="s">
        <v>1283</v>
      </c>
      <c r="G311">
        <v>4</v>
      </c>
      <c r="H311">
        <v>110</v>
      </c>
      <c r="I311">
        <v>440</v>
      </c>
      <c r="J311" t="s">
        <v>411</v>
      </c>
      <c r="K311">
        <v>144706</v>
      </c>
      <c r="L311" t="s">
        <v>405</v>
      </c>
      <c r="M311">
        <v>0</v>
      </c>
      <c r="N311" t="s">
        <v>399</v>
      </c>
      <c r="O311">
        <v>51</v>
      </c>
      <c r="P311" t="s">
        <v>407</v>
      </c>
      <c r="Q311" t="s">
        <v>408</v>
      </c>
      <c r="R311" t="s">
        <v>1307</v>
      </c>
    </row>
    <row r="312" spans="1:18">
      <c r="A312">
        <v>126</v>
      </c>
      <c r="B312" s="9">
        <v>39198</v>
      </c>
      <c r="C312">
        <v>150</v>
      </c>
      <c r="D312" t="s">
        <v>1336</v>
      </c>
      <c r="E312" t="s">
        <v>325</v>
      </c>
      <c r="F312" t="s">
        <v>1283</v>
      </c>
      <c r="G312">
        <v>3</v>
      </c>
      <c r="H312">
        <v>119</v>
      </c>
      <c r="I312">
        <v>357</v>
      </c>
      <c r="J312" t="s">
        <v>411</v>
      </c>
      <c r="K312">
        <v>144706</v>
      </c>
      <c r="L312" t="s">
        <v>405</v>
      </c>
      <c r="M312">
        <v>0</v>
      </c>
      <c r="N312" t="s">
        <v>399</v>
      </c>
      <c r="O312">
        <v>51</v>
      </c>
      <c r="P312" t="s">
        <v>407</v>
      </c>
      <c r="Q312" t="s">
        <v>408</v>
      </c>
      <c r="R312" t="s">
        <v>1307</v>
      </c>
    </row>
    <row r="313" spans="1:18">
      <c r="A313">
        <v>127</v>
      </c>
      <c r="B313" s="9">
        <v>38853</v>
      </c>
      <c r="C313">
        <v>51</v>
      </c>
      <c r="D313" t="s">
        <v>1350</v>
      </c>
      <c r="E313" t="s">
        <v>220</v>
      </c>
      <c r="F313" t="s">
        <v>1293</v>
      </c>
      <c r="G313">
        <v>2</v>
      </c>
      <c r="H313">
        <v>99</v>
      </c>
      <c r="I313">
        <v>198</v>
      </c>
      <c r="J313" t="s">
        <v>411</v>
      </c>
      <c r="K313">
        <v>318420</v>
      </c>
      <c r="L313" t="s">
        <v>398</v>
      </c>
      <c r="M313">
        <v>3</v>
      </c>
      <c r="N313" t="s">
        <v>406</v>
      </c>
      <c r="O313">
        <v>72</v>
      </c>
      <c r="P313" t="s">
        <v>400</v>
      </c>
      <c r="Q313" t="s">
        <v>408</v>
      </c>
      <c r="R313" t="s">
        <v>1284</v>
      </c>
    </row>
    <row r="314" spans="1:18">
      <c r="A314">
        <v>128</v>
      </c>
      <c r="B314" s="9">
        <v>39098</v>
      </c>
      <c r="C314">
        <v>66</v>
      </c>
      <c r="D314" t="s">
        <v>1367</v>
      </c>
      <c r="E314" t="s">
        <v>249</v>
      </c>
      <c r="F314" t="s">
        <v>1283</v>
      </c>
      <c r="G314">
        <v>2</v>
      </c>
      <c r="H314">
        <v>145</v>
      </c>
      <c r="I314">
        <v>290</v>
      </c>
      <c r="J314" t="s">
        <v>404</v>
      </c>
      <c r="K314">
        <v>60000</v>
      </c>
      <c r="L314" t="s">
        <v>405</v>
      </c>
      <c r="M314">
        <v>0</v>
      </c>
      <c r="N314" t="s">
        <v>519</v>
      </c>
      <c r="O314">
        <v>25</v>
      </c>
      <c r="P314" t="s">
        <v>400</v>
      </c>
      <c r="Q314" t="s">
        <v>408</v>
      </c>
      <c r="R314" t="s">
        <v>1288</v>
      </c>
    </row>
    <row r="315" spans="1:18">
      <c r="A315">
        <v>128</v>
      </c>
      <c r="B315" s="9">
        <v>39098</v>
      </c>
      <c r="C315">
        <v>66</v>
      </c>
      <c r="D315" t="s">
        <v>1367</v>
      </c>
      <c r="E315" t="s">
        <v>84</v>
      </c>
      <c r="F315" t="s">
        <v>1283</v>
      </c>
      <c r="G315">
        <v>3</v>
      </c>
      <c r="H315">
        <v>150</v>
      </c>
      <c r="I315">
        <v>450</v>
      </c>
      <c r="J315" t="s">
        <v>404</v>
      </c>
      <c r="K315">
        <v>60000</v>
      </c>
      <c r="L315" t="s">
        <v>405</v>
      </c>
      <c r="M315">
        <v>0</v>
      </c>
      <c r="N315" t="s">
        <v>519</v>
      </c>
      <c r="O315">
        <v>25</v>
      </c>
      <c r="P315" t="s">
        <v>400</v>
      </c>
      <c r="Q315" t="s">
        <v>408</v>
      </c>
      <c r="R315" t="s">
        <v>1288</v>
      </c>
    </row>
    <row r="316" spans="1:18">
      <c r="A316">
        <v>128</v>
      </c>
      <c r="B316" s="9">
        <v>39098</v>
      </c>
      <c r="C316">
        <v>66</v>
      </c>
      <c r="D316" t="s">
        <v>1367</v>
      </c>
      <c r="E316" t="s">
        <v>165</v>
      </c>
      <c r="F316" t="s">
        <v>1283</v>
      </c>
      <c r="G316">
        <v>4</v>
      </c>
      <c r="H316">
        <v>150</v>
      </c>
      <c r="I316">
        <v>600</v>
      </c>
      <c r="J316" t="s">
        <v>404</v>
      </c>
      <c r="K316">
        <v>60000</v>
      </c>
      <c r="L316" t="s">
        <v>405</v>
      </c>
      <c r="M316">
        <v>0</v>
      </c>
      <c r="N316" t="s">
        <v>519</v>
      </c>
      <c r="O316">
        <v>25</v>
      </c>
      <c r="P316" t="s">
        <v>400</v>
      </c>
      <c r="Q316" t="s">
        <v>408</v>
      </c>
      <c r="R316" t="s">
        <v>1288</v>
      </c>
    </row>
    <row r="317" spans="1:18">
      <c r="A317">
        <v>128</v>
      </c>
      <c r="B317" s="9">
        <v>39098</v>
      </c>
      <c r="C317">
        <v>66</v>
      </c>
      <c r="D317" t="s">
        <v>1367</v>
      </c>
      <c r="E317" t="s">
        <v>16</v>
      </c>
      <c r="F317" t="s">
        <v>1283</v>
      </c>
      <c r="G317">
        <v>3</v>
      </c>
      <c r="H317">
        <v>125</v>
      </c>
      <c r="I317">
        <v>375</v>
      </c>
      <c r="J317" t="s">
        <v>404</v>
      </c>
      <c r="K317">
        <v>60000</v>
      </c>
      <c r="L317" t="s">
        <v>405</v>
      </c>
      <c r="M317">
        <v>0</v>
      </c>
      <c r="N317" t="s">
        <v>519</v>
      </c>
      <c r="O317">
        <v>25</v>
      </c>
      <c r="P317" t="s">
        <v>400</v>
      </c>
      <c r="Q317" t="s">
        <v>408</v>
      </c>
      <c r="R317" t="s">
        <v>1288</v>
      </c>
    </row>
    <row r="318" spans="1:18">
      <c r="A318">
        <v>129</v>
      </c>
      <c r="B318" s="9">
        <v>39055</v>
      </c>
      <c r="C318">
        <v>87</v>
      </c>
      <c r="D318" t="s">
        <v>1368</v>
      </c>
      <c r="E318" t="s">
        <v>308</v>
      </c>
      <c r="F318" t="s">
        <v>1283</v>
      </c>
      <c r="G318">
        <v>2</v>
      </c>
      <c r="H318">
        <v>150</v>
      </c>
      <c r="I318">
        <v>300</v>
      </c>
      <c r="J318" t="s">
        <v>397</v>
      </c>
      <c r="K318">
        <v>578881</v>
      </c>
      <c r="L318" t="s">
        <v>418</v>
      </c>
      <c r="M318">
        <v>2</v>
      </c>
      <c r="N318" t="s">
        <v>399</v>
      </c>
      <c r="O318">
        <v>21</v>
      </c>
      <c r="P318" t="s">
        <v>407</v>
      </c>
      <c r="Q318" t="s">
        <v>408</v>
      </c>
      <c r="R318" t="s">
        <v>1286</v>
      </c>
    </row>
    <row r="319" spans="1:18">
      <c r="A319">
        <v>131</v>
      </c>
      <c r="B319" s="9">
        <v>38850</v>
      </c>
      <c r="C319">
        <v>28</v>
      </c>
      <c r="D319" t="s">
        <v>1369</v>
      </c>
      <c r="E319" t="s">
        <v>25</v>
      </c>
      <c r="F319" t="s">
        <v>1283</v>
      </c>
      <c r="G319">
        <v>3</v>
      </c>
      <c r="H319">
        <v>150</v>
      </c>
      <c r="I319">
        <v>450</v>
      </c>
      <c r="J319" t="s">
        <v>411</v>
      </c>
      <c r="K319">
        <v>362316</v>
      </c>
      <c r="L319" t="s">
        <v>418</v>
      </c>
      <c r="M319">
        <v>3</v>
      </c>
      <c r="N319" t="s">
        <v>406</v>
      </c>
      <c r="O319">
        <v>68</v>
      </c>
      <c r="P319" t="s">
        <v>400</v>
      </c>
      <c r="Q319" t="s">
        <v>408</v>
      </c>
      <c r="R319" t="s">
        <v>1286</v>
      </c>
    </row>
    <row r="320" spans="1:18">
      <c r="A320">
        <v>131</v>
      </c>
      <c r="B320" s="9">
        <v>38850</v>
      </c>
      <c r="C320">
        <v>28</v>
      </c>
      <c r="D320" t="s">
        <v>1369</v>
      </c>
      <c r="E320" t="s">
        <v>191</v>
      </c>
      <c r="F320" t="s">
        <v>1283</v>
      </c>
      <c r="G320">
        <v>1</v>
      </c>
      <c r="H320">
        <v>135</v>
      </c>
      <c r="I320">
        <v>135</v>
      </c>
      <c r="J320" t="s">
        <v>411</v>
      </c>
      <c r="K320">
        <v>362316</v>
      </c>
      <c r="L320" t="s">
        <v>418</v>
      </c>
      <c r="M320">
        <v>3</v>
      </c>
      <c r="N320" t="s">
        <v>406</v>
      </c>
      <c r="O320">
        <v>68</v>
      </c>
      <c r="P320" t="s">
        <v>400</v>
      </c>
      <c r="Q320" t="s">
        <v>408</v>
      </c>
      <c r="R320" t="s">
        <v>1286</v>
      </c>
    </row>
    <row r="321" spans="1:18">
      <c r="A321">
        <v>132</v>
      </c>
      <c r="B321" s="9">
        <v>38877</v>
      </c>
      <c r="C321">
        <v>132</v>
      </c>
      <c r="D321" t="s">
        <v>1370</v>
      </c>
      <c r="E321" t="s">
        <v>231</v>
      </c>
      <c r="F321" t="s">
        <v>1283</v>
      </c>
      <c r="G321">
        <v>2</v>
      </c>
      <c r="H321">
        <v>150</v>
      </c>
      <c r="I321">
        <v>300</v>
      </c>
      <c r="J321" t="s">
        <v>411</v>
      </c>
      <c r="K321">
        <v>345525</v>
      </c>
      <c r="L321" t="s">
        <v>418</v>
      </c>
      <c r="M321">
        <v>1</v>
      </c>
      <c r="N321" t="s">
        <v>406</v>
      </c>
      <c r="O321">
        <v>64</v>
      </c>
      <c r="P321" t="s">
        <v>407</v>
      </c>
      <c r="Q321" t="s">
        <v>401</v>
      </c>
      <c r="R321" t="s">
        <v>1290</v>
      </c>
    </row>
    <row r="322" spans="1:18">
      <c r="A322">
        <v>132</v>
      </c>
      <c r="B322" s="9">
        <v>38877</v>
      </c>
      <c r="C322">
        <v>132</v>
      </c>
      <c r="D322" t="s">
        <v>1370</v>
      </c>
      <c r="E322" t="s">
        <v>75</v>
      </c>
      <c r="F322" t="s">
        <v>1283</v>
      </c>
      <c r="G322">
        <v>3</v>
      </c>
      <c r="H322">
        <v>150</v>
      </c>
      <c r="I322">
        <v>450</v>
      </c>
      <c r="J322" t="s">
        <v>411</v>
      </c>
      <c r="K322">
        <v>345525</v>
      </c>
      <c r="L322" t="s">
        <v>418</v>
      </c>
      <c r="M322">
        <v>1</v>
      </c>
      <c r="N322" t="s">
        <v>406</v>
      </c>
      <c r="O322">
        <v>64</v>
      </c>
      <c r="P322" t="s">
        <v>407</v>
      </c>
      <c r="Q322" t="s">
        <v>401</v>
      </c>
      <c r="R322" t="s">
        <v>1290</v>
      </c>
    </row>
    <row r="323" spans="1:18">
      <c r="A323">
        <v>132</v>
      </c>
      <c r="B323" s="9">
        <v>38877</v>
      </c>
      <c r="C323">
        <v>132</v>
      </c>
      <c r="D323" t="s">
        <v>1370</v>
      </c>
      <c r="E323" t="s">
        <v>115</v>
      </c>
      <c r="F323" t="s">
        <v>1283</v>
      </c>
      <c r="G323">
        <v>3</v>
      </c>
      <c r="H323">
        <v>150</v>
      </c>
      <c r="I323">
        <v>450</v>
      </c>
      <c r="J323" t="s">
        <v>411</v>
      </c>
      <c r="K323">
        <v>345525</v>
      </c>
      <c r="L323" t="s">
        <v>418</v>
      </c>
      <c r="M323">
        <v>1</v>
      </c>
      <c r="N323" t="s">
        <v>406</v>
      </c>
      <c r="O323">
        <v>64</v>
      </c>
      <c r="P323" t="s">
        <v>407</v>
      </c>
      <c r="Q323" t="s">
        <v>401</v>
      </c>
      <c r="R323" t="s">
        <v>1290</v>
      </c>
    </row>
    <row r="324" spans="1:18">
      <c r="A324">
        <v>132</v>
      </c>
      <c r="B324" s="9">
        <v>38877</v>
      </c>
      <c r="C324">
        <v>132</v>
      </c>
      <c r="D324" t="s">
        <v>1370</v>
      </c>
      <c r="E324" t="s">
        <v>345</v>
      </c>
      <c r="F324" t="s">
        <v>1283</v>
      </c>
      <c r="G324">
        <v>4</v>
      </c>
      <c r="H324">
        <v>135</v>
      </c>
      <c r="I324">
        <v>540</v>
      </c>
      <c r="J324" t="s">
        <v>411</v>
      </c>
      <c r="K324">
        <v>345525</v>
      </c>
      <c r="L324" t="s">
        <v>418</v>
      </c>
      <c r="M324">
        <v>1</v>
      </c>
      <c r="N324" t="s">
        <v>406</v>
      </c>
      <c r="O324">
        <v>64</v>
      </c>
      <c r="P324" t="s">
        <v>407</v>
      </c>
      <c r="Q324" t="s">
        <v>401</v>
      </c>
      <c r="R324" t="s">
        <v>1290</v>
      </c>
    </row>
    <row r="325" spans="1:18">
      <c r="A325">
        <v>132</v>
      </c>
      <c r="B325" s="9">
        <v>38877</v>
      </c>
      <c r="C325">
        <v>132</v>
      </c>
      <c r="D325" t="s">
        <v>1370</v>
      </c>
      <c r="E325" t="s">
        <v>271</v>
      </c>
      <c r="F325" t="s">
        <v>1293</v>
      </c>
      <c r="G325">
        <v>4</v>
      </c>
      <c r="H325">
        <v>125</v>
      </c>
      <c r="I325">
        <v>500</v>
      </c>
      <c r="J325" t="s">
        <v>411</v>
      </c>
      <c r="K325">
        <v>345525</v>
      </c>
      <c r="L325" t="s">
        <v>418</v>
      </c>
      <c r="M325">
        <v>1</v>
      </c>
      <c r="N325" t="s">
        <v>406</v>
      </c>
      <c r="O325">
        <v>64</v>
      </c>
      <c r="P325" t="s">
        <v>407</v>
      </c>
      <c r="Q325" t="s">
        <v>401</v>
      </c>
      <c r="R325" t="s">
        <v>1290</v>
      </c>
    </row>
    <row r="326" spans="1:18">
      <c r="A326">
        <v>133</v>
      </c>
      <c r="B326" s="9">
        <v>39128</v>
      </c>
      <c r="C326">
        <v>121</v>
      </c>
      <c r="D326" t="s">
        <v>1371</v>
      </c>
      <c r="E326" t="s">
        <v>275</v>
      </c>
      <c r="F326" t="s">
        <v>1283</v>
      </c>
      <c r="G326">
        <v>3</v>
      </c>
      <c r="H326">
        <v>119</v>
      </c>
      <c r="I326">
        <v>357</v>
      </c>
      <c r="J326" t="s">
        <v>411</v>
      </c>
      <c r="K326">
        <v>239233</v>
      </c>
      <c r="L326" t="s">
        <v>418</v>
      </c>
      <c r="M326">
        <v>3</v>
      </c>
      <c r="N326" t="s">
        <v>406</v>
      </c>
      <c r="O326">
        <v>24</v>
      </c>
      <c r="P326" t="s">
        <v>400</v>
      </c>
      <c r="Q326" t="s">
        <v>401</v>
      </c>
      <c r="R326" t="s">
        <v>1286</v>
      </c>
    </row>
    <row r="327" spans="1:18">
      <c r="A327">
        <v>133</v>
      </c>
      <c r="B327" s="9">
        <v>39128</v>
      </c>
      <c r="C327">
        <v>121</v>
      </c>
      <c r="D327" t="s">
        <v>1371</v>
      </c>
      <c r="E327" t="s">
        <v>339</v>
      </c>
      <c r="F327" t="s">
        <v>1283</v>
      </c>
      <c r="G327">
        <v>1</v>
      </c>
      <c r="H327">
        <v>119</v>
      </c>
      <c r="I327">
        <v>119</v>
      </c>
      <c r="J327" t="s">
        <v>411</v>
      </c>
      <c r="K327">
        <v>239233</v>
      </c>
      <c r="L327" t="s">
        <v>418</v>
      </c>
      <c r="M327">
        <v>3</v>
      </c>
      <c r="N327" t="s">
        <v>406</v>
      </c>
      <c r="O327">
        <v>24</v>
      </c>
      <c r="P327" t="s">
        <v>400</v>
      </c>
      <c r="Q327" t="s">
        <v>401</v>
      </c>
      <c r="R327" t="s">
        <v>1286</v>
      </c>
    </row>
    <row r="328" spans="1:18">
      <c r="A328">
        <v>135</v>
      </c>
      <c r="B328" s="9">
        <v>39181</v>
      </c>
      <c r="C328">
        <v>61</v>
      </c>
      <c r="D328" t="s">
        <v>1318</v>
      </c>
      <c r="E328" t="s">
        <v>171</v>
      </c>
      <c r="F328" t="s">
        <v>1283</v>
      </c>
      <c r="G328">
        <v>4</v>
      </c>
      <c r="H328">
        <v>99</v>
      </c>
      <c r="I328">
        <v>396</v>
      </c>
      <c r="J328" t="s">
        <v>411</v>
      </c>
      <c r="K328">
        <v>28413</v>
      </c>
      <c r="L328" t="s">
        <v>405</v>
      </c>
      <c r="M328">
        <v>0</v>
      </c>
      <c r="N328" t="s">
        <v>406</v>
      </c>
      <c r="O328">
        <v>65</v>
      </c>
      <c r="P328" t="s">
        <v>407</v>
      </c>
      <c r="Q328" t="s">
        <v>408</v>
      </c>
      <c r="R328" t="s">
        <v>1303</v>
      </c>
    </row>
    <row r="329" spans="1:18">
      <c r="A329">
        <v>135</v>
      </c>
      <c r="B329" s="9">
        <v>39181</v>
      </c>
      <c r="C329">
        <v>61</v>
      </c>
      <c r="D329" t="s">
        <v>1318</v>
      </c>
      <c r="E329" t="s">
        <v>259</v>
      </c>
      <c r="F329" t="s">
        <v>1283</v>
      </c>
      <c r="G329">
        <v>4</v>
      </c>
      <c r="H329">
        <v>110</v>
      </c>
      <c r="I329">
        <v>440</v>
      </c>
      <c r="J329" t="s">
        <v>411</v>
      </c>
      <c r="K329">
        <v>28413</v>
      </c>
      <c r="L329" t="s">
        <v>405</v>
      </c>
      <c r="M329">
        <v>0</v>
      </c>
      <c r="N329" t="s">
        <v>406</v>
      </c>
      <c r="O329">
        <v>65</v>
      </c>
      <c r="P329" t="s">
        <v>407</v>
      </c>
      <c r="Q329" t="s">
        <v>408</v>
      </c>
      <c r="R329" t="s">
        <v>1303</v>
      </c>
    </row>
    <row r="330" spans="1:18">
      <c r="A330">
        <v>135</v>
      </c>
      <c r="B330" s="9">
        <v>39181</v>
      </c>
      <c r="C330">
        <v>61</v>
      </c>
      <c r="D330" t="s">
        <v>1318</v>
      </c>
      <c r="E330" t="s">
        <v>17</v>
      </c>
      <c r="F330" t="s">
        <v>1283</v>
      </c>
      <c r="G330">
        <v>3</v>
      </c>
      <c r="H330">
        <v>99</v>
      </c>
      <c r="I330">
        <v>297</v>
      </c>
      <c r="J330" t="s">
        <v>411</v>
      </c>
      <c r="K330">
        <v>28413</v>
      </c>
      <c r="L330" t="s">
        <v>405</v>
      </c>
      <c r="M330">
        <v>0</v>
      </c>
      <c r="N330" t="s">
        <v>406</v>
      </c>
      <c r="O330">
        <v>65</v>
      </c>
      <c r="P330" t="s">
        <v>407</v>
      </c>
      <c r="Q330" t="s">
        <v>408</v>
      </c>
      <c r="R330" t="s">
        <v>1303</v>
      </c>
    </row>
    <row r="331" spans="1:18">
      <c r="A331">
        <v>136</v>
      </c>
      <c r="B331" s="9">
        <v>39188</v>
      </c>
      <c r="C331">
        <v>78</v>
      </c>
      <c r="D331" t="s">
        <v>1372</v>
      </c>
      <c r="E331" t="s">
        <v>370</v>
      </c>
      <c r="F331" t="s">
        <v>1283</v>
      </c>
      <c r="G331">
        <v>2</v>
      </c>
      <c r="H331">
        <v>145</v>
      </c>
      <c r="I331">
        <v>290</v>
      </c>
      <c r="J331" t="s">
        <v>411</v>
      </c>
      <c r="K331">
        <v>365124</v>
      </c>
      <c r="L331" t="s">
        <v>405</v>
      </c>
      <c r="M331">
        <v>0</v>
      </c>
      <c r="N331" t="s">
        <v>406</v>
      </c>
      <c r="O331">
        <v>34</v>
      </c>
      <c r="P331" t="s">
        <v>407</v>
      </c>
      <c r="Q331" t="s">
        <v>408</v>
      </c>
      <c r="R331" t="s">
        <v>1284</v>
      </c>
    </row>
    <row r="332" spans="1:18">
      <c r="A332">
        <v>136</v>
      </c>
      <c r="B332" s="9">
        <v>39188</v>
      </c>
      <c r="C332">
        <v>78</v>
      </c>
      <c r="D332" t="s">
        <v>1372</v>
      </c>
      <c r="E332" t="s">
        <v>183</v>
      </c>
      <c r="F332" t="s">
        <v>1283</v>
      </c>
      <c r="G332">
        <v>4</v>
      </c>
      <c r="H332">
        <v>119</v>
      </c>
      <c r="I332">
        <v>476</v>
      </c>
      <c r="J332" t="s">
        <v>411</v>
      </c>
      <c r="K332">
        <v>365124</v>
      </c>
      <c r="L332" t="s">
        <v>405</v>
      </c>
      <c r="M332">
        <v>0</v>
      </c>
      <c r="N332" t="s">
        <v>406</v>
      </c>
      <c r="O332">
        <v>34</v>
      </c>
      <c r="P332" t="s">
        <v>407</v>
      </c>
      <c r="Q332" t="s">
        <v>408</v>
      </c>
      <c r="R332" t="s">
        <v>1284</v>
      </c>
    </row>
    <row r="333" spans="1:18">
      <c r="A333">
        <v>136</v>
      </c>
      <c r="B333" s="9">
        <v>39188</v>
      </c>
      <c r="C333">
        <v>78</v>
      </c>
      <c r="D333" t="s">
        <v>1372</v>
      </c>
      <c r="E333" t="s">
        <v>164</v>
      </c>
      <c r="F333" t="s">
        <v>1283</v>
      </c>
      <c r="G333">
        <v>2</v>
      </c>
      <c r="H333">
        <v>119</v>
      </c>
      <c r="I333">
        <v>238</v>
      </c>
      <c r="J333" t="s">
        <v>411</v>
      </c>
      <c r="K333">
        <v>365124</v>
      </c>
      <c r="L333" t="s">
        <v>405</v>
      </c>
      <c r="M333">
        <v>0</v>
      </c>
      <c r="N333" t="s">
        <v>406</v>
      </c>
      <c r="O333">
        <v>34</v>
      </c>
      <c r="P333" t="s">
        <v>407</v>
      </c>
      <c r="Q333" t="s">
        <v>408</v>
      </c>
      <c r="R333" t="s">
        <v>1284</v>
      </c>
    </row>
    <row r="334" spans="1:18">
      <c r="A334">
        <v>137</v>
      </c>
      <c r="B334" s="9">
        <v>39030</v>
      </c>
      <c r="C334">
        <v>96</v>
      </c>
      <c r="D334" t="s">
        <v>1373</v>
      </c>
      <c r="E334" t="s">
        <v>319</v>
      </c>
      <c r="F334" t="s">
        <v>1283</v>
      </c>
      <c r="G334">
        <v>3</v>
      </c>
      <c r="H334">
        <v>125</v>
      </c>
      <c r="I334">
        <v>375</v>
      </c>
      <c r="J334" t="s">
        <v>404</v>
      </c>
      <c r="K334">
        <v>215911</v>
      </c>
      <c r="L334" t="s">
        <v>418</v>
      </c>
      <c r="M334">
        <v>3</v>
      </c>
      <c r="N334" t="s">
        <v>399</v>
      </c>
      <c r="O334">
        <v>35</v>
      </c>
      <c r="P334" t="s">
        <v>400</v>
      </c>
      <c r="Q334" t="s">
        <v>401</v>
      </c>
      <c r="R334" t="s">
        <v>1288</v>
      </c>
    </row>
    <row r="335" spans="1:18">
      <c r="A335">
        <v>137</v>
      </c>
      <c r="B335" s="9">
        <v>39030</v>
      </c>
      <c r="C335">
        <v>96</v>
      </c>
      <c r="D335" t="s">
        <v>1373</v>
      </c>
      <c r="E335" t="s">
        <v>144</v>
      </c>
      <c r="F335" t="s">
        <v>1283</v>
      </c>
      <c r="G335">
        <v>2</v>
      </c>
      <c r="H335">
        <v>150</v>
      </c>
      <c r="I335">
        <v>300</v>
      </c>
      <c r="J335" t="s">
        <v>404</v>
      </c>
      <c r="K335">
        <v>215911</v>
      </c>
      <c r="L335" t="s">
        <v>418</v>
      </c>
      <c r="M335">
        <v>3</v>
      </c>
      <c r="N335" t="s">
        <v>399</v>
      </c>
      <c r="O335">
        <v>35</v>
      </c>
      <c r="P335" t="s">
        <v>400</v>
      </c>
      <c r="Q335" t="s">
        <v>401</v>
      </c>
      <c r="R335" t="s">
        <v>1288</v>
      </c>
    </row>
    <row r="336" spans="1:18">
      <c r="A336">
        <v>137</v>
      </c>
      <c r="B336" s="9">
        <v>39030</v>
      </c>
      <c r="C336">
        <v>96</v>
      </c>
      <c r="D336" t="s">
        <v>1373</v>
      </c>
      <c r="E336" t="s">
        <v>105</v>
      </c>
      <c r="F336" t="s">
        <v>1283</v>
      </c>
      <c r="G336">
        <v>3</v>
      </c>
      <c r="H336">
        <v>150</v>
      </c>
      <c r="I336">
        <v>450</v>
      </c>
      <c r="J336" t="s">
        <v>404</v>
      </c>
      <c r="K336">
        <v>215911</v>
      </c>
      <c r="L336" t="s">
        <v>418</v>
      </c>
      <c r="M336">
        <v>3</v>
      </c>
      <c r="N336" t="s">
        <v>399</v>
      </c>
      <c r="O336">
        <v>35</v>
      </c>
      <c r="P336" t="s">
        <v>400</v>
      </c>
      <c r="Q336" t="s">
        <v>401</v>
      </c>
      <c r="R336" t="s">
        <v>1288</v>
      </c>
    </row>
    <row r="337" spans="1:18">
      <c r="A337">
        <v>137</v>
      </c>
      <c r="B337" s="9">
        <v>39030</v>
      </c>
      <c r="C337">
        <v>96</v>
      </c>
      <c r="D337" t="s">
        <v>1373</v>
      </c>
      <c r="E337" t="s">
        <v>130</v>
      </c>
      <c r="F337" t="s">
        <v>1293</v>
      </c>
      <c r="G337">
        <v>3</v>
      </c>
      <c r="H337">
        <v>85</v>
      </c>
      <c r="I337">
        <v>255</v>
      </c>
      <c r="J337" t="s">
        <v>404</v>
      </c>
      <c r="K337">
        <v>215911</v>
      </c>
      <c r="L337" t="s">
        <v>418</v>
      </c>
      <c r="M337">
        <v>3</v>
      </c>
      <c r="N337" t="s">
        <v>399</v>
      </c>
      <c r="O337">
        <v>35</v>
      </c>
      <c r="P337" t="s">
        <v>400</v>
      </c>
      <c r="Q337" t="s">
        <v>401</v>
      </c>
      <c r="R337" t="s">
        <v>1288</v>
      </c>
    </row>
    <row r="338" spans="1:18">
      <c r="A338">
        <v>137</v>
      </c>
      <c r="B338" s="9">
        <v>39030</v>
      </c>
      <c r="C338">
        <v>96</v>
      </c>
      <c r="D338" t="s">
        <v>1373</v>
      </c>
      <c r="E338" t="s">
        <v>21</v>
      </c>
      <c r="F338" t="s">
        <v>1283</v>
      </c>
      <c r="G338">
        <v>4</v>
      </c>
      <c r="H338">
        <v>145</v>
      </c>
      <c r="I338">
        <v>580</v>
      </c>
      <c r="J338" t="s">
        <v>404</v>
      </c>
      <c r="K338">
        <v>215911</v>
      </c>
      <c r="L338" t="s">
        <v>418</v>
      </c>
      <c r="M338">
        <v>3</v>
      </c>
      <c r="N338" t="s">
        <v>399</v>
      </c>
      <c r="O338">
        <v>35</v>
      </c>
      <c r="P338" t="s">
        <v>400</v>
      </c>
      <c r="Q338" t="s">
        <v>401</v>
      </c>
      <c r="R338" t="s">
        <v>1288</v>
      </c>
    </row>
    <row r="339" spans="1:18">
      <c r="A339">
        <v>138</v>
      </c>
      <c r="B339" s="9">
        <v>38868</v>
      </c>
      <c r="C339">
        <v>47</v>
      </c>
      <c r="D339" t="s">
        <v>1374</v>
      </c>
      <c r="E339" t="s">
        <v>342</v>
      </c>
      <c r="F339" t="s">
        <v>1283</v>
      </c>
      <c r="G339">
        <v>1</v>
      </c>
      <c r="H339">
        <v>119</v>
      </c>
      <c r="I339">
        <v>119</v>
      </c>
      <c r="J339" t="s">
        <v>397</v>
      </c>
      <c r="K339">
        <v>229392</v>
      </c>
      <c r="L339" t="s">
        <v>405</v>
      </c>
      <c r="M339">
        <v>0</v>
      </c>
      <c r="N339" t="s">
        <v>399</v>
      </c>
      <c r="O339">
        <v>70</v>
      </c>
      <c r="P339" t="s">
        <v>400</v>
      </c>
      <c r="Q339" t="s">
        <v>408</v>
      </c>
      <c r="R339" t="s">
        <v>1292</v>
      </c>
    </row>
    <row r="340" spans="1:18">
      <c r="A340">
        <v>138</v>
      </c>
      <c r="B340" s="9">
        <v>38868</v>
      </c>
      <c r="C340">
        <v>47</v>
      </c>
      <c r="D340" t="s">
        <v>1374</v>
      </c>
      <c r="E340" t="s">
        <v>86</v>
      </c>
      <c r="F340" t="s">
        <v>1283</v>
      </c>
      <c r="G340">
        <v>2</v>
      </c>
      <c r="H340">
        <v>145</v>
      </c>
      <c r="I340">
        <v>290</v>
      </c>
      <c r="J340" t="s">
        <v>397</v>
      </c>
      <c r="K340">
        <v>229392</v>
      </c>
      <c r="L340" t="s">
        <v>405</v>
      </c>
      <c r="M340">
        <v>0</v>
      </c>
      <c r="N340" t="s">
        <v>399</v>
      </c>
      <c r="O340">
        <v>70</v>
      </c>
      <c r="P340" t="s">
        <v>400</v>
      </c>
      <c r="Q340" t="s">
        <v>408</v>
      </c>
      <c r="R340" t="s">
        <v>1292</v>
      </c>
    </row>
    <row r="341" spans="1:18">
      <c r="A341">
        <v>138</v>
      </c>
      <c r="B341" s="9">
        <v>38868</v>
      </c>
      <c r="C341">
        <v>47</v>
      </c>
      <c r="D341" t="s">
        <v>1374</v>
      </c>
      <c r="E341" t="s">
        <v>237</v>
      </c>
      <c r="F341" t="s">
        <v>1283</v>
      </c>
      <c r="G341">
        <v>2</v>
      </c>
      <c r="H341">
        <v>135</v>
      </c>
      <c r="I341">
        <v>270</v>
      </c>
      <c r="J341" t="s">
        <v>397</v>
      </c>
      <c r="K341">
        <v>229392</v>
      </c>
      <c r="L341" t="s">
        <v>405</v>
      </c>
      <c r="M341">
        <v>0</v>
      </c>
      <c r="N341" t="s">
        <v>399</v>
      </c>
      <c r="O341">
        <v>70</v>
      </c>
      <c r="P341" t="s">
        <v>400</v>
      </c>
      <c r="Q341" t="s">
        <v>408</v>
      </c>
      <c r="R341" t="s">
        <v>1292</v>
      </c>
    </row>
    <row r="342" spans="1:18">
      <c r="A342">
        <v>139</v>
      </c>
      <c r="B342" s="9">
        <v>39144</v>
      </c>
      <c r="C342">
        <v>87</v>
      </c>
      <c r="D342" t="s">
        <v>1368</v>
      </c>
      <c r="E342" t="s">
        <v>101</v>
      </c>
      <c r="F342" t="s">
        <v>1283</v>
      </c>
      <c r="G342">
        <v>3</v>
      </c>
      <c r="H342">
        <v>119</v>
      </c>
      <c r="I342">
        <v>357</v>
      </c>
      <c r="J342" t="s">
        <v>397</v>
      </c>
      <c r="K342">
        <v>578881</v>
      </c>
      <c r="L342" t="s">
        <v>418</v>
      </c>
      <c r="M342">
        <v>2</v>
      </c>
      <c r="N342" t="s">
        <v>399</v>
      </c>
      <c r="O342">
        <v>21</v>
      </c>
      <c r="P342" t="s">
        <v>407</v>
      </c>
      <c r="Q342" t="s">
        <v>408</v>
      </c>
      <c r="R342" t="s">
        <v>1290</v>
      </c>
    </row>
    <row r="343" spans="1:18">
      <c r="A343">
        <v>139</v>
      </c>
      <c r="B343" s="9">
        <v>39144</v>
      </c>
      <c r="C343">
        <v>87</v>
      </c>
      <c r="D343" t="s">
        <v>1368</v>
      </c>
      <c r="E343" t="s">
        <v>208</v>
      </c>
      <c r="F343" t="s">
        <v>1283</v>
      </c>
      <c r="G343">
        <v>3</v>
      </c>
      <c r="H343">
        <v>85</v>
      </c>
      <c r="I343">
        <v>255</v>
      </c>
      <c r="J343" t="s">
        <v>397</v>
      </c>
      <c r="K343">
        <v>578881</v>
      </c>
      <c r="L343" t="s">
        <v>418</v>
      </c>
      <c r="M343">
        <v>2</v>
      </c>
      <c r="N343" t="s">
        <v>399</v>
      </c>
      <c r="O343">
        <v>21</v>
      </c>
      <c r="P343" t="s">
        <v>407</v>
      </c>
      <c r="Q343" t="s">
        <v>408</v>
      </c>
      <c r="R343" t="s">
        <v>1290</v>
      </c>
    </row>
    <row r="344" spans="1:18">
      <c r="A344">
        <v>139</v>
      </c>
      <c r="B344" s="9">
        <v>39144</v>
      </c>
      <c r="C344">
        <v>87</v>
      </c>
      <c r="D344" t="s">
        <v>1368</v>
      </c>
      <c r="E344" t="s">
        <v>275</v>
      </c>
      <c r="F344" t="s">
        <v>1283</v>
      </c>
      <c r="G344">
        <v>1</v>
      </c>
      <c r="H344">
        <v>119</v>
      </c>
      <c r="I344">
        <v>119</v>
      </c>
      <c r="J344" t="s">
        <v>397</v>
      </c>
      <c r="K344">
        <v>578881</v>
      </c>
      <c r="L344" t="s">
        <v>418</v>
      </c>
      <c r="M344">
        <v>2</v>
      </c>
      <c r="N344" t="s">
        <v>399</v>
      </c>
      <c r="O344">
        <v>21</v>
      </c>
      <c r="P344" t="s">
        <v>407</v>
      </c>
      <c r="Q344" t="s">
        <v>408</v>
      </c>
      <c r="R344" t="s">
        <v>1290</v>
      </c>
    </row>
    <row r="345" spans="1:18">
      <c r="A345">
        <v>140</v>
      </c>
      <c r="B345" s="9">
        <v>39129</v>
      </c>
      <c r="C345">
        <v>57</v>
      </c>
      <c r="D345" t="s">
        <v>1289</v>
      </c>
      <c r="E345" t="s">
        <v>270</v>
      </c>
      <c r="F345" t="s">
        <v>1283</v>
      </c>
      <c r="G345">
        <v>4</v>
      </c>
      <c r="H345">
        <v>150</v>
      </c>
      <c r="I345">
        <v>600</v>
      </c>
      <c r="J345" t="s">
        <v>411</v>
      </c>
      <c r="K345">
        <v>30376</v>
      </c>
      <c r="L345" t="s">
        <v>398</v>
      </c>
      <c r="M345">
        <v>1</v>
      </c>
      <c r="N345" t="s">
        <v>399</v>
      </c>
      <c r="O345">
        <v>61</v>
      </c>
      <c r="P345" t="s">
        <v>407</v>
      </c>
      <c r="Q345" t="s">
        <v>408</v>
      </c>
      <c r="R345" t="s">
        <v>1284</v>
      </c>
    </row>
    <row r="346" spans="1:18">
      <c r="A346">
        <v>140</v>
      </c>
      <c r="B346" s="9">
        <v>39129</v>
      </c>
      <c r="C346">
        <v>57</v>
      </c>
      <c r="D346" t="s">
        <v>1289</v>
      </c>
      <c r="E346" t="s">
        <v>25</v>
      </c>
      <c r="F346" t="s">
        <v>1283</v>
      </c>
      <c r="G346">
        <v>3</v>
      </c>
      <c r="H346">
        <v>150</v>
      </c>
      <c r="I346">
        <v>450</v>
      </c>
      <c r="J346" t="s">
        <v>411</v>
      </c>
      <c r="K346">
        <v>30376</v>
      </c>
      <c r="L346" t="s">
        <v>398</v>
      </c>
      <c r="M346">
        <v>1</v>
      </c>
      <c r="N346" t="s">
        <v>399</v>
      </c>
      <c r="O346">
        <v>61</v>
      </c>
      <c r="P346" t="s">
        <v>407</v>
      </c>
      <c r="Q346" t="s">
        <v>408</v>
      </c>
      <c r="R346" t="s">
        <v>1284</v>
      </c>
    </row>
    <row r="347" spans="1:18">
      <c r="A347">
        <v>140</v>
      </c>
      <c r="B347" s="9">
        <v>39129</v>
      </c>
      <c r="C347">
        <v>57</v>
      </c>
      <c r="D347" t="s">
        <v>1289</v>
      </c>
      <c r="E347" t="s">
        <v>71</v>
      </c>
      <c r="F347" t="s">
        <v>1283</v>
      </c>
      <c r="G347">
        <v>2</v>
      </c>
      <c r="H347">
        <v>135</v>
      </c>
      <c r="I347">
        <v>270</v>
      </c>
      <c r="J347" t="s">
        <v>411</v>
      </c>
      <c r="K347">
        <v>30376</v>
      </c>
      <c r="L347" t="s">
        <v>398</v>
      </c>
      <c r="M347">
        <v>1</v>
      </c>
      <c r="N347" t="s">
        <v>399</v>
      </c>
      <c r="O347">
        <v>61</v>
      </c>
      <c r="P347" t="s">
        <v>407</v>
      </c>
      <c r="Q347" t="s">
        <v>408</v>
      </c>
      <c r="R347" t="s">
        <v>1284</v>
      </c>
    </row>
    <row r="348" spans="1:18">
      <c r="A348">
        <v>141</v>
      </c>
      <c r="B348" s="9">
        <v>38898</v>
      </c>
      <c r="C348">
        <v>72</v>
      </c>
      <c r="D348" t="s">
        <v>1375</v>
      </c>
      <c r="E348" t="s">
        <v>121</v>
      </c>
      <c r="F348" t="s">
        <v>1283</v>
      </c>
      <c r="G348">
        <v>2</v>
      </c>
      <c r="H348">
        <v>145</v>
      </c>
      <c r="I348">
        <v>290</v>
      </c>
      <c r="J348" t="s">
        <v>411</v>
      </c>
      <c r="K348">
        <v>497880</v>
      </c>
      <c r="L348" t="s">
        <v>398</v>
      </c>
      <c r="M348">
        <v>4</v>
      </c>
      <c r="N348" t="s">
        <v>399</v>
      </c>
      <c r="O348">
        <v>21</v>
      </c>
      <c r="P348" t="s">
        <v>400</v>
      </c>
      <c r="Q348" t="s">
        <v>401</v>
      </c>
      <c r="R348" t="s">
        <v>1333</v>
      </c>
    </row>
    <row r="349" spans="1:18">
      <c r="A349">
        <v>141</v>
      </c>
      <c r="B349" s="9">
        <v>38898</v>
      </c>
      <c r="C349">
        <v>72</v>
      </c>
      <c r="D349" t="s">
        <v>1375</v>
      </c>
      <c r="E349" t="s">
        <v>183</v>
      </c>
      <c r="F349" t="s">
        <v>1293</v>
      </c>
      <c r="G349">
        <v>2</v>
      </c>
      <c r="H349">
        <v>119</v>
      </c>
      <c r="I349">
        <v>238</v>
      </c>
      <c r="J349" t="s">
        <v>411</v>
      </c>
      <c r="K349">
        <v>497880</v>
      </c>
      <c r="L349" t="s">
        <v>398</v>
      </c>
      <c r="M349">
        <v>4</v>
      </c>
      <c r="N349" t="s">
        <v>399</v>
      </c>
      <c r="O349">
        <v>21</v>
      </c>
      <c r="P349" t="s">
        <v>400</v>
      </c>
      <c r="Q349" t="s">
        <v>401</v>
      </c>
      <c r="R349" t="s">
        <v>1333</v>
      </c>
    </row>
    <row r="350" spans="1:18">
      <c r="A350">
        <v>141</v>
      </c>
      <c r="B350" s="9">
        <v>38898</v>
      </c>
      <c r="C350">
        <v>72</v>
      </c>
      <c r="D350" t="s">
        <v>1375</v>
      </c>
      <c r="E350" t="s">
        <v>308</v>
      </c>
      <c r="F350" t="s">
        <v>1283</v>
      </c>
      <c r="G350">
        <v>2</v>
      </c>
      <c r="H350">
        <v>150</v>
      </c>
      <c r="I350">
        <v>300</v>
      </c>
      <c r="J350" t="s">
        <v>411</v>
      </c>
      <c r="K350">
        <v>497880</v>
      </c>
      <c r="L350" t="s">
        <v>398</v>
      </c>
      <c r="M350">
        <v>4</v>
      </c>
      <c r="N350" t="s">
        <v>399</v>
      </c>
      <c r="O350">
        <v>21</v>
      </c>
      <c r="P350" t="s">
        <v>400</v>
      </c>
      <c r="Q350" t="s">
        <v>401</v>
      </c>
      <c r="R350" t="s">
        <v>1333</v>
      </c>
    </row>
    <row r="351" spans="1:18">
      <c r="A351">
        <v>142</v>
      </c>
      <c r="B351" s="9">
        <v>39172</v>
      </c>
      <c r="C351">
        <v>49</v>
      </c>
      <c r="D351" t="s">
        <v>1351</v>
      </c>
      <c r="E351" t="s">
        <v>330</v>
      </c>
      <c r="F351" t="s">
        <v>1283</v>
      </c>
      <c r="G351">
        <v>3</v>
      </c>
      <c r="H351">
        <v>125</v>
      </c>
      <c r="I351">
        <v>375</v>
      </c>
      <c r="J351" t="s">
        <v>411</v>
      </c>
      <c r="K351">
        <v>316959</v>
      </c>
      <c r="L351" t="s">
        <v>405</v>
      </c>
      <c r="M351">
        <v>0</v>
      </c>
      <c r="N351" t="s">
        <v>406</v>
      </c>
      <c r="O351">
        <v>24</v>
      </c>
      <c r="P351" t="s">
        <v>400</v>
      </c>
      <c r="Q351" t="s">
        <v>408</v>
      </c>
      <c r="R351" t="s">
        <v>1292</v>
      </c>
    </row>
    <row r="352" spans="1:18">
      <c r="A352">
        <v>143</v>
      </c>
      <c r="B352" s="9">
        <v>39029</v>
      </c>
      <c r="C352">
        <v>57</v>
      </c>
      <c r="D352" t="s">
        <v>1289</v>
      </c>
      <c r="E352" t="s">
        <v>282</v>
      </c>
      <c r="F352" t="s">
        <v>1283</v>
      </c>
      <c r="G352">
        <v>2</v>
      </c>
      <c r="H352">
        <v>145</v>
      </c>
      <c r="I352">
        <v>290</v>
      </c>
      <c r="J352" t="s">
        <v>411</v>
      </c>
      <c r="K352">
        <v>30376</v>
      </c>
      <c r="L352" t="s">
        <v>398</v>
      </c>
      <c r="M352">
        <v>1</v>
      </c>
      <c r="N352" t="s">
        <v>399</v>
      </c>
      <c r="O352">
        <v>61</v>
      </c>
      <c r="P352" t="s">
        <v>407</v>
      </c>
      <c r="Q352" t="s">
        <v>408</v>
      </c>
      <c r="R352" t="s">
        <v>1288</v>
      </c>
    </row>
    <row r="353" spans="1:18">
      <c r="A353">
        <v>143</v>
      </c>
      <c r="B353" s="9">
        <v>39029</v>
      </c>
      <c r="C353">
        <v>57</v>
      </c>
      <c r="D353" t="s">
        <v>1289</v>
      </c>
      <c r="E353" t="s">
        <v>33</v>
      </c>
      <c r="F353" t="s">
        <v>1283</v>
      </c>
      <c r="G353">
        <v>2</v>
      </c>
      <c r="H353">
        <v>119</v>
      </c>
      <c r="I353">
        <v>238</v>
      </c>
      <c r="J353" t="s">
        <v>411</v>
      </c>
      <c r="K353">
        <v>30376</v>
      </c>
      <c r="L353" t="s">
        <v>398</v>
      </c>
      <c r="M353">
        <v>1</v>
      </c>
      <c r="N353" t="s">
        <v>399</v>
      </c>
      <c r="O353">
        <v>61</v>
      </c>
      <c r="P353" t="s">
        <v>407</v>
      </c>
      <c r="Q353" t="s">
        <v>408</v>
      </c>
      <c r="R353" t="s">
        <v>1288</v>
      </c>
    </row>
    <row r="354" spans="1:18">
      <c r="A354">
        <v>143</v>
      </c>
      <c r="B354" s="9">
        <v>39029</v>
      </c>
      <c r="C354">
        <v>57</v>
      </c>
      <c r="D354" t="s">
        <v>1289</v>
      </c>
      <c r="E354" t="s">
        <v>150</v>
      </c>
      <c r="F354" t="s">
        <v>1283</v>
      </c>
      <c r="G354">
        <v>2</v>
      </c>
      <c r="H354">
        <v>145</v>
      </c>
      <c r="I354">
        <v>290</v>
      </c>
      <c r="J354" t="s">
        <v>411</v>
      </c>
      <c r="K354">
        <v>30376</v>
      </c>
      <c r="L354" t="s">
        <v>398</v>
      </c>
      <c r="M354">
        <v>1</v>
      </c>
      <c r="N354" t="s">
        <v>399</v>
      </c>
      <c r="O354">
        <v>61</v>
      </c>
      <c r="P354" t="s">
        <v>407</v>
      </c>
      <c r="Q354" t="s">
        <v>408</v>
      </c>
      <c r="R354" t="s">
        <v>1288</v>
      </c>
    </row>
    <row r="355" spans="1:18">
      <c r="A355">
        <v>144</v>
      </c>
      <c r="B355" s="9">
        <v>38818</v>
      </c>
      <c r="C355">
        <v>56</v>
      </c>
      <c r="D355" t="s">
        <v>1376</v>
      </c>
      <c r="E355" t="s">
        <v>149</v>
      </c>
      <c r="F355" t="s">
        <v>1283</v>
      </c>
      <c r="G355">
        <v>4</v>
      </c>
      <c r="H355">
        <v>145</v>
      </c>
      <c r="I355">
        <v>580</v>
      </c>
      <c r="J355" t="s">
        <v>404</v>
      </c>
      <c r="K355">
        <v>236089</v>
      </c>
      <c r="L355" t="s">
        <v>405</v>
      </c>
      <c r="M355">
        <v>0</v>
      </c>
      <c r="N355" t="s">
        <v>406</v>
      </c>
      <c r="O355">
        <v>38</v>
      </c>
      <c r="P355" t="s">
        <v>400</v>
      </c>
      <c r="Q355" t="s">
        <v>408</v>
      </c>
      <c r="R355" t="s">
        <v>1310</v>
      </c>
    </row>
    <row r="356" spans="1:18">
      <c r="A356">
        <v>144</v>
      </c>
      <c r="B356" s="9">
        <v>38818</v>
      </c>
      <c r="C356">
        <v>56</v>
      </c>
      <c r="D356" t="s">
        <v>1376</v>
      </c>
      <c r="E356" t="s">
        <v>319</v>
      </c>
      <c r="F356" t="s">
        <v>1283</v>
      </c>
      <c r="G356">
        <v>4</v>
      </c>
      <c r="H356">
        <v>125</v>
      </c>
      <c r="I356">
        <v>500</v>
      </c>
      <c r="J356" t="s">
        <v>404</v>
      </c>
      <c r="K356">
        <v>236089</v>
      </c>
      <c r="L356" t="s">
        <v>405</v>
      </c>
      <c r="M356">
        <v>0</v>
      </c>
      <c r="N356" t="s">
        <v>406</v>
      </c>
      <c r="O356">
        <v>38</v>
      </c>
      <c r="P356" t="s">
        <v>400</v>
      </c>
      <c r="Q356" t="s">
        <v>408</v>
      </c>
      <c r="R356" t="s">
        <v>1310</v>
      </c>
    </row>
    <row r="357" spans="1:18">
      <c r="A357">
        <v>144</v>
      </c>
      <c r="B357" s="9">
        <v>38818</v>
      </c>
      <c r="C357">
        <v>56</v>
      </c>
      <c r="D357" t="s">
        <v>1376</v>
      </c>
      <c r="E357" t="s">
        <v>26</v>
      </c>
      <c r="F357" t="s">
        <v>1283</v>
      </c>
      <c r="G357">
        <v>2</v>
      </c>
      <c r="H357">
        <v>85</v>
      </c>
      <c r="I357">
        <v>170</v>
      </c>
      <c r="J357" t="s">
        <v>404</v>
      </c>
      <c r="K357">
        <v>236089</v>
      </c>
      <c r="L357" t="s">
        <v>405</v>
      </c>
      <c r="M357">
        <v>0</v>
      </c>
      <c r="N357" t="s">
        <v>406</v>
      </c>
      <c r="O357">
        <v>38</v>
      </c>
      <c r="P357" t="s">
        <v>400</v>
      </c>
      <c r="Q357" t="s">
        <v>408</v>
      </c>
      <c r="R357" t="s">
        <v>1310</v>
      </c>
    </row>
    <row r="358" spans="1:18">
      <c r="A358">
        <v>145</v>
      </c>
      <c r="B358" s="9">
        <v>38819</v>
      </c>
      <c r="C358">
        <v>79</v>
      </c>
      <c r="D358" t="s">
        <v>1366</v>
      </c>
      <c r="E358" t="s">
        <v>120</v>
      </c>
      <c r="F358" t="s">
        <v>1283</v>
      </c>
      <c r="G358">
        <v>2</v>
      </c>
      <c r="H358">
        <v>135</v>
      </c>
      <c r="I358">
        <v>270</v>
      </c>
      <c r="J358" t="s">
        <v>411</v>
      </c>
      <c r="K358">
        <v>583129</v>
      </c>
      <c r="L358" t="s">
        <v>418</v>
      </c>
      <c r="M358">
        <v>1</v>
      </c>
      <c r="N358" t="s">
        <v>406</v>
      </c>
      <c r="O358">
        <v>48</v>
      </c>
      <c r="P358" t="s">
        <v>407</v>
      </c>
      <c r="Q358" t="s">
        <v>408</v>
      </c>
      <c r="R358" t="s">
        <v>1284</v>
      </c>
    </row>
    <row r="359" spans="1:18">
      <c r="A359">
        <v>145</v>
      </c>
      <c r="B359" s="9">
        <v>38819</v>
      </c>
      <c r="C359">
        <v>79</v>
      </c>
      <c r="D359" t="s">
        <v>1366</v>
      </c>
      <c r="E359" t="s">
        <v>16</v>
      </c>
      <c r="F359" t="s">
        <v>1283</v>
      </c>
      <c r="G359">
        <v>1</v>
      </c>
      <c r="H359">
        <v>125</v>
      </c>
      <c r="I359">
        <v>125</v>
      </c>
      <c r="J359" t="s">
        <v>411</v>
      </c>
      <c r="K359">
        <v>583129</v>
      </c>
      <c r="L359" t="s">
        <v>418</v>
      </c>
      <c r="M359">
        <v>1</v>
      </c>
      <c r="N359" t="s">
        <v>406</v>
      </c>
      <c r="O359">
        <v>48</v>
      </c>
      <c r="P359" t="s">
        <v>407</v>
      </c>
      <c r="Q359" t="s">
        <v>408</v>
      </c>
      <c r="R359" t="s">
        <v>1284</v>
      </c>
    </row>
    <row r="360" spans="1:18">
      <c r="A360">
        <v>147</v>
      </c>
      <c r="B360" s="9">
        <v>38838</v>
      </c>
      <c r="C360">
        <v>6</v>
      </c>
      <c r="D360" t="s">
        <v>1312</v>
      </c>
      <c r="E360" t="s">
        <v>135</v>
      </c>
      <c r="F360" t="s">
        <v>1283</v>
      </c>
      <c r="G360">
        <v>1</v>
      </c>
      <c r="H360">
        <v>145</v>
      </c>
      <c r="I360">
        <v>145</v>
      </c>
      <c r="J360" t="s">
        <v>411</v>
      </c>
      <c r="K360">
        <v>203931</v>
      </c>
      <c r="L360" t="s">
        <v>418</v>
      </c>
      <c r="M360">
        <v>2</v>
      </c>
      <c r="N360" t="s">
        <v>406</v>
      </c>
      <c r="O360">
        <v>34</v>
      </c>
      <c r="P360" t="s">
        <v>400</v>
      </c>
      <c r="Q360" t="s">
        <v>401</v>
      </c>
      <c r="R360" t="s">
        <v>1333</v>
      </c>
    </row>
    <row r="361" spans="1:18">
      <c r="A361">
        <v>150</v>
      </c>
      <c r="B361" s="9">
        <v>38861</v>
      </c>
      <c r="C361">
        <v>134</v>
      </c>
      <c r="D361" t="s">
        <v>1352</v>
      </c>
      <c r="E361" t="s">
        <v>327</v>
      </c>
      <c r="F361" t="s">
        <v>1293</v>
      </c>
      <c r="G361">
        <v>2</v>
      </c>
      <c r="H361">
        <v>145</v>
      </c>
      <c r="I361">
        <v>290</v>
      </c>
      <c r="J361" t="s">
        <v>411</v>
      </c>
      <c r="K361">
        <v>163759</v>
      </c>
      <c r="L361" t="s">
        <v>398</v>
      </c>
      <c r="M361">
        <v>4</v>
      </c>
      <c r="N361" t="s">
        <v>399</v>
      </c>
      <c r="O361">
        <v>64</v>
      </c>
      <c r="P361" t="s">
        <v>400</v>
      </c>
      <c r="Q361" t="s">
        <v>408</v>
      </c>
      <c r="R361" t="s">
        <v>1284</v>
      </c>
    </row>
    <row r="362" spans="1:18">
      <c r="A362">
        <v>151</v>
      </c>
      <c r="B362" s="9">
        <v>38925</v>
      </c>
      <c r="C362">
        <v>23</v>
      </c>
      <c r="D362" t="s">
        <v>1377</v>
      </c>
      <c r="E362" t="s">
        <v>28</v>
      </c>
      <c r="F362" t="s">
        <v>1283</v>
      </c>
      <c r="G362">
        <v>3</v>
      </c>
      <c r="H362">
        <v>145</v>
      </c>
      <c r="I362">
        <v>435</v>
      </c>
      <c r="J362" t="s">
        <v>411</v>
      </c>
      <c r="K362">
        <v>403077</v>
      </c>
      <c r="L362" t="s">
        <v>418</v>
      </c>
      <c r="M362">
        <v>1</v>
      </c>
      <c r="N362" t="s">
        <v>406</v>
      </c>
      <c r="O362">
        <v>64</v>
      </c>
      <c r="P362" t="s">
        <v>407</v>
      </c>
      <c r="Q362" t="s">
        <v>401</v>
      </c>
      <c r="R362" t="s">
        <v>1290</v>
      </c>
    </row>
    <row r="363" spans="1:18">
      <c r="A363">
        <v>152</v>
      </c>
      <c r="B363" s="9">
        <v>39175</v>
      </c>
      <c r="C363">
        <v>22</v>
      </c>
      <c r="D363" t="s">
        <v>1332</v>
      </c>
      <c r="E363" t="s">
        <v>380</v>
      </c>
      <c r="F363" t="s">
        <v>1283</v>
      </c>
      <c r="G363">
        <v>4</v>
      </c>
      <c r="H363">
        <v>150</v>
      </c>
      <c r="I363">
        <v>600</v>
      </c>
      <c r="J363" t="s">
        <v>411</v>
      </c>
      <c r="K363">
        <v>108365</v>
      </c>
      <c r="L363" t="s">
        <v>418</v>
      </c>
      <c r="M363">
        <v>3</v>
      </c>
      <c r="N363" t="s">
        <v>399</v>
      </c>
      <c r="O363">
        <v>61</v>
      </c>
      <c r="P363" t="s">
        <v>407</v>
      </c>
      <c r="Q363" t="s">
        <v>401</v>
      </c>
      <c r="R363" t="s">
        <v>1286</v>
      </c>
    </row>
    <row r="364" spans="1:18">
      <c r="A364">
        <v>152</v>
      </c>
      <c r="B364" s="9">
        <v>39175</v>
      </c>
      <c r="C364">
        <v>22</v>
      </c>
      <c r="D364" t="s">
        <v>1332</v>
      </c>
      <c r="E364" t="s">
        <v>150</v>
      </c>
      <c r="F364" t="s">
        <v>1283</v>
      </c>
      <c r="G364">
        <v>3</v>
      </c>
      <c r="H364">
        <v>145</v>
      </c>
      <c r="I364">
        <v>435</v>
      </c>
      <c r="J364" t="s">
        <v>411</v>
      </c>
      <c r="K364">
        <v>108365</v>
      </c>
      <c r="L364" t="s">
        <v>418</v>
      </c>
      <c r="M364">
        <v>3</v>
      </c>
      <c r="N364" t="s">
        <v>399</v>
      </c>
      <c r="O364">
        <v>61</v>
      </c>
      <c r="P364" t="s">
        <v>407</v>
      </c>
      <c r="Q364" t="s">
        <v>401</v>
      </c>
      <c r="R364" t="s">
        <v>1286</v>
      </c>
    </row>
    <row r="365" spans="1:18">
      <c r="A365">
        <v>153</v>
      </c>
      <c r="B365" s="9">
        <v>39125</v>
      </c>
      <c r="C365">
        <v>72</v>
      </c>
      <c r="D365" t="s">
        <v>1375</v>
      </c>
      <c r="E365" t="s">
        <v>164</v>
      </c>
      <c r="F365" t="s">
        <v>1283</v>
      </c>
      <c r="G365">
        <v>2</v>
      </c>
      <c r="H365">
        <v>135</v>
      </c>
      <c r="I365">
        <v>270</v>
      </c>
      <c r="J365" t="s">
        <v>411</v>
      </c>
      <c r="K365">
        <v>497880</v>
      </c>
      <c r="L365" t="s">
        <v>398</v>
      </c>
      <c r="M365">
        <v>4</v>
      </c>
      <c r="N365" t="s">
        <v>399</v>
      </c>
      <c r="O365">
        <v>21</v>
      </c>
      <c r="P365" t="s">
        <v>400</v>
      </c>
      <c r="Q365" t="s">
        <v>401</v>
      </c>
      <c r="R365" t="s">
        <v>1290</v>
      </c>
    </row>
    <row r="366" spans="1:18">
      <c r="A366">
        <v>153</v>
      </c>
      <c r="B366" s="9">
        <v>39125</v>
      </c>
      <c r="C366">
        <v>72</v>
      </c>
      <c r="D366" t="s">
        <v>1375</v>
      </c>
      <c r="E366" t="s">
        <v>258</v>
      </c>
      <c r="F366" t="s">
        <v>1283</v>
      </c>
      <c r="G366">
        <v>3</v>
      </c>
      <c r="H366">
        <v>135</v>
      </c>
      <c r="I366">
        <v>405</v>
      </c>
      <c r="J366" t="s">
        <v>411</v>
      </c>
      <c r="K366">
        <v>497880</v>
      </c>
      <c r="L366" t="s">
        <v>398</v>
      </c>
      <c r="M366">
        <v>4</v>
      </c>
      <c r="N366" t="s">
        <v>399</v>
      </c>
      <c r="O366">
        <v>21</v>
      </c>
      <c r="P366" t="s">
        <v>400</v>
      </c>
      <c r="Q366" t="s">
        <v>401</v>
      </c>
      <c r="R366" t="s">
        <v>1290</v>
      </c>
    </row>
    <row r="367" spans="1:18">
      <c r="A367">
        <v>154</v>
      </c>
      <c r="B367" s="9">
        <v>39137</v>
      </c>
      <c r="C367">
        <v>30</v>
      </c>
      <c r="D367" t="s">
        <v>1360</v>
      </c>
      <c r="E367" t="s">
        <v>222</v>
      </c>
      <c r="F367" t="s">
        <v>1283</v>
      </c>
      <c r="G367">
        <v>3</v>
      </c>
      <c r="H367">
        <v>150</v>
      </c>
      <c r="I367">
        <v>450</v>
      </c>
      <c r="J367" t="s">
        <v>397</v>
      </c>
      <c r="K367">
        <v>460251</v>
      </c>
      <c r="L367" t="s">
        <v>405</v>
      </c>
      <c r="M367">
        <v>0</v>
      </c>
      <c r="N367" t="s">
        <v>399</v>
      </c>
      <c r="O367">
        <v>66</v>
      </c>
      <c r="P367" t="s">
        <v>400</v>
      </c>
      <c r="Q367" t="s">
        <v>408</v>
      </c>
      <c r="R367" t="s">
        <v>1284</v>
      </c>
    </row>
    <row r="368" spans="1:18">
      <c r="A368">
        <v>155</v>
      </c>
      <c r="B368" s="9">
        <v>38918</v>
      </c>
      <c r="C368">
        <v>12</v>
      </c>
      <c r="D368" t="s">
        <v>1378</v>
      </c>
      <c r="E368" t="s">
        <v>314</v>
      </c>
      <c r="F368" t="s">
        <v>1283</v>
      </c>
      <c r="G368">
        <v>3</v>
      </c>
      <c r="H368">
        <v>125</v>
      </c>
      <c r="I368">
        <v>375</v>
      </c>
      <c r="J368" t="s">
        <v>411</v>
      </c>
      <c r="K368">
        <v>485425</v>
      </c>
      <c r="L368" t="s">
        <v>418</v>
      </c>
      <c r="M368">
        <v>1</v>
      </c>
      <c r="N368" t="s">
        <v>399</v>
      </c>
      <c r="O368">
        <v>50</v>
      </c>
      <c r="P368" t="s">
        <v>400</v>
      </c>
      <c r="Q368" t="s">
        <v>408</v>
      </c>
      <c r="R368" t="s">
        <v>1288</v>
      </c>
    </row>
    <row r="369" spans="1:18">
      <c r="A369">
        <v>155</v>
      </c>
      <c r="B369" s="9">
        <v>38918</v>
      </c>
      <c r="C369">
        <v>12</v>
      </c>
      <c r="D369" t="s">
        <v>1378</v>
      </c>
      <c r="E369" t="s">
        <v>84</v>
      </c>
      <c r="F369" t="s">
        <v>1283</v>
      </c>
      <c r="G369">
        <v>1</v>
      </c>
      <c r="H369">
        <v>150</v>
      </c>
      <c r="I369">
        <v>150</v>
      </c>
      <c r="J369" t="s">
        <v>411</v>
      </c>
      <c r="K369">
        <v>485425</v>
      </c>
      <c r="L369" t="s">
        <v>418</v>
      </c>
      <c r="M369">
        <v>1</v>
      </c>
      <c r="N369" t="s">
        <v>399</v>
      </c>
      <c r="O369">
        <v>50</v>
      </c>
      <c r="P369" t="s">
        <v>400</v>
      </c>
      <c r="Q369" t="s">
        <v>408</v>
      </c>
      <c r="R369" t="s">
        <v>1288</v>
      </c>
    </row>
    <row r="370" spans="1:18">
      <c r="A370">
        <v>155</v>
      </c>
      <c r="B370" s="9">
        <v>38918</v>
      </c>
      <c r="C370">
        <v>12</v>
      </c>
      <c r="D370" t="s">
        <v>1378</v>
      </c>
      <c r="E370" t="s">
        <v>368</v>
      </c>
      <c r="F370" t="s">
        <v>1283</v>
      </c>
      <c r="G370">
        <v>2</v>
      </c>
      <c r="H370">
        <v>119</v>
      </c>
      <c r="I370">
        <v>238</v>
      </c>
      <c r="J370" t="s">
        <v>411</v>
      </c>
      <c r="K370">
        <v>485425</v>
      </c>
      <c r="L370" t="s">
        <v>418</v>
      </c>
      <c r="M370">
        <v>1</v>
      </c>
      <c r="N370" t="s">
        <v>399</v>
      </c>
      <c r="O370">
        <v>50</v>
      </c>
      <c r="P370" t="s">
        <v>400</v>
      </c>
      <c r="Q370" t="s">
        <v>408</v>
      </c>
      <c r="R370" t="s">
        <v>1288</v>
      </c>
    </row>
    <row r="371" spans="1:18">
      <c r="A371">
        <v>155</v>
      </c>
      <c r="B371" s="9">
        <v>38918</v>
      </c>
      <c r="C371">
        <v>12</v>
      </c>
      <c r="D371" t="s">
        <v>1378</v>
      </c>
      <c r="E371" t="s">
        <v>35</v>
      </c>
      <c r="F371" t="s">
        <v>1283</v>
      </c>
      <c r="G371">
        <v>4</v>
      </c>
      <c r="H371">
        <v>145</v>
      </c>
      <c r="I371">
        <v>580</v>
      </c>
      <c r="J371" t="s">
        <v>411</v>
      </c>
      <c r="K371">
        <v>485425</v>
      </c>
      <c r="L371" t="s">
        <v>418</v>
      </c>
      <c r="M371">
        <v>1</v>
      </c>
      <c r="N371" t="s">
        <v>399</v>
      </c>
      <c r="O371">
        <v>50</v>
      </c>
      <c r="P371" t="s">
        <v>400</v>
      </c>
      <c r="Q371" t="s">
        <v>408</v>
      </c>
      <c r="R371" t="s">
        <v>1288</v>
      </c>
    </row>
    <row r="372" spans="1:18">
      <c r="A372">
        <v>156</v>
      </c>
      <c r="B372" s="9">
        <v>39006</v>
      </c>
      <c r="C372">
        <v>30</v>
      </c>
      <c r="D372" t="s">
        <v>1360</v>
      </c>
      <c r="E372" t="s">
        <v>216</v>
      </c>
      <c r="F372" t="s">
        <v>1283</v>
      </c>
      <c r="G372">
        <v>1</v>
      </c>
      <c r="H372">
        <v>150</v>
      </c>
      <c r="I372">
        <v>150</v>
      </c>
      <c r="J372" t="s">
        <v>397</v>
      </c>
      <c r="K372">
        <v>460251</v>
      </c>
      <c r="L372" t="s">
        <v>405</v>
      </c>
      <c r="M372">
        <v>0</v>
      </c>
      <c r="N372" t="s">
        <v>399</v>
      </c>
      <c r="O372">
        <v>66</v>
      </c>
      <c r="P372" t="s">
        <v>400</v>
      </c>
      <c r="Q372" t="s">
        <v>408</v>
      </c>
      <c r="R372" t="s">
        <v>1288</v>
      </c>
    </row>
    <row r="373" spans="1:18">
      <c r="A373">
        <v>156</v>
      </c>
      <c r="B373" s="9">
        <v>39006</v>
      </c>
      <c r="C373">
        <v>30</v>
      </c>
      <c r="D373" t="s">
        <v>1360</v>
      </c>
      <c r="E373" t="s">
        <v>133</v>
      </c>
      <c r="F373" t="s">
        <v>1293</v>
      </c>
      <c r="G373">
        <v>2</v>
      </c>
      <c r="H373">
        <v>145</v>
      </c>
      <c r="I373">
        <v>290</v>
      </c>
      <c r="J373" t="s">
        <v>397</v>
      </c>
      <c r="K373">
        <v>460251</v>
      </c>
      <c r="L373" t="s">
        <v>405</v>
      </c>
      <c r="M373">
        <v>0</v>
      </c>
      <c r="N373" t="s">
        <v>399</v>
      </c>
      <c r="O373">
        <v>66</v>
      </c>
      <c r="P373" t="s">
        <v>400</v>
      </c>
      <c r="Q373" t="s">
        <v>408</v>
      </c>
      <c r="R373" t="s">
        <v>1288</v>
      </c>
    </row>
    <row r="374" spans="1:18">
      <c r="A374">
        <v>156</v>
      </c>
      <c r="B374" s="9">
        <v>39006</v>
      </c>
      <c r="C374">
        <v>30</v>
      </c>
      <c r="D374" t="s">
        <v>1360</v>
      </c>
      <c r="E374" t="s">
        <v>330</v>
      </c>
      <c r="F374" t="s">
        <v>1283</v>
      </c>
      <c r="G374">
        <v>1</v>
      </c>
      <c r="H374">
        <v>125</v>
      </c>
      <c r="I374">
        <v>125</v>
      </c>
      <c r="J374" t="s">
        <v>397</v>
      </c>
      <c r="K374">
        <v>460251</v>
      </c>
      <c r="L374" t="s">
        <v>405</v>
      </c>
      <c r="M374">
        <v>0</v>
      </c>
      <c r="N374" t="s">
        <v>399</v>
      </c>
      <c r="O374">
        <v>66</v>
      </c>
      <c r="P374" t="s">
        <v>400</v>
      </c>
      <c r="Q374" t="s">
        <v>408</v>
      </c>
      <c r="R374" t="s">
        <v>1288</v>
      </c>
    </row>
    <row r="375" spans="1:18">
      <c r="A375">
        <v>156</v>
      </c>
      <c r="B375" s="9">
        <v>39006</v>
      </c>
      <c r="C375">
        <v>30</v>
      </c>
      <c r="D375" t="s">
        <v>1360</v>
      </c>
      <c r="E375" t="s">
        <v>335</v>
      </c>
      <c r="F375" t="s">
        <v>1283</v>
      </c>
      <c r="G375">
        <v>4</v>
      </c>
      <c r="H375">
        <v>135</v>
      </c>
      <c r="I375">
        <v>540</v>
      </c>
      <c r="J375" t="s">
        <v>397</v>
      </c>
      <c r="K375">
        <v>460251</v>
      </c>
      <c r="L375" t="s">
        <v>405</v>
      </c>
      <c r="M375">
        <v>0</v>
      </c>
      <c r="N375" t="s">
        <v>399</v>
      </c>
      <c r="O375">
        <v>66</v>
      </c>
      <c r="P375" t="s">
        <v>400</v>
      </c>
      <c r="Q375" t="s">
        <v>408</v>
      </c>
      <c r="R375" t="s">
        <v>1288</v>
      </c>
    </row>
    <row r="376" spans="1:18">
      <c r="A376">
        <v>157</v>
      </c>
      <c r="B376" s="9">
        <v>39032</v>
      </c>
      <c r="C376">
        <v>38</v>
      </c>
      <c r="D376" t="s">
        <v>1330</v>
      </c>
      <c r="E376" t="s">
        <v>334</v>
      </c>
      <c r="F376" t="s">
        <v>1283</v>
      </c>
      <c r="G376">
        <v>4</v>
      </c>
      <c r="H376">
        <v>85</v>
      </c>
      <c r="I376">
        <v>340</v>
      </c>
      <c r="J376" t="s">
        <v>404</v>
      </c>
      <c r="K376">
        <v>211134</v>
      </c>
      <c r="L376" t="s">
        <v>398</v>
      </c>
      <c r="M376">
        <v>4</v>
      </c>
      <c r="N376" t="s">
        <v>406</v>
      </c>
      <c r="O376">
        <v>68</v>
      </c>
      <c r="P376" t="s">
        <v>400</v>
      </c>
      <c r="Q376" t="s">
        <v>408</v>
      </c>
      <c r="R376" t="s">
        <v>1290</v>
      </c>
    </row>
    <row r="377" spans="1:18">
      <c r="A377">
        <v>157</v>
      </c>
      <c r="B377" s="9">
        <v>39032</v>
      </c>
      <c r="C377">
        <v>38</v>
      </c>
      <c r="D377" t="s">
        <v>1330</v>
      </c>
      <c r="E377" t="s">
        <v>150</v>
      </c>
      <c r="F377" t="s">
        <v>1283</v>
      </c>
      <c r="G377">
        <v>1</v>
      </c>
      <c r="H377">
        <v>125</v>
      </c>
      <c r="I377">
        <v>125</v>
      </c>
      <c r="J377" t="s">
        <v>404</v>
      </c>
      <c r="K377">
        <v>211134</v>
      </c>
      <c r="L377" t="s">
        <v>398</v>
      </c>
      <c r="M377">
        <v>4</v>
      </c>
      <c r="N377" t="s">
        <v>406</v>
      </c>
      <c r="O377">
        <v>68</v>
      </c>
      <c r="P377" t="s">
        <v>400</v>
      </c>
      <c r="Q377" t="s">
        <v>408</v>
      </c>
      <c r="R377" t="s">
        <v>1290</v>
      </c>
    </row>
    <row r="378" spans="1:18">
      <c r="A378">
        <v>157</v>
      </c>
      <c r="B378" s="9">
        <v>39032</v>
      </c>
      <c r="C378">
        <v>38</v>
      </c>
      <c r="D378" t="s">
        <v>1330</v>
      </c>
      <c r="E378" t="s">
        <v>99</v>
      </c>
      <c r="F378" t="s">
        <v>1283</v>
      </c>
      <c r="G378">
        <v>2</v>
      </c>
      <c r="H378">
        <v>145</v>
      </c>
      <c r="I378">
        <v>290</v>
      </c>
      <c r="J378" t="s">
        <v>404</v>
      </c>
      <c r="K378">
        <v>211134</v>
      </c>
      <c r="L378" t="s">
        <v>398</v>
      </c>
      <c r="M378">
        <v>4</v>
      </c>
      <c r="N378" t="s">
        <v>406</v>
      </c>
      <c r="O378">
        <v>68</v>
      </c>
      <c r="P378" t="s">
        <v>400</v>
      </c>
      <c r="Q378" t="s">
        <v>408</v>
      </c>
      <c r="R378" t="s">
        <v>1290</v>
      </c>
    </row>
    <row r="379" spans="1:18">
      <c r="A379">
        <v>157</v>
      </c>
      <c r="B379" s="9">
        <v>39032</v>
      </c>
      <c r="C379">
        <v>38</v>
      </c>
      <c r="D379" t="s">
        <v>1330</v>
      </c>
      <c r="E379" t="s">
        <v>170</v>
      </c>
      <c r="F379" t="s">
        <v>1283</v>
      </c>
      <c r="G379">
        <v>4</v>
      </c>
      <c r="H379">
        <v>150</v>
      </c>
      <c r="I379">
        <v>600</v>
      </c>
      <c r="J379" t="s">
        <v>404</v>
      </c>
      <c r="K379">
        <v>211134</v>
      </c>
      <c r="L379" t="s">
        <v>398</v>
      </c>
      <c r="M379">
        <v>4</v>
      </c>
      <c r="N379" t="s">
        <v>406</v>
      </c>
      <c r="O379">
        <v>68</v>
      </c>
      <c r="P379" t="s">
        <v>400</v>
      </c>
      <c r="Q379" t="s">
        <v>408</v>
      </c>
      <c r="R379" t="s">
        <v>1290</v>
      </c>
    </row>
    <row r="380" spans="1:18">
      <c r="A380">
        <v>157</v>
      </c>
      <c r="B380" s="9">
        <v>39032</v>
      </c>
      <c r="C380">
        <v>38</v>
      </c>
      <c r="D380" t="s">
        <v>1330</v>
      </c>
      <c r="E380" t="s">
        <v>103</v>
      </c>
      <c r="F380" t="s">
        <v>1283</v>
      </c>
      <c r="G380">
        <v>2</v>
      </c>
      <c r="H380">
        <v>150</v>
      </c>
      <c r="I380">
        <v>300</v>
      </c>
      <c r="J380" t="s">
        <v>404</v>
      </c>
      <c r="K380">
        <v>211134</v>
      </c>
      <c r="L380" t="s">
        <v>398</v>
      </c>
      <c r="M380">
        <v>4</v>
      </c>
      <c r="N380" t="s">
        <v>406</v>
      </c>
      <c r="O380">
        <v>68</v>
      </c>
      <c r="P380" t="s">
        <v>400</v>
      </c>
      <c r="Q380" t="s">
        <v>408</v>
      </c>
      <c r="R380" t="s">
        <v>1290</v>
      </c>
    </row>
    <row r="381" spans="1:18">
      <c r="A381">
        <v>158</v>
      </c>
      <c r="B381" s="9">
        <v>39090</v>
      </c>
      <c r="C381">
        <v>20</v>
      </c>
      <c r="D381" t="s">
        <v>1361</v>
      </c>
      <c r="E381" t="s">
        <v>97</v>
      </c>
      <c r="F381" t="s">
        <v>1283</v>
      </c>
      <c r="G381">
        <v>2</v>
      </c>
      <c r="H381">
        <v>125</v>
      </c>
      <c r="I381">
        <v>250</v>
      </c>
      <c r="J381" t="s">
        <v>404</v>
      </c>
      <c r="K381">
        <v>229723</v>
      </c>
      <c r="L381" t="s">
        <v>398</v>
      </c>
      <c r="M381">
        <v>2</v>
      </c>
      <c r="N381" t="s">
        <v>406</v>
      </c>
      <c r="O381">
        <v>60</v>
      </c>
      <c r="P381" t="s">
        <v>407</v>
      </c>
      <c r="Q381" t="s">
        <v>401</v>
      </c>
      <c r="R381" t="s">
        <v>1299</v>
      </c>
    </row>
    <row r="382" spans="1:18">
      <c r="A382">
        <v>158</v>
      </c>
      <c r="B382" s="9">
        <v>39090</v>
      </c>
      <c r="C382">
        <v>20</v>
      </c>
      <c r="D382" t="s">
        <v>1361</v>
      </c>
      <c r="E382" t="s">
        <v>184</v>
      </c>
      <c r="F382" t="s">
        <v>1283</v>
      </c>
      <c r="G382">
        <v>2</v>
      </c>
      <c r="H382">
        <v>125</v>
      </c>
      <c r="I382">
        <v>250</v>
      </c>
      <c r="J382" t="s">
        <v>404</v>
      </c>
      <c r="K382">
        <v>229723</v>
      </c>
      <c r="L382" t="s">
        <v>398</v>
      </c>
      <c r="M382">
        <v>2</v>
      </c>
      <c r="N382" t="s">
        <v>406</v>
      </c>
      <c r="O382">
        <v>60</v>
      </c>
      <c r="P382" t="s">
        <v>407</v>
      </c>
      <c r="Q382" t="s">
        <v>401</v>
      </c>
      <c r="R382" t="s">
        <v>1299</v>
      </c>
    </row>
    <row r="383" spans="1:18">
      <c r="A383">
        <v>158</v>
      </c>
      <c r="B383" s="9">
        <v>39090</v>
      </c>
      <c r="C383">
        <v>20</v>
      </c>
      <c r="D383" t="s">
        <v>1361</v>
      </c>
      <c r="E383" t="s">
        <v>355</v>
      </c>
      <c r="F383" t="s">
        <v>1283</v>
      </c>
      <c r="G383">
        <v>3</v>
      </c>
      <c r="H383">
        <v>145</v>
      </c>
      <c r="I383">
        <v>435</v>
      </c>
      <c r="J383" t="s">
        <v>404</v>
      </c>
      <c r="K383">
        <v>229723</v>
      </c>
      <c r="L383" t="s">
        <v>398</v>
      </c>
      <c r="M383">
        <v>2</v>
      </c>
      <c r="N383" t="s">
        <v>406</v>
      </c>
      <c r="O383">
        <v>60</v>
      </c>
      <c r="P383" t="s">
        <v>407</v>
      </c>
      <c r="Q383" t="s">
        <v>401</v>
      </c>
      <c r="R383" t="s">
        <v>1299</v>
      </c>
    </row>
    <row r="384" spans="1:18">
      <c r="A384">
        <v>158</v>
      </c>
      <c r="B384" s="9">
        <v>39090</v>
      </c>
      <c r="C384">
        <v>20</v>
      </c>
      <c r="D384" t="s">
        <v>1361</v>
      </c>
      <c r="E384" t="s">
        <v>280</v>
      </c>
      <c r="F384" t="s">
        <v>1283</v>
      </c>
      <c r="G384">
        <v>3</v>
      </c>
      <c r="H384">
        <v>145</v>
      </c>
      <c r="I384">
        <v>435</v>
      </c>
      <c r="J384" t="s">
        <v>404</v>
      </c>
      <c r="K384">
        <v>229723</v>
      </c>
      <c r="L384" t="s">
        <v>398</v>
      </c>
      <c r="M384">
        <v>2</v>
      </c>
      <c r="N384" t="s">
        <v>406</v>
      </c>
      <c r="O384">
        <v>60</v>
      </c>
      <c r="P384" t="s">
        <v>407</v>
      </c>
      <c r="Q384" t="s">
        <v>401</v>
      </c>
      <c r="R384" t="s">
        <v>1299</v>
      </c>
    </row>
    <row r="385" spans="1:18">
      <c r="A385">
        <v>159</v>
      </c>
      <c r="B385" s="9">
        <v>39088</v>
      </c>
      <c r="C385">
        <v>97</v>
      </c>
      <c r="D385" t="s">
        <v>1379</v>
      </c>
      <c r="E385" t="s">
        <v>291</v>
      </c>
      <c r="F385" t="s">
        <v>1293</v>
      </c>
      <c r="G385">
        <v>2</v>
      </c>
      <c r="H385">
        <v>135</v>
      </c>
      <c r="I385">
        <v>270</v>
      </c>
      <c r="J385" t="s">
        <v>397</v>
      </c>
      <c r="K385">
        <v>17741</v>
      </c>
      <c r="L385" t="s">
        <v>398</v>
      </c>
      <c r="M385">
        <v>3</v>
      </c>
      <c r="N385" t="s">
        <v>399</v>
      </c>
      <c r="O385">
        <v>35</v>
      </c>
      <c r="P385" t="s">
        <v>400</v>
      </c>
      <c r="Q385" t="s">
        <v>408</v>
      </c>
      <c r="R385" t="s">
        <v>1310</v>
      </c>
    </row>
    <row r="386" spans="1:18">
      <c r="A386">
        <v>159</v>
      </c>
      <c r="B386" s="9">
        <v>39088</v>
      </c>
      <c r="C386">
        <v>97</v>
      </c>
      <c r="D386" t="s">
        <v>1379</v>
      </c>
      <c r="E386" t="s">
        <v>366</v>
      </c>
      <c r="F386" t="s">
        <v>1283</v>
      </c>
      <c r="G386">
        <v>1</v>
      </c>
      <c r="H386">
        <v>135</v>
      </c>
      <c r="I386">
        <v>135</v>
      </c>
      <c r="J386" t="s">
        <v>397</v>
      </c>
      <c r="K386">
        <v>17741</v>
      </c>
      <c r="L386" t="s">
        <v>398</v>
      </c>
      <c r="M386">
        <v>3</v>
      </c>
      <c r="N386" t="s">
        <v>399</v>
      </c>
      <c r="O386">
        <v>35</v>
      </c>
      <c r="P386" t="s">
        <v>400</v>
      </c>
      <c r="Q386" t="s">
        <v>408</v>
      </c>
      <c r="R386" t="s">
        <v>1310</v>
      </c>
    </row>
    <row r="387" spans="1:18">
      <c r="A387">
        <v>159</v>
      </c>
      <c r="B387" s="9">
        <v>39088</v>
      </c>
      <c r="C387">
        <v>97</v>
      </c>
      <c r="D387" t="s">
        <v>1379</v>
      </c>
      <c r="E387" t="s">
        <v>51</v>
      </c>
      <c r="F387" t="s">
        <v>1283</v>
      </c>
      <c r="G387">
        <v>1</v>
      </c>
      <c r="H387">
        <v>119</v>
      </c>
      <c r="I387">
        <v>119</v>
      </c>
      <c r="J387" t="s">
        <v>397</v>
      </c>
      <c r="K387">
        <v>17741</v>
      </c>
      <c r="L387" t="s">
        <v>398</v>
      </c>
      <c r="M387">
        <v>3</v>
      </c>
      <c r="N387" t="s">
        <v>399</v>
      </c>
      <c r="O387">
        <v>35</v>
      </c>
      <c r="P387" t="s">
        <v>400</v>
      </c>
      <c r="Q387" t="s">
        <v>408</v>
      </c>
      <c r="R387" t="s">
        <v>1310</v>
      </c>
    </row>
    <row r="388" spans="1:18">
      <c r="A388">
        <v>160</v>
      </c>
      <c r="B388" s="9">
        <v>38977</v>
      </c>
      <c r="C388">
        <v>45</v>
      </c>
      <c r="D388" t="s">
        <v>1334</v>
      </c>
      <c r="E388" t="s">
        <v>362</v>
      </c>
      <c r="F388" t="s">
        <v>1283</v>
      </c>
      <c r="G388">
        <v>2</v>
      </c>
      <c r="H388">
        <v>145</v>
      </c>
      <c r="I388">
        <v>290</v>
      </c>
      <c r="J388" t="s">
        <v>411</v>
      </c>
      <c r="K388">
        <v>233048</v>
      </c>
      <c r="L388" t="s">
        <v>405</v>
      </c>
      <c r="M388">
        <v>0</v>
      </c>
      <c r="N388" t="s">
        <v>399</v>
      </c>
      <c r="O388">
        <v>62</v>
      </c>
      <c r="P388" t="s">
        <v>400</v>
      </c>
      <c r="Q388" t="s">
        <v>401</v>
      </c>
      <c r="R388" t="s">
        <v>1290</v>
      </c>
    </row>
    <row r="389" spans="1:18">
      <c r="A389">
        <v>160</v>
      </c>
      <c r="B389" s="9">
        <v>38977</v>
      </c>
      <c r="C389">
        <v>45</v>
      </c>
      <c r="D389" t="s">
        <v>1334</v>
      </c>
      <c r="E389" t="s">
        <v>373</v>
      </c>
      <c r="F389" t="s">
        <v>1283</v>
      </c>
      <c r="G389">
        <v>2</v>
      </c>
      <c r="H389">
        <v>150</v>
      </c>
      <c r="I389">
        <v>300</v>
      </c>
      <c r="J389" t="s">
        <v>411</v>
      </c>
      <c r="K389">
        <v>233048</v>
      </c>
      <c r="L389" t="s">
        <v>405</v>
      </c>
      <c r="M389">
        <v>0</v>
      </c>
      <c r="N389" t="s">
        <v>399</v>
      </c>
      <c r="O389">
        <v>62</v>
      </c>
      <c r="P389" t="s">
        <v>400</v>
      </c>
      <c r="Q389" t="s">
        <v>401</v>
      </c>
      <c r="R389" t="s">
        <v>1290</v>
      </c>
    </row>
    <row r="390" spans="1:18">
      <c r="A390">
        <v>160</v>
      </c>
      <c r="B390" s="9">
        <v>38977</v>
      </c>
      <c r="C390">
        <v>45</v>
      </c>
      <c r="D390" t="s">
        <v>1334</v>
      </c>
      <c r="E390" t="s">
        <v>16</v>
      </c>
      <c r="F390" t="s">
        <v>1283</v>
      </c>
      <c r="G390">
        <v>2</v>
      </c>
      <c r="H390">
        <v>125</v>
      </c>
      <c r="I390">
        <v>250</v>
      </c>
      <c r="J390" t="s">
        <v>411</v>
      </c>
      <c r="K390">
        <v>233048</v>
      </c>
      <c r="L390" t="s">
        <v>405</v>
      </c>
      <c r="M390">
        <v>0</v>
      </c>
      <c r="N390" t="s">
        <v>399</v>
      </c>
      <c r="O390">
        <v>62</v>
      </c>
      <c r="P390" t="s">
        <v>400</v>
      </c>
      <c r="Q390" t="s">
        <v>401</v>
      </c>
      <c r="R390" t="s">
        <v>1290</v>
      </c>
    </row>
    <row r="391" spans="1:18">
      <c r="A391">
        <v>160</v>
      </c>
      <c r="B391" s="9">
        <v>38977</v>
      </c>
      <c r="C391">
        <v>45</v>
      </c>
      <c r="D391" t="s">
        <v>1334</v>
      </c>
      <c r="E391" t="s">
        <v>348</v>
      </c>
      <c r="F391" t="s">
        <v>1283</v>
      </c>
      <c r="G391">
        <v>2</v>
      </c>
      <c r="H391">
        <v>145</v>
      </c>
      <c r="I391">
        <v>290</v>
      </c>
      <c r="J391" t="s">
        <v>411</v>
      </c>
      <c r="K391">
        <v>233048</v>
      </c>
      <c r="L391" t="s">
        <v>405</v>
      </c>
      <c r="M391">
        <v>0</v>
      </c>
      <c r="N391" t="s">
        <v>399</v>
      </c>
      <c r="O391">
        <v>62</v>
      </c>
      <c r="P391" t="s">
        <v>400</v>
      </c>
      <c r="Q391" t="s">
        <v>401</v>
      </c>
      <c r="R391" t="s">
        <v>1290</v>
      </c>
    </row>
    <row r="392" spans="1:18">
      <c r="A392">
        <v>160</v>
      </c>
      <c r="B392" s="9">
        <v>38977</v>
      </c>
      <c r="C392">
        <v>45</v>
      </c>
      <c r="D392" t="s">
        <v>1334</v>
      </c>
      <c r="E392" t="s">
        <v>98</v>
      </c>
      <c r="F392" t="s">
        <v>1283</v>
      </c>
      <c r="G392">
        <v>4</v>
      </c>
      <c r="H392">
        <v>99</v>
      </c>
      <c r="I392">
        <v>396</v>
      </c>
      <c r="J392" t="s">
        <v>411</v>
      </c>
      <c r="K392">
        <v>233048</v>
      </c>
      <c r="L392" t="s">
        <v>405</v>
      </c>
      <c r="M392">
        <v>0</v>
      </c>
      <c r="N392" t="s">
        <v>399</v>
      </c>
      <c r="O392">
        <v>62</v>
      </c>
      <c r="P392" t="s">
        <v>400</v>
      </c>
      <c r="Q392" t="s">
        <v>401</v>
      </c>
      <c r="R392" t="s">
        <v>1290</v>
      </c>
    </row>
    <row r="393" spans="1:18">
      <c r="A393">
        <v>161</v>
      </c>
      <c r="B393" s="9">
        <v>39200</v>
      </c>
      <c r="C393">
        <v>2</v>
      </c>
      <c r="D393" t="s">
        <v>1296</v>
      </c>
      <c r="E393" t="s">
        <v>140</v>
      </c>
      <c r="F393" t="s">
        <v>1283</v>
      </c>
      <c r="G393">
        <v>3</v>
      </c>
      <c r="H393">
        <v>85</v>
      </c>
      <c r="I393">
        <v>255</v>
      </c>
      <c r="J393" t="s">
        <v>404</v>
      </c>
      <c r="K393">
        <v>247331</v>
      </c>
      <c r="L393" t="s">
        <v>405</v>
      </c>
      <c r="M393">
        <v>0</v>
      </c>
      <c r="N393" t="s">
        <v>406</v>
      </c>
      <c r="O393">
        <v>23</v>
      </c>
      <c r="P393" t="s">
        <v>407</v>
      </c>
      <c r="Q393" t="s">
        <v>408</v>
      </c>
      <c r="R393" t="s">
        <v>1295</v>
      </c>
    </row>
    <row r="394" spans="1:18">
      <c r="A394">
        <v>161</v>
      </c>
      <c r="B394" s="9">
        <v>39200</v>
      </c>
      <c r="C394">
        <v>2</v>
      </c>
      <c r="D394" t="s">
        <v>1296</v>
      </c>
      <c r="E394" t="s">
        <v>32</v>
      </c>
      <c r="F394" t="s">
        <v>1283</v>
      </c>
      <c r="G394">
        <v>2</v>
      </c>
      <c r="H394">
        <v>110</v>
      </c>
      <c r="I394">
        <v>220</v>
      </c>
      <c r="J394" t="s">
        <v>404</v>
      </c>
      <c r="K394">
        <v>247331</v>
      </c>
      <c r="L394" t="s">
        <v>405</v>
      </c>
      <c r="M394">
        <v>0</v>
      </c>
      <c r="N394" t="s">
        <v>406</v>
      </c>
      <c r="O394">
        <v>23</v>
      </c>
      <c r="P394" t="s">
        <v>407</v>
      </c>
      <c r="Q394" t="s">
        <v>408</v>
      </c>
      <c r="R394" t="s">
        <v>1295</v>
      </c>
    </row>
    <row r="395" spans="1:18">
      <c r="A395">
        <v>161</v>
      </c>
      <c r="B395" s="9">
        <v>39200</v>
      </c>
      <c r="C395">
        <v>2</v>
      </c>
      <c r="D395" t="s">
        <v>1296</v>
      </c>
      <c r="E395" t="s">
        <v>301</v>
      </c>
      <c r="F395" t="s">
        <v>1283</v>
      </c>
      <c r="G395">
        <v>4</v>
      </c>
      <c r="H395">
        <v>150</v>
      </c>
      <c r="I395">
        <v>600</v>
      </c>
      <c r="J395" t="s">
        <v>404</v>
      </c>
      <c r="K395">
        <v>247331</v>
      </c>
      <c r="L395" t="s">
        <v>405</v>
      </c>
      <c r="M395">
        <v>0</v>
      </c>
      <c r="N395" t="s">
        <v>406</v>
      </c>
      <c r="O395">
        <v>23</v>
      </c>
      <c r="P395" t="s">
        <v>407</v>
      </c>
      <c r="Q395" t="s">
        <v>408</v>
      </c>
      <c r="R395" t="s">
        <v>1295</v>
      </c>
    </row>
    <row r="396" spans="1:18">
      <c r="A396">
        <v>161</v>
      </c>
      <c r="B396" s="9">
        <v>39200</v>
      </c>
      <c r="C396">
        <v>2</v>
      </c>
      <c r="D396" t="s">
        <v>1296</v>
      </c>
      <c r="E396" t="s">
        <v>232</v>
      </c>
      <c r="F396" t="s">
        <v>1283</v>
      </c>
      <c r="G396">
        <v>3</v>
      </c>
      <c r="H396">
        <v>110</v>
      </c>
      <c r="I396">
        <v>330</v>
      </c>
      <c r="J396" t="s">
        <v>404</v>
      </c>
      <c r="K396">
        <v>247331</v>
      </c>
      <c r="L396" t="s">
        <v>405</v>
      </c>
      <c r="M396">
        <v>0</v>
      </c>
      <c r="N396" t="s">
        <v>406</v>
      </c>
      <c r="O396">
        <v>23</v>
      </c>
      <c r="P396" t="s">
        <v>407</v>
      </c>
      <c r="Q396" t="s">
        <v>408</v>
      </c>
      <c r="R396" t="s">
        <v>1295</v>
      </c>
    </row>
    <row r="397" spans="1:18">
      <c r="A397">
        <v>161</v>
      </c>
      <c r="B397" s="9">
        <v>39200</v>
      </c>
      <c r="C397">
        <v>2</v>
      </c>
      <c r="D397" t="s">
        <v>1296</v>
      </c>
      <c r="E397" t="s">
        <v>361</v>
      </c>
      <c r="F397" t="s">
        <v>1293</v>
      </c>
      <c r="G397">
        <v>2</v>
      </c>
      <c r="H397">
        <v>145</v>
      </c>
      <c r="I397">
        <v>290</v>
      </c>
      <c r="J397" t="s">
        <v>404</v>
      </c>
      <c r="K397">
        <v>247331</v>
      </c>
      <c r="L397" t="s">
        <v>405</v>
      </c>
      <c r="M397">
        <v>0</v>
      </c>
      <c r="N397" t="s">
        <v>406</v>
      </c>
      <c r="O397">
        <v>23</v>
      </c>
      <c r="P397" t="s">
        <v>407</v>
      </c>
      <c r="Q397" t="s">
        <v>408</v>
      </c>
      <c r="R397" t="s">
        <v>1295</v>
      </c>
    </row>
    <row r="398" spans="1:18">
      <c r="A398">
        <v>162</v>
      </c>
      <c r="B398" s="9">
        <v>38842</v>
      </c>
      <c r="C398">
        <v>4</v>
      </c>
      <c r="D398" t="s">
        <v>1380</v>
      </c>
      <c r="E398" t="s">
        <v>83</v>
      </c>
      <c r="F398" t="s">
        <v>1283</v>
      </c>
      <c r="G398">
        <v>4</v>
      </c>
      <c r="H398">
        <v>135</v>
      </c>
      <c r="I398">
        <v>540</v>
      </c>
      <c r="J398" t="s">
        <v>404</v>
      </c>
      <c r="K398">
        <v>223937</v>
      </c>
      <c r="L398" t="s">
        <v>405</v>
      </c>
      <c r="M398">
        <v>0</v>
      </c>
      <c r="N398" t="s">
        <v>406</v>
      </c>
      <c r="O398">
        <v>18</v>
      </c>
      <c r="P398" t="s">
        <v>407</v>
      </c>
      <c r="Q398" t="s">
        <v>401</v>
      </c>
      <c r="R398" t="s">
        <v>1286</v>
      </c>
    </row>
    <row r="399" spans="1:18">
      <c r="A399">
        <v>162</v>
      </c>
      <c r="B399" s="9">
        <v>38842</v>
      </c>
      <c r="C399">
        <v>4</v>
      </c>
      <c r="D399" t="s">
        <v>1380</v>
      </c>
      <c r="E399" t="s">
        <v>343</v>
      </c>
      <c r="F399" t="s">
        <v>1283</v>
      </c>
      <c r="G399">
        <v>2</v>
      </c>
      <c r="H399">
        <v>110</v>
      </c>
      <c r="I399">
        <v>220</v>
      </c>
      <c r="J399" t="s">
        <v>404</v>
      </c>
      <c r="K399">
        <v>223937</v>
      </c>
      <c r="L399" t="s">
        <v>405</v>
      </c>
      <c r="M399">
        <v>0</v>
      </c>
      <c r="N399" t="s">
        <v>406</v>
      </c>
      <c r="O399">
        <v>18</v>
      </c>
      <c r="P399" t="s">
        <v>407</v>
      </c>
      <c r="Q399" t="s">
        <v>401</v>
      </c>
      <c r="R399" t="s">
        <v>1286</v>
      </c>
    </row>
    <row r="400" spans="1:18">
      <c r="A400">
        <v>162</v>
      </c>
      <c r="B400" s="9">
        <v>38842</v>
      </c>
      <c r="C400">
        <v>4</v>
      </c>
      <c r="D400" t="s">
        <v>1380</v>
      </c>
      <c r="E400" t="s">
        <v>167</v>
      </c>
      <c r="F400" t="s">
        <v>1283</v>
      </c>
      <c r="G400">
        <v>3</v>
      </c>
      <c r="H400">
        <v>119</v>
      </c>
      <c r="I400">
        <v>357</v>
      </c>
      <c r="J400" t="s">
        <v>404</v>
      </c>
      <c r="K400">
        <v>223937</v>
      </c>
      <c r="L400" t="s">
        <v>405</v>
      </c>
      <c r="M400">
        <v>0</v>
      </c>
      <c r="N400" t="s">
        <v>406</v>
      </c>
      <c r="O400">
        <v>18</v>
      </c>
      <c r="P400" t="s">
        <v>407</v>
      </c>
      <c r="Q400" t="s">
        <v>401</v>
      </c>
      <c r="R400" t="s">
        <v>1286</v>
      </c>
    </row>
    <row r="401" spans="1:18">
      <c r="A401">
        <v>163</v>
      </c>
      <c r="B401" s="9">
        <v>38918</v>
      </c>
      <c r="C401">
        <v>93</v>
      </c>
      <c r="D401" t="s">
        <v>1287</v>
      </c>
      <c r="E401" t="s">
        <v>190</v>
      </c>
      <c r="F401" t="s">
        <v>1283</v>
      </c>
      <c r="G401">
        <v>1</v>
      </c>
      <c r="H401">
        <v>99</v>
      </c>
      <c r="I401">
        <v>99</v>
      </c>
      <c r="J401" t="s">
        <v>397</v>
      </c>
      <c r="K401">
        <v>637147</v>
      </c>
      <c r="L401" t="s">
        <v>418</v>
      </c>
      <c r="M401">
        <v>2</v>
      </c>
      <c r="N401" t="s">
        <v>399</v>
      </c>
      <c r="O401">
        <v>57</v>
      </c>
      <c r="P401" t="s">
        <v>400</v>
      </c>
      <c r="Q401" t="s">
        <v>408</v>
      </c>
      <c r="R401" t="s">
        <v>1292</v>
      </c>
    </row>
    <row r="402" spans="1:18">
      <c r="A402">
        <v>163</v>
      </c>
      <c r="B402" s="9">
        <v>38918</v>
      </c>
      <c r="C402">
        <v>93</v>
      </c>
      <c r="D402" t="s">
        <v>1287</v>
      </c>
      <c r="E402" t="s">
        <v>326</v>
      </c>
      <c r="F402" t="s">
        <v>1283</v>
      </c>
      <c r="G402">
        <v>2</v>
      </c>
      <c r="H402">
        <v>85</v>
      </c>
      <c r="I402">
        <v>170</v>
      </c>
      <c r="J402" t="s">
        <v>397</v>
      </c>
      <c r="K402">
        <v>637147</v>
      </c>
      <c r="L402" t="s">
        <v>418</v>
      </c>
      <c r="M402">
        <v>2</v>
      </c>
      <c r="N402" t="s">
        <v>399</v>
      </c>
      <c r="O402">
        <v>57</v>
      </c>
      <c r="P402" t="s">
        <v>400</v>
      </c>
      <c r="Q402" t="s">
        <v>408</v>
      </c>
      <c r="R402" t="s">
        <v>1292</v>
      </c>
    </row>
    <row r="403" spans="1:18">
      <c r="A403">
        <v>163</v>
      </c>
      <c r="B403" s="9">
        <v>38918</v>
      </c>
      <c r="C403">
        <v>93</v>
      </c>
      <c r="D403" t="s">
        <v>1287</v>
      </c>
      <c r="E403" t="s">
        <v>313</v>
      </c>
      <c r="F403" t="s">
        <v>1283</v>
      </c>
      <c r="G403">
        <v>4</v>
      </c>
      <c r="H403">
        <v>145</v>
      </c>
      <c r="I403">
        <v>580</v>
      </c>
      <c r="J403" t="s">
        <v>397</v>
      </c>
      <c r="K403">
        <v>637147</v>
      </c>
      <c r="L403" t="s">
        <v>418</v>
      </c>
      <c r="M403">
        <v>2</v>
      </c>
      <c r="N403" t="s">
        <v>399</v>
      </c>
      <c r="O403">
        <v>57</v>
      </c>
      <c r="P403" t="s">
        <v>400</v>
      </c>
      <c r="Q403" t="s">
        <v>408</v>
      </c>
      <c r="R403" t="s">
        <v>1292</v>
      </c>
    </row>
    <row r="404" spans="1:18">
      <c r="A404">
        <v>164</v>
      </c>
      <c r="B404" s="9">
        <v>39073</v>
      </c>
      <c r="C404">
        <v>28</v>
      </c>
      <c r="D404" t="s">
        <v>1369</v>
      </c>
      <c r="E404" t="s">
        <v>265</v>
      </c>
      <c r="F404" t="s">
        <v>1283</v>
      </c>
      <c r="G404">
        <v>4</v>
      </c>
      <c r="H404">
        <v>119</v>
      </c>
      <c r="I404">
        <v>476</v>
      </c>
      <c r="J404" t="s">
        <v>411</v>
      </c>
      <c r="K404">
        <v>362316</v>
      </c>
      <c r="L404" t="s">
        <v>418</v>
      </c>
      <c r="M404">
        <v>3</v>
      </c>
      <c r="N404" t="s">
        <v>406</v>
      </c>
      <c r="O404">
        <v>68</v>
      </c>
      <c r="P404" t="s">
        <v>400</v>
      </c>
      <c r="Q404" t="s">
        <v>408</v>
      </c>
      <c r="R404" t="s">
        <v>1303</v>
      </c>
    </row>
    <row r="405" spans="1:18">
      <c r="A405">
        <v>164</v>
      </c>
      <c r="B405" s="9">
        <v>39073</v>
      </c>
      <c r="C405">
        <v>28</v>
      </c>
      <c r="D405" t="s">
        <v>1369</v>
      </c>
      <c r="E405" t="s">
        <v>95</v>
      </c>
      <c r="F405" t="s">
        <v>1283</v>
      </c>
      <c r="G405">
        <v>1</v>
      </c>
      <c r="H405">
        <v>150</v>
      </c>
      <c r="I405">
        <v>150</v>
      </c>
      <c r="J405" t="s">
        <v>411</v>
      </c>
      <c r="K405">
        <v>362316</v>
      </c>
      <c r="L405" t="s">
        <v>418</v>
      </c>
      <c r="M405">
        <v>3</v>
      </c>
      <c r="N405" t="s">
        <v>406</v>
      </c>
      <c r="O405">
        <v>68</v>
      </c>
      <c r="P405" t="s">
        <v>400</v>
      </c>
      <c r="Q405" t="s">
        <v>408</v>
      </c>
      <c r="R405" t="s">
        <v>1303</v>
      </c>
    </row>
    <row r="406" spans="1:18">
      <c r="A406">
        <v>164</v>
      </c>
      <c r="B406" s="9">
        <v>39073</v>
      </c>
      <c r="C406">
        <v>28</v>
      </c>
      <c r="D406" t="s">
        <v>1369</v>
      </c>
      <c r="E406" t="s">
        <v>346</v>
      </c>
      <c r="F406" t="s">
        <v>1283</v>
      </c>
      <c r="G406">
        <v>3</v>
      </c>
      <c r="H406">
        <v>145</v>
      </c>
      <c r="I406">
        <v>435</v>
      </c>
      <c r="J406" t="s">
        <v>411</v>
      </c>
      <c r="K406">
        <v>362316</v>
      </c>
      <c r="L406" t="s">
        <v>418</v>
      </c>
      <c r="M406">
        <v>3</v>
      </c>
      <c r="N406" t="s">
        <v>406</v>
      </c>
      <c r="O406">
        <v>68</v>
      </c>
      <c r="P406" t="s">
        <v>400</v>
      </c>
      <c r="Q406" t="s">
        <v>408</v>
      </c>
      <c r="R406" t="s">
        <v>1303</v>
      </c>
    </row>
    <row r="407" spans="1:18">
      <c r="A407">
        <v>165</v>
      </c>
      <c r="B407" s="9">
        <v>38873</v>
      </c>
      <c r="C407">
        <v>57</v>
      </c>
      <c r="D407" t="s">
        <v>1289</v>
      </c>
      <c r="E407" t="s">
        <v>142</v>
      </c>
      <c r="F407" t="s">
        <v>1283</v>
      </c>
      <c r="G407">
        <v>1</v>
      </c>
      <c r="H407">
        <v>150</v>
      </c>
      <c r="I407">
        <v>150</v>
      </c>
      <c r="J407" t="s">
        <v>411</v>
      </c>
      <c r="K407">
        <v>30376</v>
      </c>
      <c r="L407" t="s">
        <v>398</v>
      </c>
      <c r="M407">
        <v>1</v>
      </c>
      <c r="N407" t="s">
        <v>399</v>
      </c>
      <c r="O407">
        <v>61</v>
      </c>
      <c r="P407" t="s">
        <v>407</v>
      </c>
      <c r="Q407" t="s">
        <v>408</v>
      </c>
      <c r="R407" t="s">
        <v>1288</v>
      </c>
    </row>
    <row r="408" spans="1:18">
      <c r="A408">
        <v>165</v>
      </c>
      <c r="B408" s="9">
        <v>38873</v>
      </c>
      <c r="C408">
        <v>57</v>
      </c>
      <c r="D408" t="s">
        <v>1289</v>
      </c>
      <c r="E408" t="s">
        <v>99</v>
      </c>
      <c r="F408" t="s">
        <v>1283</v>
      </c>
      <c r="G408">
        <v>1</v>
      </c>
      <c r="H408">
        <v>145</v>
      </c>
      <c r="I408">
        <v>145</v>
      </c>
      <c r="J408" t="s">
        <v>411</v>
      </c>
      <c r="K408">
        <v>30376</v>
      </c>
      <c r="L408" t="s">
        <v>398</v>
      </c>
      <c r="M408">
        <v>1</v>
      </c>
      <c r="N408" t="s">
        <v>399</v>
      </c>
      <c r="O408">
        <v>61</v>
      </c>
      <c r="P408" t="s">
        <v>407</v>
      </c>
      <c r="Q408" t="s">
        <v>408</v>
      </c>
      <c r="R408" t="s">
        <v>1288</v>
      </c>
    </row>
    <row r="409" spans="1:18">
      <c r="A409">
        <v>165</v>
      </c>
      <c r="B409" s="9">
        <v>38873</v>
      </c>
      <c r="C409">
        <v>57</v>
      </c>
      <c r="D409" t="s">
        <v>1289</v>
      </c>
      <c r="E409" t="s">
        <v>178</v>
      </c>
      <c r="F409" t="s">
        <v>1293</v>
      </c>
      <c r="G409">
        <v>2</v>
      </c>
      <c r="H409">
        <v>150</v>
      </c>
      <c r="I409">
        <v>300</v>
      </c>
      <c r="J409" t="s">
        <v>411</v>
      </c>
      <c r="K409">
        <v>30376</v>
      </c>
      <c r="L409" t="s">
        <v>398</v>
      </c>
      <c r="M409">
        <v>1</v>
      </c>
      <c r="N409" t="s">
        <v>399</v>
      </c>
      <c r="O409">
        <v>61</v>
      </c>
      <c r="P409" t="s">
        <v>407</v>
      </c>
      <c r="Q409" t="s">
        <v>408</v>
      </c>
      <c r="R409" t="s">
        <v>1288</v>
      </c>
    </row>
    <row r="410" spans="1:18">
      <c r="A410">
        <v>167</v>
      </c>
      <c r="B410" s="9">
        <v>39199</v>
      </c>
      <c r="C410">
        <v>50</v>
      </c>
      <c r="D410" t="s">
        <v>1381</v>
      </c>
      <c r="E410" t="s">
        <v>27</v>
      </c>
      <c r="F410" t="s">
        <v>1283</v>
      </c>
      <c r="G410">
        <v>1</v>
      </c>
      <c r="H410">
        <v>135</v>
      </c>
      <c r="I410">
        <v>135</v>
      </c>
      <c r="J410" t="s">
        <v>411</v>
      </c>
      <c r="K410">
        <v>168905</v>
      </c>
      <c r="L410" t="s">
        <v>398</v>
      </c>
      <c r="M410">
        <v>1</v>
      </c>
      <c r="N410" t="s">
        <v>406</v>
      </c>
      <c r="O410">
        <v>24</v>
      </c>
      <c r="P410" t="s">
        <v>400</v>
      </c>
      <c r="Q410" t="s">
        <v>401</v>
      </c>
      <c r="R410" t="s">
        <v>1333</v>
      </c>
    </row>
    <row r="411" spans="1:18">
      <c r="A411">
        <v>168</v>
      </c>
      <c r="B411" s="9">
        <v>38916</v>
      </c>
      <c r="C411">
        <v>15</v>
      </c>
      <c r="D411" t="s">
        <v>1329</v>
      </c>
      <c r="E411" t="s">
        <v>255</v>
      </c>
      <c r="F411" t="s">
        <v>1283</v>
      </c>
      <c r="G411">
        <v>2</v>
      </c>
      <c r="H411">
        <v>145</v>
      </c>
      <c r="I411">
        <v>290</v>
      </c>
      <c r="J411" t="s">
        <v>411</v>
      </c>
      <c r="K411">
        <v>342424</v>
      </c>
      <c r="L411" t="s">
        <v>398</v>
      </c>
      <c r="M411">
        <v>1</v>
      </c>
      <c r="N411" t="s">
        <v>406</v>
      </c>
      <c r="O411">
        <v>47</v>
      </c>
      <c r="P411" t="s">
        <v>400</v>
      </c>
      <c r="Q411" t="s">
        <v>408</v>
      </c>
      <c r="R411" t="s">
        <v>1295</v>
      </c>
    </row>
    <row r="412" spans="1:18">
      <c r="A412">
        <v>168</v>
      </c>
      <c r="B412" s="9">
        <v>38916</v>
      </c>
      <c r="C412">
        <v>15</v>
      </c>
      <c r="D412" t="s">
        <v>1329</v>
      </c>
      <c r="E412" t="s">
        <v>299</v>
      </c>
      <c r="F412" t="s">
        <v>1283</v>
      </c>
      <c r="G412">
        <v>3</v>
      </c>
      <c r="H412">
        <v>145</v>
      </c>
      <c r="I412">
        <v>435</v>
      </c>
      <c r="J412" t="s">
        <v>411</v>
      </c>
      <c r="K412">
        <v>342424</v>
      </c>
      <c r="L412" t="s">
        <v>398</v>
      </c>
      <c r="M412">
        <v>1</v>
      </c>
      <c r="N412" t="s">
        <v>406</v>
      </c>
      <c r="O412">
        <v>47</v>
      </c>
      <c r="P412" t="s">
        <v>400</v>
      </c>
      <c r="Q412" t="s">
        <v>408</v>
      </c>
      <c r="R412" t="s">
        <v>1295</v>
      </c>
    </row>
    <row r="413" spans="1:18">
      <c r="A413">
        <v>168</v>
      </c>
      <c r="B413" s="9">
        <v>38916</v>
      </c>
      <c r="C413">
        <v>15</v>
      </c>
      <c r="D413" t="s">
        <v>1329</v>
      </c>
      <c r="E413" t="s">
        <v>127</v>
      </c>
      <c r="F413" t="s">
        <v>1283</v>
      </c>
      <c r="G413">
        <v>3</v>
      </c>
      <c r="H413">
        <v>145</v>
      </c>
      <c r="I413">
        <v>435</v>
      </c>
      <c r="J413" t="s">
        <v>411</v>
      </c>
      <c r="K413">
        <v>342424</v>
      </c>
      <c r="L413" t="s">
        <v>398</v>
      </c>
      <c r="M413">
        <v>1</v>
      </c>
      <c r="N413" t="s">
        <v>406</v>
      </c>
      <c r="O413">
        <v>47</v>
      </c>
      <c r="P413" t="s">
        <v>400</v>
      </c>
      <c r="Q413" t="s">
        <v>408</v>
      </c>
      <c r="R413" t="s">
        <v>1295</v>
      </c>
    </row>
    <row r="414" spans="1:18">
      <c r="A414">
        <v>169</v>
      </c>
      <c r="B414" s="9">
        <v>39201</v>
      </c>
      <c r="C414">
        <v>115</v>
      </c>
      <c r="D414" t="s">
        <v>1382</v>
      </c>
      <c r="E414" t="s">
        <v>260</v>
      </c>
      <c r="F414" t="s">
        <v>1283</v>
      </c>
      <c r="G414">
        <v>3</v>
      </c>
      <c r="H414">
        <v>150</v>
      </c>
      <c r="I414">
        <v>450</v>
      </c>
      <c r="J414" t="s">
        <v>404</v>
      </c>
      <c r="K414">
        <v>211677</v>
      </c>
      <c r="L414" t="s">
        <v>405</v>
      </c>
      <c r="M414">
        <v>0</v>
      </c>
      <c r="N414" t="s">
        <v>406</v>
      </c>
      <c r="O414">
        <v>19</v>
      </c>
      <c r="P414" t="s">
        <v>400</v>
      </c>
      <c r="Q414" t="s">
        <v>401</v>
      </c>
      <c r="R414" t="s">
        <v>1295</v>
      </c>
    </row>
    <row r="415" spans="1:18">
      <c r="A415">
        <v>170</v>
      </c>
      <c r="B415" s="9">
        <v>39028</v>
      </c>
      <c r="C415">
        <v>75</v>
      </c>
      <c r="D415" t="s">
        <v>1383</v>
      </c>
      <c r="E415" t="s">
        <v>277</v>
      </c>
      <c r="F415" t="s">
        <v>1283</v>
      </c>
      <c r="G415">
        <v>3</v>
      </c>
      <c r="H415">
        <v>150</v>
      </c>
      <c r="I415">
        <v>450</v>
      </c>
      <c r="J415" t="s">
        <v>411</v>
      </c>
      <c r="K415">
        <v>464397</v>
      </c>
      <c r="L415" t="s">
        <v>405</v>
      </c>
      <c r="M415">
        <v>0</v>
      </c>
      <c r="N415" t="s">
        <v>399</v>
      </c>
      <c r="O415">
        <v>26</v>
      </c>
      <c r="P415" t="s">
        <v>400</v>
      </c>
      <c r="Q415" t="s">
        <v>408</v>
      </c>
      <c r="R415" t="s">
        <v>1310</v>
      </c>
    </row>
    <row r="416" spans="1:18">
      <c r="A416">
        <v>171</v>
      </c>
      <c r="B416" s="9">
        <v>39043</v>
      </c>
      <c r="C416">
        <v>24</v>
      </c>
      <c r="D416" t="s">
        <v>1384</v>
      </c>
      <c r="E416" t="s">
        <v>73</v>
      </c>
      <c r="F416" t="s">
        <v>1283</v>
      </c>
      <c r="G416">
        <v>3</v>
      </c>
      <c r="H416">
        <v>85</v>
      </c>
      <c r="I416">
        <v>255</v>
      </c>
      <c r="J416" t="s">
        <v>411</v>
      </c>
      <c r="K416">
        <v>275977</v>
      </c>
      <c r="L416" t="s">
        <v>405</v>
      </c>
      <c r="M416">
        <v>0</v>
      </c>
      <c r="N416" t="s">
        <v>406</v>
      </c>
      <c r="O416">
        <v>18</v>
      </c>
      <c r="P416" t="s">
        <v>400</v>
      </c>
      <c r="Q416" t="s">
        <v>408</v>
      </c>
      <c r="R416" t="s">
        <v>1303</v>
      </c>
    </row>
    <row r="417" spans="1:18">
      <c r="A417">
        <v>171</v>
      </c>
      <c r="B417" s="9">
        <v>39043</v>
      </c>
      <c r="C417">
        <v>24</v>
      </c>
      <c r="D417" t="s">
        <v>1384</v>
      </c>
      <c r="E417" t="s">
        <v>208</v>
      </c>
      <c r="F417" t="s">
        <v>1283</v>
      </c>
      <c r="G417">
        <v>4</v>
      </c>
      <c r="H417">
        <v>85</v>
      </c>
      <c r="I417">
        <v>340</v>
      </c>
      <c r="J417" t="s">
        <v>411</v>
      </c>
      <c r="K417">
        <v>275977</v>
      </c>
      <c r="L417" t="s">
        <v>405</v>
      </c>
      <c r="M417">
        <v>0</v>
      </c>
      <c r="N417" t="s">
        <v>406</v>
      </c>
      <c r="O417">
        <v>18</v>
      </c>
      <c r="P417" t="s">
        <v>400</v>
      </c>
      <c r="Q417" t="s">
        <v>408</v>
      </c>
      <c r="R417" t="s">
        <v>1303</v>
      </c>
    </row>
    <row r="418" spans="1:18">
      <c r="A418">
        <v>171</v>
      </c>
      <c r="B418" s="9">
        <v>39043</v>
      </c>
      <c r="C418">
        <v>24</v>
      </c>
      <c r="D418" t="s">
        <v>1384</v>
      </c>
      <c r="E418" t="s">
        <v>354</v>
      </c>
      <c r="F418" t="s">
        <v>1283</v>
      </c>
      <c r="G418">
        <v>1</v>
      </c>
      <c r="H418">
        <v>125</v>
      </c>
      <c r="I418">
        <v>125</v>
      </c>
      <c r="J418" t="s">
        <v>411</v>
      </c>
      <c r="K418">
        <v>275977</v>
      </c>
      <c r="L418" t="s">
        <v>405</v>
      </c>
      <c r="M418">
        <v>0</v>
      </c>
      <c r="N418" t="s">
        <v>406</v>
      </c>
      <c r="O418">
        <v>18</v>
      </c>
      <c r="P418" t="s">
        <v>400</v>
      </c>
      <c r="Q418" t="s">
        <v>408</v>
      </c>
      <c r="R418" t="s">
        <v>1303</v>
      </c>
    </row>
    <row r="419" spans="1:18">
      <c r="A419">
        <v>171</v>
      </c>
      <c r="B419" s="9">
        <v>39043</v>
      </c>
      <c r="C419">
        <v>24</v>
      </c>
      <c r="D419" t="s">
        <v>1384</v>
      </c>
      <c r="E419" t="s">
        <v>89</v>
      </c>
      <c r="F419" t="s">
        <v>1283</v>
      </c>
      <c r="G419">
        <v>2</v>
      </c>
      <c r="H419">
        <v>125</v>
      </c>
      <c r="I419">
        <v>250</v>
      </c>
      <c r="J419" t="s">
        <v>411</v>
      </c>
      <c r="K419">
        <v>275977</v>
      </c>
      <c r="L419" t="s">
        <v>405</v>
      </c>
      <c r="M419">
        <v>0</v>
      </c>
      <c r="N419" t="s">
        <v>406</v>
      </c>
      <c r="O419">
        <v>18</v>
      </c>
      <c r="P419" t="s">
        <v>400</v>
      </c>
      <c r="Q419" t="s">
        <v>408</v>
      </c>
      <c r="R419" t="s">
        <v>1303</v>
      </c>
    </row>
    <row r="420" spans="1:18">
      <c r="A420">
        <v>171</v>
      </c>
      <c r="B420" s="9">
        <v>39043</v>
      </c>
      <c r="C420">
        <v>24</v>
      </c>
      <c r="D420" t="s">
        <v>1384</v>
      </c>
      <c r="E420" t="s">
        <v>297</v>
      </c>
      <c r="F420" t="s">
        <v>1283</v>
      </c>
      <c r="G420">
        <v>3</v>
      </c>
      <c r="H420">
        <v>145</v>
      </c>
      <c r="I420">
        <v>435</v>
      </c>
      <c r="J420" t="s">
        <v>411</v>
      </c>
      <c r="K420">
        <v>275977</v>
      </c>
      <c r="L420" t="s">
        <v>405</v>
      </c>
      <c r="M420">
        <v>0</v>
      </c>
      <c r="N420" t="s">
        <v>406</v>
      </c>
      <c r="O420">
        <v>18</v>
      </c>
      <c r="P420" t="s">
        <v>400</v>
      </c>
      <c r="Q420" t="s">
        <v>408</v>
      </c>
      <c r="R420" t="s">
        <v>1303</v>
      </c>
    </row>
    <row r="421" spans="1:18">
      <c r="A421">
        <v>172</v>
      </c>
      <c r="B421" s="9">
        <v>39115</v>
      </c>
      <c r="C421">
        <v>60</v>
      </c>
      <c r="D421" t="s">
        <v>1385</v>
      </c>
      <c r="E421" t="s">
        <v>186</v>
      </c>
      <c r="F421" t="s">
        <v>1293</v>
      </c>
      <c r="G421">
        <v>4</v>
      </c>
      <c r="H421">
        <v>145</v>
      </c>
      <c r="I421">
        <v>580</v>
      </c>
      <c r="J421" t="s">
        <v>411</v>
      </c>
      <c r="K421">
        <v>510071</v>
      </c>
      <c r="L421" t="s">
        <v>418</v>
      </c>
      <c r="M421">
        <v>3</v>
      </c>
      <c r="N421" t="s">
        <v>406</v>
      </c>
      <c r="O421">
        <v>28</v>
      </c>
      <c r="P421" t="s">
        <v>400</v>
      </c>
      <c r="Q421" t="s">
        <v>408</v>
      </c>
      <c r="R421" t="s">
        <v>1288</v>
      </c>
    </row>
    <row r="422" spans="1:18">
      <c r="A422">
        <v>172</v>
      </c>
      <c r="B422" s="9">
        <v>39115</v>
      </c>
      <c r="C422">
        <v>60</v>
      </c>
      <c r="D422" t="s">
        <v>1385</v>
      </c>
      <c r="E422" t="s">
        <v>287</v>
      </c>
      <c r="F422" t="s">
        <v>1283</v>
      </c>
      <c r="G422">
        <v>2</v>
      </c>
      <c r="H422">
        <v>119</v>
      </c>
      <c r="I422">
        <v>238</v>
      </c>
      <c r="J422" t="s">
        <v>411</v>
      </c>
      <c r="K422">
        <v>510071</v>
      </c>
      <c r="L422" t="s">
        <v>418</v>
      </c>
      <c r="M422">
        <v>3</v>
      </c>
      <c r="N422" t="s">
        <v>406</v>
      </c>
      <c r="O422">
        <v>28</v>
      </c>
      <c r="P422" t="s">
        <v>400</v>
      </c>
      <c r="Q422" t="s">
        <v>408</v>
      </c>
      <c r="R422" t="s">
        <v>1288</v>
      </c>
    </row>
    <row r="423" spans="1:18">
      <c r="A423">
        <v>172</v>
      </c>
      <c r="B423" s="9">
        <v>39115</v>
      </c>
      <c r="C423">
        <v>60</v>
      </c>
      <c r="D423" t="s">
        <v>1385</v>
      </c>
      <c r="E423" t="s">
        <v>184</v>
      </c>
      <c r="F423" t="s">
        <v>1283</v>
      </c>
      <c r="G423">
        <v>3</v>
      </c>
      <c r="H423">
        <v>125</v>
      </c>
      <c r="I423">
        <v>375</v>
      </c>
      <c r="J423" t="s">
        <v>411</v>
      </c>
      <c r="K423">
        <v>510071</v>
      </c>
      <c r="L423" t="s">
        <v>418</v>
      </c>
      <c r="M423">
        <v>3</v>
      </c>
      <c r="N423" t="s">
        <v>406</v>
      </c>
      <c r="O423">
        <v>28</v>
      </c>
      <c r="P423" t="s">
        <v>400</v>
      </c>
      <c r="Q423" t="s">
        <v>408</v>
      </c>
      <c r="R423" t="s">
        <v>1288</v>
      </c>
    </row>
    <row r="424" spans="1:18">
      <c r="A424">
        <v>172</v>
      </c>
      <c r="B424" s="9">
        <v>39115</v>
      </c>
      <c r="C424">
        <v>60</v>
      </c>
      <c r="D424" t="s">
        <v>1385</v>
      </c>
      <c r="E424" t="s">
        <v>234</v>
      </c>
      <c r="F424" t="s">
        <v>1283</v>
      </c>
      <c r="G424">
        <v>3</v>
      </c>
      <c r="H424">
        <v>119</v>
      </c>
      <c r="I424">
        <v>357</v>
      </c>
      <c r="J424" t="s">
        <v>411</v>
      </c>
      <c r="K424">
        <v>510071</v>
      </c>
      <c r="L424" t="s">
        <v>418</v>
      </c>
      <c r="M424">
        <v>3</v>
      </c>
      <c r="N424" t="s">
        <v>406</v>
      </c>
      <c r="O424">
        <v>28</v>
      </c>
      <c r="P424" t="s">
        <v>400</v>
      </c>
      <c r="Q424" t="s">
        <v>408</v>
      </c>
      <c r="R424" t="s">
        <v>1288</v>
      </c>
    </row>
    <row r="425" spans="1:18">
      <c r="A425">
        <v>174</v>
      </c>
      <c r="B425" s="9">
        <v>39144</v>
      </c>
      <c r="C425">
        <v>97</v>
      </c>
      <c r="D425" t="s">
        <v>1379</v>
      </c>
      <c r="E425" t="s">
        <v>330</v>
      </c>
      <c r="F425" t="s">
        <v>1283</v>
      </c>
      <c r="G425">
        <v>2</v>
      </c>
      <c r="H425">
        <v>125</v>
      </c>
      <c r="I425">
        <v>250</v>
      </c>
      <c r="J425" t="s">
        <v>397</v>
      </c>
      <c r="K425">
        <v>17741</v>
      </c>
      <c r="L425" t="s">
        <v>398</v>
      </c>
      <c r="M425">
        <v>3</v>
      </c>
      <c r="N425" t="s">
        <v>399</v>
      </c>
      <c r="O425">
        <v>35</v>
      </c>
      <c r="P425" t="s">
        <v>400</v>
      </c>
      <c r="Q425" t="s">
        <v>408</v>
      </c>
      <c r="R425" t="s">
        <v>1333</v>
      </c>
    </row>
    <row r="426" spans="1:18">
      <c r="A426">
        <v>174</v>
      </c>
      <c r="B426" s="9">
        <v>39144</v>
      </c>
      <c r="C426">
        <v>97</v>
      </c>
      <c r="D426" t="s">
        <v>1379</v>
      </c>
      <c r="E426" t="s">
        <v>376</v>
      </c>
      <c r="F426" t="s">
        <v>1283</v>
      </c>
      <c r="G426">
        <v>2</v>
      </c>
      <c r="H426">
        <v>85</v>
      </c>
      <c r="I426">
        <v>170</v>
      </c>
      <c r="J426" t="s">
        <v>397</v>
      </c>
      <c r="K426">
        <v>17741</v>
      </c>
      <c r="L426" t="s">
        <v>398</v>
      </c>
      <c r="M426">
        <v>3</v>
      </c>
      <c r="N426" t="s">
        <v>399</v>
      </c>
      <c r="O426">
        <v>35</v>
      </c>
      <c r="P426" t="s">
        <v>400</v>
      </c>
      <c r="Q426" t="s">
        <v>408</v>
      </c>
      <c r="R426" t="s">
        <v>1333</v>
      </c>
    </row>
    <row r="427" spans="1:18">
      <c r="A427">
        <v>174</v>
      </c>
      <c r="B427" s="9">
        <v>39144</v>
      </c>
      <c r="C427">
        <v>97</v>
      </c>
      <c r="D427" t="s">
        <v>1379</v>
      </c>
      <c r="E427" t="s">
        <v>314</v>
      </c>
      <c r="F427" t="s">
        <v>1283</v>
      </c>
      <c r="G427">
        <v>2</v>
      </c>
      <c r="H427">
        <v>125</v>
      </c>
      <c r="I427">
        <v>250</v>
      </c>
      <c r="J427" t="s">
        <v>397</v>
      </c>
      <c r="K427">
        <v>17741</v>
      </c>
      <c r="L427" t="s">
        <v>398</v>
      </c>
      <c r="M427">
        <v>3</v>
      </c>
      <c r="N427" t="s">
        <v>399</v>
      </c>
      <c r="O427">
        <v>35</v>
      </c>
      <c r="P427" t="s">
        <v>400</v>
      </c>
      <c r="Q427" t="s">
        <v>408</v>
      </c>
      <c r="R427" t="s">
        <v>1333</v>
      </c>
    </row>
    <row r="428" spans="1:18">
      <c r="A428">
        <v>174</v>
      </c>
      <c r="B428" s="9">
        <v>39144</v>
      </c>
      <c r="C428">
        <v>97</v>
      </c>
      <c r="D428" t="s">
        <v>1379</v>
      </c>
      <c r="E428" t="s">
        <v>264</v>
      </c>
      <c r="F428" t="s">
        <v>1283</v>
      </c>
      <c r="G428">
        <v>3</v>
      </c>
      <c r="H428">
        <v>135</v>
      </c>
      <c r="I428">
        <v>405</v>
      </c>
      <c r="J428" t="s">
        <v>397</v>
      </c>
      <c r="K428">
        <v>17741</v>
      </c>
      <c r="L428" t="s">
        <v>398</v>
      </c>
      <c r="M428">
        <v>3</v>
      </c>
      <c r="N428" t="s">
        <v>399</v>
      </c>
      <c r="O428">
        <v>35</v>
      </c>
      <c r="P428" t="s">
        <v>400</v>
      </c>
      <c r="Q428" t="s">
        <v>408</v>
      </c>
      <c r="R428" t="s">
        <v>1333</v>
      </c>
    </row>
    <row r="429" spans="1:18">
      <c r="A429">
        <v>174</v>
      </c>
      <c r="B429" s="9">
        <v>39144</v>
      </c>
      <c r="C429">
        <v>97</v>
      </c>
      <c r="D429" t="s">
        <v>1379</v>
      </c>
      <c r="E429" t="s">
        <v>219</v>
      </c>
      <c r="F429" t="s">
        <v>1283</v>
      </c>
      <c r="G429">
        <v>2</v>
      </c>
      <c r="H429">
        <v>119</v>
      </c>
      <c r="I429">
        <v>238</v>
      </c>
      <c r="J429" t="s">
        <v>397</v>
      </c>
      <c r="K429">
        <v>17741</v>
      </c>
      <c r="L429" t="s">
        <v>398</v>
      </c>
      <c r="M429">
        <v>3</v>
      </c>
      <c r="N429" t="s">
        <v>399</v>
      </c>
      <c r="O429">
        <v>35</v>
      </c>
      <c r="P429" t="s">
        <v>400</v>
      </c>
      <c r="Q429" t="s">
        <v>408</v>
      </c>
      <c r="R429" t="s">
        <v>1333</v>
      </c>
    </row>
    <row r="430" spans="1:18">
      <c r="A430">
        <v>175</v>
      </c>
      <c r="B430" s="9">
        <v>38968</v>
      </c>
      <c r="C430">
        <v>68</v>
      </c>
      <c r="D430" t="s">
        <v>1386</v>
      </c>
      <c r="E430" t="s">
        <v>5</v>
      </c>
      <c r="F430" t="s">
        <v>1283</v>
      </c>
      <c r="G430">
        <v>3</v>
      </c>
      <c r="H430">
        <v>125</v>
      </c>
      <c r="I430">
        <v>375</v>
      </c>
      <c r="J430" t="s">
        <v>411</v>
      </c>
      <c r="K430">
        <v>219330</v>
      </c>
      <c r="L430" t="s">
        <v>405</v>
      </c>
      <c r="M430">
        <v>0</v>
      </c>
      <c r="N430" t="s">
        <v>406</v>
      </c>
      <c r="O430">
        <v>20</v>
      </c>
      <c r="P430" t="s">
        <v>407</v>
      </c>
      <c r="Q430" t="s">
        <v>408</v>
      </c>
      <c r="R430" t="s">
        <v>1333</v>
      </c>
    </row>
    <row r="431" spans="1:18">
      <c r="A431">
        <v>175</v>
      </c>
      <c r="B431" s="9">
        <v>38968</v>
      </c>
      <c r="C431">
        <v>68</v>
      </c>
      <c r="D431" t="s">
        <v>1386</v>
      </c>
      <c r="E431" t="s">
        <v>58</v>
      </c>
      <c r="F431" t="s">
        <v>1283</v>
      </c>
      <c r="G431">
        <v>1</v>
      </c>
      <c r="H431">
        <v>125</v>
      </c>
      <c r="I431">
        <v>125</v>
      </c>
      <c r="J431" t="s">
        <v>411</v>
      </c>
      <c r="K431">
        <v>219330</v>
      </c>
      <c r="L431" t="s">
        <v>405</v>
      </c>
      <c r="M431">
        <v>0</v>
      </c>
      <c r="N431" t="s">
        <v>406</v>
      </c>
      <c r="O431">
        <v>20</v>
      </c>
      <c r="P431" t="s">
        <v>407</v>
      </c>
      <c r="Q431" t="s">
        <v>408</v>
      </c>
      <c r="R431" t="s">
        <v>1333</v>
      </c>
    </row>
    <row r="432" spans="1:18">
      <c r="A432">
        <v>175</v>
      </c>
      <c r="B432" s="9">
        <v>38968</v>
      </c>
      <c r="C432">
        <v>68</v>
      </c>
      <c r="D432" t="s">
        <v>1386</v>
      </c>
      <c r="E432" t="s">
        <v>227</v>
      </c>
      <c r="F432" t="s">
        <v>1283</v>
      </c>
      <c r="G432">
        <v>2</v>
      </c>
      <c r="H432">
        <v>119</v>
      </c>
      <c r="I432">
        <v>238</v>
      </c>
      <c r="J432" t="s">
        <v>411</v>
      </c>
      <c r="K432">
        <v>219330</v>
      </c>
      <c r="L432" t="s">
        <v>405</v>
      </c>
      <c r="M432">
        <v>0</v>
      </c>
      <c r="N432" t="s">
        <v>406</v>
      </c>
      <c r="O432">
        <v>20</v>
      </c>
      <c r="P432" t="s">
        <v>407</v>
      </c>
      <c r="Q432" t="s">
        <v>408</v>
      </c>
      <c r="R432" t="s">
        <v>1333</v>
      </c>
    </row>
    <row r="433" spans="1:18">
      <c r="A433">
        <v>176</v>
      </c>
      <c r="B433" s="9">
        <v>38968</v>
      </c>
      <c r="C433">
        <v>150</v>
      </c>
      <c r="D433" t="s">
        <v>1336</v>
      </c>
      <c r="E433" t="s">
        <v>307</v>
      </c>
      <c r="F433" t="s">
        <v>1293</v>
      </c>
      <c r="G433">
        <v>3</v>
      </c>
      <c r="H433">
        <v>119</v>
      </c>
      <c r="I433">
        <v>357</v>
      </c>
      <c r="J433" t="s">
        <v>411</v>
      </c>
      <c r="K433">
        <v>144706</v>
      </c>
      <c r="L433" t="s">
        <v>405</v>
      </c>
      <c r="M433">
        <v>0</v>
      </c>
      <c r="N433" t="s">
        <v>399</v>
      </c>
      <c r="O433">
        <v>51</v>
      </c>
      <c r="P433" t="s">
        <v>407</v>
      </c>
      <c r="Q433" t="s">
        <v>408</v>
      </c>
      <c r="R433" t="s">
        <v>1288</v>
      </c>
    </row>
    <row r="434" spans="1:18">
      <c r="A434">
        <v>177</v>
      </c>
      <c r="B434" s="9">
        <v>38876</v>
      </c>
      <c r="C434">
        <v>123</v>
      </c>
      <c r="D434" t="s">
        <v>1344</v>
      </c>
      <c r="E434" t="s">
        <v>260</v>
      </c>
      <c r="F434" t="s">
        <v>1283</v>
      </c>
      <c r="G434">
        <v>3</v>
      </c>
      <c r="H434">
        <v>150</v>
      </c>
      <c r="I434">
        <v>450</v>
      </c>
      <c r="J434" t="s">
        <v>411</v>
      </c>
      <c r="K434">
        <v>154985</v>
      </c>
      <c r="L434" t="s">
        <v>405</v>
      </c>
      <c r="M434">
        <v>0</v>
      </c>
      <c r="N434" t="s">
        <v>399</v>
      </c>
      <c r="O434">
        <v>72</v>
      </c>
      <c r="P434" t="s">
        <v>400</v>
      </c>
      <c r="Q434" t="s">
        <v>401</v>
      </c>
      <c r="R434" t="s">
        <v>1310</v>
      </c>
    </row>
    <row r="435" spans="1:18">
      <c r="A435">
        <v>177</v>
      </c>
      <c r="B435" s="9">
        <v>38876</v>
      </c>
      <c r="C435">
        <v>123</v>
      </c>
      <c r="D435" t="s">
        <v>1344</v>
      </c>
      <c r="E435" t="s">
        <v>298</v>
      </c>
      <c r="F435" t="s">
        <v>1283</v>
      </c>
      <c r="G435">
        <v>3</v>
      </c>
      <c r="H435">
        <v>150</v>
      </c>
      <c r="I435">
        <v>450</v>
      </c>
      <c r="J435" t="s">
        <v>411</v>
      </c>
      <c r="K435">
        <v>154985</v>
      </c>
      <c r="L435" t="s">
        <v>405</v>
      </c>
      <c r="M435">
        <v>0</v>
      </c>
      <c r="N435" t="s">
        <v>399</v>
      </c>
      <c r="O435">
        <v>72</v>
      </c>
      <c r="P435" t="s">
        <v>400</v>
      </c>
      <c r="Q435" t="s">
        <v>401</v>
      </c>
      <c r="R435" t="s">
        <v>1310</v>
      </c>
    </row>
    <row r="436" spans="1:18">
      <c r="A436">
        <v>178</v>
      </c>
      <c r="B436" s="9">
        <v>38949</v>
      </c>
      <c r="C436">
        <v>74</v>
      </c>
      <c r="D436" t="s">
        <v>1345</v>
      </c>
      <c r="E436" t="s">
        <v>180</v>
      </c>
      <c r="F436" t="s">
        <v>1283</v>
      </c>
      <c r="G436">
        <v>3</v>
      </c>
      <c r="H436">
        <v>110</v>
      </c>
      <c r="I436">
        <v>330</v>
      </c>
      <c r="J436" t="s">
        <v>404</v>
      </c>
      <c r="K436">
        <v>292457</v>
      </c>
      <c r="L436" t="s">
        <v>405</v>
      </c>
      <c r="M436">
        <v>0</v>
      </c>
      <c r="N436" t="s">
        <v>406</v>
      </c>
      <c r="O436">
        <v>57</v>
      </c>
      <c r="P436" t="s">
        <v>400</v>
      </c>
      <c r="Q436" t="s">
        <v>408</v>
      </c>
      <c r="R436" t="s">
        <v>1288</v>
      </c>
    </row>
    <row r="437" spans="1:18">
      <c r="A437">
        <v>178</v>
      </c>
      <c r="B437" s="9">
        <v>38949</v>
      </c>
      <c r="C437">
        <v>74</v>
      </c>
      <c r="D437" t="s">
        <v>1345</v>
      </c>
      <c r="E437" t="s">
        <v>229</v>
      </c>
      <c r="F437" t="s">
        <v>1283</v>
      </c>
      <c r="G437">
        <v>3</v>
      </c>
      <c r="H437">
        <v>150</v>
      </c>
      <c r="I437">
        <v>450</v>
      </c>
      <c r="J437" t="s">
        <v>404</v>
      </c>
      <c r="K437">
        <v>292457</v>
      </c>
      <c r="L437" t="s">
        <v>405</v>
      </c>
      <c r="M437">
        <v>0</v>
      </c>
      <c r="N437" t="s">
        <v>406</v>
      </c>
      <c r="O437">
        <v>57</v>
      </c>
      <c r="P437" t="s">
        <v>400</v>
      </c>
      <c r="Q437" t="s">
        <v>408</v>
      </c>
      <c r="R437" t="s">
        <v>1288</v>
      </c>
    </row>
    <row r="438" spans="1:18">
      <c r="A438">
        <v>178</v>
      </c>
      <c r="B438" s="9">
        <v>38949</v>
      </c>
      <c r="C438">
        <v>74</v>
      </c>
      <c r="D438" t="s">
        <v>1345</v>
      </c>
      <c r="E438" t="s">
        <v>210</v>
      </c>
      <c r="F438" t="s">
        <v>1283</v>
      </c>
      <c r="G438">
        <v>2</v>
      </c>
      <c r="H438">
        <v>145</v>
      </c>
      <c r="I438">
        <v>290</v>
      </c>
      <c r="J438" t="s">
        <v>404</v>
      </c>
      <c r="K438">
        <v>292457</v>
      </c>
      <c r="L438" t="s">
        <v>405</v>
      </c>
      <c r="M438">
        <v>0</v>
      </c>
      <c r="N438" t="s">
        <v>406</v>
      </c>
      <c r="O438">
        <v>57</v>
      </c>
      <c r="P438" t="s">
        <v>400</v>
      </c>
      <c r="Q438" t="s">
        <v>408</v>
      </c>
      <c r="R438" t="s">
        <v>1288</v>
      </c>
    </row>
    <row r="439" spans="1:18">
      <c r="A439">
        <v>178</v>
      </c>
      <c r="B439" s="9">
        <v>38949</v>
      </c>
      <c r="C439">
        <v>74</v>
      </c>
      <c r="D439" t="s">
        <v>1345</v>
      </c>
      <c r="E439" t="s">
        <v>195</v>
      </c>
      <c r="F439" t="s">
        <v>1283</v>
      </c>
      <c r="G439">
        <v>4</v>
      </c>
      <c r="H439">
        <v>145</v>
      </c>
      <c r="I439">
        <v>580</v>
      </c>
      <c r="J439" t="s">
        <v>404</v>
      </c>
      <c r="K439">
        <v>292457</v>
      </c>
      <c r="L439" t="s">
        <v>405</v>
      </c>
      <c r="M439">
        <v>0</v>
      </c>
      <c r="N439" t="s">
        <v>406</v>
      </c>
      <c r="O439">
        <v>57</v>
      </c>
      <c r="P439" t="s">
        <v>400</v>
      </c>
      <c r="Q439" t="s">
        <v>408</v>
      </c>
      <c r="R439" t="s">
        <v>1288</v>
      </c>
    </row>
    <row r="440" spans="1:18">
      <c r="A440">
        <v>179</v>
      </c>
      <c r="B440" s="9">
        <v>39138</v>
      </c>
      <c r="C440">
        <v>65</v>
      </c>
      <c r="D440" t="s">
        <v>1314</v>
      </c>
      <c r="E440" t="s">
        <v>338</v>
      </c>
      <c r="F440" t="s">
        <v>1283</v>
      </c>
      <c r="G440">
        <v>1</v>
      </c>
      <c r="H440">
        <v>119</v>
      </c>
      <c r="I440">
        <v>119</v>
      </c>
      <c r="J440" t="s">
        <v>411</v>
      </c>
      <c r="K440">
        <v>221197</v>
      </c>
      <c r="L440" t="s">
        <v>418</v>
      </c>
      <c r="M440">
        <v>1</v>
      </c>
      <c r="N440" t="s">
        <v>406</v>
      </c>
      <c r="O440">
        <v>58</v>
      </c>
      <c r="P440" t="s">
        <v>407</v>
      </c>
      <c r="Q440" t="s">
        <v>408</v>
      </c>
      <c r="R440" t="s">
        <v>1333</v>
      </c>
    </row>
    <row r="441" spans="1:18">
      <c r="A441">
        <v>179</v>
      </c>
      <c r="B441" s="9">
        <v>39138</v>
      </c>
      <c r="C441">
        <v>65</v>
      </c>
      <c r="D441" t="s">
        <v>1314</v>
      </c>
      <c r="E441" t="s">
        <v>133</v>
      </c>
      <c r="F441" t="s">
        <v>1283</v>
      </c>
      <c r="G441">
        <v>2</v>
      </c>
      <c r="H441">
        <v>145</v>
      </c>
      <c r="I441">
        <v>290</v>
      </c>
      <c r="J441" t="s">
        <v>411</v>
      </c>
      <c r="K441">
        <v>221197</v>
      </c>
      <c r="L441" t="s">
        <v>418</v>
      </c>
      <c r="M441">
        <v>1</v>
      </c>
      <c r="N441" t="s">
        <v>406</v>
      </c>
      <c r="O441">
        <v>58</v>
      </c>
      <c r="P441" t="s">
        <v>407</v>
      </c>
      <c r="Q441" t="s">
        <v>408</v>
      </c>
      <c r="R441" t="s">
        <v>1333</v>
      </c>
    </row>
    <row r="442" spans="1:18">
      <c r="A442">
        <v>179</v>
      </c>
      <c r="B442" s="9">
        <v>39138</v>
      </c>
      <c r="C442">
        <v>65</v>
      </c>
      <c r="D442" t="s">
        <v>1314</v>
      </c>
      <c r="E442" t="s">
        <v>170</v>
      </c>
      <c r="F442" t="s">
        <v>1283</v>
      </c>
      <c r="G442">
        <v>3</v>
      </c>
      <c r="H442">
        <v>150</v>
      </c>
      <c r="I442">
        <v>450</v>
      </c>
      <c r="J442" t="s">
        <v>411</v>
      </c>
      <c r="K442">
        <v>221197</v>
      </c>
      <c r="L442" t="s">
        <v>418</v>
      </c>
      <c r="M442">
        <v>1</v>
      </c>
      <c r="N442" t="s">
        <v>406</v>
      </c>
      <c r="O442">
        <v>58</v>
      </c>
      <c r="P442" t="s">
        <v>407</v>
      </c>
      <c r="Q442" t="s">
        <v>408</v>
      </c>
      <c r="R442" t="s">
        <v>1333</v>
      </c>
    </row>
    <row r="443" spans="1:18">
      <c r="A443">
        <v>179</v>
      </c>
      <c r="B443" s="9">
        <v>39138</v>
      </c>
      <c r="C443">
        <v>65</v>
      </c>
      <c r="D443" t="s">
        <v>1314</v>
      </c>
      <c r="E443" t="s">
        <v>310</v>
      </c>
      <c r="F443" t="s">
        <v>1283</v>
      </c>
      <c r="G443">
        <v>1</v>
      </c>
      <c r="H443">
        <v>145</v>
      </c>
      <c r="I443">
        <v>145</v>
      </c>
      <c r="J443" t="s">
        <v>411</v>
      </c>
      <c r="K443">
        <v>221197</v>
      </c>
      <c r="L443" t="s">
        <v>418</v>
      </c>
      <c r="M443">
        <v>1</v>
      </c>
      <c r="N443" t="s">
        <v>406</v>
      </c>
      <c r="O443">
        <v>58</v>
      </c>
      <c r="P443" t="s">
        <v>407</v>
      </c>
      <c r="Q443" t="s">
        <v>408</v>
      </c>
      <c r="R443" t="s">
        <v>1333</v>
      </c>
    </row>
    <row r="444" spans="1:18">
      <c r="A444">
        <v>179</v>
      </c>
      <c r="B444" s="9">
        <v>39138</v>
      </c>
      <c r="C444">
        <v>65</v>
      </c>
      <c r="D444" t="s">
        <v>1314</v>
      </c>
      <c r="E444" t="s">
        <v>375</v>
      </c>
      <c r="F444" t="s">
        <v>1283</v>
      </c>
      <c r="G444">
        <v>3</v>
      </c>
      <c r="H444">
        <v>135</v>
      </c>
      <c r="I444">
        <v>405</v>
      </c>
      <c r="J444" t="s">
        <v>411</v>
      </c>
      <c r="K444">
        <v>221197</v>
      </c>
      <c r="L444" t="s">
        <v>418</v>
      </c>
      <c r="M444">
        <v>1</v>
      </c>
      <c r="N444" t="s">
        <v>406</v>
      </c>
      <c r="O444">
        <v>58</v>
      </c>
      <c r="P444" t="s">
        <v>407</v>
      </c>
      <c r="Q444" t="s">
        <v>408</v>
      </c>
      <c r="R444" t="s">
        <v>1333</v>
      </c>
    </row>
    <row r="445" spans="1:18">
      <c r="A445">
        <v>180</v>
      </c>
      <c r="B445" s="9">
        <v>39036</v>
      </c>
      <c r="C445">
        <v>147</v>
      </c>
      <c r="D445" t="s">
        <v>1298</v>
      </c>
      <c r="E445" t="s">
        <v>300</v>
      </c>
      <c r="F445" t="s">
        <v>1293</v>
      </c>
      <c r="G445">
        <v>2</v>
      </c>
      <c r="H445">
        <v>125</v>
      </c>
      <c r="I445">
        <v>250</v>
      </c>
      <c r="J445" t="s">
        <v>435</v>
      </c>
      <c r="K445">
        <v>433532</v>
      </c>
      <c r="L445" t="s">
        <v>405</v>
      </c>
      <c r="M445">
        <v>0</v>
      </c>
      <c r="N445" t="s">
        <v>399</v>
      </c>
      <c r="O445">
        <v>18</v>
      </c>
      <c r="P445" t="s">
        <v>407</v>
      </c>
      <c r="Q445" t="s">
        <v>408</v>
      </c>
      <c r="R445" t="s">
        <v>1310</v>
      </c>
    </row>
    <row r="446" spans="1:18">
      <c r="A446">
        <v>181</v>
      </c>
      <c r="B446" s="9">
        <v>39161</v>
      </c>
      <c r="C446">
        <v>44</v>
      </c>
      <c r="D446" t="s">
        <v>1387</v>
      </c>
      <c r="E446" t="s">
        <v>160</v>
      </c>
      <c r="F446" t="s">
        <v>1283</v>
      </c>
      <c r="G446">
        <v>1</v>
      </c>
      <c r="H446">
        <v>135</v>
      </c>
      <c r="I446">
        <v>135</v>
      </c>
      <c r="J446" t="s">
        <v>397</v>
      </c>
      <c r="K446">
        <v>22577</v>
      </c>
      <c r="L446" t="s">
        <v>398</v>
      </c>
      <c r="M446">
        <v>1</v>
      </c>
      <c r="N446" t="s">
        <v>399</v>
      </c>
      <c r="O446">
        <v>19</v>
      </c>
      <c r="P446" t="s">
        <v>400</v>
      </c>
      <c r="Q446" t="s">
        <v>401</v>
      </c>
      <c r="R446" t="s">
        <v>1288</v>
      </c>
    </row>
    <row r="447" spans="1:18">
      <c r="A447">
        <v>181</v>
      </c>
      <c r="B447" s="9">
        <v>39161</v>
      </c>
      <c r="C447">
        <v>44</v>
      </c>
      <c r="D447" t="s">
        <v>1387</v>
      </c>
      <c r="E447" t="s">
        <v>262</v>
      </c>
      <c r="F447" t="s">
        <v>1283</v>
      </c>
      <c r="G447">
        <v>4</v>
      </c>
      <c r="H447">
        <v>150</v>
      </c>
      <c r="I447">
        <v>600</v>
      </c>
      <c r="J447" t="s">
        <v>397</v>
      </c>
      <c r="K447">
        <v>22577</v>
      </c>
      <c r="L447" t="s">
        <v>398</v>
      </c>
      <c r="M447">
        <v>1</v>
      </c>
      <c r="N447" t="s">
        <v>399</v>
      </c>
      <c r="O447">
        <v>19</v>
      </c>
      <c r="P447" t="s">
        <v>400</v>
      </c>
      <c r="Q447" t="s">
        <v>401</v>
      </c>
      <c r="R447" t="s">
        <v>1288</v>
      </c>
    </row>
    <row r="448" spans="1:18">
      <c r="A448">
        <v>181</v>
      </c>
      <c r="B448" s="9">
        <v>39161</v>
      </c>
      <c r="C448">
        <v>44</v>
      </c>
      <c r="D448" t="s">
        <v>1387</v>
      </c>
      <c r="E448" t="s">
        <v>282</v>
      </c>
      <c r="F448" t="s">
        <v>1283</v>
      </c>
      <c r="G448">
        <v>2</v>
      </c>
      <c r="H448">
        <v>145</v>
      </c>
      <c r="I448">
        <v>290</v>
      </c>
      <c r="J448" t="s">
        <v>397</v>
      </c>
      <c r="K448">
        <v>22577</v>
      </c>
      <c r="L448" t="s">
        <v>398</v>
      </c>
      <c r="M448">
        <v>1</v>
      </c>
      <c r="N448" t="s">
        <v>399</v>
      </c>
      <c r="O448">
        <v>19</v>
      </c>
      <c r="P448" t="s">
        <v>400</v>
      </c>
      <c r="Q448" t="s">
        <v>401</v>
      </c>
      <c r="R448" t="s">
        <v>1288</v>
      </c>
    </row>
    <row r="449" spans="1:18">
      <c r="A449">
        <v>182</v>
      </c>
      <c r="B449" s="9">
        <v>39133</v>
      </c>
      <c r="C449">
        <v>108</v>
      </c>
      <c r="D449" t="s">
        <v>1308</v>
      </c>
      <c r="E449" t="s">
        <v>191</v>
      </c>
      <c r="F449" t="s">
        <v>1283</v>
      </c>
      <c r="G449">
        <v>1</v>
      </c>
      <c r="H449">
        <v>135</v>
      </c>
      <c r="I449">
        <v>135</v>
      </c>
      <c r="J449" t="s">
        <v>411</v>
      </c>
      <c r="K449">
        <v>254761</v>
      </c>
      <c r="L449" t="s">
        <v>418</v>
      </c>
      <c r="M449">
        <v>3</v>
      </c>
      <c r="N449" t="s">
        <v>406</v>
      </c>
      <c r="O449">
        <v>22</v>
      </c>
      <c r="P449" t="s">
        <v>400</v>
      </c>
      <c r="Q449" t="s">
        <v>408</v>
      </c>
      <c r="R449" t="s">
        <v>1295</v>
      </c>
    </row>
    <row r="450" spans="1:18">
      <c r="A450">
        <v>182</v>
      </c>
      <c r="B450" s="9">
        <v>39133</v>
      </c>
      <c r="C450">
        <v>108</v>
      </c>
      <c r="D450" t="s">
        <v>1308</v>
      </c>
      <c r="E450" t="s">
        <v>142</v>
      </c>
      <c r="F450" t="s">
        <v>1283</v>
      </c>
      <c r="G450">
        <v>3</v>
      </c>
      <c r="H450">
        <v>150</v>
      </c>
      <c r="I450">
        <v>450</v>
      </c>
      <c r="J450" t="s">
        <v>411</v>
      </c>
      <c r="K450">
        <v>254761</v>
      </c>
      <c r="L450" t="s">
        <v>418</v>
      </c>
      <c r="M450">
        <v>3</v>
      </c>
      <c r="N450" t="s">
        <v>406</v>
      </c>
      <c r="O450">
        <v>22</v>
      </c>
      <c r="P450" t="s">
        <v>400</v>
      </c>
      <c r="Q450" t="s">
        <v>408</v>
      </c>
      <c r="R450" t="s">
        <v>1295</v>
      </c>
    </row>
    <row r="451" spans="1:18">
      <c r="A451">
        <v>182</v>
      </c>
      <c r="B451" s="9">
        <v>39133</v>
      </c>
      <c r="C451">
        <v>108</v>
      </c>
      <c r="D451" t="s">
        <v>1308</v>
      </c>
      <c r="E451" t="s">
        <v>169</v>
      </c>
      <c r="F451" t="s">
        <v>1283</v>
      </c>
      <c r="G451">
        <v>4</v>
      </c>
      <c r="H451">
        <v>150</v>
      </c>
      <c r="I451">
        <v>600</v>
      </c>
      <c r="J451" t="s">
        <v>411</v>
      </c>
      <c r="K451">
        <v>254761</v>
      </c>
      <c r="L451" t="s">
        <v>418</v>
      </c>
      <c r="M451">
        <v>3</v>
      </c>
      <c r="N451" t="s">
        <v>406</v>
      </c>
      <c r="O451">
        <v>22</v>
      </c>
      <c r="P451" t="s">
        <v>400</v>
      </c>
      <c r="Q451" t="s">
        <v>408</v>
      </c>
      <c r="R451" t="s">
        <v>1295</v>
      </c>
    </row>
    <row r="452" spans="1:18">
      <c r="A452">
        <v>183</v>
      </c>
      <c r="B452" s="9">
        <v>39035</v>
      </c>
      <c r="C452">
        <v>99</v>
      </c>
      <c r="D452" t="s">
        <v>1388</v>
      </c>
      <c r="E452" t="s">
        <v>237</v>
      </c>
      <c r="F452" t="s">
        <v>1283</v>
      </c>
      <c r="G452">
        <v>2</v>
      </c>
      <c r="H452">
        <v>135</v>
      </c>
      <c r="I452">
        <v>270</v>
      </c>
      <c r="J452" t="s">
        <v>404</v>
      </c>
      <c r="K452">
        <v>97816</v>
      </c>
      <c r="L452" t="s">
        <v>418</v>
      </c>
      <c r="M452">
        <v>1</v>
      </c>
      <c r="N452" t="s">
        <v>406</v>
      </c>
      <c r="O452">
        <v>56</v>
      </c>
      <c r="P452" t="s">
        <v>407</v>
      </c>
      <c r="Q452" t="s">
        <v>408</v>
      </c>
      <c r="R452" t="s">
        <v>1303</v>
      </c>
    </row>
    <row r="453" spans="1:18">
      <c r="A453">
        <v>183</v>
      </c>
      <c r="B453" s="9">
        <v>39035</v>
      </c>
      <c r="C453">
        <v>99</v>
      </c>
      <c r="D453" t="s">
        <v>1388</v>
      </c>
      <c r="E453" t="s">
        <v>90</v>
      </c>
      <c r="F453" t="s">
        <v>1283</v>
      </c>
      <c r="G453">
        <v>3</v>
      </c>
      <c r="H453">
        <v>119</v>
      </c>
      <c r="I453">
        <v>357</v>
      </c>
      <c r="J453" t="s">
        <v>404</v>
      </c>
      <c r="K453">
        <v>97816</v>
      </c>
      <c r="L453" t="s">
        <v>418</v>
      </c>
      <c r="M453">
        <v>1</v>
      </c>
      <c r="N453" t="s">
        <v>406</v>
      </c>
      <c r="O453">
        <v>56</v>
      </c>
      <c r="P453" t="s">
        <v>407</v>
      </c>
      <c r="Q453" t="s">
        <v>408</v>
      </c>
      <c r="R453" t="s">
        <v>1303</v>
      </c>
    </row>
    <row r="454" spans="1:18">
      <c r="A454">
        <v>183</v>
      </c>
      <c r="B454" s="9">
        <v>39035</v>
      </c>
      <c r="C454">
        <v>99</v>
      </c>
      <c r="D454" t="s">
        <v>1388</v>
      </c>
      <c r="E454" t="s">
        <v>103</v>
      </c>
      <c r="F454" t="s">
        <v>1283</v>
      </c>
      <c r="G454">
        <v>4</v>
      </c>
      <c r="H454">
        <v>150</v>
      </c>
      <c r="I454">
        <v>600</v>
      </c>
      <c r="J454" t="s">
        <v>404</v>
      </c>
      <c r="K454">
        <v>97816</v>
      </c>
      <c r="L454" t="s">
        <v>418</v>
      </c>
      <c r="M454">
        <v>1</v>
      </c>
      <c r="N454" t="s">
        <v>406</v>
      </c>
      <c r="O454">
        <v>56</v>
      </c>
      <c r="P454" t="s">
        <v>407</v>
      </c>
      <c r="Q454" t="s">
        <v>408</v>
      </c>
      <c r="R454" t="s">
        <v>1303</v>
      </c>
    </row>
    <row r="455" spans="1:18">
      <c r="A455">
        <v>184</v>
      </c>
      <c r="B455" s="9">
        <v>38946</v>
      </c>
      <c r="C455">
        <v>46</v>
      </c>
      <c r="D455" t="s">
        <v>1389</v>
      </c>
      <c r="E455" t="s">
        <v>267</v>
      </c>
      <c r="F455" t="s">
        <v>1283</v>
      </c>
      <c r="G455">
        <v>1</v>
      </c>
      <c r="H455">
        <v>119</v>
      </c>
      <c r="I455">
        <v>119</v>
      </c>
      <c r="J455" t="s">
        <v>404</v>
      </c>
      <c r="K455">
        <v>67595</v>
      </c>
      <c r="L455" t="s">
        <v>405</v>
      </c>
      <c r="M455">
        <v>0</v>
      </c>
      <c r="N455" t="s">
        <v>399</v>
      </c>
      <c r="O455">
        <v>32</v>
      </c>
      <c r="P455" t="s">
        <v>407</v>
      </c>
      <c r="Q455" t="s">
        <v>401</v>
      </c>
      <c r="R455" t="s">
        <v>1310</v>
      </c>
    </row>
    <row r="456" spans="1:18">
      <c r="A456">
        <v>184</v>
      </c>
      <c r="B456" s="9">
        <v>38946</v>
      </c>
      <c r="C456">
        <v>46</v>
      </c>
      <c r="D456" t="s">
        <v>1389</v>
      </c>
      <c r="E456" t="s">
        <v>260</v>
      </c>
      <c r="F456" t="s">
        <v>1283</v>
      </c>
      <c r="G456">
        <v>4</v>
      </c>
      <c r="H456">
        <v>150</v>
      </c>
      <c r="I456">
        <v>600</v>
      </c>
      <c r="J456" t="s">
        <v>404</v>
      </c>
      <c r="K456">
        <v>67595</v>
      </c>
      <c r="L456" t="s">
        <v>405</v>
      </c>
      <c r="M456">
        <v>0</v>
      </c>
      <c r="N456" t="s">
        <v>399</v>
      </c>
      <c r="O456">
        <v>32</v>
      </c>
      <c r="P456" t="s">
        <v>407</v>
      </c>
      <c r="Q456" t="s">
        <v>401</v>
      </c>
      <c r="R456" t="s">
        <v>1310</v>
      </c>
    </row>
    <row r="457" spans="1:18">
      <c r="A457">
        <v>184</v>
      </c>
      <c r="B457" s="9">
        <v>38946</v>
      </c>
      <c r="C457">
        <v>46</v>
      </c>
      <c r="D457" t="s">
        <v>1389</v>
      </c>
      <c r="E457" t="s">
        <v>105</v>
      </c>
      <c r="F457" t="s">
        <v>1293</v>
      </c>
      <c r="G457">
        <v>1</v>
      </c>
      <c r="H457">
        <v>150</v>
      </c>
      <c r="I457">
        <v>150</v>
      </c>
      <c r="J457" t="s">
        <v>404</v>
      </c>
      <c r="K457">
        <v>67595</v>
      </c>
      <c r="L457" t="s">
        <v>405</v>
      </c>
      <c r="M457">
        <v>0</v>
      </c>
      <c r="N457" t="s">
        <v>399</v>
      </c>
      <c r="O457">
        <v>32</v>
      </c>
      <c r="P457" t="s">
        <v>407</v>
      </c>
      <c r="Q457" t="s">
        <v>401</v>
      </c>
      <c r="R457" t="s">
        <v>1310</v>
      </c>
    </row>
    <row r="458" spans="1:18">
      <c r="A458">
        <v>184</v>
      </c>
      <c r="B458" s="9">
        <v>38946</v>
      </c>
      <c r="C458">
        <v>46</v>
      </c>
      <c r="D458" t="s">
        <v>1389</v>
      </c>
      <c r="E458" t="s">
        <v>265</v>
      </c>
      <c r="F458" t="s">
        <v>1283</v>
      </c>
      <c r="G458">
        <v>1</v>
      </c>
      <c r="H458">
        <v>119</v>
      </c>
      <c r="I458">
        <v>119</v>
      </c>
      <c r="J458" t="s">
        <v>404</v>
      </c>
      <c r="K458">
        <v>67595</v>
      </c>
      <c r="L458" t="s">
        <v>405</v>
      </c>
      <c r="M458">
        <v>0</v>
      </c>
      <c r="N458" t="s">
        <v>399</v>
      </c>
      <c r="O458">
        <v>32</v>
      </c>
      <c r="P458" t="s">
        <v>407</v>
      </c>
      <c r="Q458" t="s">
        <v>401</v>
      </c>
      <c r="R458" t="s">
        <v>1310</v>
      </c>
    </row>
    <row r="459" spans="1:18">
      <c r="A459">
        <v>184</v>
      </c>
      <c r="B459" s="9">
        <v>38946</v>
      </c>
      <c r="C459">
        <v>46</v>
      </c>
      <c r="D459" t="s">
        <v>1389</v>
      </c>
      <c r="E459" t="s">
        <v>92</v>
      </c>
      <c r="F459" t="s">
        <v>1283</v>
      </c>
      <c r="G459">
        <v>3</v>
      </c>
      <c r="H459">
        <v>85</v>
      </c>
      <c r="I459">
        <v>255</v>
      </c>
      <c r="J459" t="s">
        <v>404</v>
      </c>
      <c r="K459">
        <v>67595</v>
      </c>
      <c r="L459" t="s">
        <v>405</v>
      </c>
      <c r="M459">
        <v>0</v>
      </c>
      <c r="N459" t="s">
        <v>399</v>
      </c>
      <c r="O459">
        <v>32</v>
      </c>
      <c r="P459" t="s">
        <v>407</v>
      </c>
      <c r="Q459" t="s">
        <v>401</v>
      </c>
      <c r="R459" t="s">
        <v>1310</v>
      </c>
    </row>
    <row r="460" spans="1:18">
      <c r="A460">
        <v>185</v>
      </c>
      <c r="B460" s="9">
        <v>38989</v>
      </c>
      <c r="C460">
        <v>106</v>
      </c>
      <c r="D460" t="s">
        <v>1390</v>
      </c>
      <c r="E460" t="s">
        <v>231</v>
      </c>
      <c r="F460" t="s">
        <v>1283</v>
      </c>
      <c r="G460">
        <v>2</v>
      </c>
      <c r="H460">
        <v>150</v>
      </c>
      <c r="I460">
        <v>300</v>
      </c>
      <c r="J460" t="s">
        <v>404</v>
      </c>
      <c r="K460">
        <v>195643</v>
      </c>
      <c r="L460" t="s">
        <v>418</v>
      </c>
      <c r="M460">
        <v>1</v>
      </c>
      <c r="N460" t="s">
        <v>399</v>
      </c>
      <c r="O460">
        <v>26</v>
      </c>
      <c r="P460" t="s">
        <v>400</v>
      </c>
      <c r="Q460" t="s">
        <v>401</v>
      </c>
      <c r="R460" t="s">
        <v>1307</v>
      </c>
    </row>
    <row r="461" spans="1:18">
      <c r="A461">
        <v>185</v>
      </c>
      <c r="B461" s="9">
        <v>38989</v>
      </c>
      <c r="C461">
        <v>106</v>
      </c>
      <c r="D461" t="s">
        <v>1390</v>
      </c>
      <c r="E461" t="s">
        <v>83</v>
      </c>
      <c r="F461" t="s">
        <v>1283</v>
      </c>
      <c r="G461">
        <v>3</v>
      </c>
      <c r="H461">
        <v>135</v>
      </c>
      <c r="I461">
        <v>405</v>
      </c>
      <c r="J461" t="s">
        <v>404</v>
      </c>
      <c r="K461">
        <v>195643</v>
      </c>
      <c r="L461" t="s">
        <v>418</v>
      </c>
      <c r="M461">
        <v>1</v>
      </c>
      <c r="N461" t="s">
        <v>399</v>
      </c>
      <c r="O461">
        <v>26</v>
      </c>
      <c r="P461" t="s">
        <v>400</v>
      </c>
      <c r="Q461" t="s">
        <v>401</v>
      </c>
      <c r="R461" t="s">
        <v>1307</v>
      </c>
    </row>
    <row r="462" spans="1:18">
      <c r="A462">
        <v>186</v>
      </c>
      <c r="B462" s="9">
        <v>39072</v>
      </c>
      <c r="C462">
        <v>42</v>
      </c>
      <c r="D462" t="s">
        <v>1391</v>
      </c>
      <c r="E462" t="s">
        <v>129</v>
      </c>
      <c r="F462" t="s">
        <v>1283</v>
      </c>
      <c r="G462">
        <v>4</v>
      </c>
      <c r="H462">
        <v>110</v>
      </c>
      <c r="I462">
        <v>440</v>
      </c>
      <c r="J462" t="s">
        <v>435</v>
      </c>
      <c r="K462">
        <v>150692</v>
      </c>
      <c r="L462" t="s">
        <v>405</v>
      </c>
      <c r="M462">
        <v>0</v>
      </c>
      <c r="N462" t="s">
        <v>406</v>
      </c>
      <c r="O462">
        <v>54</v>
      </c>
      <c r="P462" t="s">
        <v>400</v>
      </c>
      <c r="Q462" t="s">
        <v>401</v>
      </c>
      <c r="R462" t="s">
        <v>1303</v>
      </c>
    </row>
    <row r="463" spans="1:18">
      <c r="A463">
        <v>186</v>
      </c>
      <c r="B463" s="9">
        <v>39072</v>
      </c>
      <c r="C463">
        <v>42</v>
      </c>
      <c r="D463" t="s">
        <v>1391</v>
      </c>
      <c r="E463" t="s">
        <v>269</v>
      </c>
      <c r="F463" t="s">
        <v>1283</v>
      </c>
      <c r="G463">
        <v>2</v>
      </c>
      <c r="H463">
        <v>145</v>
      </c>
      <c r="I463">
        <v>290</v>
      </c>
      <c r="J463" t="s">
        <v>435</v>
      </c>
      <c r="K463">
        <v>150692</v>
      </c>
      <c r="L463" t="s">
        <v>405</v>
      </c>
      <c r="M463">
        <v>0</v>
      </c>
      <c r="N463" t="s">
        <v>406</v>
      </c>
      <c r="O463">
        <v>54</v>
      </c>
      <c r="P463" t="s">
        <v>400</v>
      </c>
      <c r="Q463" t="s">
        <v>401</v>
      </c>
      <c r="R463" t="s">
        <v>1303</v>
      </c>
    </row>
    <row r="464" spans="1:18">
      <c r="A464">
        <v>186</v>
      </c>
      <c r="B464" s="9">
        <v>39072</v>
      </c>
      <c r="C464">
        <v>42</v>
      </c>
      <c r="D464" t="s">
        <v>1391</v>
      </c>
      <c r="E464" t="s">
        <v>80</v>
      </c>
      <c r="F464" t="s">
        <v>1283</v>
      </c>
      <c r="G464">
        <v>3</v>
      </c>
      <c r="H464">
        <v>85</v>
      </c>
      <c r="I464">
        <v>255</v>
      </c>
      <c r="J464" t="s">
        <v>435</v>
      </c>
      <c r="K464">
        <v>150692</v>
      </c>
      <c r="L464" t="s">
        <v>405</v>
      </c>
      <c r="M464">
        <v>0</v>
      </c>
      <c r="N464" t="s">
        <v>406</v>
      </c>
      <c r="O464">
        <v>54</v>
      </c>
      <c r="P464" t="s">
        <v>400</v>
      </c>
      <c r="Q464" t="s">
        <v>401</v>
      </c>
      <c r="R464" t="s">
        <v>1303</v>
      </c>
    </row>
    <row r="465" spans="1:18">
      <c r="A465">
        <v>187</v>
      </c>
      <c r="B465" s="9">
        <v>39014</v>
      </c>
      <c r="C465">
        <v>107</v>
      </c>
      <c r="D465" t="s">
        <v>1321</v>
      </c>
      <c r="E465" t="s">
        <v>5</v>
      </c>
      <c r="F465" t="s">
        <v>1283</v>
      </c>
      <c r="G465">
        <v>3</v>
      </c>
      <c r="H465">
        <v>125</v>
      </c>
      <c r="I465">
        <v>375</v>
      </c>
      <c r="J465" t="s">
        <v>411</v>
      </c>
      <c r="K465">
        <v>7950</v>
      </c>
      <c r="L465" t="s">
        <v>405</v>
      </c>
      <c r="M465">
        <v>0</v>
      </c>
      <c r="N465" t="s">
        <v>519</v>
      </c>
      <c r="O465">
        <v>19</v>
      </c>
      <c r="P465" t="s">
        <v>407</v>
      </c>
      <c r="Q465" t="s">
        <v>408</v>
      </c>
      <c r="R465" t="s">
        <v>1286</v>
      </c>
    </row>
    <row r="466" spans="1:18">
      <c r="A466">
        <v>188</v>
      </c>
      <c r="B466" s="9">
        <v>38983</v>
      </c>
      <c r="C466">
        <v>67</v>
      </c>
      <c r="D466" t="s">
        <v>1392</v>
      </c>
      <c r="E466" t="s">
        <v>33</v>
      </c>
      <c r="F466" t="s">
        <v>1283</v>
      </c>
      <c r="G466">
        <v>4</v>
      </c>
      <c r="H466">
        <v>119</v>
      </c>
      <c r="I466">
        <v>476</v>
      </c>
      <c r="J466" t="s">
        <v>411</v>
      </c>
      <c r="K466">
        <v>132839</v>
      </c>
      <c r="L466" t="s">
        <v>398</v>
      </c>
      <c r="M466">
        <v>2</v>
      </c>
      <c r="N466" t="s">
        <v>399</v>
      </c>
      <c r="O466">
        <v>51</v>
      </c>
      <c r="P466" t="s">
        <v>407</v>
      </c>
      <c r="Q466" t="s">
        <v>408</v>
      </c>
      <c r="R466" t="s">
        <v>1333</v>
      </c>
    </row>
    <row r="467" spans="1:18">
      <c r="A467">
        <v>188</v>
      </c>
      <c r="B467" s="9">
        <v>38983</v>
      </c>
      <c r="C467">
        <v>67</v>
      </c>
      <c r="D467" t="s">
        <v>1392</v>
      </c>
      <c r="E467" t="s">
        <v>350</v>
      </c>
      <c r="F467" t="s">
        <v>1283</v>
      </c>
      <c r="G467">
        <v>1</v>
      </c>
      <c r="H467">
        <v>145</v>
      </c>
      <c r="I467">
        <v>145</v>
      </c>
      <c r="J467" t="s">
        <v>411</v>
      </c>
      <c r="K467">
        <v>132839</v>
      </c>
      <c r="L467" t="s">
        <v>398</v>
      </c>
      <c r="M467">
        <v>2</v>
      </c>
      <c r="N467" t="s">
        <v>399</v>
      </c>
      <c r="O467">
        <v>51</v>
      </c>
      <c r="P467" t="s">
        <v>407</v>
      </c>
      <c r="Q467" t="s">
        <v>408</v>
      </c>
      <c r="R467" t="s">
        <v>1333</v>
      </c>
    </row>
    <row r="468" spans="1:18">
      <c r="A468">
        <v>188</v>
      </c>
      <c r="B468" s="9">
        <v>38983</v>
      </c>
      <c r="C468">
        <v>67</v>
      </c>
      <c r="D468" t="s">
        <v>1392</v>
      </c>
      <c r="E468" t="s">
        <v>320</v>
      </c>
      <c r="F468" t="s">
        <v>1283</v>
      </c>
      <c r="G468">
        <v>3</v>
      </c>
      <c r="H468">
        <v>135</v>
      </c>
      <c r="I468">
        <v>405</v>
      </c>
      <c r="J468" t="s">
        <v>411</v>
      </c>
      <c r="K468">
        <v>132839</v>
      </c>
      <c r="L468" t="s">
        <v>398</v>
      </c>
      <c r="M468">
        <v>2</v>
      </c>
      <c r="N468" t="s">
        <v>399</v>
      </c>
      <c r="O468">
        <v>51</v>
      </c>
      <c r="P468" t="s">
        <v>407</v>
      </c>
      <c r="Q468" t="s">
        <v>408</v>
      </c>
      <c r="R468" t="s">
        <v>1333</v>
      </c>
    </row>
    <row r="469" spans="1:18">
      <c r="A469">
        <v>188</v>
      </c>
      <c r="B469" s="9">
        <v>38983</v>
      </c>
      <c r="C469">
        <v>67</v>
      </c>
      <c r="D469" t="s">
        <v>1392</v>
      </c>
      <c r="E469" t="s">
        <v>250</v>
      </c>
      <c r="F469" t="s">
        <v>1293</v>
      </c>
      <c r="G469">
        <v>3</v>
      </c>
      <c r="H469">
        <v>85</v>
      </c>
      <c r="I469">
        <v>255</v>
      </c>
      <c r="J469" t="s">
        <v>411</v>
      </c>
      <c r="K469">
        <v>132839</v>
      </c>
      <c r="L469" t="s">
        <v>398</v>
      </c>
      <c r="M469">
        <v>2</v>
      </c>
      <c r="N469" t="s">
        <v>399</v>
      </c>
      <c r="O469">
        <v>51</v>
      </c>
      <c r="P469" t="s">
        <v>407</v>
      </c>
      <c r="Q469" t="s">
        <v>408</v>
      </c>
      <c r="R469" t="s">
        <v>1333</v>
      </c>
    </row>
    <row r="470" spans="1:18">
      <c r="A470">
        <v>189</v>
      </c>
      <c r="B470" s="9">
        <v>38967</v>
      </c>
      <c r="C470">
        <v>45</v>
      </c>
      <c r="D470" t="s">
        <v>1334</v>
      </c>
      <c r="E470" t="s">
        <v>179</v>
      </c>
      <c r="F470" t="s">
        <v>1283</v>
      </c>
      <c r="G470">
        <v>3</v>
      </c>
      <c r="H470">
        <v>125</v>
      </c>
      <c r="I470">
        <v>375</v>
      </c>
      <c r="J470" t="s">
        <v>411</v>
      </c>
      <c r="K470">
        <v>233048</v>
      </c>
      <c r="L470" t="s">
        <v>405</v>
      </c>
      <c r="M470">
        <v>0</v>
      </c>
      <c r="N470" t="s">
        <v>399</v>
      </c>
      <c r="O470">
        <v>62</v>
      </c>
      <c r="P470" t="s">
        <v>400</v>
      </c>
      <c r="Q470" t="s">
        <v>401</v>
      </c>
      <c r="R470" t="s">
        <v>1288</v>
      </c>
    </row>
    <row r="471" spans="1:18">
      <c r="A471">
        <v>189</v>
      </c>
      <c r="B471" s="9">
        <v>38967</v>
      </c>
      <c r="C471">
        <v>45</v>
      </c>
      <c r="D471" t="s">
        <v>1334</v>
      </c>
      <c r="E471" t="s">
        <v>44</v>
      </c>
      <c r="F471" t="s">
        <v>1283</v>
      </c>
      <c r="G471">
        <v>2</v>
      </c>
      <c r="H471">
        <v>110</v>
      </c>
      <c r="I471">
        <v>220</v>
      </c>
      <c r="J471" t="s">
        <v>411</v>
      </c>
      <c r="K471">
        <v>233048</v>
      </c>
      <c r="L471" t="s">
        <v>405</v>
      </c>
      <c r="M471">
        <v>0</v>
      </c>
      <c r="N471" t="s">
        <v>399</v>
      </c>
      <c r="O471">
        <v>62</v>
      </c>
      <c r="P471" t="s">
        <v>400</v>
      </c>
      <c r="Q471" t="s">
        <v>401</v>
      </c>
      <c r="R471" t="s">
        <v>1288</v>
      </c>
    </row>
    <row r="472" spans="1:18">
      <c r="A472">
        <v>190</v>
      </c>
      <c r="B472" s="9">
        <v>38939</v>
      </c>
      <c r="C472">
        <v>117</v>
      </c>
      <c r="D472" t="s">
        <v>1328</v>
      </c>
      <c r="E472" t="s">
        <v>46</v>
      </c>
      <c r="F472" t="s">
        <v>1283</v>
      </c>
      <c r="G472">
        <v>2</v>
      </c>
      <c r="H472">
        <v>145</v>
      </c>
      <c r="I472">
        <v>290</v>
      </c>
      <c r="J472" t="s">
        <v>411</v>
      </c>
      <c r="K472">
        <v>543537</v>
      </c>
      <c r="L472" t="s">
        <v>398</v>
      </c>
      <c r="M472">
        <v>4</v>
      </c>
      <c r="N472" t="s">
        <v>399</v>
      </c>
      <c r="O472">
        <v>37</v>
      </c>
      <c r="P472" t="s">
        <v>407</v>
      </c>
      <c r="Q472" t="s">
        <v>408</v>
      </c>
      <c r="R472" t="s">
        <v>1286</v>
      </c>
    </row>
    <row r="473" spans="1:18">
      <c r="A473">
        <v>190</v>
      </c>
      <c r="B473" s="9">
        <v>38939</v>
      </c>
      <c r="C473">
        <v>117</v>
      </c>
      <c r="D473" t="s">
        <v>1328</v>
      </c>
      <c r="E473" t="s">
        <v>164</v>
      </c>
      <c r="F473" t="s">
        <v>1283</v>
      </c>
      <c r="G473">
        <v>3</v>
      </c>
      <c r="H473">
        <v>119</v>
      </c>
      <c r="I473">
        <v>357</v>
      </c>
      <c r="J473" t="s">
        <v>411</v>
      </c>
      <c r="K473">
        <v>543537</v>
      </c>
      <c r="L473" t="s">
        <v>398</v>
      </c>
      <c r="M473">
        <v>4</v>
      </c>
      <c r="N473" t="s">
        <v>399</v>
      </c>
      <c r="O473">
        <v>37</v>
      </c>
      <c r="P473" t="s">
        <v>407</v>
      </c>
      <c r="Q473" t="s">
        <v>408</v>
      </c>
      <c r="R473" t="s">
        <v>1286</v>
      </c>
    </row>
    <row r="474" spans="1:18">
      <c r="A474">
        <v>190</v>
      </c>
      <c r="B474" s="9">
        <v>38939</v>
      </c>
      <c r="C474">
        <v>117</v>
      </c>
      <c r="D474" t="s">
        <v>1328</v>
      </c>
      <c r="E474" t="s">
        <v>53</v>
      </c>
      <c r="F474" t="s">
        <v>1283</v>
      </c>
      <c r="G474">
        <v>3</v>
      </c>
      <c r="H474">
        <v>150</v>
      </c>
      <c r="I474">
        <v>450</v>
      </c>
      <c r="J474" t="s">
        <v>411</v>
      </c>
      <c r="K474">
        <v>543537</v>
      </c>
      <c r="L474" t="s">
        <v>398</v>
      </c>
      <c r="M474">
        <v>4</v>
      </c>
      <c r="N474" t="s">
        <v>399</v>
      </c>
      <c r="O474">
        <v>37</v>
      </c>
      <c r="P474" t="s">
        <v>407</v>
      </c>
      <c r="Q474" t="s">
        <v>408</v>
      </c>
      <c r="R474" t="s">
        <v>1286</v>
      </c>
    </row>
    <row r="475" spans="1:18">
      <c r="A475">
        <v>190</v>
      </c>
      <c r="B475" s="9">
        <v>38939</v>
      </c>
      <c r="C475">
        <v>117</v>
      </c>
      <c r="D475" t="s">
        <v>1328</v>
      </c>
      <c r="E475" t="s">
        <v>128</v>
      </c>
      <c r="F475" t="s">
        <v>1283</v>
      </c>
      <c r="G475">
        <v>2</v>
      </c>
      <c r="H475">
        <v>135</v>
      </c>
      <c r="I475">
        <v>270</v>
      </c>
      <c r="J475" t="s">
        <v>411</v>
      </c>
      <c r="K475">
        <v>543537</v>
      </c>
      <c r="L475" t="s">
        <v>398</v>
      </c>
      <c r="M475">
        <v>4</v>
      </c>
      <c r="N475" t="s">
        <v>399</v>
      </c>
      <c r="O475">
        <v>37</v>
      </c>
      <c r="P475" t="s">
        <v>407</v>
      </c>
      <c r="Q475" t="s">
        <v>408</v>
      </c>
      <c r="R475" t="s">
        <v>1286</v>
      </c>
    </row>
    <row r="476" spans="1:18">
      <c r="A476">
        <v>190</v>
      </c>
      <c r="B476" s="9">
        <v>38939</v>
      </c>
      <c r="C476">
        <v>117</v>
      </c>
      <c r="D476" t="s">
        <v>1328</v>
      </c>
      <c r="E476" t="s">
        <v>318</v>
      </c>
      <c r="F476" t="s">
        <v>1283</v>
      </c>
      <c r="G476">
        <v>2</v>
      </c>
      <c r="H476">
        <v>145</v>
      </c>
      <c r="I476">
        <v>290</v>
      </c>
      <c r="J476" t="s">
        <v>411</v>
      </c>
      <c r="K476">
        <v>543537</v>
      </c>
      <c r="L476" t="s">
        <v>398</v>
      </c>
      <c r="M476">
        <v>4</v>
      </c>
      <c r="N476" t="s">
        <v>399</v>
      </c>
      <c r="O476">
        <v>37</v>
      </c>
      <c r="P476" t="s">
        <v>407</v>
      </c>
      <c r="Q476" t="s">
        <v>408</v>
      </c>
      <c r="R476" t="s">
        <v>1286</v>
      </c>
    </row>
    <row r="477" spans="1:18">
      <c r="A477">
        <v>191</v>
      </c>
      <c r="B477" s="9">
        <v>38816</v>
      </c>
      <c r="C477">
        <v>64</v>
      </c>
      <c r="D477" t="s">
        <v>1300</v>
      </c>
      <c r="E477" t="s">
        <v>291</v>
      </c>
      <c r="F477" t="s">
        <v>1283</v>
      </c>
      <c r="G477">
        <v>1</v>
      </c>
      <c r="H477">
        <v>135</v>
      </c>
      <c r="I477">
        <v>135</v>
      </c>
      <c r="J477" t="s">
        <v>435</v>
      </c>
      <c r="K477">
        <v>647597</v>
      </c>
      <c r="L477" t="s">
        <v>398</v>
      </c>
      <c r="M477">
        <v>4</v>
      </c>
      <c r="N477" t="s">
        <v>406</v>
      </c>
      <c r="O477">
        <v>33</v>
      </c>
      <c r="P477" t="s">
        <v>407</v>
      </c>
      <c r="Q477" t="s">
        <v>401</v>
      </c>
      <c r="R477" t="s">
        <v>1288</v>
      </c>
    </row>
    <row r="478" spans="1:18">
      <c r="A478">
        <v>191</v>
      </c>
      <c r="B478" s="9">
        <v>38816</v>
      </c>
      <c r="C478">
        <v>64</v>
      </c>
      <c r="D478" t="s">
        <v>1300</v>
      </c>
      <c r="E478" t="s">
        <v>217</v>
      </c>
      <c r="F478" t="s">
        <v>1283</v>
      </c>
      <c r="G478">
        <v>1</v>
      </c>
      <c r="H478">
        <v>150</v>
      </c>
      <c r="I478">
        <v>150</v>
      </c>
      <c r="J478" t="s">
        <v>435</v>
      </c>
      <c r="K478">
        <v>647597</v>
      </c>
      <c r="L478" t="s">
        <v>398</v>
      </c>
      <c r="M478">
        <v>4</v>
      </c>
      <c r="N478" t="s">
        <v>406</v>
      </c>
      <c r="O478">
        <v>33</v>
      </c>
      <c r="P478" t="s">
        <v>407</v>
      </c>
      <c r="Q478" t="s">
        <v>401</v>
      </c>
      <c r="R478" t="s">
        <v>1288</v>
      </c>
    </row>
    <row r="479" spans="1:18">
      <c r="A479">
        <v>191</v>
      </c>
      <c r="B479" s="9">
        <v>38816</v>
      </c>
      <c r="C479">
        <v>64</v>
      </c>
      <c r="D479" t="s">
        <v>1300</v>
      </c>
      <c r="E479" t="s">
        <v>300</v>
      </c>
      <c r="F479" t="s">
        <v>1283</v>
      </c>
      <c r="G479">
        <v>3</v>
      </c>
      <c r="H479">
        <v>125</v>
      </c>
      <c r="I479">
        <v>375</v>
      </c>
      <c r="J479" t="s">
        <v>435</v>
      </c>
      <c r="K479">
        <v>647597</v>
      </c>
      <c r="L479" t="s">
        <v>398</v>
      </c>
      <c r="M479">
        <v>4</v>
      </c>
      <c r="N479" t="s">
        <v>406</v>
      </c>
      <c r="O479">
        <v>33</v>
      </c>
      <c r="P479" t="s">
        <v>407</v>
      </c>
      <c r="Q479" t="s">
        <v>401</v>
      </c>
      <c r="R479" t="s">
        <v>1288</v>
      </c>
    </row>
    <row r="480" spans="1:18">
      <c r="A480">
        <v>191</v>
      </c>
      <c r="B480" s="9">
        <v>38816</v>
      </c>
      <c r="C480">
        <v>64</v>
      </c>
      <c r="D480" t="s">
        <v>1300</v>
      </c>
      <c r="E480" t="s">
        <v>48</v>
      </c>
      <c r="F480" t="s">
        <v>1283</v>
      </c>
      <c r="G480">
        <v>4</v>
      </c>
      <c r="H480">
        <v>85</v>
      </c>
      <c r="I480">
        <v>340</v>
      </c>
      <c r="J480" t="s">
        <v>435</v>
      </c>
      <c r="K480">
        <v>647597</v>
      </c>
      <c r="L480" t="s">
        <v>398</v>
      </c>
      <c r="M480">
        <v>4</v>
      </c>
      <c r="N480" t="s">
        <v>406</v>
      </c>
      <c r="O480">
        <v>33</v>
      </c>
      <c r="P480" t="s">
        <v>407</v>
      </c>
      <c r="Q480" t="s">
        <v>401</v>
      </c>
      <c r="R480" t="s">
        <v>1288</v>
      </c>
    </row>
    <row r="481" spans="1:18">
      <c r="A481">
        <v>192</v>
      </c>
      <c r="B481" s="9">
        <v>38948</v>
      </c>
      <c r="C481">
        <v>45</v>
      </c>
      <c r="D481" t="s">
        <v>1334</v>
      </c>
      <c r="E481" t="s">
        <v>236</v>
      </c>
      <c r="F481" t="s">
        <v>1293</v>
      </c>
      <c r="G481">
        <v>1</v>
      </c>
      <c r="H481">
        <v>150</v>
      </c>
      <c r="I481">
        <v>150</v>
      </c>
      <c r="J481" t="s">
        <v>411</v>
      </c>
      <c r="K481">
        <v>233048</v>
      </c>
      <c r="L481" t="s">
        <v>405</v>
      </c>
      <c r="M481">
        <v>0</v>
      </c>
      <c r="N481" t="s">
        <v>399</v>
      </c>
      <c r="O481">
        <v>62</v>
      </c>
      <c r="P481" t="s">
        <v>400</v>
      </c>
      <c r="Q481" t="s">
        <v>401</v>
      </c>
      <c r="R481" t="s">
        <v>1286</v>
      </c>
    </row>
    <row r="482" spans="1:18">
      <c r="A482">
        <v>192</v>
      </c>
      <c r="B482" s="9">
        <v>38948</v>
      </c>
      <c r="C482">
        <v>45</v>
      </c>
      <c r="D482" t="s">
        <v>1334</v>
      </c>
      <c r="E482" t="s">
        <v>234</v>
      </c>
      <c r="F482" t="s">
        <v>1283</v>
      </c>
      <c r="G482">
        <v>2</v>
      </c>
      <c r="H482">
        <v>119</v>
      </c>
      <c r="I482">
        <v>238</v>
      </c>
      <c r="J482" t="s">
        <v>411</v>
      </c>
      <c r="K482">
        <v>233048</v>
      </c>
      <c r="L482" t="s">
        <v>405</v>
      </c>
      <c r="M482">
        <v>0</v>
      </c>
      <c r="N482" t="s">
        <v>399</v>
      </c>
      <c r="O482">
        <v>62</v>
      </c>
      <c r="P482" t="s">
        <v>400</v>
      </c>
      <c r="Q482" t="s">
        <v>401</v>
      </c>
      <c r="R482" t="s">
        <v>1286</v>
      </c>
    </row>
    <row r="483" spans="1:18">
      <c r="A483">
        <v>194</v>
      </c>
      <c r="B483" s="9">
        <v>38851</v>
      </c>
      <c r="C483">
        <v>128</v>
      </c>
      <c r="D483" t="s">
        <v>1393</v>
      </c>
      <c r="E483" t="s">
        <v>214</v>
      </c>
      <c r="F483" t="s">
        <v>1283</v>
      </c>
      <c r="G483">
        <v>2</v>
      </c>
      <c r="H483">
        <v>99</v>
      </c>
      <c r="I483">
        <v>198</v>
      </c>
      <c r="J483" t="s">
        <v>397</v>
      </c>
      <c r="K483">
        <v>493909</v>
      </c>
      <c r="L483" t="s">
        <v>405</v>
      </c>
      <c r="M483">
        <v>0</v>
      </c>
      <c r="N483" t="s">
        <v>406</v>
      </c>
      <c r="O483">
        <v>36</v>
      </c>
      <c r="P483" t="s">
        <v>400</v>
      </c>
      <c r="Q483" t="s">
        <v>401</v>
      </c>
      <c r="R483" t="s">
        <v>1333</v>
      </c>
    </row>
    <row r="484" spans="1:18">
      <c r="A484">
        <v>194</v>
      </c>
      <c r="B484" s="9">
        <v>38851</v>
      </c>
      <c r="C484">
        <v>128</v>
      </c>
      <c r="D484" t="s">
        <v>1393</v>
      </c>
      <c r="E484" t="s">
        <v>25</v>
      </c>
      <c r="F484" t="s">
        <v>1283</v>
      </c>
      <c r="G484">
        <v>2</v>
      </c>
      <c r="H484">
        <v>150</v>
      </c>
      <c r="I484">
        <v>300</v>
      </c>
      <c r="J484" t="s">
        <v>397</v>
      </c>
      <c r="K484">
        <v>493909</v>
      </c>
      <c r="L484" t="s">
        <v>405</v>
      </c>
      <c r="M484">
        <v>0</v>
      </c>
      <c r="N484" t="s">
        <v>406</v>
      </c>
      <c r="O484">
        <v>36</v>
      </c>
      <c r="P484" t="s">
        <v>400</v>
      </c>
      <c r="Q484" t="s">
        <v>401</v>
      </c>
      <c r="R484" t="s">
        <v>1333</v>
      </c>
    </row>
    <row r="485" spans="1:18">
      <c r="A485">
        <v>194</v>
      </c>
      <c r="B485" s="9">
        <v>38851</v>
      </c>
      <c r="C485">
        <v>128</v>
      </c>
      <c r="D485" t="s">
        <v>1393</v>
      </c>
      <c r="E485" t="s">
        <v>317</v>
      </c>
      <c r="F485" t="s">
        <v>1283</v>
      </c>
      <c r="G485">
        <v>2</v>
      </c>
      <c r="H485">
        <v>125</v>
      </c>
      <c r="I485">
        <v>250</v>
      </c>
      <c r="J485" t="s">
        <v>397</v>
      </c>
      <c r="K485">
        <v>493909</v>
      </c>
      <c r="L485" t="s">
        <v>405</v>
      </c>
      <c r="M485">
        <v>0</v>
      </c>
      <c r="N485" t="s">
        <v>406</v>
      </c>
      <c r="O485">
        <v>36</v>
      </c>
      <c r="P485" t="s">
        <v>400</v>
      </c>
      <c r="Q485" t="s">
        <v>401</v>
      </c>
      <c r="R485" t="s">
        <v>1333</v>
      </c>
    </row>
    <row r="486" spans="1:18">
      <c r="A486">
        <v>194</v>
      </c>
      <c r="B486" s="9">
        <v>38851</v>
      </c>
      <c r="C486">
        <v>128</v>
      </c>
      <c r="D486" t="s">
        <v>1393</v>
      </c>
      <c r="E486" t="s">
        <v>254</v>
      </c>
      <c r="F486" t="s">
        <v>1283</v>
      </c>
      <c r="G486">
        <v>3</v>
      </c>
      <c r="H486">
        <v>85</v>
      </c>
      <c r="I486">
        <v>255</v>
      </c>
      <c r="J486" t="s">
        <v>397</v>
      </c>
      <c r="K486">
        <v>493909</v>
      </c>
      <c r="L486" t="s">
        <v>405</v>
      </c>
      <c r="M486">
        <v>0</v>
      </c>
      <c r="N486" t="s">
        <v>406</v>
      </c>
      <c r="O486">
        <v>36</v>
      </c>
      <c r="P486" t="s">
        <v>400</v>
      </c>
      <c r="Q486" t="s">
        <v>401</v>
      </c>
      <c r="R486" t="s">
        <v>1333</v>
      </c>
    </row>
    <row r="487" spans="1:18">
      <c r="A487">
        <v>195</v>
      </c>
      <c r="B487" s="9">
        <v>39023</v>
      </c>
      <c r="C487">
        <v>96</v>
      </c>
      <c r="D487" t="s">
        <v>1373</v>
      </c>
      <c r="E487" t="s">
        <v>323</v>
      </c>
      <c r="F487" t="s">
        <v>1283</v>
      </c>
      <c r="G487">
        <v>2</v>
      </c>
      <c r="H487">
        <v>85</v>
      </c>
      <c r="I487">
        <v>170</v>
      </c>
      <c r="J487" t="s">
        <v>404</v>
      </c>
      <c r="K487">
        <v>215911</v>
      </c>
      <c r="L487" t="s">
        <v>418</v>
      </c>
      <c r="M487">
        <v>3</v>
      </c>
      <c r="N487" t="s">
        <v>399</v>
      </c>
      <c r="O487">
        <v>35</v>
      </c>
      <c r="P487" t="s">
        <v>400</v>
      </c>
      <c r="Q487" t="s">
        <v>401</v>
      </c>
      <c r="R487" t="s">
        <v>1299</v>
      </c>
    </row>
    <row r="488" spans="1:18">
      <c r="A488">
        <v>195</v>
      </c>
      <c r="B488" s="9">
        <v>39023</v>
      </c>
      <c r="C488">
        <v>96</v>
      </c>
      <c r="D488" t="s">
        <v>1373</v>
      </c>
      <c r="E488" t="s">
        <v>257</v>
      </c>
      <c r="F488" t="s">
        <v>1283</v>
      </c>
      <c r="G488">
        <v>2</v>
      </c>
      <c r="H488">
        <v>85</v>
      </c>
      <c r="I488">
        <v>170</v>
      </c>
      <c r="J488" t="s">
        <v>404</v>
      </c>
      <c r="K488">
        <v>215911</v>
      </c>
      <c r="L488" t="s">
        <v>418</v>
      </c>
      <c r="M488">
        <v>3</v>
      </c>
      <c r="N488" t="s">
        <v>399</v>
      </c>
      <c r="O488">
        <v>35</v>
      </c>
      <c r="P488" t="s">
        <v>400</v>
      </c>
      <c r="Q488" t="s">
        <v>401</v>
      </c>
      <c r="R488" t="s">
        <v>1299</v>
      </c>
    </row>
    <row r="489" spans="1:18">
      <c r="A489">
        <v>195</v>
      </c>
      <c r="B489" s="9">
        <v>39023</v>
      </c>
      <c r="C489">
        <v>96</v>
      </c>
      <c r="D489" t="s">
        <v>1373</v>
      </c>
      <c r="E489" t="s">
        <v>179</v>
      </c>
      <c r="F489" t="s">
        <v>1283</v>
      </c>
      <c r="G489">
        <v>1</v>
      </c>
      <c r="H489">
        <v>125</v>
      </c>
      <c r="I489">
        <v>125</v>
      </c>
      <c r="J489" t="s">
        <v>404</v>
      </c>
      <c r="K489">
        <v>215911</v>
      </c>
      <c r="L489" t="s">
        <v>418</v>
      </c>
      <c r="M489">
        <v>3</v>
      </c>
      <c r="N489" t="s">
        <v>399</v>
      </c>
      <c r="O489">
        <v>35</v>
      </c>
      <c r="P489" t="s">
        <v>400</v>
      </c>
      <c r="Q489" t="s">
        <v>401</v>
      </c>
      <c r="R489" t="s">
        <v>1299</v>
      </c>
    </row>
    <row r="490" spans="1:18">
      <c r="A490">
        <v>195</v>
      </c>
      <c r="B490" s="9">
        <v>39023</v>
      </c>
      <c r="C490">
        <v>96</v>
      </c>
      <c r="D490" t="s">
        <v>1373</v>
      </c>
      <c r="E490" t="s">
        <v>70</v>
      </c>
      <c r="F490" t="s">
        <v>1283</v>
      </c>
      <c r="G490">
        <v>3</v>
      </c>
      <c r="H490">
        <v>135</v>
      </c>
      <c r="I490">
        <v>405</v>
      </c>
      <c r="J490" t="s">
        <v>404</v>
      </c>
      <c r="K490">
        <v>215911</v>
      </c>
      <c r="L490" t="s">
        <v>418</v>
      </c>
      <c r="M490">
        <v>3</v>
      </c>
      <c r="N490" t="s">
        <v>399</v>
      </c>
      <c r="O490">
        <v>35</v>
      </c>
      <c r="P490" t="s">
        <v>400</v>
      </c>
      <c r="Q490" t="s">
        <v>401</v>
      </c>
      <c r="R490" t="s">
        <v>1299</v>
      </c>
    </row>
    <row r="491" spans="1:18">
      <c r="A491">
        <v>196</v>
      </c>
      <c r="B491" s="9">
        <v>39149</v>
      </c>
      <c r="C491">
        <v>81</v>
      </c>
      <c r="D491" t="s">
        <v>1394</v>
      </c>
      <c r="E491" t="s">
        <v>307</v>
      </c>
      <c r="F491" t="s">
        <v>1283</v>
      </c>
      <c r="G491">
        <v>2</v>
      </c>
      <c r="H491">
        <v>119</v>
      </c>
      <c r="I491">
        <v>238</v>
      </c>
      <c r="J491" t="s">
        <v>397</v>
      </c>
      <c r="K491">
        <v>546697</v>
      </c>
      <c r="L491" t="s">
        <v>398</v>
      </c>
      <c r="M491">
        <v>3</v>
      </c>
      <c r="N491" t="s">
        <v>406</v>
      </c>
      <c r="O491">
        <v>19</v>
      </c>
      <c r="P491" t="s">
        <v>407</v>
      </c>
      <c r="Q491" t="s">
        <v>408</v>
      </c>
      <c r="R491" t="s">
        <v>1288</v>
      </c>
    </row>
    <row r="492" spans="1:18">
      <c r="A492">
        <v>196</v>
      </c>
      <c r="B492" s="9">
        <v>39149</v>
      </c>
      <c r="C492">
        <v>81</v>
      </c>
      <c r="D492" t="s">
        <v>1394</v>
      </c>
      <c r="E492" t="s">
        <v>189</v>
      </c>
      <c r="F492" t="s">
        <v>1283</v>
      </c>
      <c r="G492">
        <v>1</v>
      </c>
      <c r="H492">
        <v>85</v>
      </c>
      <c r="I492">
        <v>85</v>
      </c>
      <c r="J492" t="s">
        <v>397</v>
      </c>
      <c r="K492">
        <v>546697</v>
      </c>
      <c r="L492" t="s">
        <v>398</v>
      </c>
      <c r="M492">
        <v>3</v>
      </c>
      <c r="N492" t="s">
        <v>406</v>
      </c>
      <c r="O492">
        <v>19</v>
      </c>
      <c r="P492" t="s">
        <v>407</v>
      </c>
      <c r="Q492" t="s">
        <v>408</v>
      </c>
      <c r="R492" t="s">
        <v>1288</v>
      </c>
    </row>
    <row r="493" spans="1:18">
      <c r="A493">
        <v>197</v>
      </c>
      <c r="B493" s="9">
        <v>39193</v>
      </c>
      <c r="C493">
        <v>60</v>
      </c>
      <c r="D493" t="s">
        <v>1385</v>
      </c>
      <c r="E493" t="s">
        <v>239</v>
      </c>
      <c r="F493" t="s">
        <v>1293</v>
      </c>
      <c r="G493">
        <v>2</v>
      </c>
      <c r="H493">
        <v>85</v>
      </c>
      <c r="I493">
        <v>170</v>
      </c>
      <c r="J493" t="s">
        <v>411</v>
      </c>
      <c r="K493">
        <v>510071</v>
      </c>
      <c r="L493" t="s">
        <v>418</v>
      </c>
      <c r="M493">
        <v>3</v>
      </c>
      <c r="N493" t="s">
        <v>406</v>
      </c>
      <c r="O493">
        <v>28</v>
      </c>
      <c r="P493" t="s">
        <v>400</v>
      </c>
      <c r="Q493" t="s">
        <v>408</v>
      </c>
      <c r="R493" t="s">
        <v>1295</v>
      </c>
    </row>
    <row r="494" spans="1:18">
      <c r="A494">
        <v>197</v>
      </c>
      <c r="B494" s="9">
        <v>39193</v>
      </c>
      <c r="C494">
        <v>60</v>
      </c>
      <c r="D494" t="s">
        <v>1385</v>
      </c>
      <c r="E494" t="s">
        <v>89</v>
      </c>
      <c r="F494" t="s">
        <v>1283</v>
      </c>
      <c r="G494">
        <v>2</v>
      </c>
      <c r="H494">
        <v>125</v>
      </c>
      <c r="I494">
        <v>250</v>
      </c>
      <c r="J494" t="s">
        <v>411</v>
      </c>
      <c r="K494">
        <v>510071</v>
      </c>
      <c r="L494" t="s">
        <v>418</v>
      </c>
      <c r="M494">
        <v>3</v>
      </c>
      <c r="N494" t="s">
        <v>406</v>
      </c>
      <c r="O494">
        <v>28</v>
      </c>
      <c r="P494" t="s">
        <v>400</v>
      </c>
      <c r="Q494" t="s">
        <v>408</v>
      </c>
      <c r="R494" t="s">
        <v>1295</v>
      </c>
    </row>
    <row r="495" spans="1:18">
      <c r="A495">
        <v>198</v>
      </c>
      <c r="B495" s="9">
        <v>38960</v>
      </c>
      <c r="C495">
        <v>55</v>
      </c>
      <c r="D495" t="s">
        <v>1395</v>
      </c>
      <c r="E495" t="s">
        <v>164</v>
      </c>
      <c r="F495" t="s">
        <v>1283</v>
      </c>
      <c r="G495">
        <v>2</v>
      </c>
      <c r="H495">
        <v>119</v>
      </c>
      <c r="I495">
        <v>238</v>
      </c>
      <c r="J495" t="s">
        <v>411</v>
      </c>
      <c r="K495">
        <v>273973</v>
      </c>
      <c r="L495" t="s">
        <v>418</v>
      </c>
      <c r="M495">
        <v>2</v>
      </c>
      <c r="N495" t="s">
        <v>399</v>
      </c>
      <c r="O495">
        <v>27</v>
      </c>
      <c r="P495" t="s">
        <v>400</v>
      </c>
      <c r="Q495" t="s">
        <v>408</v>
      </c>
      <c r="R495" t="s">
        <v>1290</v>
      </c>
    </row>
    <row r="496" spans="1:18">
      <c r="A496">
        <v>198</v>
      </c>
      <c r="B496" s="9">
        <v>38960</v>
      </c>
      <c r="C496">
        <v>55</v>
      </c>
      <c r="D496" t="s">
        <v>1395</v>
      </c>
      <c r="E496" t="s">
        <v>117</v>
      </c>
      <c r="F496" t="s">
        <v>1283</v>
      </c>
      <c r="G496">
        <v>1</v>
      </c>
      <c r="H496">
        <v>119</v>
      </c>
      <c r="I496">
        <v>119</v>
      </c>
      <c r="J496" t="s">
        <v>411</v>
      </c>
      <c r="K496">
        <v>273973</v>
      </c>
      <c r="L496" t="s">
        <v>418</v>
      </c>
      <c r="M496">
        <v>2</v>
      </c>
      <c r="N496" t="s">
        <v>399</v>
      </c>
      <c r="O496">
        <v>27</v>
      </c>
      <c r="P496" t="s">
        <v>400</v>
      </c>
      <c r="Q496" t="s">
        <v>408</v>
      </c>
      <c r="R496" t="s">
        <v>1290</v>
      </c>
    </row>
    <row r="497" spans="1:18">
      <c r="A497">
        <v>198</v>
      </c>
      <c r="B497" s="9">
        <v>38960</v>
      </c>
      <c r="C497">
        <v>55</v>
      </c>
      <c r="D497" t="s">
        <v>1395</v>
      </c>
      <c r="E497" t="s">
        <v>104</v>
      </c>
      <c r="F497" t="s">
        <v>1283</v>
      </c>
      <c r="G497">
        <v>4</v>
      </c>
      <c r="H497">
        <v>85</v>
      </c>
      <c r="I497">
        <v>340</v>
      </c>
      <c r="J497" t="s">
        <v>411</v>
      </c>
      <c r="K497">
        <v>273973</v>
      </c>
      <c r="L497" t="s">
        <v>418</v>
      </c>
      <c r="M497">
        <v>2</v>
      </c>
      <c r="N497" t="s">
        <v>399</v>
      </c>
      <c r="O497">
        <v>27</v>
      </c>
      <c r="P497" t="s">
        <v>400</v>
      </c>
      <c r="Q497" t="s">
        <v>408</v>
      </c>
      <c r="R497" t="s">
        <v>1290</v>
      </c>
    </row>
    <row r="498" spans="1:18">
      <c r="A498">
        <v>198</v>
      </c>
      <c r="B498" s="9">
        <v>38960</v>
      </c>
      <c r="C498">
        <v>55</v>
      </c>
      <c r="D498" t="s">
        <v>1395</v>
      </c>
      <c r="E498" t="s">
        <v>254</v>
      </c>
      <c r="F498" t="s">
        <v>1283</v>
      </c>
      <c r="G498">
        <v>2</v>
      </c>
      <c r="H498">
        <v>85</v>
      </c>
      <c r="I498">
        <v>170</v>
      </c>
      <c r="J498" t="s">
        <v>411</v>
      </c>
      <c r="K498">
        <v>273973</v>
      </c>
      <c r="L498" t="s">
        <v>418</v>
      </c>
      <c r="M498">
        <v>2</v>
      </c>
      <c r="N498" t="s">
        <v>399</v>
      </c>
      <c r="O498">
        <v>27</v>
      </c>
      <c r="P498" t="s">
        <v>400</v>
      </c>
      <c r="Q498" t="s">
        <v>408</v>
      </c>
      <c r="R498" t="s">
        <v>1290</v>
      </c>
    </row>
    <row r="499" spans="1:18">
      <c r="A499">
        <v>199</v>
      </c>
      <c r="B499" s="9">
        <v>38820</v>
      </c>
      <c r="C499">
        <v>138</v>
      </c>
      <c r="D499" t="s">
        <v>1282</v>
      </c>
      <c r="E499" t="s">
        <v>106</v>
      </c>
      <c r="F499" t="s">
        <v>1283</v>
      </c>
      <c r="G499">
        <v>4</v>
      </c>
      <c r="H499">
        <v>145</v>
      </c>
      <c r="I499">
        <v>580</v>
      </c>
      <c r="J499" t="s">
        <v>404</v>
      </c>
      <c r="K499">
        <v>237097</v>
      </c>
      <c r="L499" t="s">
        <v>405</v>
      </c>
      <c r="M499">
        <v>0</v>
      </c>
      <c r="N499" t="s">
        <v>399</v>
      </c>
      <c r="O499">
        <v>34</v>
      </c>
      <c r="P499" t="s">
        <v>407</v>
      </c>
      <c r="Q499" t="s">
        <v>408</v>
      </c>
      <c r="R499" t="s">
        <v>1299</v>
      </c>
    </row>
    <row r="500" spans="1:18">
      <c r="A500">
        <v>199</v>
      </c>
      <c r="B500" s="9">
        <v>38820</v>
      </c>
      <c r="C500">
        <v>138</v>
      </c>
      <c r="D500" t="s">
        <v>1282</v>
      </c>
      <c r="E500" t="s">
        <v>49</v>
      </c>
      <c r="F500" t="s">
        <v>1283</v>
      </c>
      <c r="G500">
        <v>2</v>
      </c>
      <c r="H500">
        <v>119</v>
      </c>
      <c r="I500">
        <v>238</v>
      </c>
      <c r="J500" t="s">
        <v>404</v>
      </c>
      <c r="K500">
        <v>237097</v>
      </c>
      <c r="L500" t="s">
        <v>405</v>
      </c>
      <c r="M500">
        <v>0</v>
      </c>
      <c r="N500" t="s">
        <v>399</v>
      </c>
      <c r="O500">
        <v>34</v>
      </c>
      <c r="P500" t="s">
        <v>407</v>
      </c>
      <c r="Q500" t="s">
        <v>408</v>
      </c>
      <c r="R500" t="s">
        <v>1299</v>
      </c>
    </row>
    <row r="501" spans="1:18">
      <c r="A501">
        <v>199</v>
      </c>
      <c r="B501" s="9">
        <v>38820</v>
      </c>
      <c r="C501">
        <v>138</v>
      </c>
      <c r="D501" t="s">
        <v>1282</v>
      </c>
      <c r="E501" t="s">
        <v>163</v>
      </c>
      <c r="F501" t="s">
        <v>1283</v>
      </c>
      <c r="G501">
        <v>4</v>
      </c>
      <c r="H501">
        <v>125</v>
      </c>
      <c r="I501">
        <v>500</v>
      </c>
      <c r="J501" t="s">
        <v>404</v>
      </c>
      <c r="K501">
        <v>237097</v>
      </c>
      <c r="L501" t="s">
        <v>405</v>
      </c>
      <c r="M501">
        <v>0</v>
      </c>
      <c r="N501" t="s">
        <v>399</v>
      </c>
      <c r="O501">
        <v>34</v>
      </c>
      <c r="P501" t="s">
        <v>407</v>
      </c>
      <c r="Q501" t="s">
        <v>408</v>
      </c>
      <c r="R501" t="s">
        <v>1299</v>
      </c>
    </row>
    <row r="502" spans="1:18">
      <c r="A502">
        <v>199</v>
      </c>
      <c r="B502" s="9">
        <v>38820</v>
      </c>
      <c r="C502">
        <v>138</v>
      </c>
      <c r="D502" t="s">
        <v>1282</v>
      </c>
      <c r="E502" t="s">
        <v>115</v>
      </c>
      <c r="F502" t="s">
        <v>1283</v>
      </c>
      <c r="G502">
        <v>1</v>
      </c>
      <c r="H502">
        <v>145</v>
      </c>
      <c r="I502">
        <v>145</v>
      </c>
      <c r="J502" t="s">
        <v>404</v>
      </c>
      <c r="K502">
        <v>237097</v>
      </c>
      <c r="L502" t="s">
        <v>405</v>
      </c>
      <c r="M502">
        <v>0</v>
      </c>
      <c r="N502" t="s">
        <v>399</v>
      </c>
      <c r="O502">
        <v>34</v>
      </c>
      <c r="P502" t="s">
        <v>407</v>
      </c>
      <c r="Q502" t="s">
        <v>408</v>
      </c>
      <c r="R502" t="s">
        <v>1299</v>
      </c>
    </row>
    <row r="503" spans="1:18">
      <c r="A503">
        <v>200</v>
      </c>
      <c r="B503" s="9">
        <v>38869</v>
      </c>
      <c r="C503">
        <v>72</v>
      </c>
      <c r="D503" t="s">
        <v>1375</v>
      </c>
      <c r="E503" t="s">
        <v>165</v>
      </c>
      <c r="F503" t="s">
        <v>1283</v>
      </c>
      <c r="G503">
        <v>1</v>
      </c>
      <c r="H503">
        <v>150</v>
      </c>
      <c r="I503">
        <v>150</v>
      </c>
      <c r="J503" t="s">
        <v>411</v>
      </c>
      <c r="K503">
        <v>497880</v>
      </c>
      <c r="L503" t="s">
        <v>398</v>
      </c>
      <c r="M503">
        <v>4</v>
      </c>
      <c r="N503" t="s">
        <v>399</v>
      </c>
      <c r="O503">
        <v>21</v>
      </c>
      <c r="P503" t="s">
        <v>400</v>
      </c>
      <c r="Q503" t="s">
        <v>401</v>
      </c>
      <c r="R503" t="s">
        <v>1286</v>
      </c>
    </row>
    <row r="504" spans="1:18">
      <c r="A504">
        <v>200</v>
      </c>
      <c r="B504" s="9">
        <v>38869</v>
      </c>
      <c r="C504">
        <v>72</v>
      </c>
      <c r="D504" t="s">
        <v>1375</v>
      </c>
      <c r="E504" t="s">
        <v>184</v>
      </c>
      <c r="F504" t="s">
        <v>1283</v>
      </c>
      <c r="G504">
        <v>3</v>
      </c>
      <c r="H504">
        <v>125</v>
      </c>
      <c r="I504">
        <v>375</v>
      </c>
      <c r="J504" t="s">
        <v>411</v>
      </c>
      <c r="K504">
        <v>497880</v>
      </c>
      <c r="L504" t="s">
        <v>398</v>
      </c>
      <c r="M504">
        <v>4</v>
      </c>
      <c r="N504" t="s">
        <v>399</v>
      </c>
      <c r="O504">
        <v>21</v>
      </c>
      <c r="P504" t="s">
        <v>400</v>
      </c>
      <c r="Q504" t="s">
        <v>401</v>
      </c>
      <c r="R504" t="s">
        <v>1286</v>
      </c>
    </row>
    <row r="505" spans="1:18">
      <c r="A505">
        <v>202</v>
      </c>
      <c r="B505" s="9">
        <v>38913</v>
      </c>
      <c r="C505">
        <v>7</v>
      </c>
      <c r="D505" t="s">
        <v>1331</v>
      </c>
      <c r="E505" t="s">
        <v>146</v>
      </c>
      <c r="F505" t="s">
        <v>1293</v>
      </c>
      <c r="G505">
        <v>3</v>
      </c>
      <c r="H505">
        <v>150</v>
      </c>
      <c r="I505">
        <v>450</v>
      </c>
      <c r="J505" t="s">
        <v>397</v>
      </c>
      <c r="K505">
        <v>653933</v>
      </c>
      <c r="L505" t="s">
        <v>398</v>
      </c>
      <c r="M505">
        <v>3</v>
      </c>
      <c r="N505" t="s">
        <v>399</v>
      </c>
      <c r="O505">
        <v>43</v>
      </c>
      <c r="P505" t="s">
        <v>407</v>
      </c>
      <c r="Q505" t="s">
        <v>408</v>
      </c>
      <c r="R505" t="s">
        <v>1303</v>
      </c>
    </row>
    <row r="506" spans="1:18">
      <c r="A506">
        <v>202</v>
      </c>
      <c r="B506" s="9">
        <v>38913</v>
      </c>
      <c r="C506">
        <v>7</v>
      </c>
      <c r="D506" t="s">
        <v>1331</v>
      </c>
      <c r="E506" t="s">
        <v>277</v>
      </c>
      <c r="F506" t="s">
        <v>1283</v>
      </c>
      <c r="G506">
        <v>3</v>
      </c>
      <c r="H506">
        <v>150</v>
      </c>
      <c r="I506">
        <v>450</v>
      </c>
      <c r="J506" t="s">
        <v>397</v>
      </c>
      <c r="K506">
        <v>653933</v>
      </c>
      <c r="L506" t="s">
        <v>398</v>
      </c>
      <c r="M506">
        <v>3</v>
      </c>
      <c r="N506" t="s">
        <v>399</v>
      </c>
      <c r="O506">
        <v>43</v>
      </c>
      <c r="P506" t="s">
        <v>407</v>
      </c>
      <c r="Q506" t="s">
        <v>408</v>
      </c>
      <c r="R506" t="s">
        <v>1303</v>
      </c>
    </row>
    <row r="507" spans="1:18">
      <c r="A507">
        <v>202</v>
      </c>
      <c r="B507" s="9">
        <v>38913</v>
      </c>
      <c r="C507">
        <v>7</v>
      </c>
      <c r="D507" t="s">
        <v>1331</v>
      </c>
      <c r="E507" t="s">
        <v>207</v>
      </c>
      <c r="F507" t="s">
        <v>1283</v>
      </c>
      <c r="G507">
        <v>3</v>
      </c>
      <c r="H507">
        <v>150</v>
      </c>
      <c r="I507">
        <v>450</v>
      </c>
      <c r="J507" t="s">
        <v>397</v>
      </c>
      <c r="K507">
        <v>653933</v>
      </c>
      <c r="L507" t="s">
        <v>398</v>
      </c>
      <c r="M507">
        <v>3</v>
      </c>
      <c r="N507" t="s">
        <v>399</v>
      </c>
      <c r="O507">
        <v>43</v>
      </c>
      <c r="P507" t="s">
        <v>407</v>
      </c>
      <c r="Q507" t="s">
        <v>408</v>
      </c>
      <c r="R507" t="s">
        <v>1303</v>
      </c>
    </row>
    <row r="508" spans="1:18">
      <c r="A508">
        <v>203</v>
      </c>
      <c r="B508" s="9">
        <v>38873</v>
      </c>
      <c r="C508">
        <v>150</v>
      </c>
      <c r="D508" t="s">
        <v>1336</v>
      </c>
      <c r="E508" t="s">
        <v>36</v>
      </c>
      <c r="F508" t="s">
        <v>1283</v>
      </c>
      <c r="G508">
        <v>2</v>
      </c>
      <c r="H508">
        <v>150</v>
      </c>
      <c r="I508">
        <v>300</v>
      </c>
      <c r="J508" t="s">
        <v>411</v>
      </c>
      <c r="K508">
        <v>144706</v>
      </c>
      <c r="L508" t="s">
        <v>405</v>
      </c>
      <c r="M508">
        <v>0</v>
      </c>
      <c r="N508" t="s">
        <v>399</v>
      </c>
      <c r="O508">
        <v>51</v>
      </c>
      <c r="P508" t="s">
        <v>407</v>
      </c>
      <c r="Q508" t="s">
        <v>408</v>
      </c>
      <c r="R508" t="s">
        <v>1290</v>
      </c>
    </row>
    <row r="509" spans="1:18">
      <c r="A509">
        <v>203</v>
      </c>
      <c r="B509" s="9">
        <v>38873</v>
      </c>
      <c r="C509">
        <v>150</v>
      </c>
      <c r="D509" t="s">
        <v>1336</v>
      </c>
      <c r="E509" t="s">
        <v>300</v>
      </c>
      <c r="F509" t="s">
        <v>1283</v>
      </c>
      <c r="G509">
        <v>2</v>
      </c>
      <c r="H509">
        <v>125</v>
      </c>
      <c r="I509">
        <v>250</v>
      </c>
      <c r="J509" t="s">
        <v>411</v>
      </c>
      <c r="K509">
        <v>144706</v>
      </c>
      <c r="L509" t="s">
        <v>405</v>
      </c>
      <c r="M509">
        <v>0</v>
      </c>
      <c r="N509" t="s">
        <v>399</v>
      </c>
      <c r="O509">
        <v>51</v>
      </c>
      <c r="P509" t="s">
        <v>407</v>
      </c>
      <c r="Q509" t="s">
        <v>408</v>
      </c>
      <c r="R509" t="s">
        <v>1290</v>
      </c>
    </row>
    <row r="510" spans="1:18">
      <c r="A510">
        <v>205</v>
      </c>
      <c r="B510" s="9">
        <v>38841</v>
      </c>
      <c r="C510">
        <v>109</v>
      </c>
      <c r="D510" t="s">
        <v>1364</v>
      </c>
      <c r="E510" t="s">
        <v>11</v>
      </c>
      <c r="F510" t="s">
        <v>1283</v>
      </c>
      <c r="G510">
        <v>1</v>
      </c>
      <c r="H510">
        <v>85</v>
      </c>
      <c r="I510">
        <v>85</v>
      </c>
      <c r="J510" t="s">
        <v>397</v>
      </c>
      <c r="K510">
        <v>127771</v>
      </c>
      <c r="L510" t="s">
        <v>398</v>
      </c>
      <c r="M510">
        <v>1</v>
      </c>
      <c r="N510" t="s">
        <v>399</v>
      </c>
      <c r="O510">
        <v>26</v>
      </c>
      <c r="P510" t="s">
        <v>407</v>
      </c>
      <c r="Q510" t="s">
        <v>408</v>
      </c>
      <c r="R510" t="s">
        <v>1295</v>
      </c>
    </row>
    <row r="511" spans="1:18">
      <c r="A511">
        <v>205</v>
      </c>
      <c r="B511" s="9">
        <v>38841</v>
      </c>
      <c r="C511">
        <v>109</v>
      </c>
      <c r="D511" t="s">
        <v>1364</v>
      </c>
      <c r="E511" t="s">
        <v>127</v>
      </c>
      <c r="F511" t="s">
        <v>1283</v>
      </c>
      <c r="G511">
        <v>2</v>
      </c>
      <c r="H511">
        <v>145</v>
      </c>
      <c r="I511">
        <v>290</v>
      </c>
      <c r="J511" t="s">
        <v>397</v>
      </c>
      <c r="K511">
        <v>127771</v>
      </c>
      <c r="L511" t="s">
        <v>398</v>
      </c>
      <c r="M511">
        <v>1</v>
      </c>
      <c r="N511" t="s">
        <v>399</v>
      </c>
      <c r="O511">
        <v>26</v>
      </c>
      <c r="P511" t="s">
        <v>407</v>
      </c>
      <c r="Q511" t="s">
        <v>408</v>
      </c>
      <c r="R511" t="s">
        <v>1295</v>
      </c>
    </row>
    <row r="512" spans="1:18">
      <c r="A512">
        <v>206</v>
      </c>
      <c r="B512" s="9">
        <v>39050</v>
      </c>
      <c r="C512">
        <v>9</v>
      </c>
      <c r="D512" t="s">
        <v>1396</v>
      </c>
      <c r="E512" t="s">
        <v>51</v>
      </c>
      <c r="F512" t="s">
        <v>1283</v>
      </c>
      <c r="G512">
        <v>3</v>
      </c>
      <c r="H512">
        <v>119</v>
      </c>
      <c r="I512">
        <v>357</v>
      </c>
      <c r="J512" t="s">
        <v>411</v>
      </c>
      <c r="K512">
        <v>284947</v>
      </c>
      <c r="L512" t="s">
        <v>418</v>
      </c>
      <c r="M512">
        <v>1</v>
      </c>
      <c r="N512" t="s">
        <v>399</v>
      </c>
      <c r="O512">
        <v>40</v>
      </c>
      <c r="P512" t="s">
        <v>407</v>
      </c>
      <c r="Q512" t="s">
        <v>408</v>
      </c>
      <c r="R512" t="s">
        <v>1286</v>
      </c>
    </row>
    <row r="513" spans="1:18">
      <c r="A513">
        <v>207</v>
      </c>
      <c r="B513" s="9">
        <v>39037</v>
      </c>
      <c r="C513">
        <v>94</v>
      </c>
      <c r="D513" t="s">
        <v>1397</v>
      </c>
      <c r="E513" t="s">
        <v>111</v>
      </c>
      <c r="F513" t="s">
        <v>1283</v>
      </c>
      <c r="G513">
        <v>1</v>
      </c>
      <c r="H513">
        <v>150</v>
      </c>
      <c r="I513">
        <v>150</v>
      </c>
      <c r="J513" t="s">
        <v>397</v>
      </c>
      <c r="K513">
        <v>376128</v>
      </c>
      <c r="L513" t="s">
        <v>398</v>
      </c>
      <c r="M513">
        <v>4</v>
      </c>
      <c r="N513" t="s">
        <v>406</v>
      </c>
      <c r="O513">
        <v>30</v>
      </c>
      <c r="P513" t="s">
        <v>400</v>
      </c>
      <c r="Q513" t="s">
        <v>408</v>
      </c>
      <c r="R513" t="s">
        <v>1288</v>
      </c>
    </row>
    <row r="514" spans="1:18">
      <c r="A514">
        <v>208</v>
      </c>
      <c r="B514" s="9">
        <v>39188</v>
      </c>
      <c r="C514">
        <v>51</v>
      </c>
      <c r="D514" t="s">
        <v>1350</v>
      </c>
      <c r="E514" t="s">
        <v>33</v>
      </c>
      <c r="F514" t="s">
        <v>1283</v>
      </c>
      <c r="G514">
        <v>3</v>
      </c>
      <c r="H514">
        <v>119</v>
      </c>
      <c r="I514">
        <v>357</v>
      </c>
      <c r="J514" t="s">
        <v>411</v>
      </c>
      <c r="K514">
        <v>318420</v>
      </c>
      <c r="L514" t="s">
        <v>398</v>
      </c>
      <c r="M514">
        <v>3</v>
      </c>
      <c r="N514" t="s">
        <v>406</v>
      </c>
      <c r="O514">
        <v>72</v>
      </c>
      <c r="P514" t="s">
        <v>400</v>
      </c>
      <c r="Q514" t="s">
        <v>408</v>
      </c>
      <c r="R514" t="s">
        <v>1333</v>
      </c>
    </row>
    <row r="515" spans="1:18">
      <c r="A515">
        <v>209</v>
      </c>
      <c r="B515" s="9">
        <v>38893</v>
      </c>
      <c r="C515">
        <v>133</v>
      </c>
      <c r="D515" t="s">
        <v>1346</v>
      </c>
      <c r="E515" t="s">
        <v>312</v>
      </c>
      <c r="F515" t="s">
        <v>1283</v>
      </c>
      <c r="G515">
        <v>3</v>
      </c>
      <c r="H515">
        <v>125</v>
      </c>
      <c r="I515">
        <v>375</v>
      </c>
      <c r="J515" t="s">
        <v>404</v>
      </c>
      <c r="K515">
        <v>53521</v>
      </c>
      <c r="L515" t="s">
        <v>398</v>
      </c>
      <c r="M515">
        <v>4</v>
      </c>
      <c r="N515" t="s">
        <v>399</v>
      </c>
      <c r="O515">
        <v>66</v>
      </c>
      <c r="P515" t="s">
        <v>400</v>
      </c>
      <c r="Q515" t="s">
        <v>401</v>
      </c>
      <c r="R515" t="s">
        <v>1292</v>
      </c>
    </row>
    <row r="516" spans="1:18">
      <c r="A516">
        <v>209</v>
      </c>
      <c r="B516" s="9">
        <v>38893</v>
      </c>
      <c r="C516">
        <v>133</v>
      </c>
      <c r="D516" t="s">
        <v>1346</v>
      </c>
      <c r="E516" t="s">
        <v>241</v>
      </c>
      <c r="F516" t="s">
        <v>1283</v>
      </c>
      <c r="G516">
        <v>1</v>
      </c>
      <c r="H516">
        <v>85</v>
      </c>
      <c r="I516">
        <v>85</v>
      </c>
      <c r="J516" t="s">
        <v>404</v>
      </c>
      <c r="K516">
        <v>53521</v>
      </c>
      <c r="L516" t="s">
        <v>398</v>
      </c>
      <c r="M516">
        <v>4</v>
      </c>
      <c r="N516" t="s">
        <v>399</v>
      </c>
      <c r="O516">
        <v>66</v>
      </c>
      <c r="P516" t="s">
        <v>400</v>
      </c>
      <c r="Q516" t="s">
        <v>401</v>
      </c>
      <c r="R516" t="s">
        <v>1292</v>
      </c>
    </row>
    <row r="517" spans="1:18">
      <c r="A517">
        <v>209</v>
      </c>
      <c r="B517" s="9">
        <v>38893</v>
      </c>
      <c r="C517">
        <v>133</v>
      </c>
      <c r="D517" t="s">
        <v>1346</v>
      </c>
      <c r="E517" t="s">
        <v>320</v>
      </c>
      <c r="F517" t="s">
        <v>1293</v>
      </c>
      <c r="G517">
        <v>2</v>
      </c>
      <c r="H517">
        <v>135</v>
      </c>
      <c r="I517">
        <v>270</v>
      </c>
      <c r="J517" t="s">
        <v>404</v>
      </c>
      <c r="K517">
        <v>53521</v>
      </c>
      <c r="L517" t="s">
        <v>398</v>
      </c>
      <c r="M517">
        <v>4</v>
      </c>
      <c r="N517" t="s">
        <v>399</v>
      </c>
      <c r="O517">
        <v>66</v>
      </c>
      <c r="P517" t="s">
        <v>400</v>
      </c>
      <c r="Q517" t="s">
        <v>401</v>
      </c>
      <c r="R517" t="s">
        <v>1292</v>
      </c>
    </row>
    <row r="518" spans="1:18">
      <c r="A518">
        <v>209</v>
      </c>
      <c r="B518" s="9">
        <v>38893</v>
      </c>
      <c r="C518">
        <v>133</v>
      </c>
      <c r="D518" t="s">
        <v>1346</v>
      </c>
      <c r="E518" t="s">
        <v>365</v>
      </c>
      <c r="F518" t="s">
        <v>1283</v>
      </c>
      <c r="G518">
        <v>3</v>
      </c>
      <c r="H518">
        <v>145</v>
      </c>
      <c r="I518">
        <v>435</v>
      </c>
      <c r="J518" t="s">
        <v>404</v>
      </c>
      <c r="K518">
        <v>53521</v>
      </c>
      <c r="L518" t="s">
        <v>398</v>
      </c>
      <c r="M518">
        <v>4</v>
      </c>
      <c r="N518" t="s">
        <v>399</v>
      </c>
      <c r="O518">
        <v>66</v>
      </c>
      <c r="P518" t="s">
        <v>400</v>
      </c>
      <c r="Q518" t="s">
        <v>401</v>
      </c>
      <c r="R518" t="s">
        <v>1292</v>
      </c>
    </row>
    <row r="519" spans="1:18">
      <c r="A519">
        <v>210</v>
      </c>
      <c r="B519" s="9">
        <v>39181</v>
      </c>
      <c r="C519">
        <v>86</v>
      </c>
      <c r="D519" t="s">
        <v>1398</v>
      </c>
      <c r="E519" t="s">
        <v>167</v>
      </c>
      <c r="F519" t="s">
        <v>1283</v>
      </c>
      <c r="G519">
        <v>1</v>
      </c>
      <c r="H519">
        <v>119</v>
      </c>
      <c r="I519">
        <v>119</v>
      </c>
      <c r="J519" t="s">
        <v>411</v>
      </c>
      <c r="K519">
        <v>322660</v>
      </c>
      <c r="L519" t="s">
        <v>398</v>
      </c>
      <c r="M519">
        <v>4</v>
      </c>
      <c r="N519" t="s">
        <v>399</v>
      </c>
      <c r="O519">
        <v>43</v>
      </c>
      <c r="P519" t="s">
        <v>407</v>
      </c>
      <c r="Q519" t="s">
        <v>408</v>
      </c>
      <c r="R519" t="s">
        <v>1333</v>
      </c>
    </row>
    <row r="520" spans="1:18">
      <c r="A520">
        <v>210</v>
      </c>
      <c r="B520" s="9">
        <v>39181</v>
      </c>
      <c r="C520">
        <v>86</v>
      </c>
      <c r="D520" t="s">
        <v>1398</v>
      </c>
      <c r="E520" t="s">
        <v>357</v>
      </c>
      <c r="F520" t="s">
        <v>1283</v>
      </c>
      <c r="G520">
        <v>2</v>
      </c>
      <c r="H520">
        <v>145</v>
      </c>
      <c r="I520">
        <v>290</v>
      </c>
      <c r="J520" t="s">
        <v>411</v>
      </c>
      <c r="K520">
        <v>322660</v>
      </c>
      <c r="L520" t="s">
        <v>398</v>
      </c>
      <c r="M520">
        <v>4</v>
      </c>
      <c r="N520" t="s">
        <v>399</v>
      </c>
      <c r="O520">
        <v>43</v>
      </c>
      <c r="P520" t="s">
        <v>407</v>
      </c>
      <c r="Q520" t="s">
        <v>408</v>
      </c>
      <c r="R520" t="s">
        <v>1333</v>
      </c>
    </row>
    <row r="521" spans="1:18">
      <c r="A521">
        <v>210</v>
      </c>
      <c r="B521" s="9">
        <v>39181</v>
      </c>
      <c r="C521">
        <v>86</v>
      </c>
      <c r="D521" t="s">
        <v>1398</v>
      </c>
      <c r="E521" t="s">
        <v>164</v>
      </c>
      <c r="F521" t="s">
        <v>1283</v>
      </c>
      <c r="G521">
        <v>3</v>
      </c>
      <c r="H521">
        <v>119</v>
      </c>
      <c r="I521">
        <v>357</v>
      </c>
      <c r="J521" t="s">
        <v>411</v>
      </c>
      <c r="K521">
        <v>322660</v>
      </c>
      <c r="L521" t="s">
        <v>398</v>
      </c>
      <c r="M521">
        <v>4</v>
      </c>
      <c r="N521" t="s">
        <v>399</v>
      </c>
      <c r="O521">
        <v>43</v>
      </c>
      <c r="P521" t="s">
        <v>407</v>
      </c>
      <c r="Q521" t="s">
        <v>408</v>
      </c>
      <c r="R521" t="s">
        <v>1333</v>
      </c>
    </row>
    <row r="522" spans="1:18">
      <c r="A522">
        <v>210</v>
      </c>
      <c r="B522" s="9">
        <v>39181</v>
      </c>
      <c r="C522">
        <v>86</v>
      </c>
      <c r="D522" t="s">
        <v>1398</v>
      </c>
      <c r="E522" t="s">
        <v>272</v>
      </c>
      <c r="F522" t="s">
        <v>1283</v>
      </c>
      <c r="G522">
        <v>3</v>
      </c>
      <c r="H522">
        <v>119</v>
      </c>
      <c r="I522">
        <v>357</v>
      </c>
      <c r="J522" t="s">
        <v>411</v>
      </c>
      <c r="K522">
        <v>322660</v>
      </c>
      <c r="L522" t="s">
        <v>398</v>
      </c>
      <c r="M522">
        <v>4</v>
      </c>
      <c r="N522" t="s">
        <v>399</v>
      </c>
      <c r="O522">
        <v>43</v>
      </c>
      <c r="P522" t="s">
        <v>407</v>
      </c>
      <c r="Q522" t="s">
        <v>408</v>
      </c>
      <c r="R522" t="s">
        <v>1333</v>
      </c>
    </row>
    <row r="523" spans="1:18">
      <c r="A523">
        <v>210</v>
      </c>
      <c r="B523" s="9">
        <v>39181</v>
      </c>
      <c r="C523">
        <v>86</v>
      </c>
      <c r="D523" t="s">
        <v>1398</v>
      </c>
      <c r="E523" t="s">
        <v>372</v>
      </c>
      <c r="F523" t="s">
        <v>1283</v>
      </c>
      <c r="G523">
        <v>3</v>
      </c>
      <c r="H523">
        <v>145</v>
      </c>
      <c r="I523">
        <v>435</v>
      </c>
      <c r="J523" t="s">
        <v>411</v>
      </c>
      <c r="K523">
        <v>322660</v>
      </c>
      <c r="L523" t="s">
        <v>398</v>
      </c>
      <c r="M523">
        <v>4</v>
      </c>
      <c r="N523" t="s">
        <v>399</v>
      </c>
      <c r="O523">
        <v>43</v>
      </c>
      <c r="P523" t="s">
        <v>407</v>
      </c>
      <c r="Q523" t="s">
        <v>408</v>
      </c>
      <c r="R523" t="s">
        <v>1333</v>
      </c>
    </row>
    <row r="524" spans="1:18">
      <c r="A524">
        <v>211</v>
      </c>
      <c r="B524" s="9">
        <v>38806</v>
      </c>
      <c r="C524">
        <v>30</v>
      </c>
      <c r="D524" t="s">
        <v>1360</v>
      </c>
      <c r="E524" t="s">
        <v>279</v>
      </c>
      <c r="F524" t="s">
        <v>1283</v>
      </c>
      <c r="G524">
        <v>2</v>
      </c>
      <c r="H524">
        <v>110</v>
      </c>
      <c r="I524">
        <v>220</v>
      </c>
      <c r="J524" t="s">
        <v>397</v>
      </c>
      <c r="K524">
        <v>460251</v>
      </c>
      <c r="L524" t="s">
        <v>405</v>
      </c>
      <c r="M524">
        <v>0</v>
      </c>
      <c r="N524" t="s">
        <v>399</v>
      </c>
      <c r="O524">
        <v>66</v>
      </c>
      <c r="P524" t="s">
        <v>400</v>
      </c>
      <c r="Q524" t="s">
        <v>408</v>
      </c>
      <c r="R524" t="s">
        <v>1284</v>
      </c>
    </row>
    <row r="525" spans="1:18">
      <c r="A525">
        <v>211</v>
      </c>
      <c r="B525" s="9">
        <v>38806</v>
      </c>
      <c r="C525">
        <v>30</v>
      </c>
      <c r="D525" t="s">
        <v>1360</v>
      </c>
      <c r="E525" t="s">
        <v>214</v>
      </c>
      <c r="F525" t="s">
        <v>1283</v>
      </c>
      <c r="G525">
        <v>3</v>
      </c>
      <c r="H525">
        <v>99</v>
      </c>
      <c r="I525">
        <v>297</v>
      </c>
      <c r="J525" t="s">
        <v>397</v>
      </c>
      <c r="K525">
        <v>460251</v>
      </c>
      <c r="L525" t="s">
        <v>405</v>
      </c>
      <c r="M525">
        <v>0</v>
      </c>
      <c r="N525" t="s">
        <v>399</v>
      </c>
      <c r="O525">
        <v>66</v>
      </c>
      <c r="P525" t="s">
        <v>400</v>
      </c>
      <c r="Q525" t="s">
        <v>408</v>
      </c>
      <c r="R525" t="s">
        <v>1284</v>
      </c>
    </row>
    <row r="526" spans="1:18">
      <c r="A526">
        <v>213</v>
      </c>
      <c r="B526" s="9">
        <v>38894</v>
      </c>
      <c r="C526">
        <v>115</v>
      </c>
      <c r="D526" t="s">
        <v>1382</v>
      </c>
      <c r="E526" t="s">
        <v>199</v>
      </c>
      <c r="F526" t="s">
        <v>1283</v>
      </c>
      <c r="G526">
        <v>3</v>
      </c>
      <c r="H526">
        <v>150</v>
      </c>
      <c r="I526">
        <v>450</v>
      </c>
      <c r="J526" t="s">
        <v>404</v>
      </c>
      <c r="K526">
        <v>211677</v>
      </c>
      <c r="L526" t="s">
        <v>405</v>
      </c>
      <c r="M526">
        <v>0</v>
      </c>
      <c r="N526" t="s">
        <v>406</v>
      </c>
      <c r="O526">
        <v>19</v>
      </c>
      <c r="P526" t="s">
        <v>400</v>
      </c>
      <c r="Q526" t="s">
        <v>401</v>
      </c>
      <c r="R526" t="s">
        <v>1284</v>
      </c>
    </row>
    <row r="527" spans="1:18">
      <c r="A527">
        <v>213</v>
      </c>
      <c r="B527" s="9">
        <v>38894</v>
      </c>
      <c r="C527">
        <v>115</v>
      </c>
      <c r="D527" t="s">
        <v>1382</v>
      </c>
      <c r="E527" t="s">
        <v>207</v>
      </c>
      <c r="F527" t="s">
        <v>1283</v>
      </c>
      <c r="G527">
        <v>4</v>
      </c>
      <c r="H527">
        <v>150</v>
      </c>
      <c r="I527">
        <v>600</v>
      </c>
      <c r="J527" t="s">
        <v>404</v>
      </c>
      <c r="K527">
        <v>211677</v>
      </c>
      <c r="L527" t="s">
        <v>405</v>
      </c>
      <c r="M527">
        <v>0</v>
      </c>
      <c r="N527" t="s">
        <v>406</v>
      </c>
      <c r="O527">
        <v>19</v>
      </c>
      <c r="P527" t="s">
        <v>400</v>
      </c>
      <c r="Q527" t="s">
        <v>401</v>
      </c>
      <c r="R527" t="s">
        <v>1284</v>
      </c>
    </row>
    <row r="528" spans="1:18">
      <c r="A528">
        <v>213</v>
      </c>
      <c r="B528" s="9">
        <v>38894</v>
      </c>
      <c r="C528">
        <v>115</v>
      </c>
      <c r="D528" t="s">
        <v>1382</v>
      </c>
      <c r="E528" t="s">
        <v>125</v>
      </c>
      <c r="F528" t="s">
        <v>1283</v>
      </c>
      <c r="G528">
        <v>3</v>
      </c>
      <c r="H528">
        <v>99</v>
      </c>
      <c r="I528">
        <v>297</v>
      </c>
      <c r="J528" t="s">
        <v>404</v>
      </c>
      <c r="K528">
        <v>211677</v>
      </c>
      <c r="L528" t="s">
        <v>405</v>
      </c>
      <c r="M528">
        <v>0</v>
      </c>
      <c r="N528" t="s">
        <v>406</v>
      </c>
      <c r="O528">
        <v>19</v>
      </c>
      <c r="P528" t="s">
        <v>400</v>
      </c>
      <c r="Q528" t="s">
        <v>401</v>
      </c>
      <c r="R528" t="s">
        <v>1284</v>
      </c>
    </row>
    <row r="529" spans="1:18">
      <c r="A529">
        <v>214</v>
      </c>
      <c r="B529" s="9">
        <v>39018</v>
      </c>
      <c r="C529">
        <v>1</v>
      </c>
      <c r="D529" t="s">
        <v>1399</v>
      </c>
      <c r="E529" t="s">
        <v>302</v>
      </c>
      <c r="F529" t="s">
        <v>1293</v>
      </c>
      <c r="G529">
        <v>3</v>
      </c>
      <c r="H529">
        <v>145</v>
      </c>
      <c r="I529">
        <v>435</v>
      </c>
      <c r="J529" t="s">
        <v>397</v>
      </c>
      <c r="K529">
        <v>354411</v>
      </c>
      <c r="L529" t="s">
        <v>398</v>
      </c>
      <c r="M529">
        <v>2</v>
      </c>
      <c r="N529" t="s">
        <v>399</v>
      </c>
      <c r="O529">
        <v>26</v>
      </c>
      <c r="P529" t="s">
        <v>400</v>
      </c>
      <c r="Q529" t="s">
        <v>401</v>
      </c>
      <c r="R529" t="s">
        <v>1284</v>
      </c>
    </row>
    <row r="530" spans="1:18">
      <c r="A530">
        <v>214</v>
      </c>
      <c r="B530" s="9">
        <v>39018</v>
      </c>
      <c r="C530">
        <v>1</v>
      </c>
      <c r="D530" t="s">
        <v>1399</v>
      </c>
      <c r="E530" t="s">
        <v>183</v>
      </c>
      <c r="F530" t="s">
        <v>1283</v>
      </c>
      <c r="G530">
        <v>2</v>
      </c>
      <c r="H530">
        <v>119</v>
      </c>
      <c r="I530">
        <v>238</v>
      </c>
      <c r="J530" t="s">
        <v>397</v>
      </c>
      <c r="K530">
        <v>354411</v>
      </c>
      <c r="L530" t="s">
        <v>398</v>
      </c>
      <c r="M530">
        <v>2</v>
      </c>
      <c r="N530" t="s">
        <v>399</v>
      </c>
      <c r="O530">
        <v>26</v>
      </c>
      <c r="P530" t="s">
        <v>400</v>
      </c>
      <c r="Q530" t="s">
        <v>401</v>
      </c>
      <c r="R530" t="s">
        <v>1284</v>
      </c>
    </row>
    <row r="531" spans="1:18">
      <c r="A531">
        <v>214</v>
      </c>
      <c r="B531" s="9">
        <v>39018</v>
      </c>
      <c r="C531">
        <v>1</v>
      </c>
      <c r="D531" t="s">
        <v>1399</v>
      </c>
      <c r="E531" t="s">
        <v>163</v>
      </c>
      <c r="F531" t="s">
        <v>1283</v>
      </c>
      <c r="G531">
        <v>3</v>
      </c>
      <c r="H531">
        <v>125</v>
      </c>
      <c r="I531">
        <v>375</v>
      </c>
      <c r="J531" t="s">
        <v>397</v>
      </c>
      <c r="K531">
        <v>354411</v>
      </c>
      <c r="L531" t="s">
        <v>398</v>
      </c>
      <c r="M531">
        <v>2</v>
      </c>
      <c r="N531" t="s">
        <v>399</v>
      </c>
      <c r="O531">
        <v>26</v>
      </c>
      <c r="P531" t="s">
        <v>400</v>
      </c>
      <c r="Q531" t="s">
        <v>401</v>
      </c>
      <c r="R531" t="s">
        <v>1284</v>
      </c>
    </row>
    <row r="532" spans="1:18">
      <c r="A532">
        <v>214</v>
      </c>
      <c r="B532" s="9">
        <v>39018</v>
      </c>
      <c r="C532">
        <v>1</v>
      </c>
      <c r="D532" t="s">
        <v>1399</v>
      </c>
      <c r="E532" t="s">
        <v>150</v>
      </c>
      <c r="F532" t="s">
        <v>1283</v>
      </c>
      <c r="G532">
        <v>4</v>
      </c>
      <c r="H532">
        <v>145</v>
      </c>
      <c r="I532">
        <v>580</v>
      </c>
      <c r="J532" t="s">
        <v>397</v>
      </c>
      <c r="K532">
        <v>354411</v>
      </c>
      <c r="L532" t="s">
        <v>398</v>
      </c>
      <c r="M532">
        <v>2</v>
      </c>
      <c r="N532" t="s">
        <v>399</v>
      </c>
      <c r="O532">
        <v>26</v>
      </c>
      <c r="P532" t="s">
        <v>400</v>
      </c>
      <c r="Q532" t="s">
        <v>401</v>
      </c>
      <c r="R532" t="s">
        <v>1284</v>
      </c>
    </row>
    <row r="533" spans="1:18">
      <c r="A533">
        <v>215</v>
      </c>
      <c r="B533" s="9">
        <v>38915</v>
      </c>
      <c r="C533">
        <v>51</v>
      </c>
      <c r="D533" t="s">
        <v>1350</v>
      </c>
      <c r="E533" t="s">
        <v>323</v>
      </c>
      <c r="F533" t="s">
        <v>1283</v>
      </c>
      <c r="G533">
        <v>4</v>
      </c>
      <c r="H533">
        <v>85</v>
      </c>
      <c r="I533">
        <v>340</v>
      </c>
      <c r="J533" t="s">
        <v>411</v>
      </c>
      <c r="K533">
        <v>318420</v>
      </c>
      <c r="L533" t="s">
        <v>398</v>
      </c>
      <c r="M533">
        <v>3</v>
      </c>
      <c r="N533" t="s">
        <v>406</v>
      </c>
      <c r="O533">
        <v>72</v>
      </c>
      <c r="P533" t="s">
        <v>400</v>
      </c>
      <c r="Q533" t="s">
        <v>408</v>
      </c>
      <c r="R533" t="s">
        <v>1288</v>
      </c>
    </row>
    <row r="534" spans="1:18">
      <c r="A534">
        <v>215</v>
      </c>
      <c r="B534" s="9">
        <v>38915</v>
      </c>
      <c r="C534">
        <v>51</v>
      </c>
      <c r="D534" t="s">
        <v>1350</v>
      </c>
      <c r="E534" t="s">
        <v>298</v>
      </c>
      <c r="F534" t="s">
        <v>1283</v>
      </c>
      <c r="G534">
        <v>2</v>
      </c>
      <c r="H534">
        <v>150</v>
      </c>
      <c r="I534">
        <v>300</v>
      </c>
      <c r="J534" t="s">
        <v>411</v>
      </c>
      <c r="K534">
        <v>318420</v>
      </c>
      <c r="L534" t="s">
        <v>398</v>
      </c>
      <c r="M534">
        <v>3</v>
      </c>
      <c r="N534" t="s">
        <v>406</v>
      </c>
      <c r="O534">
        <v>72</v>
      </c>
      <c r="P534" t="s">
        <v>400</v>
      </c>
      <c r="Q534" t="s">
        <v>408</v>
      </c>
      <c r="R534" t="s">
        <v>1288</v>
      </c>
    </row>
    <row r="535" spans="1:18">
      <c r="A535">
        <v>215</v>
      </c>
      <c r="B535" s="9">
        <v>38915</v>
      </c>
      <c r="C535">
        <v>51</v>
      </c>
      <c r="D535" t="s">
        <v>1350</v>
      </c>
      <c r="E535" t="s">
        <v>214</v>
      </c>
      <c r="F535" t="s">
        <v>1283</v>
      </c>
      <c r="G535">
        <v>1</v>
      </c>
      <c r="H535">
        <v>99</v>
      </c>
      <c r="I535">
        <v>99</v>
      </c>
      <c r="J535" t="s">
        <v>411</v>
      </c>
      <c r="K535">
        <v>318420</v>
      </c>
      <c r="L535" t="s">
        <v>398</v>
      </c>
      <c r="M535">
        <v>3</v>
      </c>
      <c r="N535" t="s">
        <v>406</v>
      </c>
      <c r="O535">
        <v>72</v>
      </c>
      <c r="P535" t="s">
        <v>400</v>
      </c>
      <c r="Q535" t="s">
        <v>408</v>
      </c>
      <c r="R535" t="s">
        <v>1288</v>
      </c>
    </row>
    <row r="536" spans="1:18">
      <c r="A536">
        <v>216</v>
      </c>
      <c r="B536" s="9">
        <v>39201</v>
      </c>
      <c r="C536">
        <v>43</v>
      </c>
      <c r="D536" t="s">
        <v>1324</v>
      </c>
      <c r="E536" t="s">
        <v>306</v>
      </c>
      <c r="F536" t="s">
        <v>1283</v>
      </c>
      <c r="G536">
        <v>3</v>
      </c>
      <c r="H536">
        <v>125</v>
      </c>
      <c r="I536">
        <v>375</v>
      </c>
      <c r="J536" t="s">
        <v>411</v>
      </c>
      <c r="K536">
        <v>403677</v>
      </c>
      <c r="L536" t="s">
        <v>405</v>
      </c>
      <c r="M536">
        <v>0</v>
      </c>
      <c r="N536" t="s">
        <v>406</v>
      </c>
      <c r="O536">
        <v>27</v>
      </c>
      <c r="P536" t="s">
        <v>407</v>
      </c>
      <c r="Q536" t="s">
        <v>408</v>
      </c>
      <c r="R536" t="s">
        <v>1295</v>
      </c>
    </row>
    <row r="537" spans="1:18">
      <c r="A537">
        <v>216</v>
      </c>
      <c r="B537" s="9">
        <v>39201</v>
      </c>
      <c r="C537">
        <v>43</v>
      </c>
      <c r="D537" t="s">
        <v>1324</v>
      </c>
      <c r="E537" t="s">
        <v>175</v>
      </c>
      <c r="F537" t="s">
        <v>1283</v>
      </c>
      <c r="G537">
        <v>1</v>
      </c>
      <c r="H537">
        <v>135</v>
      </c>
      <c r="I537">
        <v>135</v>
      </c>
      <c r="J537" t="s">
        <v>411</v>
      </c>
      <c r="K537">
        <v>403677</v>
      </c>
      <c r="L537" t="s">
        <v>405</v>
      </c>
      <c r="M537">
        <v>0</v>
      </c>
      <c r="N537" t="s">
        <v>406</v>
      </c>
      <c r="O537">
        <v>27</v>
      </c>
      <c r="P537" t="s">
        <v>407</v>
      </c>
      <c r="Q537" t="s">
        <v>408</v>
      </c>
      <c r="R537" t="s">
        <v>1295</v>
      </c>
    </row>
    <row r="538" spans="1:18">
      <c r="A538">
        <v>216</v>
      </c>
      <c r="B538" s="9">
        <v>39201</v>
      </c>
      <c r="C538">
        <v>43</v>
      </c>
      <c r="D538" t="s">
        <v>1324</v>
      </c>
      <c r="E538" t="s">
        <v>176</v>
      </c>
      <c r="F538" t="s">
        <v>1283</v>
      </c>
      <c r="G538">
        <v>1</v>
      </c>
      <c r="H538">
        <v>150</v>
      </c>
      <c r="I538">
        <v>150</v>
      </c>
      <c r="J538" t="s">
        <v>411</v>
      </c>
      <c r="K538">
        <v>403677</v>
      </c>
      <c r="L538" t="s">
        <v>405</v>
      </c>
      <c r="M538">
        <v>0</v>
      </c>
      <c r="N538" t="s">
        <v>406</v>
      </c>
      <c r="O538">
        <v>27</v>
      </c>
      <c r="P538" t="s">
        <v>407</v>
      </c>
      <c r="Q538" t="s">
        <v>408</v>
      </c>
      <c r="R538" t="s">
        <v>1295</v>
      </c>
    </row>
    <row r="539" spans="1:18">
      <c r="A539">
        <v>216</v>
      </c>
      <c r="B539" s="9">
        <v>39201</v>
      </c>
      <c r="C539">
        <v>43</v>
      </c>
      <c r="D539" t="s">
        <v>1324</v>
      </c>
      <c r="E539" t="s">
        <v>245</v>
      </c>
      <c r="F539" t="s">
        <v>1283</v>
      </c>
      <c r="G539">
        <v>3</v>
      </c>
      <c r="H539">
        <v>85</v>
      </c>
      <c r="I539">
        <v>255</v>
      </c>
      <c r="J539" t="s">
        <v>411</v>
      </c>
      <c r="K539">
        <v>403677</v>
      </c>
      <c r="L539" t="s">
        <v>405</v>
      </c>
      <c r="M539">
        <v>0</v>
      </c>
      <c r="N539" t="s">
        <v>406</v>
      </c>
      <c r="O539">
        <v>27</v>
      </c>
      <c r="P539" t="s">
        <v>407</v>
      </c>
      <c r="Q539" t="s">
        <v>408</v>
      </c>
      <c r="R539" t="s">
        <v>1295</v>
      </c>
    </row>
    <row r="540" spans="1:18">
      <c r="A540">
        <v>217</v>
      </c>
      <c r="B540" s="9">
        <v>38942</v>
      </c>
      <c r="C540">
        <v>46</v>
      </c>
      <c r="D540" t="s">
        <v>1389</v>
      </c>
      <c r="E540" t="s">
        <v>234</v>
      </c>
      <c r="F540" t="s">
        <v>1283</v>
      </c>
      <c r="G540">
        <v>3</v>
      </c>
      <c r="H540">
        <v>119</v>
      </c>
      <c r="I540">
        <v>357</v>
      </c>
      <c r="J540" t="s">
        <v>404</v>
      </c>
      <c r="K540">
        <v>67595</v>
      </c>
      <c r="L540" t="s">
        <v>405</v>
      </c>
      <c r="M540">
        <v>0</v>
      </c>
      <c r="N540" t="s">
        <v>399</v>
      </c>
      <c r="O540">
        <v>32</v>
      </c>
      <c r="P540" t="s">
        <v>407</v>
      </c>
      <c r="Q540" t="s">
        <v>401</v>
      </c>
      <c r="R540" t="s">
        <v>1303</v>
      </c>
    </row>
    <row r="541" spans="1:18">
      <c r="A541">
        <v>217</v>
      </c>
      <c r="B541" s="9">
        <v>38942</v>
      </c>
      <c r="C541">
        <v>46</v>
      </c>
      <c r="D541" t="s">
        <v>1389</v>
      </c>
      <c r="E541" t="s">
        <v>310</v>
      </c>
      <c r="F541" t="s">
        <v>1293</v>
      </c>
      <c r="G541">
        <v>3</v>
      </c>
      <c r="H541">
        <v>145</v>
      </c>
      <c r="I541">
        <v>435</v>
      </c>
      <c r="J541" t="s">
        <v>404</v>
      </c>
      <c r="K541">
        <v>67595</v>
      </c>
      <c r="L541" t="s">
        <v>405</v>
      </c>
      <c r="M541">
        <v>0</v>
      </c>
      <c r="N541" t="s">
        <v>399</v>
      </c>
      <c r="O541">
        <v>32</v>
      </c>
      <c r="P541" t="s">
        <v>407</v>
      </c>
      <c r="Q541" t="s">
        <v>401</v>
      </c>
      <c r="R541" t="s">
        <v>1303</v>
      </c>
    </row>
    <row r="542" spans="1:18">
      <c r="A542">
        <v>217</v>
      </c>
      <c r="B542" s="9">
        <v>38942</v>
      </c>
      <c r="C542">
        <v>46</v>
      </c>
      <c r="D542" t="s">
        <v>1389</v>
      </c>
      <c r="E542" t="s">
        <v>48</v>
      </c>
      <c r="F542" t="s">
        <v>1283</v>
      </c>
      <c r="G542">
        <v>2</v>
      </c>
      <c r="H542">
        <v>85</v>
      </c>
      <c r="I542">
        <v>170</v>
      </c>
      <c r="J542" t="s">
        <v>404</v>
      </c>
      <c r="K542">
        <v>67595</v>
      </c>
      <c r="L542" t="s">
        <v>405</v>
      </c>
      <c r="M542">
        <v>0</v>
      </c>
      <c r="N542" t="s">
        <v>399</v>
      </c>
      <c r="O542">
        <v>32</v>
      </c>
      <c r="P542" t="s">
        <v>407</v>
      </c>
      <c r="Q542" t="s">
        <v>401</v>
      </c>
      <c r="R542" t="s">
        <v>1303</v>
      </c>
    </row>
    <row r="543" spans="1:18">
      <c r="A543">
        <v>218</v>
      </c>
      <c r="B543" s="9">
        <v>38961</v>
      </c>
      <c r="C543">
        <v>130</v>
      </c>
      <c r="D543" t="s">
        <v>1354</v>
      </c>
      <c r="E543" t="s">
        <v>291</v>
      </c>
      <c r="F543" t="s">
        <v>1283</v>
      </c>
      <c r="G543">
        <v>2</v>
      </c>
      <c r="H543">
        <v>135</v>
      </c>
      <c r="I543">
        <v>270</v>
      </c>
      <c r="J543" t="s">
        <v>404</v>
      </c>
      <c r="K543">
        <v>96314</v>
      </c>
      <c r="L543" t="s">
        <v>398</v>
      </c>
      <c r="M543">
        <v>4</v>
      </c>
      <c r="N543" t="s">
        <v>399</v>
      </c>
      <c r="O543">
        <v>19</v>
      </c>
      <c r="P543" t="s">
        <v>400</v>
      </c>
      <c r="Q543" t="s">
        <v>401</v>
      </c>
      <c r="R543" t="s">
        <v>1303</v>
      </c>
    </row>
    <row r="544" spans="1:18">
      <c r="A544">
        <v>218</v>
      </c>
      <c r="B544" s="9">
        <v>38961</v>
      </c>
      <c r="C544">
        <v>130</v>
      </c>
      <c r="D544" t="s">
        <v>1354</v>
      </c>
      <c r="E544" t="s">
        <v>232</v>
      </c>
      <c r="F544" t="s">
        <v>1283</v>
      </c>
      <c r="G544">
        <v>1</v>
      </c>
      <c r="H544">
        <v>110</v>
      </c>
      <c r="I544">
        <v>110</v>
      </c>
      <c r="J544" t="s">
        <v>404</v>
      </c>
      <c r="K544">
        <v>96314</v>
      </c>
      <c r="L544" t="s">
        <v>398</v>
      </c>
      <c r="M544">
        <v>4</v>
      </c>
      <c r="N544" t="s">
        <v>399</v>
      </c>
      <c r="O544">
        <v>19</v>
      </c>
      <c r="P544" t="s">
        <v>400</v>
      </c>
      <c r="Q544" t="s">
        <v>401</v>
      </c>
      <c r="R544" t="s">
        <v>1303</v>
      </c>
    </row>
    <row r="545" spans="1:18">
      <c r="A545">
        <v>218</v>
      </c>
      <c r="B545" s="9">
        <v>38961</v>
      </c>
      <c r="C545">
        <v>130</v>
      </c>
      <c r="D545" t="s">
        <v>1354</v>
      </c>
      <c r="E545" t="s">
        <v>199</v>
      </c>
      <c r="F545" t="s">
        <v>1283</v>
      </c>
      <c r="G545">
        <v>3</v>
      </c>
      <c r="H545">
        <v>150</v>
      </c>
      <c r="I545">
        <v>450</v>
      </c>
      <c r="J545" t="s">
        <v>404</v>
      </c>
      <c r="K545">
        <v>96314</v>
      </c>
      <c r="L545" t="s">
        <v>398</v>
      </c>
      <c r="M545">
        <v>4</v>
      </c>
      <c r="N545" t="s">
        <v>399</v>
      </c>
      <c r="O545">
        <v>19</v>
      </c>
      <c r="P545" t="s">
        <v>400</v>
      </c>
      <c r="Q545" t="s">
        <v>401</v>
      </c>
      <c r="R545" t="s">
        <v>1303</v>
      </c>
    </row>
    <row r="546" spans="1:18">
      <c r="A546">
        <v>219</v>
      </c>
      <c r="B546" s="9">
        <v>38860</v>
      </c>
      <c r="C546">
        <v>130</v>
      </c>
      <c r="D546" t="s">
        <v>1354</v>
      </c>
      <c r="E546" t="s">
        <v>85</v>
      </c>
      <c r="F546" t="s">
        <v>1283</v>
      </c>
      <c r="G546">
        <v>1</v>
      </c>
      <c r="H546">
        <v>125</v>
      </c>
      <c r="I546">
        <v>125</v>
      </c>
      <c r="J546" t="s">
        <v>404</v>
      </c>
      <c r="K546">
        <v>96314</v>
      </c>
      <c r="L546" t="s">
        <v>398</v>
      </c>
      <c r="M546">
        <v>4</v>
      </c>
      <c r="N546" t="s">
        <v>399</v>
      </c>
      <c r="O546">
        <v>19</v>
      </c>
      <c r="P546" t="s">
        <v>400</v>
      </c>
      <c r="Q546" t="s">
        <v>401</v>
      </c>
      <c r="R546" t="s">
        <v>1303</v>
      </c>
    </row>
    <row r="547" spans="1:18">
      <c r="A547">
        <v>219</v>
      </c>
      <c r="B547" s="9">
        <v>38860</v>
      </c>
      <c r="C547">
        <v>130</v>
      </c>
      <c r="D547" t="s">
        <v>1354</v>
      </c>
      <c r="E547" t="s">
        <v>70</v>
      </c>
      <c r="F547" t="s">
        <v>1283</v>
      </c>
      <c r="G547">
        <v>3</v>
      </c>
      <c r="H547">
        <v>135</v>
      </c>
      <c r="I547">
        <v>405</v>
      </c>
      <c r="J547" t="s">
        <v>404</v>
      </c>
      <c r="K547">
        <v>96314</v>
      </c>
      <c r="L547" t="s">
        <v>398</v>
      </c>
      <c r="M547">
        <v>4</v>
      </c>
      <c r="N547" t="s">
        <v>399</v>
      </c>
      <c r="O547">
        <v>19</v>
      </c>
      <c r="P547" t="s">
        <v>400</v>
      </c>
      <c r="Q547" t="s">
        <v>401</v>
      </c>
      <c r="R547" t="s">
        <v>1303</v>
      </c>
    </row>
    <row r="548" spans="1:18">
      <c r="A548">
        <v>219</v>
      </c>
      <c r="B548" s="9">
        <v>38860</v>
      </c>
      <c r="C548">
        <v>130</v>
      </c>
      <c r="D548" t="s">
        <v>1354</v>
      </c>
      <c r="E548" t="s">
        <v>145</v>
      </c>
      <c r="F548" t="s">
        <v>1283</v>
      </c>
      <c r="G548">
        <v>2</v>
      </c>
      <c r="H548">
        <v>150</v>
      </c>
      <c r="I548">
        <v>300</v>
      </c>
      <c r="J548" t="s">
        <v>404</v>
      </c>
      <c r="K548">
        <v>96314</v>
      </c>
      <c r="L548" t="s">
        <v>398</v>
      </c>
      <c r="M548">
        <v>4</v>
      </c>
      <c r="N548" t="s">
        <v>399</v>
      </c>
      <c r="O548">
        <v>19</v>
      </c>
      <c r="P548" t="s">
        <v>400</v>
      </c>
      <c r="Q548" t="s">
        <v>401</v>
      </c>
      <c r="R548" t="s">
        <v>1303</v>
      </c>
    </row>
    <row r="549" spans="1:18">
      <c r="A549">
        <v>219</v>
      </c>
      <c r="B549" s="9">
        <v>38860</v>
      </c>
      <c r="C549">
        <v>130</v>
      </c>
      <c r="D549" t="s">
        <v>1354</v>
      </c>
      <c r="E549" t="s">
        <v>348</v>
      </c>
      <c r="F549" t="s">
        <v>1283</v>
      </c>
      <c r="G549">
        <v>1</v>
      </c>
      <c r="H549">
        <v>145</v>
      </c>
      <c r="I549">
        <v>145</v>
      </c>
      <c r="J549" t="s">
        <v>404</v>
      </c>
      <c r="K549">
        <v>96314</v>
      </c>
      <c r="L549" t="s">
        <v>398</v>
      </c>
      <c r="M549">
        <v>4</v>
      </c>
      <c r="N549" t="s">
        <v>399</v>
      </c>
      <c r="O549">
        <v>19</v>
      </c>
      <c r="P549" t="s">
        <v>400</v>
      </c>
      <c r="Q549" t="s">
        <v>401</v>
      </c>
      <c r="R549" t="s">
        <v>1303</v>
      </c>
    </row>
    <row r="550" spans="1:18">
      <c r="A550">
        <v>219</v>
      </c>
      <c r="B550" s="9">
        <v>38860</v>
      </c>
      <c r="C550">
        <v>130</v>
      </c>
      <c r="D550" t="s">
        <v>1354</v>
      </c>
      <c r="E550" t="s">
        <v>297</v>
      </c>
      <c r="F550" t="s">
        <v>1283</v>
      </c>
      <c r="G550">
        <v>2</v>
      </c>
      <c r="H550">
        <v>145</v>
      </c>
      <c r="I550">
        <v>290</v>
      </c>
      <c r="J550" t="s">
        <v>404</v>
      </c>
      <c r="K550">
        <v>96314</v>
      </c>
      <c r="L550" t="s">
        <v>398</v>
      </c>
      <c r="M550">
        <v>4</v>
      </c>
      <c r="N550" t="s">
        <v>399</v>
      </c>
      <c r="O550">
        <v>19</v>
      </c>
      <c r="P550" t="s">
        <v>400</v>
      </c>
      <c r="Q550" t="s">
        <v>401</v>
      </c>
      <c r="R550" t="s">
        <v>1303</v>
      </c>
    </row>
    <row r="551" spans="1:18">
      <c r="A551">
        <v>221</v>
      </c>
      <c r="B551" s="9">
        <v>39125</v>
      </c>
      <c r="C551">
        <v>19</v>
      </c>
      <c r="D551" t="s">
        <v>1400</v>
      </c>
      <c r="E551" t="s">
        <v>93</v>
      </c>
      <c r="F551" t="s">
        <v>1283</v>
      </c>
      <c r="G551">
        <v>2</v>
      </c>
      <c r="H551">
        <v>150</v>
      </c>
      <c r="I551">
        <v>300</v>
      </c>
      <c r="J551" t="s">
        <v>411</v>
      </c>
      <c r="K551">
        <v>394618</v>
      </c>
      <c r="L551" t="s">
        <v>405</v>
      </c>
      <c r="M551">
        <v>0</v>
      </c>
      <c r="N551" t="s">
        <v>406</v>
      </c>
      <c r="O551">
        <v>64</v>
      </c>
      <c r="P551" t="s">
        <v>400</v>
      </c>
      <c r="Q551" t="s">
        <v>401</v>
      </c>
      <c r="R551" t="s">
        <v>1284</v>
      </c>
    </row>
    <row r="552" spans="1:18">
      <c r="A552">
        <v>221</v>
      </c>
      <c r="B552" s="9">
        <v>39125</v>
      </c>
      <c r="C552">
        <v>19</v>
      </c>
      <c r="D552" t="s">
        <v>1400</v>
      </c>
      <c r="E552" t="s">
        <v>251</v>
      </c>
      <c r="F552" t="s">
        <v>1283</v>
      </c>
      <c r="G552">
        <v>3</v>
      </c>
      <c r="H552">
        <v>125</v>
      </c>
      <c r="I552">
        <v>375</v>
      </c>
      <c r="J552" t="s">
        <v>411</v>
      </c>
      <c r="K552">
        <v>394618</v>
      </c>
      <c r="L552" t="s">
        <v>405</v>
      </c>
      <c r="M552">
        <v>0</v>
      </c>
      <c r="N552" t="s">
        <v>406</v>
      </c>
      <c r="O552">
        <v>64</v>
      </c>
      <c r="P552" t="s">
        <v>400</v>
      </c>
      <c r="Q552" t="s">
        <v>401</v>
      </c>
      <c r="R552" t="s">
        <v>1284</v>
      </c>
    </row>
    <row r="553" spans="1:18">
      <c r="A553">
        <v>222</v>
      </c>
      <c r="B553" s="9">
        <v>39167</v>
      </c>
      <c r="C553">
        <v>7</v>
      </c>
      <c r="D553" t="s">
        <v>1331</v>
      </c>
      <c r="E553" t="s">
        <v>345</v>
      </c>
      <c r="F553" t="s">
        <v>1293</v>
      </c>
      <c r="G553">
        <v>2</v>
      </c>
      <c r="H553">
        <v>135</v>
      </c>
      <c r="I553">
        <v>270</v>
      </c>
      <c r="J553" t="s">
        <v>397</v>
      </c>
      <c r="K553">
        <v>653933</v>
      </c>
      <c r="L553" t="s">
        <v>398</v>
      </c>
      <c r="M553">
        <v>3</v>
      </c>
      <c r="N553" t="s">
        <v>399</v>
      </c>
      <c r="O553">
        <v>43</v>
      </c>
      <c r="P553" t="s">
        <v>407</v>
      </c>
      <c r="Q553" t="s">
        <v>408</v>
      </c>
      <c r="R553" t="s">
        <v>1290</v>
      </c>
    </row>
    <row r="554" spans="1:18">
      <c r="A554">
        <v>222</v>
      </c>
      <c r="B554" s="9">
        <v>39167</v>
      </c>
      <c r="C554">
        <v>7</v>
      </c>
      <c r="D554" t="s">
        <v>1331</v>
      </c>
      <c r="E554" t="s">
        <v>355</v>
      </c>
      <c r="F554" t="s">
        <v>1283</v>
      </c>
      <c r="G554">
        <v>2</v>
      </c>
      <c r="H554">
        <v>145</v>
      </c>
      <c r="I554">
        <v>290</v>
      </c>
      <c r="J554" t="s">
        <v>397</v>
      </c>
      <c r="K554">
        <v>653933</v>
      </c>
      <c r="L554" t="s">
        <v>398</v>
      </c>
      <c r="M554">
        <v>3</v>
      </c>
      <c r="N554" t="s">
        <v>399</v>
      </c>
      <c r="O554">
        <v>43</v>
      </c>
      <c r="P554" t="s">
        <v>407</v>
      </c>
      <c r="Q554" t="s">
        <v>408</v>
      </c>
      <c r="R554" t="s">
        <v>1290</v>
      </c>
    </row>
    <row r="555" spans="1:18">
      <c r="A555">
        <v>222</v>
      </c>
      <c r="B555" s="9">
        <v>39167</v>
      </c>
      <c r="C555">
        <v>7</v>
      </c>
      <c r="D555" t="s">
        <v>1331</v>
      </c>
      <c r="E555" t="s">
        <v>154</v>
      </c>
      <c r="F555" t="s">
        <v>1283</v>
      </c>
      <c r="G555">
        <v>2</v>
      </c>
      <c r="H555">
        <v>145</v>
      </c>
      <c r="I555">
        <v>290</v>
      </c>
      <c r="J555" t="s">
        <v>397</v>
      </c>
      <c r="K555">
        <v>653933</v>
      </c>
      <c r="L555" t="s">
        <v>398</v>
      </c>
      <c r="M555">
        <v>3</v>
      </c>
      <c r="N555" t="s">
        <v>399</v>
      </c>
      <c r="O555">
        <v>43</v>
      </c>
      <c r="P555" t="s">
        <v>407</v>
      </c>
      <c r="Q555" t="s">
        <v>408</v>
      </c>
      <c r="R555" t="s">
        <v>1290</v>
      </c>
    </row>
    <row r="556" spans="1:18">
      <c r="A556">
        <v>223</v>
      </c>
      <c r="B556" s="9">
        <v>38830</v>
      </c>
      <c r="C556">
        <v>135</v>
      </c>
      <c r="D556" t="s">
        <v>1401</v>
      </c>
      <c r="E556" t="s">
        <v>174</v>
      </c>
      <c r="F556" t="s">
        <v>1283</v>
      </c>
      <c r="G556">
        <v>3</v>
      </c>
      <c r="H556">
        <v>85</v>
      </c>
      <c r="I556">
        <v>255</v>
      </c>
      <c r="J556" t="s">
        <v>411</v>
      </c>
      <c r="K556">
        <v>20794</v>
      </c>
      <c r="L556" t="s">
        <v>398</v>
      </c>
      <c r="M556">
        <v>4</v>
      </c>
      <c r="N556" t="s">
        <v>406</v>
      </c>
      <c r="O556">
        <v>33</v>
      </c>
      <c r="P556" t="s">
        <v>407</v>
      </c>
      <c r="Q556" t="s">
        <v>408</v>
      </c>
      <c r="R556" t="s">
        <v>1290</v>
      </c>
    </row>
    <row r="557" spans="1:18">
      <c r="A557">
        <v>223</v>
      </c>
      <c r="B557" s="9">
        <v>38830</v>
      </c>
      <c r="C557">
        <v>135</v>
      </c>
      <c r="D557" t="s">
        <v>1401</v>
      </c>
      <c r="E557" t="s">
        <v>117</v>
      </c>
      <c r="F557" t="s">
        <v>1283</v>
      </c>
      <c r="G557">
        <v>3</v>
      </c>
      <c r="H557">
        <v>119</v>
      </c>
      <c r="I557">
        <v>357</v>
      </c>
      <c r="J557" t="s">
        <v>411</v>
      </c>
      <c r="K557">
        <v>20794</v>
      </c>
      <c r="L557" t="s">
        <v>398</v>
      </c>
      <c r="M557">
        <v>4</v>
      </c>
      <c r="N557" t="s">
        <v>406</v>
      </c>
      <c r="O557">
        <v>33</v>
      </c>
      <c r="P557" t="s">
        <v>407</v>
      </c>
      <c r="Q557" t="s">
        <v>408</v>
      </c>
      <c r="R557" t="s">
        <v>1290</v>
      </c>
    </row>
    <row r="558" spans="1:18">
      <c r="A558">
        <v>224</v>
      </c>
      <c r="B558" s="9">
        <v>39193</v>
      </c>
      <c r="C558">
        <v>58</v>
      </c>
      <c r="D558" t="s">
        <v>1402</v>
      </c>
      <c r="E558" t="s">
        <v>309</v>
      </c>
      <c r="F558" t="s">
        <v>1283</v>
      </c>
      <c r="G558">
        <v>3</v>
      </c>
      <c r="H558">
        <v>150</v>
      </c>
      <c r="I558">
        <v>450</v>
      </c>
      <c r="J558" t="s">
        <v>397</v>
      </c>
      <c r="K558">
        <v>793087</v>
      </c>
      <c r="L558" t="s">
        <v>418</v>
      </c>
      <c r="M558">
        <v>2</v>
      </c>
      <c r="N558" t="s">
        <v>406</v>
      </c>
      <c r="O558">
        <v>41</v>
      </c>
      <c r="P558" t="s">
        <v>400</v>
      </c>
      <c r="Q558" t="s">
        <v>408</v>
      </c>
      <c r="R558" t="s">
        <v>1333</v>
      </c>
    </row>
    <row r="559" spans="1:18">
      <c r="A559">
        <v>224</v>
      </c>
      <c r="B559" s="9">
        <v>39193</v>
      </c>
      <c r="C559">
        <v>58</v>
      </c>
      <c r="D559" t="s">
        <v>1402</v>
      </c>
      <c r="E559" t="s">
        <v>273</v>
      </c>
      <c r="F559" t="s">
        <v>1283</v>
      </c>
      <c r="G559">
        <v>1</v>
      </c>
      <c r="H559">
        <v>119</v>
      </c>
      <c r="I559">
        <v>119</v>
      </c>
      <c r="J559" t="s">
        <v>397</v>
      </c>
      <c r="K559">
        <v>793087</v>
      </c>
      <c r="L559" t="s">
        <v>418</v>
      </c>
      <c r="M559">
        <v>2</v>
      </c>
      <c r="N559" t="s">
        <v>406</v>
      </c>
      <c r="O559">
        <v>41</v>
      </c>
      <c r="P559" t="s">
        <v>400</v>
      </c>
      <c r="Q559" t="s">
        <v>408</v>
      </c>
      <c r="R559" t="s">
        <v>1333</v>
      </c>
    </row>
    <row r="560" spans="1:18">
      <c r="A560">
        <v>224</v>
      </c>
      <c r="B560" s="9">
        <v>39193</v>
      </c>
      <c r="C560">
        <v>58</v>
      </c>
      <c r="D560" t="s">
        <v>1402</v>
      </c>
      <c r="E560" t="s">
        <v>248</v>
      </c>
      <c r="F560" t="s">
        <v>1283</v>
      </c>
      <c r="G560">
        <v>2</v>
      </c>
      <c r="H560">
        <v>85</v>
      </c>
      <c r="I560">
        <v>170</v>
      </c>
      <c r="J560" t="s">
        <v>397</v>
      </c>
      <c r="K560">
        <v>793087</v>
      </c>
      <c r="L560" t="s">
        <v>418</v>
      </c>
      <c r="M560">
        <v>2</v>
      </c>
      <c r="N560" t="s">
        <v>406</v>
      </c>
      <c r="O560">
        <v>41</v>
      </c>
      <c r="P560" t="s">
        <v>400</v>
      </c>
      <c r="Q560" t="s">
        <v>408</v>
      </c>
      <c r="R560" t="s">
        <v>1333</v>
      </c>
    </row>
    <row r="561" spans="1:18">
      <c r="A561">
        <v>224</v>
      </c>
      <c r="B561" s="9">
        <v>39193</v>
      </c>
      <c r="C561">
        <v>58</v>
      </c>
      <c r="D561" t="s">
        <v>1402</v>
      </c>
      <c r="E561" t="s">
        <v>134</v>
      </c>
      <c r="F561" t="s">
        <v>1283</v>
      </c>
      <c r="G561">
        <v>3</v>
      </c>
      <c r="H561">
        <v>145</v>
      </c>
      <c r="I561">
        <v>435</v>
      </c>
      <c r="J561" t="s">
        <v>397</v>
      </c>
      <c r="K561">
        <v>793087</v>
      </c>
      <c r="L561" t="s">
        <v>418</v>
      </c>
      <c r="M561">
        <v>2</v>
      </c>
      <c r="N561" t="s">
        <v>406</v>
      </c>
      <c r="O561">
        <v>41</v>
      </c>
      <c r="P561" t="s">
        <v>400</v>
      </c>
      <c r="Q561" t="s">
        <v>408</v>
      </c>
      <c r="R561" t="s">
        <v>1333</v>
      </c>
    </row>
    <row r="562" spans="1:18">
      <c r="A562">
        <v>224</v>
      </c>
      <c r="B562" s="9">
        <v>39193</v>
      </c>
      <c r="C562">
        <v>58</v>
      </c>
      <c r="D562" t="s">
        <v>1402</v>
      </c>
      <c r="E562" t="s">
        <v>9</v>
      </c>
      <c r="F562" t="s">
        <v>1283</v>
      </c>
      <c r="G562">
        <v>4</v>
      </c>
      <c r="H562">
        <v>125</v>
      </c>
      <c r="I562">
        <v>500</v>
      </c>
      <c r="J562" t="s">
        <v>397</v>
      </c>
      <c r="K562">
        <v>793087</v>
      </c>
      <c r="L562" t="s">
        <v>418</v>
      </c>
      <c r="M562">
        <v>2</v>
      </c>
      <c r="N562" t="s">
        <v>406</v>
      </c>
      <c r="O562">
        <v>41</v>
      </c>
      <c r="P562" t="s">
        <v>400</v>
      </c>
      <c r="Q562" t="s">
        <v>408</v>
      </c>
      <c r="R562" t="s">
        <v>1333</v>
      </c>
    </row>
    <row r="563" spans="1:18">
      <c r="A563">
        <v>225</v>
      </c>
      <c r="B563" s="9">
        <v>38926</v>
      </c>
      <c r="C563">
        <v>13</v>
      </c>
      <c r="D563" t="s">
        <v>1403</v>
      </c>
      <c r="E563" t="s">
        <v>258</v>
      </c>
      <c r="F563" t="s">
        <v>1283</v>
      </c>
      <c r="G563">
        <v>4</v>
      </c>
      <c r="H563">
        <v>135</v>
      </c>
      <c r="I563">
        <v>540</v>
      </c>
      <c r="J563" t="s">
        <v>411</v>
      </c>
      <c r="K563">
        <v>519521</v>
      </c>
      <c r="L563" t="s">
        <v>398</v>
      </c>
      <c r="M563">
        <v>4</v>
      </c>
      <c r="N563" t="s">
        <v>399</v>
      </c>
      <c r="O563">
        <v>42</v>
      </c>
      <c r="P563" t="s">
        <v>400</v>
      </c>
      <c r="Q563" t="s">
        <v>408</v>
      </c>
      <c r="R563" t="s">
        <v>1290</v>
      </c>
    </row>
    <row r="564" spans="1:18">
      <c r="A564">
        <v>226</v>
      </c>
      <c r="B564" s="9">
        <v>39102</v>
      </c>
      <c r="C564">
        <v>107</v>
      </c>
      <c r="D564" t="s">
        <v>1321</v>
      </c>
      <c r="E564" t="s">
        <v>210</v>
      </c>
      <c r="F564" t="s">
        <v>1283</v>
      </c>
      <c r="G564">
        <v>1</v>
      </c>
      <c r="H564">
        <v>145</v>
      </c>
      <c r="I564">
        <v>145</v>
      </c>
      <c r="J564" t="s">
        <v>411</v>
      </c>
      <c r="K564">
        <v>7950</v>
      </c>
      <c r="L564" t="s">
        <v>405</v>
      </c>
      <c r="M564">
        <v>0</v>
      </c>
      <c r="N564" t="s">
        <v>519</v>
      </c>
      <c r="O564">
        <v>19</v>
      </c>
      <c r="P564" t="s">
        <v>407</v>
      </c>
      <c r="Q564" t="s">
        <v>408</v>
      </c>
      <c r="R564" t="s">
        <v>1333</v>
      </c>
    </row>
    <row r="565" spans="1:18">
      <c r="A565">
        <v>228</v>
      </c>
      <c r="B565" s="9">
        <v>39180</v>
      </c>
      <c r="C565">
        <v>18</v>
      </c>
      <c r="D565" t="s">
        <v>1404</v>
      </c>
      <c r="E565" t="s">
        <v>263</v>
      </c>
      <c r="F565" t="s">
        <v>1293</v>
      </c>
      <c r="G565">
        <v>4</v>
      </c>
      <c r="H565">
        <v>150</v>
      </c>
      <c r="I565">
        <v>600</v>
      </c>
      <c r="J565" t="s">
        <v>404</v>
      </c>
      <c r="K565">
        <v>173087</v>
      </c>
      <c r="L565" t="s">
        <v>418</v>
      </c>
      <c r="M565">
        <v>3</v>
      </c>
      <c r="N565" t="s">
        <v>406</v>
      </c>
      <c r="O565">
        <v>29</v>
      </c>
      <c r="P565" t="s">
        <v>400</v>
      </c>
      <c r="Q565" t="s">
        <v>408</v>
      </c>
      <c r="R565" t="s">
        <v>1333</v>
      </c>
    </row>
    <row r="566" spans="1:18">
      <c r="A566">
        <v>228</v>
      </c>
      <c r="B566" s="9">
        <v>39180</v>
      </c>
      <c r="C566">
        <v>18</v>
      </c>
      <c r="D566" t="s">
        <v>1404</v>
      </c>
      <c r="E566" t="s">
        <v>94</v>
      </c>
      <c r="F566" t="s">
        <v>1283</v>
      </c>
      <c r="G566">
        <v>3</v>
      </c>
      <c r="H566">
        <v>110</v>
      </c>
      <c r="I566">
        <v>330</v>
      </c>
      <c r="J566" t="s">
        <v>404</v>
      </c>
      <c r="K566">
        <v>173087</v>
      </c>
      <c r="L566" t="s">
        <v>418</v>
      </c>
      <c r="M566">
        <v>3</v>
      </c>
      <c r="N566" t="s">
        <v>406</v>
      </c>
      <c r="O566">
        <v>29</v>
      </c>
      <c r="P566" t="s">
        <v>400</v>
      </c>
      <c r="Q566" t="s">
        <v>408</v>
      </c>
      <c r="R566" t="s">
        <v>1333</v>
      </c>
    </row>
    <row r="567" spans="1:18">
      <c r="A567">
        <v>228</v>
      </c>
      <c r="B567" s="9">
        <v>39180</v>
      </c>
      <c r="C567">
        <v>18</v>
      </c>
      <c r="D567" t="s">
        <v>1404</v>
      </c>
      <c r="E567" t="s">
        <v>11</v>
      </c>
      <c r="F567" t="s">
        <v>1283</v>
      </c>
      <c r="G567">
        <v>1</v>
      </c>
      <c r="H567">
        <v>85</v>
      </c>
      <c r="I567">
        <v>85</v>
      </c>
      <c r="J567" t="s">
        <v>404</v>
      </c>
      <c r="K567">
        <v>173087</v>
      </c>
      <c r="L567" t="s">
        <v>418</v>
      </c>
      <c r="M567">
        <v>3</v>
      </c>
      <c r="N567" t="s">
        <v>406</v>
      </c>
      <c r="O567">
        <v>29</v>
      </c>
      <c r="P567" t="s">
        <v>400</v>
      </c>
      <c r="Q567" t="s">
        <v>408</v>
      </c>
      <c r="R567" t="s">
        <v>1333</v>
      </c>
    </row>
    <row r="568" spans="1:18">
      <c r="A568">
        <v>229</v>
      </c>
      <c r="B568" s="9">
        <v>39099</v>
      </c>
      <c r="C568">
        <v>119</v>
      </c>
      <c r="D568" t="s">
        <v>1297</v>
      </c>
      <c r="E568" t="s">
        <v>292</v>
      </c>
      <c r="F568" t="s">
        <v>1283</v>
      </c>
      <c r="G568">
        <v>2</v>
      </c>
      <c r="H568">
        <v>145</v>
      </c>
      <c r="I568">
        <v>290</v>
      </c>
      <c r="J568" t="s">
        <v>411</v>
      </c>
      <c r="K568">
        <v>462381</v>
      </c>
      <c r="L568" t="s">
        <v>398</v>
      </c>
      <c r="M568">
        <v>4</v>
      </c>
      <c r="N568" t="s">
        <v>399</v>
      </c>
      <c r="O568">
        <v>44</v>
      </c>
      <c r="P568" t="s">
        <v>400</v>
      </c>
      <c r="Q568" t="s">
        <v>401</v>
      </c>
      <c r="R568" t="s">
        <v>1310</v>
      </c>
    </row>
    <row r="569" spans="1:18">
      <c r="A569">
        <v>229</v>
      </c>
      <c r="B569" s="9">
        <v>39099</v>
      </c>
      <c r="C569">
        <v>119</v>
      </c>
      <c r="D569" t="s">
        <v>1297</v>
      </c>
      <c r="E569" t="s">
        <v>122</v>
      </c>
      <c r="F569" t="s">
        <v>1283</v>
      </c>
      <c r="G569">
        <v>1</v>
      </c>
      <c r="H569">
        <v>119</v>
      </c>
      <c r="I569">
        <v>119</v>
      </c>
      <c r="J569" t="s">
        <v>411</v>
      </c>
      <c r="K569">
        <v>462381</v>
      </c>
      <c r="L569" t="s">
        <v>398</v>
      </c>
      <c r="M569">
        <v>4</v>
      </c>
      <c r="N569" t="s">
        <v>399</v>
      </c>
      <c r="O569">
        <v>44</v>
      </c>
      <c r="P569" t="s">
        <v>400</v>
      </c>
      <c r="Q569" t="s">
        <v>401</v>
      </c>
      <c r="R569" t="s">
        <v>1310</v>
      </c>
    </row>
    <row r="570" spans="1:18">
      <c r="A570">
        <v>229</v>
      </c>
      <c r="B570" s="9">
        <v>39099</v>
      </c>
      <c r="C570">
        <v>119</v>
      </c>
      <c r="D570" t="s">
        <v>1297</v>
      </c>
      <c r="E570" t="s">
        <v>119</v>
      </c>
      <c r="F570" t="s">
        <v>1283</v>
      </c>
      <c r="G570">
        <v>3</v>
      </c>
      <c r="H570">
        <v>150</v>
      </c>
      <c r="I570">
        <v>450</v>
      </c>
      <c r="J570" t="s">
        <v>411</v>
      </c>
      <c r="K570">
        <v>462381</v>
      </c>
      <c r="L570" t="s">
        <v>398</v>
      </c>
      <c r="M570">
        <v>4</v>
      </c>
      <c r="N570" t="s">
        <v>399</v>
      </c>
      <c r="O570">
        <v>44</v>
      </c>
      <c r="P570" t="s">
        <v>400</v>
      </c>
      <c r="Q570" t="s">
        <v>401</v>
      </c>
      <c r="R570" t="s">
        <v>1310</v>
      </c>
    </row>
    <row r="571" spans="1:18">
      <c r="A571">
        <v>230</v>
      </c>
      <c r="B571" s="9">
        <v>39147</v>
      </c>
      <c r="C571">
        <v>105</v>
      </c>
      <c r="D571" t="s">
        <v>1358</v>
      </c>
      <c r="E571" t="s">
        <v>311</v>
      </c>
      <c r="F571" t="s">
        <v>1283</v>
      </c>
      <c r="G571">
        <v>3</v>
      </c>
      <c r="H571">
        <v>150</v>
      </c>
      <c r="I571">
        <v>450</v>
      </c>
      <c r="J571" t="s">
        <v>404</v>
      </c>
      <c r="K571">
        <v>60798</v>
      </c>
      <c r="L571" t="s">
        <v>398</v>
      </c>
      <c r="M571">
        <v>4</v>
      </c>
      <c r="N571" t="s">
        <v>399</v>
      </c>
      <c r="O571">
        <v>23</v>
      </c>
      <c r="P571" t="s">
        <v>407</v>
      </c>
      <c r="Q571" t="s">
        <v>408</v>
      </c>
      <c r="R571" t="s">
        <v>1284</v>
      </c>
    </row>
    <row r="572" spans="1:18">
      <c r="A572">
        <v>230</v>
      </c>
      <c r="B572" s="9">
        <v>39147</v>
      </c>
      <c r="C572">
        <v>105</v>
      </c>
      <c r="D572" t="s">
        <v>1358</v>
      </c>
      <c r="E572" t="s">
        <v>310</v>
      </c>
      <c r="F572" t="s">
        <v>1283</v>
      </c>
      <c r="G572">
        <v>3</v>
      </c>
      <c r="H572">
        <v>145</v>
      </c>
      <c r="I572">
        <v>435</v>
      </c>
      <c r="J572" t="s">
        <v>404</v>
      </c>
      <c r="K572">
        <v>60798</v>
      </c>
      <c r="L572" t="s">
        <v>398</v>
      </c>
      <c r="M572">
        <v>4</v>
      </c>
      <c r="N572" t="s">
        <v>399</v>
      </c>
      <c r="O572">
        <v>23</v>
      </c>
      <c r="P572" t="s">
        <v>407</v>
      </c>
      <c r="Q572" t="s">
        <v>408</v>
      </c>
      <c r="R572" t="s">
        <v>1284</v>
      </c>
    </row>
    <row r="573" spans="1:18">
      <c r="A573">
        <v>230</v>
      </c>
      <c r="B573" s="9">
        <v>39147</v>
      </c>
      <c r="C573">
        <v>105</v>
      </c>
      <c r="D573" t="s">
        <v>1358</v>
      </c>
      <c r="E573" t="s">
        <v>258</v>
      </c>
      <c r="F573" t="s">
        <v>1283</v>
      </c>
      <c r="G573">
        <v>2</v>
      </c>
      <c r="H573">
        <v>135</v>
      </c>
      <c r="I573">
        <v>270</v>
      </c>
      <c r="J573" t="s">
        <v>404</v>
      </c>
      <c r="K573">
        <v>60798</v>
      </c>
      <c r="L573" t="s">
        <v>398</v>
      </c>
      <c r="M573">
        <v>4</v>
      </c>
      <c r="N573" t="s">
        <v>399</v>
      </c>
      <c r="O573">
        <v>23</v>
      </c>
      <c r="P573" t="s">
        <v>407</v>
      </c>
      <c r="Q573" t="s">
        <v>408</v>
      </c>
      <c r="R573" t="s">
        <v>1284</v>
      </c>
    </row>
    <row r="574" spans="1:18">
      <c r="A574">
        <v>230</v>
      </c>
      <c r="B574" s="9">
        <v>39147</v>
      </c>
      <c r="C574">
        <v>105</v>
      </c>
      <c r="D574" t="s">
        <v>1358</v>
      </c>
      <c r="E574" t="s">
        <v>289</v>
      </c>
      <c r="F574" t="s">
        <v>1283</v>
      </c>
      <c r="G574">
        <v>2</v>
      </c>
      <c r="H574">
        <v>145</v>
      </c>
      <c r="I574">
        <v>290</v>
      </c>
      <c r="J574" t="s">
        <v>404</v>
      </c>
      <c r="K574">
        <v>60798</v>
      </c>
      <c r="L574" t="s">
        <v>398</v>
      </c>
      <c r="M574">
        <v>4</v>
      </c>
      <c r="N574" t="s">
        <v>399</v>
      </c>
      <c r="O574">
        <v>23</v>
      </c>
      <c r="P574" t="s">
        <v>407</v>
      </c>
      <c r="Q574" t="s">
        <v>408</v>
      </c>
      <c r="R574" t="s">
        <v>1284</v>
      </c>
    </row>
    <row r="575" spans="1:18">
      <c r="A575">
        <v>231</v>
      </c>
      <c r="B575" s="9">
        <v>39189</v>
      </c>
      <c r="C575">
        <v>125</v>
      </c>
      <c r="D575" t="s">
        <v>1291</v>
      </c>
      <c r="E575" t="s">
        <v>347</v>
      </c>
      <c r="F575" t="s">
        <v>1283</v>
      </c>
      <c r="G575">
        <v>3</v>
      </c>
      <c r="H575">
        <v>125</v>
      </c>
      <c r="I575">
        <v>375</v>
      </c>
      <c r="J575" t="s">
        <v>411</v>
      </c>
      <c r="K575">
        <v>104472</v>
      </c>
      <c r="L575" t="s">
        <v>398</v>
      </c>
      <c r="M575">
        <v>3</v>
      </c>
      <c r="N575" t="s">
        <v>406</v>
      </c>
      <c r="O575">
        <v>25</v>
      </c>
      <c r="P575" t="s">
        <v>400</v>
      </c>
      <c r="Q575" t="s">
        <v>408</v>
      </c>
      <c r="R575" t="s">
        <v>1288</v>
      </c>
    </row>
    <row r="576" spans="1:18">
      <c r="A576">
        <v>231</v>
      </c>
      <c r="B576" s="9">
        <v>39189</v>
      </c>
      <c r="C576">
        <v>125</v>
      </c>
      <c r="D576" t="s">
        <v>1291</v>
      </c>
      <c r="E576" t="s">
        <v>14</v>
      </c>
      <c r="F576" t="s">
        <v>1283</v>
      </c>
      <c r="G576">
        <v>3</v>
      </c>
      <c r="H576">
        <v>85</v>
      </c>
      <c r="I576">
        <v>255</v>
      </c>
      <c r="J576" t="s">
        <v>411</v>
      </c>
      <c r="K576">
        <v>104472</v>
      </c>
      <c r="L576" t="s">
        <v>398</v>
      </c>
      <c r="M576">
        <v>3</v>
      </c>
      <c r="N576" t="s">
        <v>406</v>
      </c>
      <c r="O576">
        <v>25</v>
      </c>
      <c r="P576" t="s">
        <v>400</v>
      </c>
      <c r="Q576" t="s">
        <v>408</v>
      </c>
      <c r="R576" t="s">
        <v>1288</v>
      </c>
    </row>
    <row r="577" spans="1:18">
      <c r="A577">
        <v>232</v>
      </c>
      <c r="B577" s="9">
        <v>39167</v>
      </c>
      <c r="C577">
        <v>63</v>
      </c>
      <c r="D577" t="s">
        <v>1405</v>
      </c>
      <c r="E577" t="s">
        <v>172</v>
      </c>
      <c r="F577" t="s">
        <v>1293</v>
      </c>
      <c r="G577">
        <v>1</v>
      </c>
      <c r="H577">
        <v>145</v>
      </c>
      <c r="I577">
        <v>145</v>
      </c>
      <c r="J577" t="s">
        <v>411</v>
      </c>
      <c r="K577">
        <v>597243</v>
      </c>
      <c r="L577" t="s">
        <v>398</v>
      </c>
      <c r="M577">
        <v>3</v>
      </c>
      <c r="N577" t="s">
        <v>406</v>
      </c>
      <c r="O577">
        <v>25</v>
      </c>
      <c r="P577" t="s">
        <v>400</v>
      </c>
      <c r="Q577" t="s">
        <v>401</v>
      </c>
      <c r="R577" t="s">
        <v>1286</v>
      </c>
    </row>
    <row r="578" spans="1:18">
      <c r="A578">
        <v>232</v>
      </c>
      <c r="B578" s="9">
        <v>39167</v>
      </c>
      <c r="C578">
        <v>63</v>
      </c>
      <c r="D578" t="s">
        <v>1405</v>
      </c>
      <c r="E578" t="s">
        <v>47</v>
      </c>
      <c r="F578" t="s">
        <v>1283</v>
      </c>
      <c r="G578">
        <v>2</v>
      </c>
      <c r="H578">
        <v>110</v>
      </c>
      <c r="I578">
        <v>220</v>
      </c>
      <c r="J578" t="s">
        <v>411</v>
      </c>
      <c r="K578">
        <v>597243</v>
      </c>
      <c r="L578" t="s">
        <v>398</v>
      </c>
      <c r="M578">
        <v>3</v>
      </c>
      <c r="N578" t="s">
        <v>406</v>
      </c>
      <c r="O578">
        <v>25</v>
      </c>
      <c r="P578" t="s">
        <v>400</v>
      </c>
      <c r="Q578" t="s">
        <v>401</v>
      </c>
      <c r="R578" t="s">
        <v>1286</v>
      </c>
    </row>
    <row r="579" spans="1:18">
      <c r="A579">
        <v>232</v>
      </c>
      <c r="B579" s="9">
        <v>39167</v>
      </c>
      <c r="C579">
        <v>63</v>
      </c>
      <c r="D579" t="s">
        <v>1405</v>
      </c>
      <c r="E579" t="s">
        <v>48</v>
      </c>
      <c r="F579" t="s">
        <v>1283</v>
      </c>
      <c r="G579">
        <v>4</v>
      </c>
      <c r="H579">
        <v>85</v>
      </c>
      <c r="I579">
        <v>340</v>
      </c>
      <c r="J579" t="s">
        <v>411</v>
      </c>
      <c r="K579">
        <v>597243</v>
      </c>
      <c r="L579" t="s">
        <v>398</v>
      </c>
      <c r="M579">
        <v>3</v>
      </c>
      <c r="N579" t="s">
        <v>406</v>
      </c>
      <c r="O579">
        <v>25</v>
      </c>
      <c r="P579" t="s">
        <v>400</v>
      </c>
      <c r="Q579" t="s">
        <v>401</v>
      </c>
      <c r="R579" t="s">
        <v>1286</v>
      </c>
    </row>
    <row r="580" spans="1:18">
      <c r="A580">
        <v>232</v>
      </c>
      <c r="B580" s="9">
        <v>39167</v>
      </c>
      <c r="C580">
        <v>63</v>
      </c>
      <c r="D580" t="s">
        <v>1405</v>
      </c>
      <c r="E580" t="s">
        <v>57</v>
      </c>
      <c r="F580" t="s">
        <v>1283</v>
      </c>
      <c r="G580">
        <v>2</v>
      </c>
      <c r="H580">
        <v>99</v>
      </c>
      <c r="I580">
        <v>198</v>
      </c>
      <c r="J580" t="s">
        <v>411</v>
      </c>
      <c r="K580">
        <v>597243</v>
      </c>
      <c r="L580" t="s">
        <v>398</v>
      </c>
      <c r="M580">
        <v>3</v>
      </c>
      <c r="N580" t="s">
        <v>406</v>
      </c>
      <c r="O580">
        <v>25</v>
      </c>
      <c r="P580" t="s">
        <v>400</v>
      </c>
      <c r="Q580" t="s">
        <v>401</v>
      </c>
      <c r="R580" t="s">
        <v>1286</v>
      </c>
    </row>
    <row r="581" spans="1:18">
      <c r="A581">
        <v>232</v>
      </c>
      <c r="B581" s="9">
        <v>39167</v>
      </c>
      <c r="C581">
        <v>63</v>
      </c>
      <c r="D581" t="s">
        <v>1405</v>
      </c>
      <c r="E581" t="s">
        <v>328</v>
      </c>
      <c r="F581" t="s">
        <v>1283</v>
      </c>
      <c r="G581">
        <v>1</v>
      </c>
      <c r="H581">
        <v>125</v>
      </c>
      <c r="I581">
        <v>125</v>
      </c>
      <c r="J581" t="s">
        <v>411</v>
      </c>
      <c r="K581">
        <v>597243</v>
      </c>
      <c r="L581" t="s">
        <v>398</v>
      </c>
      <c r="M581">
        <v>3</v>
      </c>
      <c r="N581" t="s">
        <v>406</v>
      </c>
      <c r="O581">
        <v>25</v>
      </c>
      <c r="P581" t="s">
        <v>400</v>
      </c>
      <c r="Q581" t="s">
        <v>401</v>
      </c>
      <c r="R581" t="s">
        <v>1286</v>
      </c>
    </row>
    <row r="582" spans="1:18">
      <c r="A582">
        <v>233</v>
      </c>
      <c r="B582" s="9">
        <v>38892</v>
      </c>
      <c r="C582">
        <v>127</v>
      </c>
      <c r="D582" t="s">
        <v>1406</v>
      </c>
      <c r="E582" t="s">
        <v>152</v>
      </c>
      <c r="F582" t="s">
        <v>1283</v>
      </c>
      <c r="G582">
        <v>3</v>
      </c>
      <c r="H582">
        <v>150</v>
      </c>
      <c r="I582">
        <v>450</v>
      </c>
      <c r="J582" t="s">
        <v>397</v>
      </c>
      <c r="K582">
        <v>590423</v>
      </c>
      <c r="L582" t="s">
        <v>398</v>
      </c>
      <c r="M582">
        <v>2</v>
      </c>
      <c r="N582" t="s">
        <v>406</v>
      </c>
      <c r="O582">
        <v>63</v>
      </c>
      <c r="P582" t="s">
        <v>407</v>
      </c>
      <c r="Q582" t="s">
        <v>408</v>
      </c>
      <c r="R582" t="s">
        <v>1284</v>
      </c>
    </row>
    <row r="583" spans="1:18">
      <c r="A583">
        <v>233</v>
      </c>
      <c r="B583" s="9">
        <v>38892</v>
      </c>
      <c r="C583">
        <v>127</v>
      </c>
      <c r="D583" t="s">
        <v>1406</v>
      </c>
      <c r="E583" t="s">
        <v>8</v>
      </c>
      <c r="F583" t="s">
        <v>1283</v>
      </c>
      <c r="G583">
        <v>3</v>
      </c>
      <c r="H583">
        <v>125</v>
      </c>
      <c r="I583">
        <v>375</v>
      </c>
      <c r="J583" t="s">
        <v>397</v>
      </c>
      <c r="K583">
        <v>590423</v>
      </c>
      <c r="L583" t="s">
        <v>398</v>
      </c>
      <c r="M583">
        <v>2</v>
      </c>
      <c r="N583" t="s">
        <v>406</v>
      </c>
      <c r="O583">
        <v>63</v>
      </c>
      <c r="P583" t="s">
        <v>407</v>
      </c>
      <c r="Q583" t="s">
        <v>408</v>
      </c>
      <c r="R583" t="s">
        <v>1284</v>
      </c>
    </row>
    <row r="584" spans="1:18">
      <c r="A584">
        <v>233</v>
      </c>
      <c r="B584" s="9">
        <v>38892</v>
      </c>
      <c r="C584">
        <v>127</v>
      </c>
      <c r="D584" t="s">
        <v>1406</v>
      </c>
      <c r="E584" t="s">
        <v>124</v>
      </c>
      <c r="F584" t="s">
        <v>1283</v>
      </c>
      <c r="G584">
        <v>3</v>
      </c>
      <c r="H584">
        <v>145</v>
      </c>
      <c r="I584">
        <v>435</v>
      </c>
      <c r="J584" t="s">
        <v>397</v>
      </c>
      <c r="K584">
        <v>590423</v>
      </c>
      <c r="L584" t="s">
        <v>398</v>
      </c>
      <c r="M584">
        <v>2</v>
      </c>
      <c r="N584" t="s">
        <v>406</v>
      </c>
      <c r="O584">
        <v>63</v>
      </c>
      <c r="P584" t="s">
        <v>407</v>
      </c>
      <c r="Q584" t="s">
        <v>408</v>
      </c>
      <c r="R584" t="s">
        <v>1284</v>
      </c>
    </row>
    <row r="585" spans="1:18">
      <c r="A585">
        <v>235</v>
      </c>
      <c r="B585" s="9">
        <v>39103</v>
      </c>
      <c r="C585">
        <v>42</v>
      </c>
      <c r="D585" t="s">
        <v>1391</v>
      </c>
      <c r="E585" t="s">
        <v>129</v>
      </c>
      <c r="F585" t="s">
        <v>1283</v>
      </c>
      <c r="G585">
        <v>3</v>
      </c>
      <c r="H585">
        <v>110</v>
      </c>
      <c r="I585">
        <v>330</v>
      </c>
      <c r="J585" t="s">
        <v>435</v>
      </c>
      <c r="K585">
        <v>150692</v>
      </c>
      <c r="L585" t="s">
        <v>405</v>
      </c>
      <c r="M585">
        <v>0</v>
      </c>
      <c r="N585" t="s">
        <v>406</v>
      </c>
      <c r="O585">
        <v>54</v>
      </c>
      <c r="P585" t="s">
        <v>400</v>
      </c>
      <c r="Q585" t="s">
        <v>401</v>
      </c>
      <c r="R585" t="s">
        <v>1286</v>
      </c>
    </row>
    <row r="586" spans="1:18">
      <c r="A586">
        <v>235</v>
      </c>
      <c r="B586" s="9">
        <v>39103</v>
      </c>
      <c r="C586">
        <v>42</v>
      </c>
      <c r="D586" t="s">
        <v>1391</v>
      </c>
      <c r="E586" t="s">
        <v>34</v>
      </c>
      <c r="F586" t="s">
        <v>1283</v>
      </c>
      <c r="G586">
        <v>3</v>
      </c>
      <c r="H586">
        <v>119</v>
      </c>
      <c r="I586">
        <v>357</v>
      </c>
      <c r="J586" t="s">
        <v>435</v>
      </c>
      <c r="K586">
        <v>150692</v>
      </c>
      <c r="L586" t="s">
        <v>405</v>
      </c>
      <c r="M586">
        <v>0</v>
      </c>
      <c r="N586" t="s">
        <v>406</v>
      </c>
      <c r="O586">
        <v>54</v>
      </c>
      <c r="P586" t="s">
        <v>400</v>
      </c>
      <c r="Q586" t="s">
        <v>401</v>
      </c>
      <c r="R586" t="s">
        <v>1286</v>
      </c>
    </row>
    <row r="587" spans="1:18">
      <c r="A587">
        <v>236</v>
      </c>
      <c r="B587" s="9">
        <v>39036</v>
      </c>
      <c r="C587">
        <v>37</v>
      </c>
      <c r="D587" t="s">
        <v>1317</v>
      </c>
      <c r="E587" t="s">
        <v>335</v>
      </c>
      <c r="F587" t="s">
        <v>1283</v>
      </c>
      <c r="G587">
        <v>4</v>
      </c>
      <c r="H587">
        <v>135</v>
      </c>
      <c r="I587">
        <v>540</v>
      </c>
      <c r="J587" t="s">
        <v>411</v>
      </c>
      <c r="K587">
        <v>261024</v>
      </c>
      <c r="L587" t="s">
        <v>405</v>
      </c>
      <c r="M587">
        <v>0</v>
      </c>
      <c r="N587" t="s">
        <v>406</v>
      </c>
      <c r="O587">
        <v>72</v>
      </c>
      <c r="P587" t="s">
        <v>407</v>
      </c>
      <c r="Q587" t="s">
        <v>408</v>
      </c>
      <c r="R587" t="s">
        <v>1290</v>
      </c>
    </row>
    <row r="588" spans="1:18">
      <c r="A588">
        <v>236</v>
      </c>
      <c r="B588" s="9">
        <v>39036</v>
      </c>
      <c r="C588">
        <v>37</v>
      </c>
      <c r="D588" t="s">
        <v>1317</v>
      </c>
      <c r="E588" t="s">
        <v>144</v>
      </c>
      <c r="F588" t="s">
        <v>1283</v>
      </c>
      <c r="G588">
        <v>3</v>
      </c>
      <c r="H588">
        <v>150</v>
      </c>
      <c r="I588">
        <v>450</v>
      </c>
      <c r="J588" t="s">
        <v>411</v>
      </c>
      <c r="K588">
        <v>261024</v>
      </c>
      <c r="L588" t="s">
        <v>405</v>
      </c>
      <c r="M588">
        <v>0</v>
      </c>
      <c r="N588" t="s">
        <v>406</v>
      </c>
      <c r="O588">
        <v>72</v>
      </c>
      <c r="P588" t="s">
        <v>407</v>
      </c>
      <c r="Q588" t="s">
        <v>408</v>
      </c>
      <c r="R588" t="s">
        <v>1290</v>
      </c>
    </row>
    <row r="589" spans="1:18">
      <c r="A589">
        <v>236</v>
      </c>
      <c r="B589" s="9">
        <v>39036</v>
      </c>
      <c r="C589">
        <v>37</v>
      </c>
      <c r="D589" t="s">
        <v>1317</v>
      </c>
      <c r="E589" t="s">
        <v>55</v>
      </c>
      <c r="F589" t="s">
        <v>1293</v>
      </c>
      <c r="G589">
        <v>1</v>
      </c>
      <c r="H589">
        <v>119</v>
      </c>
      <c r="I589">
        <v>119</v>
      </c>
      <c r="J589" t="s">
        <v>411</v>
      </c>
      <c r="K589">
        <v>261024</v>
      </c>
      <c r="L589" t="s">
        <v>405</v>
      </c>
      <c r="M589">
        <v>0</v>
      </c>
      <c r="N589" t="s">
        <v>406</v>
      </c>
      <c r="O589">
        <v>72</v>
      </c>
      <c r="P589" t="s">
        <v>407</v>
      </c>
      <c r="Q589" t="s">
        <v>408</v>
      </c>
      <c r="R589" t="s">
        <v>1290</v>
      </c>
    </row>
    <row r="590" spans="1:18">
      <c r="A590">
        <v>237</v>
      </c>
      <c r="B590" s="9">
        <v>38987</v>
      </c>
      <c r="C590">
        <v>80</v>
      </c>
      <c r="D590" t="s">
        <v>1407</v>
      </c>
      <c r="E590" t="s">
        <v>331</v>
      </c>
      <c r="F590" t="s">
        <v>1283</v>
      </c>
      <c r="G590">
        <v>4</v>
      </c>
      <c r="H590">
        <v>125</v>
      </c>
      <c r="I590">
        <v>500</v>
      </c>
      <c r="J590" t="s">
        <v>411</v>
      </c>
      <c r="K590">
        <v>278531</v>
      </c>
      <c r="L590" t="s">
        <v>418</v>
      </c>
      <c r="M590">
        <v>3</v>
      </c>
      <c r="N590" t="s">
        <v>399</v>
      </c>
      <c r="O590">
        <v>48</v>
      </c>
      <c r="P590" t="s">
        <v>407</v>
      </c>
      <c r="Q590" t="s">
        <v>408</v>
      </c>
      <c r="R590" t="s">
        <v>1288</v>
      </c>
    </row>
    <row r="591" spans="1:18">
      <c r="A591">
        <v>237</v>
      </c>
      <c r="B591" s="9">
        <v>38987</v>
      </c>
      <c r="C591">
        <v>80</v>
      </c>
      <c r="D591" t="s">
        <v>1407</v>
      </c>
      <c r="E591" t="s">
        <v>110</v>
      </c>
      <c r="F591" t="s">
        <v>1283</v>
      </c>
      <c r="G591">
        <v>3</v>
      </c>
      <c r="H591">
        <v>150</v>
      </c>
      <c r="I591">
        <v>450</v>
      </c>
      <c r="J591" t="s">
        <v>411</v>
      </c>
      <c r="K591">
        <v>278531</v>
      </c>
      <c r="L591" t="s">
        <v>418</v>
      </c>
      <c r="M591">
        <v>3</v>
      </c>
      <c r="N591" t="s">
        <v>399</v>
      </c>
      <c r="O591">
        <v>48</v>
      </c>
      <c r="P591" t="s">
        <v>407</v>
      </c>
      <c r="Q591" t="s">
        <v>408</v>
      </c>
      <c r="R591" t="s">
        <v>1288</v>
      </c>
    </row>
    <row r="592" spans="1:18">
      <c r="A592">
        <v>237</v>
      </c>
      <c r="B592" s="9">
        <v>38987</v>
      </c>
      <c r="C592">
        <v>80</v>
      </c>
      <c r="D592" t="s">
        <v>1407</v>
      </c>
      <c r="E592" t="s">
        <v>249</v>
      </c>
      <c r="F592" t="s">
        <v>1283</v>
      </c>
      <c r="G592">
        <v>1</v>
      </c>
      <c r="H592">
        <v>145</v>
      </c>
      <c r="I592">
        <v>145</v>
      </c>
      <c r="J592" t="s">
        <v>411</v>
      </c>
      <c r="K592">
        <v>278531</v>
      </c>
      <c r="L592" t="s">
        <v>418</v>
      </c>
      <c r="M592">
        <v>3</v>
      </c>
      <c r="N592" t="s">
        <v>399</v>
      </c>
      <c r="O592">
        <v>48</v>
      </c>
      <c r="P592" t="s">
        <v>407</v>
      </c>
      <c r="Q592" t="s">
        <v>408</v>
      </c>
      <c r="R592" t="s">
        <v>1288</v>
      </c>
    </row>
    <row r="593" spans="1:18">
      <c r="A593">
        <v>238</v>
      </c>
      <c r="B593" s="9">
        <v>38822</v>
      </c>
      <c r="C593">
        <v>77</v>
      </c>
      <c r="D593" t="s">
        <v>1322</v>
      </c>
      <c r="E593" t="s">
        <v>250</v>
      </c>
      <c r="F593" t="s">
        <v>1283</v>
      </c>
      <c r="G593">
        <v>1</v>
      </c>
      <c r="H593">
        <v>85</v>
      </c>
      <c r="I593">
        <v>85</v>
      </c>
      <c r="J593" t="s">
        <v>404</v>
      </c>
      <c r="K593">
        <v>144893</v>
      </c>
      <c r="L593" t="s">
        <v>418</v>
      </c>
      <c r="M593">
        <v>3</v>
      </c>
      <c r="N593" t="s">
        <v>399</v>
      </c>
      <c r="O593">
        <v>32</v>
      </c>
      <c r="P593" t="s">
        <v>407</v>
      </c>
      <c r="Q593" t="s">
        <v>408</v>
      </c>
      <c r="R593" t="s">
        <v>1295</v>
      </c>
    </row>
    <row r="594" spans="1:18">
      <c r="A594">
        <v>238</v>
      </c>
      <c r="B594" s="9">
        <v>38822</v>
      </c>
      <c r="C594">
        <v>77</v>
      </c>
      <c r="D594" t="s">
        <v>1322</v>
      </c>
      <c r="E594" t="s">
        <v>171</v>
      </c>
      <c r="F594" t="s">
        <v>1283</v>
      </c>
      <c r="G594">
        <v>1</v>
      </c>
      <c r="H594">
        <v>99</v>
      </c>
      <c r="I594">
        <v>99</v>
      </c>
      <c r="J594" t="s">
        <v>404</v>
      </c>
      <c r="K594">
        <v>144893</v>
      </c>
      <c r="L594" t="s">
        <v>418</v>
      </c>
      <c r="M594">
        <v>3</v>
      </c>
      <c r="N594" t="s">
        <v>399</v>
      </c>
      <c r="O594">
        <v>32</v>
      </c>
      <c r="P594" t="s">
        <v>407</v>
      </c>
      <c r="Q594" t="s">
        <v>408</v>
      </c>
      <c r="R594" t="s">
        <v>1295</v>
      </c>
    </row>
    <row r="595" spans="1:18">
      <c r="A595">
        <v>238</v>
      </c>
      <c r="B595" s="9">
        <v>38822</v>
      </c>
      <c r="C595">
        <v>77</v>
      </c>
      <c r="D595" t="s">
        <v>1322</v>
      </c>
      <c r="E595" t="s">
        <v>67</v>
      </c>
      <c r="F595" t="s">
        <v>1283</v>
      </c>
      <c r="G595">
        <v>4</v>
      </c>
      <c r="H595">
        <v>110</v>
      </c>
      <c r="I595">
        <v>440</v>
      </c>
      <c r="J595" t="s">
        <v>404</v>
      </c>
      <c r="K595">
        <v>144893</v>
      </c>
      <c r="L595" t="s">
        <v>418</v>
      </c>
      <c r="M595">
        <v>3</v>
      </c>
      <c r="N595" t="s">
        <v>399</v>
      </c>
      <c r="O595">
        <v>32</v>
      </c>
      <c r="P595" t="s">
        <v>407</v>
      </c>
      <c r="Q595" t="s">
        <v>408</v>
      </c>
      <c r="R595" t="s">
        <v>1295</v>
      </c>
    </row>
    <row r="596" spans="1:18">
      <c r="A596">
        <v>238</v>
      </c>
      <c r="B596" s="9">
        <v>38822</v>
      </c>
      <c r="C596">
        <v>77</v>
      </c>
      <c r="D596" t="s">
        <v>1322</v>
      </c>
      <c r="E596" t="s">
        <v>205</v>
      </c>
      <c r="F596" t="s">
        <v>1283</v>
      </c>
      <c r="G596">
        <v>2</v>
      </c>
      <c r="H596">
        <v>135</v>
      </c>
      <c r="I596">
        <v>270</v>
      </c>
      <c r="J596" t="s">
        <v>404</v>
      </c>
      <c r="K596">
        <v>144893</v>
      </c>
      <c r="L596" t="s">
        <v>418</v>
      </c>
      <c r="M596">
        <v>3</v>
      </c>
      <c r="N596" t="s">
        <v>399</v>
      </c>
      <c r="O596">
        <v>32</v>
      </c>
      <c r="P596" t="s">
        <v>407</v>
      </c>
      <c r="Q596" t="s">
        <v>408</v>
      </c>
      <c r="R596" t="s">
        <v>1295</v>
      </c>
    </row>
    <row r="597" spans="1:18">
      <c r="A597">
        <v>239</v>
      </c>
      <c r="B597" s="9">
        <v>38872</v>
      </c>
      <c r="C597">
        <v>64</v>
      </c>
      <c r="D597" t="s">
        <v>1300</v>
      </c>
      <c r="E597" t="s">
        <v>36</v>
      </c>
      <c r="F597" t="s">
        <v>1283</v>
      </c>
      <c r="G597">
        <v>1</v>
      </c>
      <c r="H597">
        <v>150</v>
      </c>
      <c r="I597">
        <v>150</v>
      </c>
      <c r="J597" t="s">
        <v>435</v>
      </c>
      <c r="K597">
        <v>647597</v>
      </c>
      <c r="L597" t="s">
        <v>398</v>
      </c>
      <c r="M597">
        <v>4</v>
      </c>
      <c r="N597" t="s">
        <v>406</v>
      </c>
      <c r="O597">
        <v>33</v>
      </c>
      <c r="P597" t="s">
        <v>407</v>
      </c>
      <c r="Q597" t="s">
        <v>401</v>
      </c>
      <c r="R597" t="s">
        <v>1310</v>
      </c>
    </row>
    <row r="598" spans="1:18">
      <c r="A598">
        <v>239</v>
      </c>
      <c r="B598" s="9">
        <v>38872</v>
      </c>
      <c r="C598">
        <v>64</v>
      </c>
      <c r="D598" t="s">
        <v>1300</v>
      </c>
      <c r="E598" t="s">
        <v>247</v>
      </c>
      <c r="F598" t="s">
        <v>1283</v>
      </c>
      <c r="G598">
        <v>3</v>
      </c>
      <c r="H598">
        <v>119</v>
      </c>
      <c r="I598">
        <v>357</v>
      </c>
      <c r="J598" t="s">
        <v>435</v>
      </c>
      <c r="K598">
        <v>647597</v>
      </c>
      <c r="L598" t="s">
        <v>398</v>
      </c>
      <c r="M598">
        <v>4</v>
      </c>
      <c r="N598" t="s">
        <v>406</v>
      </c>
      <c r="O598">
        <v>33</v>
      </c>
      <c r="P598" t="s">
        <v>407</v>
      </c>
      <c r="Q598" t="s">
        <v>401</v>
      </c>
      <c r="R598" t="s">
        <v>1310</v>
      </c>
    </row>
    <row r="599" spans="1:18">
      <c r="A599">
        <v>240</v>
      </c>
      <c r="B599" s="9">
        <v>39023</v>
      </c>
      <c r="C599">
        <v>53</v>
      </c>
      <c r="D599" t="s">
        <v>1408</v>
      </c>
      <c r="E599" t="s">
        <v>306</v>
      </c>
      <c r="F599" t="s">
        <v>1283</v>
      </c>
      <c r="G599">
        <v>2</v>
      </c>
      <c r="H599">
        <v>125</v>
      </c>
      <c r="I599">
        <v>250</v>
      </c>
      <c r="J599" t="s">
        <v>411</v>
      </c>
      <c r="K599">
        <v>121418</v>
      </c>
      <c r="L599" t="s">
        <v>398</v>
      </c>
      <c r="M599">
        <v>2</v>
      </c>
      <c r="N599" t="s">
        <v>399</v>
      </c>
      <c r="O599">
        <v>22</v>
      </c>
      <c r="P599" t="s">
        <v>400</v>
      </c>
      <c r="Q599" t="s">
        <v>401</v>
      </c>
      <c r="R599" t="s">
        <v>1288</v>
      </c>
    </row>
    <row r="600" spans="1:18">
      <c r="A600">
        <v>240</v>
      </c>
      <c r="B600" s="9">
        <v>39023</v>
      </c>
      <c r="C600">
        <v>53</v>
      </c>
      <c r="D600" t="s">
        <v>1408</v>
      </c>
      <c r="E600" t="s">
        <v>364</v>
      </c>
      <c r="F600" t="s">
        <v>1283</v>
      </c>
      <c r="G600">
        <v>3</v>
      </c>
      <c r="H600">
        <v>150</v>
      </c>
      <c r="I600">
        <v>450</v>
      </c>
      <c r="J600" t="s">
        <v>411</v>
      </c>
      <c r="K600">
        <v>121418</v>
      </c>
      <c r="L600" t="s">
        <v>398</v>
      </c>
      <c r="M600">
        <v>2</v>
      </c>
      <c r="N600" t="s">
        <v>399</v>
      </c>
      <c r="O600">
        <v>22</v>
      </c>
      <c r="P600" t="s">
        <v>400</v>
      </c>
      <c r="Q600" t="s">
        <v>401</v>
      </c>
      <c r="R600" t="s">
        <v>1288</v>
      </c>
    </row>
    <row r="601" spans="1:18">
      <c r="A601">
        <v>240</v>
      </c>
      <c r="B601" s="9">
        <v>39023</v>
      </c>
      <c r="C601">
        <v>53</v>
      </c>
      <c r="D601" t="s">
        <v>1408</v>
      </c>
      <c r="E601" t="s">
        <v>137</v>
      </c>
      <c r="F601" t="s">
        <v>1293</v>
      </c>
      <c r="G601">
        <v>3</v>
      </c>
      <c r="H601">
        <v>150</v>
      </c>
      <c r="I601">
        <v>450</v>
      </c>
      <c r="J601" t="s">
        <v>411</v>
      </c>
      <c r="K601">
        <v>121418</v>
      </c>
      <c r="L601" t="s">
        <v>398</v>
      </c>
      <c r="M601">
        <v>2</v>
      </c>
      <c r="N601" t="s">
        <v>399</v>
      </c>
      <c r="O601">
        <v>22</v>
      </c>
      <c r="P601" t="s">
        <v>400</v>
      </c>
      <c r="Q601" t="s">
        <v>401</v>
      </c>
      <c r="R601" t="s">
        <v>1288</v>
      </c>
    </row>
    <row r="602" spans="1:18">
      <c r="A602">
        <v>241</v>
      </c>
      <c r="B602" s="9">
        <v>38859</v>
      </c>
      <c r="C602">
        <v>144</v>
      </c>
      <c r="D602" t="s">
        <v>1323</v>
      </c>
      <c r="E602" t="s">
        <v>299</v>
      </c>
      <c r="F602" t="s">
        <v>1283</v>
      </c>
      <c r="G602">
        <v>3</v>
      </c>
      <c r="H602">
        <v>145</v>
      </c>
      <c r="I602">
        <v>435</v>
      </c>
      <c r="J602" t="s">
        <v>411</v>
      </c>
      <c r="K602">
        <v>515512</v>
      </c>
      <c r="L602" t="s">
        <v>405</v>
      </c>
      <c r="M602">
        <v>0</v>
      </c>
      <c r="N602" t="s">
        <v>399</v>
      </c>
      <c r="O602">
        <v>26</v>
      </c>
      <c r="P602" t="s">
        <v>407</v>
      </c>
      <c r="Q602" t="s">
        <v>408</v>
      </c>
      <c r="R602" t="s">
        <v>1284</v>
      </c>
    </row>
    <row r="603" spans="1:18">
      <c r="A603">
        <v>241</v>
      </c>
      <c r="B603" s="9">
        <v>38859</v>
      </c>
      <c r="C603">
        <v>144</v>
      </c>
      <c r="D603" t="s">
        <v>1323</v>
      </c>
      <c r="E603" t="s">
        <v>358</v>
      </c>
      <c r="F603" t="s">
        <v>1283</v>
      </c>
      <c r="G603">
        <v>2</v>
      </c>
      <c r="H603">
        <v>150</v>
      </c>
      <c r="I603">
        <v>300</v>
      </c>
      <c r="J603" t="s">
        <v>411</v>
      </c>
      <c r="K603">
        <v>515512</v>
      </c>
      <c r="L603" t="s">
        <v>405</v>
      </c>
      <c r="M603">
        <v>0</v>
      </c>
      <c r="N603" t="s">
        <v>399</v>
      </c>
      <c r="O603">
        <v>26</v>
      </c>
      <c r="P603" t="s">
        <v>407</v>
      </c>
      <c r="Q603" t="s">
        <v>408</v>
      </c>
      <c r="R603" t="s">
        <v>1284</v>
      </c>
    </row>
    <row r="604" spans="1:18">
      <c r="A604">
        <v>242</v>
      </c>
      <c r="B604" s="9">
        <v>39017</v>
      </c>
      <c r="C604">
        <v>57</v>
      </c>
      <c r="D604" t="s">
        <v>1289</v>
      </c>
      <c r="E604" t="s">
        <v>161</v>
      </c>
      <c r="F604" t="s">
        <v>1283</v>
      </c>
      <c r="G604">
        <v>4</v>
      </c>
      <c r="H604">
        <v>119</v>
      </c>
      <c r="I604">
        <v>476</v>
      </c>
      <c r="J604" t="s">
        <v>411</v>
      </c>
      <c r="K604">
        <v>30376</v>
      </c>
      <c r="L604" t="s">
        <v>398</v>
      </c>
      <c r="M604">
        <v>1</v>
      </c>
      <c r="N604" t="s">
        <v>399</v>
      </c>
      <c r="O604">
        <v>61</v>
      </c>
      <c r="P604" t="s">
        <v>407</v>
      </c>
      <c r="Q604" t="s">
        <v>408</v>
      </c>
      <c r="R604" t="s">
        <v>1284</v>
      </c>
    </row>
    <row r="605" spans="1:18">
      <c r="A605">
        <v>242</v>
      </c>
      <c r="B605" s="9">
        <v>39017</v>
      </c>
      <c r="C605">
        <v>57</v>
      </c>
      <c r="D605" t="s">
        <v>1289</v>
      </c>
      <c r="E605" t="s">
        <v>332</v>
      </c>
      <c r="F605" t="s">
        <v>1283</v>
      </c>
      <c r="G605">
        <v>3</v>
      </c>
      <c r="H605">
        <v>150</v>
      </c>
      <c r="I605">
        <v>450</v>
      </c>
      <c r="J605" t="s">
        <v>411</v>
      </c>
      <c r="K605">
        <v>30376</v>
      </c>
      <c r="L605" t="s">
        <v>398</v>
      </c>
      <c r="M605">
        <v>1</v>
      </c>
      <c r="N605" t="s">
        <v>399</v>
      </c>
      <c r="O605">
        <v>61</v>
      </c>
      <c r="P605" t="s">
        <v>407</v>
      </c>
      <c r="Q605" t="s">
        <v>408</v>
      </c>
      <c r="R605" t="s">
        <v>1284</v>
      </c>
    </row>
    <row r="606" spans="1:18">
      <c r="A606">
        <v>243</v>
      </c>
      <c r="B606" s="9">
        <v>39097</v>
      </c>
      <c r="C606">
        <v>6</v>
      </c>
      <c r="D606" t="s">
        <v>1312</v>
      </c>
      <c r="E606" t="s">
        <v>245</v>
      </c>
      <c r="F606" t="s">
        <v>1283</v>
      </c>
      <c r="G606">
        <v>2</v>
      </c>
      <c r="H606">
        <v>85</v>
      </c>
      <c r="I606">
        <v>170</v>
      </c>
      <c r="J606" t="s">
        <v>411</v>
      </c>
      <c r="K606">
        <v>203931</v>
      </c>
      <c r="L606" t="s">
        <v>418</v>
      </c>
      <c r="M606">
        <v>2</v>
      </c>
      <c r="N606" t="s">
        <v>406</v>
      </c>
      <c r="O606">
        <v>34</v>
      </c>
      <c r="P606" t="s">
        <v>400</v>
      </c>
      <c r="Q606" t="s">
        <v>401</v>
      </c>
      <c r="R606" t="s">
        <v>1310</v>
      </c>
    </row>
    <row r="607" spans="1:18">
      <c r="A607">
        <v>244</v>
      </c>
      <c r="B607" s="9">
        <v>39051</v>
      </c>
      <c r="C607">
        <v>70</v>
      </c>
      <c r="D607" t="s">
        <v>1356</v>
      </c>
      <c r="E607" t="s">
        <v>252</v>
      </c>
      <c r="F607" t="s">
        <v>1283</v>
      </c>
      <c r="G607">
        <v>4</v>
      </c>
      <c r="H607">
        <v>119</v>
      </c>
      <c r="I607">
        <v>476</v>
      </c>
      <c r="J607" t="s">
        <v>435</v>
      </c>
      <c r="K607">
        <v>416249</v>
      </c>
      <c r="L607" t="s">
        <v>398</v>
      </c>
      <c r="M607">
        <v>1</v>
      </c>
      <c r="N607" t="s">
        <v>406</v>
      </c>
      <c r="O607">
        <v>55</v>
      </c>
      <c r="P607" t="s">
        <v>400</v>
      </c>
      <c r="Q607" t="s">
        <v>408</v>
      </c>
      <c r="R607" t="s">
        <v>1295</v>
      </c>
    </row>
    <row r="608" spans="1:18">
      <c r="A608">
        <v>244</v>
      </c>
      <c r="B608" s="9">
        <v>39051</v>
      </c>
      <c r="C608">
        <v>70</v>
      </c>
      <c r="D608" t="s">
        <v>1356</v>
      </c>
      <c r="E608" t="s">
        <v>124</v>
      </c>
      <c r="F608" t="s">
        <v>1283</v>
      </c>
      <c r="G608">
        <v>1</v>
      </c>
      <c r="H608">
        <v>145</v>
      </c>
      <c r="I608">
        <v>145</v>
      </c>
      <c r="J608" t="s">
        <v>435</v>
      </c>
      <c r="K608">
        <v>416249</v>
      </c>
      <c r="L608" t="s">
        <v>398</v>
      </c>
      <c r="M608">
        <v>1</v>
      </c>
      <c r="N608" t="s">
        <v>406</v>
      </c>
      <c r="O608">
        <v>55</v>
      </c>
      <c r="P608" t="s">
        <v>400</v>
      </c>
      <c r="Q608" t="s">
        <v>408</v>
      </c>
      <c r="R608" t="s">
        <v>1295</v>
      </c>
    </row>
    <row r="609" spans="1:18">
      <c r="A609">
        <v>244</v>
      </c>
      <c r="B609" s="9">
        <v>39051</v>
      </c>
      <c r="C609">
        <v>70</v>
      </c>
      <c r="D609" t="s">
        <v>1356</v>
      </c>
      <c r="E609" t="s">
        <v>71</v>
      </c>
      <c r="F609" t="s">
        <v>1283</v>
      </c>
      <c r="G609">
        <v>3</v>
      </c>
      <c r="H609">
        <v>135</v>
      </c>
      <c r="I609">
        <v>405</v>
      </c>
      <c r="J609" t="s">
        <v>435</v>
      </c>
      <c r="K609">
        <v>416249</v>
      </c>
      <c r="L609" t="s">
        <v>398</v>
      </c>
      <c r="M609">
        <v>1</v>
      </c>
      <c r="N609" t="s">
        <v>406</v>
      </c>
      <c r="O609">
        <v>55</v>
      </c>
      <c r="P609" t="s">
        <v>400</v>
      </c>
      <c r="Q609" t="s">
        <v>408</v>
      </c>
      <c r="R609" t="s">
        <v>1295</v>
      </c>
    </row>
    <row r="610" spans="1:18">
      <c r="A610">
        <v>244</v>
      </c>
      <c r="B610" s="9">
        <v>39051</v>
      </c>
      <c r="C610">
        <v>70</v>
      </c>
      <c r="D610" t="s">
        <v>1356</v>
      </c>
      <c r="E610" t="s">
        <v>144</v>
      </c>
      <c r="F610" t="s">
        <v>1283</v>
      </c>
      <c r="G610">
        <v>3</v>
      </c>
      <c r="H610">
        <v>150</v>
      </c>
      <c r="I610">
        <v>450</v>
      </c>
      <c r="J610" t="s">
        <v>435</v>
      </c>
      <c r="K610">
        <v>416249</v>
      </c>
      <c r="L610" t="s">
        <v>398</v>
      </c>
      <c r="M610">
        <v>1</v>
      </c>
      <c r="N610" t="s">
        <v>406</v>
      </c>
      <c r="O610">
        <v>55</v>
      </c>
      <c r="P610" t="s">
        <v>400</v>
      </c>
      <c r="Q610" t="s">
        <v>408</v>
      </c>
      <c r="R610" t="s">
        <v>1295</v>
      </c>
    </row>
    <row r="611" spans="1:18">
      <c r="A611">
        <v>245</v>
      </c>
      <c r="B611" s="9">
        <v>38925</v>
      </c>
      <c r="C611">
        <v>88</v>
      </c>
      <c r="D611" t="s">
        <v>1353</v>
      </c>
      <c r="E611" t="s">
        <v>46</v>
      </c>
      <c r="F611" t="s">
        <v>1283</v>
      </c>
      <c r="G611">
        <v>2</v>
      </c>
      <c r="H611">
        <v>145</v>
      </c>
      <c r="I611">
        <v>290</v>
      </c>
      <c r="J611" t="s">
        <v>411</v>
      </c>
      <c r="K611">
        <v>395520</v>
      </c>
      <c r="L611" t="s">
        <v>405</v>
      </c>
      <c r="M611">
        <v>0</v>
      </c>
      <c r="N611" t="s">
        <v>406</v>
      </c>
      <c r="O611">
        <v>29</v>
      </c>
      <c r="P611" t="s">
        <v>407</v>
      </c>
      <c r="Q611" t="s">
        <v>408</v>
      </c>
      <c r="R611" t="s">
        <v>1292</v>
      </c>
    </row>
    <row r="612" spans="1:18">
      <c r="A612">
        <v>245</v>
      </c>
      <c r="B612" s="9">
        <v>38925</v>
      </c>
      <c r="C612">
        <v>88</v>
      </c>
      <c r="D612" t="s">
        <v>1353</v>
      </c>
      <c r="E612" t="s">
        <v>135</v>
      </c>
      <c r="F612" t="s">
        <v>1283</v>
      </c>
      <c r="G612">
        <v>1</v>
      </c>
      <c r="H612">
        <v>145</v>
      </c>
      <c r="I612">
        <v>145</v>
      </c>
      <c r="J612" t="s">
        <v>411</v>
      </c>
      <c r="K612">
        <v>395520</v>
      </c>
      <c r="L612" t="s">
        <v>405</v>
      </c>
      <c r="M612">
        <v>0</v>
      </c>
      <c r="N612" t="s">
        <v>406</v>
      </c>
      <c r="O612">
        <v>29</v>
      </c>
      <c r="P612" t="s">
        <v>407</v>
      </c>
      <c r="Q612" t="s">
        <v>408</v>
      </c>
      <c r="R612" t="s">
        <v>1292</v>
      </c>
    </row>
    <row r="613" spans="1:18">
      <c r="A613">
        <v>245</v>
      </c>
      <c r="B613" s="9">
        <v>38925</v>
      </c>
      <c r="C613">
        <v>88</v>
      </c>
      <c r="D613" t="s">
        <v>1353</v>
      </c>
      <c r="E613" t="s">
        <v>81</v>
      </c>
      <c r="F613" t="s">
        <v>1293</v>
      </c>
      <c r="G613">
        <v>4</v>
      </c>
      <c r="H613">
        <v>150</v>
      </c>
      <c r="I613">
        <v>600</v>
      </c>
      <c r="J613" t="s">
        <v>411</v>
      </c>
      <c r="K613">
        <v>395520</v>
      </c>
      <c r="L613" t="s">
        <v>405</v>
      </c>
      <c r="M613">
        <v>0</v>
      </c>
      <c r="N613" t="s">
        <v>406</v>
      </c>
      <c r="O613">
        <v>29</v>
      </c>
      <c r="P613" t="s">
        <v>407</v>
      </c>
      <c r="Q613" t="s">
        <v>408</v>
      </c>
      <c r="R613" t="s">
        <v>1292</v>
      </c>
    </row>
    <row r="614" spans="1:18">
      <c r="A614">
        <v>245</v>
      </c>
      <c r="B614" s="9">
        <v>38925</v>
      </c>
      <c r="C614">
        <v>88</v>
      </c>
      <c r="D614" t="s">
        <v>1353</v>
      </c>
      <c r="E614" t="s">
        <v>147</v>
      </c>
      <c r="F614" t="s">
        <v>1283</v>
      </c>
      <c r="G614">
        <v>2</v>
      </c>
      <c r="H614">
        <v>125</v>
      </c>
      <c r="I614">
        <v>250</v>
      </c>
      <c r="J614" t="s">
        <v>411</v>
      </c>
      <c r="K614">
        <v>395520</v>
      </c>
      <c r="L614" t="s">
        <v>405</v>
      </c>
      <c r="M614">
        <v>0</v>
      </c>
      <c r="N614" t="s">
        <v>406</v>
      </c>
      <c r="O614">
        <v>29</v>
      </c>
      <c r="P614" t="s">
        <v>407</v>
      </c>
      <c r="Q614" t="s">
        <v>408</v>
      </c>
      <c r="R614" t="s">
        <v>1292</v>
      </c>
    </row>
    <row r="615" spans="1:18">
      <c r="A615">
        <v>246</v>
      </c>
      <c r="B615" s="9">
        <v>39144</v>
      </c>
      <c r="C615">
        <v>81</v>
      </c>
      <c r="D615" t="s">
        <v>1394</v>
      </c>
      <c r="E615" t="s">
        <v>106</v>
      </c>
      <c r="F615" t="s">
        <v>1283</v>
      </c>
      <c r="G615">
        <v>3</v>
      </c>
      <c r="H615">
        <v>145</v>
      </c>
      <c r="I615">
        <v>435</v>
      </c>
      <c r="J615" t="s">
        <v>397</v>
      </c>
      <c r="K615">
        <v>546697</v>
      </c>
      <c r="L615" t="s">
        <v>398</v>
      </c>
      <c r="M615">
        <v>3</v>
      </c>
      <c r="N615" t="s">
        <v>406</v>
      </c>
      <c r="O615">
        <v>19</v>
      </c>
      <c r="P615" t="s">
        <v>407</v>
      </c>
      <c r="Q615" t="s">
        <v>408</v>
      </c>
      <c r="R615" t="s">
        <v>1290</v>
      </c>
    </row>
    <row r="616" spans="1:18">
      <c r="A616">
        <v>247</v>
      </c>
      <c r="B616" s="9">
        <v>39066</v>
      </c>
      <c r="C616">
        <v>16</v>
      </c>
      <c r="D616" t="s">
        <v>1343</v>
      </c>
      <c r="E616" t="s">
        <v>49</v>
      </c>
      <c r="F616" t="s">
        <v>1283</v>
      </c>
      <c r="G616">
        <v>3</v>
      </c>
      <c r="H616">
        <v>119</v>
      </c>
      <c r="I616">
        <v>357</v>
      </c>
      <c r="J616" t="s">
        <v>404</v>
      </c>
      <c r="K616">
        <v>134948</v>
      </c>
      <c r="L616" t="s">
        <v>405</v>
      </c>
      <c r="M616">
        <v>0</v>
      </c>
      <c r="N616" t="s">
        <v>406</v>
      </c>
      <c r="O616">
        <v>20</v>
      </c>
      <c r="P616" t="s">
        <v>400</v>
      </c>
      <c r="Q616" t="s">
        <v>401</v>
      </c>
      <c r="R616" t="s">
        <v>1310</v>
      </c>
    </row>
    <row r="617" spans="1:18">
      <c r="A617">
        <v>247</v>
      </c>
      <c r="B617" s="9">
        <v>39066</v>
      </c>
      <c r="C617">
        <v>16</v>
      </c>
      <c r="D617" t="s">
        <v>1343</v>
      </c>
      <c r="E617" t="s">
        <v>254</v>
      </c>
      <c r="F617" t="s">
        <v>1283</v>
      </c>
      <c r="G617">
        <v>2</v>
      </c>
      <c r="H617">
        <v>85</v>
      </c>
      <c r="I617">
        <v>170</v>
      </c>
      <c r="J617" t="s">
        <v>404</v>
      </c>
      <c r="K617">
        <v>134948</v>
      </c>
      <c r="L617" t="s">
        <v>405</v>
      </c>
      <c r="M617">
        <v>0</v>
      </c>
      <c r="N617" t="s">
        <v>406</v>
      </c>
      <c r="O617">
        <v>20</v>
      </c>
      <c r="P617" t="s">
        <v>400</v>
      </c>
      <c r="Q617" t="s">
        <v>401</v>
      </c>
      <c r="R617" t="s">
        <v>1310</v>
      </c>
    </row>
    <row r="618" spans="1:18">
      <c r="A618">
        <v>247</v>
      </c>
      <c r="B618" s="9">
        <v>39066</v>
      </c>
      <c r="C618">
        <v>16</v>
      </c>
      <c r="D618" t="s">
        <v>1343</v>
      </c>
      <c r="E618" t="s">
        <v>124</v>
      </c>
      <c r="F618" t="s">
        <v>1283</v>
      </c>
      <c r="G618">
        <v>3</v>
      </c>
      <c r="H618">
        <v>145</v>
      </c>
      <c r="I618">
        <v>435</v>
      </c>
      <c r="J618" t="s">
        <v>404</v>
      </c>
      <c r="K618">
        <v>134948</v>
      </c>
      <c r="L618" t="s">
        <v>405</v>
      </c>
      <c r="M618">
        <v>0</v>
      </c>
      <c r="N618" t="s">
        <v>406</v>
      </c>
      <c r="O618">
        <v>20</v>
      </c>
      <c r="P618" t="s">
        <v>400</v>
      </c>
      <c r="Q618" t="s">
        <v>401</v>
      </c>
      <c r="R618" t="s">
        <v>1310</v>
      </c>
    </row>
    <row r="619" spans="1:18">
      <c r="A619">
        <v>247</v>
      </c>
      <c r="B619" s="9">
        <v>39066</v>
      </c>
      <c r="C619">
        <v>16</v>
      </c>
      <c r="D619" t="s">
        <v>1343</v>
      </c>
      <c r="E619" t="s">
        <v>154</v>
      </c>
      <c r="F619" t="s">
        <v>1283</v>
      </c>
      <c r="G619">
        <v>1</v>
      </c>
      <c r="H619">
        <v>145</v>
      </c>
      <c r="I619">
        <v>145</v>
      </c>
      <c r="J619" t="s">
        <v>404</v>
      </c>
      <c r="K619">
        <v>134948</v>
      </c>
      <c r="L619" t="s">
        <v>405</v>
      </c>
      <c r="M619">
        <v>0</v>
      </c>
      <c r="N619" t="s">
        <v>406</v>
      </c>
      <c r="O619">
        <v>20</v>
      </c>
      <c r="P619" t="s">
        <v>400</v>
      </c>
      <c r="Q619" t="s">
        <v>401</v>
      </c>
      <c r="R619" t="s">
        <v>1310</v>
      </c>
    </row>
    <row r="620" spans="1:18">
      <c r="A620">
        <v>249</v>
      </c>
      <c r="B620" s="9">
        <v>39147</v>
      </c>
      <c r="C620">
        <v>129</v>
      </c>
      <c r="D620" t="s">
        <v>1409</v>
      </c>
      <c r="E620" t="s">
        <v>345</v>
      </c>
      <c r="F620" t="s">
        <v>1283</v>
      </c>
      <c r="G620">
        <v>4</v>
      </c>
      <c r="H620">
        <v>135</v>
      </c>
      <c r="I620">
        <v>540</v>
      </c>
      <c r="J620" t="s">
        <v>411</v>
      </c>
      <c r="K620">
        <v>79720</v>
      </c>
      <c r="L620" t="s">
        <v>418</v>
      </c>
      <c r="M620">
        <v>3</v>
      </c>
      <c r="N620" t="s">
        <v>406</v>
      </c>
      <c r="O620">
        <v>67</v>
      </c>
      <c r="P620" t="s">
        <v>400</v>
      </c>
      <c r="Q620" t="s">
        <v>401</v>
      </c>
      <c r="R620" t="s">
        <v>1303</v>
      </c>
    </row>
    <row r="621" spans="1:18">
      <c r="A621">
        <v>249</v>
      </c>
      <c r="B621" s="9">
        <v>39147</v>
      </c>
      <c r="C621">
        <v>129</v>
      </c>
      <c r="D621" t="s">
        <v>1409</v>
      </c>
      <c r="E621" t="s">
        <v>14</v>
      </c>
      <c r="F621" t="s">
        <v>1283</v>
      </c>
      <c r="G621">
        <v>1</v>
      </c>
      <c r="H621">
        <v>85</v>
      </c>
      <c r="I621">
        <v>85</v>
      </c>
      <c r="J621" t="s">
        <v>411</v>
      </c>
      <c r="K621">
        <v>79720</v>
      </c>
      <c r="L621" t="s">
        <v>418</v>
      </c>
      <c r="M621">
        <v>3</v>
      </c>
      <c r="N621" t="s">
        <v>406</v>
      </c>
      <c r="O621">
        <v>67</v>
      </c>
      <c r="P621" t="s">
        <v>400</v>
      </c>
      <c r="Q621" t="s">
        <v>401</v>
      </c>
      <c r="R621" t="s">
        <v>1303</v>
      </c>
    </row>
    <row r="622" spans="1:18">
      <c r="A622">
        <v>250</v>
      </c>
      <c r="B622" s="9">
        <v>38898</v>
      </c>
      <c r="C622">
        <v>124</v>
      </c>
      <c r="D622" t="s">
        <v>1313</v>
      </c>
      <c r="E622" t="s">
        <v>343</v>
      </c>
      <c r="F622" t="s">
        <v>1283</v>
      </c>
      <c r="G622">
        <v>1</v>
      </c>
      <c r="H622">
        <v>110</v>
      </c>
      <c r="I622">
        <v>110</v>
      </c>
      <c r="J622" t="s">
        <v>397</v>
      </c>
      <c r="K622">
        <v>468677</v>
      </c>
      <c r="L622" t="s">
        <v>418</v>
      </c>
      <c r="M622">
        <v>3</v>
      </c>
      <c r="N622" t="s">
        <v>399</v>
      </c>
      <c r="O622">
        <v>30</v>
      </c>
      <c r="P622" t="s">
        <v>400</v>
      </c>
      <c r="Q622" t="s">
        <v>408</v>
      </c>
      <c r="R622" t="s">
        <v>1333</v>
      </c>
    </row>
    <row r="623" spans="1:18">
      <c r="A623">
        <v>251</v>
      </c>
      <c r="B623" s="9">
        <v>38846</v>
      </c>
      <c r="C623">
        <v>16</v>
      </c>
      <c r="D623" t="s">
        <v>1343</v>
      </c>
      <c r="E623" t="s">
        <v>317</v>
      </c>
      <c r="F623" t="s">
        <v>1283</v>
      </c>
      <c r="G623">
        <v>3</v>
      </c>
      <c r="H623">
        <v>125</v>
      </c>
      <c r="I623">
        <v>375</v>
      </c>
      <c r="J623" t="s">
        <v>404</v>
      </c>
      <c r="K623">
        <v>134948</v>
      </c>
      <c r="L623" t="s">
        <v>405</v>
      </c>
      <c r="M623">
        <v>0</v>
      </c>
      <c r="N623" t="s">
        <v>406</v>
      </c>
      <c r="O623">
        <v>20</v>
      </c>
      <c r="P623" t="s">
        <v>400</v>
      </c>
      <c r="Q623" t="s">
        <v>401</v>
      </c>
      <c r="R623" t="s">
        <v>1333</v>
      </c>
    </row>
    <row r="624" spans="1:18">
      <c r="A624">
        <v>251</v>
      </c>
      <c r="B624" s="9">
        <v>38846</v>
      </c>
      <c r="C624">
        <v>16</v>
      </c>
      <c r="D624" t="s">
        <v>1343</v>
      </c>
      <c r="E624" t="s">
        <v>102</v>
      </c>
      <c r="F624" t="s">
        <v>1283</v>
      </c>
      <c r="G624">
        <v>3</v>
      </c>
      <c r="H624">
        <v>145</v>
      </c>
      <c r="I624">
        <v>435</v>
      </c>
      <c r="J624" t="s">
        <v>404</v>
      </c>
      <c r="K624">
        <v>134948</v>
      </c>
      <c r="L624" t="s">
        <v>405</v>
      </c>
      <c r="M624">
        <v>0</v>
      </c>
      <c r="N624" t="s">
        <v>406</v>
      </c>
      <c r="O624">
        <v>20</v>
      </c>
      <c r="P624" t="s">
        <v>400</v>
      </c>
      <c r="Q624" t="s">
        <v>401</v>
      </c>
      <c r="R624" t="s">
        <v>1333</v>
      </c>
    </row>
    <row r="625" spans="1:18">
      <c r="A625">
        <v>251</v>
      </c>
      <c r="B625" s="9">
        <v>38846</v>
      </c>
      <c r="C625">
        <v>16</v>
      </c>
      <c r="D625" t="s">
        <v>1343</v>
      </c>
      <c r="E625" t="s">
        <v>227</v>
      </c>
      <c r="F625" t="s">
        <v>1293</v>
      </c>
      <c r="G625">
        <v>4</v>
      </c>
      <c r="H625">
        <v>119</v>
      </c>
      <c r="I625">
        <v>476</v>
      </c>
      <c r="J625" t="s">
        <v>404</v>
      </c>
      <c r="K625">
        <v>134948</v>
      </c>
      <c r="L625" t="s">
        <v>405</v>
      </c>
      <c r="M625">
        <v>0</v>
      </c>
      <c r="N625" t="s">
        <v>406</v>
      </c>
      <c r="O625">
        <v>20</v>
      </c>
      <c r="P625" t="s">
        <v>400</v>
      </c>
      <c r="Q625" t="s">
        <v>401</v>
      </c>
      <c r="R625" t="s">
        <v>1333</v>
      </c>
    </row>
    <row r="626" spans="1:18">
      <c r="A626">
        <v>252</v>
      </c>
      <c r="B626" s="9">
        <v>39121</v>
      </c>
      <c r="C626">
        <v>133</v>
      </c>
      <c r="D626" t="s">
        <v>1346</v>
      </c>
      <c r="E626" t="s">
        <v>72</v>
      </c>
      <c r="F626" t="s">
        <v>1283</v>
      </c>
      <c r="G626">
        <v>1</v>
      </c>
      <c r="H626">
        <v>150</v>
      </c>
      <c r="I626">
        <v>150</v>
      </c>
      <c r="J626" t="s">
        <v>404</v>
      </c>
      <c r="K626">
        <v>53521</v>
      </c>
      <c r="L626" t="s">
        <v>398</v>
      </c>
      <c r="M626">
        <v>4</v>
      </c>
      <c r="N626" t="s">
        <v>399</v>
      </c>
      <c r="O626">
        <v>66</v>
      </c>
      <c r="P626" t="s">
        <v>400</v>
      </c>
      <c r="Q626" t="s">
        <v>401</v>
      </c>
      <c r="R626" t="s">
        <v>1288</v>
      </c>
    </row>
    <row r="627" spans="1:18">
      <c r="A627">
        <v>253</v>
      </c>
      <c r="B627" s="9">
        <v>38949</v>
      </c>
      <c r="C627">
        <v>120</v>
      </c>
      <c r="D627" t="s">
        <v>1348</v>
      </c>
      <c r="E627" t="s">
        <v>204</v>
      </c>
      <c r="F627" t="s">
        <v>1283</v>
      </c>
      <c r="G627">
        <v>3</v>
      </c>
      <c r="H627">
        <v>110</v>
      </c>
      <c r="I627">
        <v>330</v>
      </c>
      <c r="J627" t="s">
        <v>404</v>
      </c>
      <c r="K627">
        <v>143893</v>
      </c>
      <c r="L627" t="s">
        <v>418</v>
      </c>
      <c r="M627">
        <v>1</v>
      </c>
      <c r="N627" t="s">
        <v>406</v>
      </c>
      <c r="O627">
        <v>29</v>
      </c>
      <c r="P627" t="s">
        <v>400</v>
      </c>
      <c r="Q627" t="s">
        <v>401</v>
      </c>
      <c r="R627" t="s">
        <v>1310</v>
      </c>
    </row>
    <row r="628" spans="1:18">
      <c r="A628">
        <v>253</v>
      </c>
      <c r="B628" s="9">
        <v>38949</v>
      </c>
      <c r="C628">
        <v>120</v>
      </c>
      <c r="D628" t="s">
        <v>1348</v>
      </c>
      <c r="E628" t="s">
        <v>217</v>
      </c>
      <c r="F628" t="s">
        <v>1283</v>
      </c>
      <c r="G628">
        <v>2</v>
      </c>
      <c r="H628">
        <v>150</v>
      </c>
      <c r="I628">
        <v>300</v>
      </c>
      <c r="J628" t="s">
        <v>404</v>
      </c>
      <c r="K628">
        <v>143893</v>
      </c>
      <c r="L628" t="s">
        <v>418</v>
      </c>
      <c r="M628">
        <v>1</v>
      </c>
      <c r="N628" t="s">
        <v>406</v>
      </c>
      <c r="O628">
        <v>29</v>
      </c>
      <c r="P628" t="s">
        <v>400</v>
      </c>
      <c r="Q628" t="s">
        <v>401</v>
      </c>
      <c r="R628" t="s">
        <v>1310</v>
      </c>
    </row>
    <row r="629" spans="1:18">
      <c r="A629">
        <v>253</v>
      </c>
      <c r="B629" s="9">
        <v>38949</v>
      </c>
      <c r="C629">
        <v>120</v>
      </c>
      <c r="D629" t="s">
        <v>1348</v>
      </c>
      <c r="E629" t="s">
        <v>290</v>
      </c>
      <c r="F629" t="s">
        <v>1283</v>
      </c>
      <c r="G629">
        <v>2</v>
      </c>
      <c r="H629">
        <v>125</v>
      </c>
      <c r="I629">
        <v>250</v>
      </c>
      <c r="J629" t="s">
        <v>404</v>
      </c>
      <c r="K629">
        <v>143893</v>
      </c>
      <c r="L629" t="s">
        <v>418</v>
      </c>
      <c r="M629">
        <v>1</v>
      </c>
      <c r="N629" t="s">
        <v>406</v>
      </c>
      <c r="O629">
        <v>29</v>
      </c>
      <c r="P629" t="s">
        <v>400</v>
      </c>
      <c r="Q629" t="s">
        <v>401</v>
      </c>
      <c r="R629" t="s">
        <v>1310</v>
      </c>
    </row>
    <row r="630" spans="1:18">
      <c r="A630">
        <v>254</v>
      </c>
      <c r="B630" s="9">
        <v>39034</v>
      </c>
      <c r="C630">
        <v>4</v>
      </c>
      <c r="D630" t="s">
        <v>1380</v>
      </c>
      <c r="E630" t="s">
        <v>191</v>
      </c>
      <c r="F630" t="s">
        <v>1283</v>
      </c>
      <c r="G630">
        <v>4</v>
      </c>
      <c r="H630">
        <v>135</v>
      </c>
      <c r="I630">
        <v>540</v>
      </c>
      <c r="J630" t="s">
        <v>404</v>
      </c>
      <c r="K630">
        <v>223937</v>
      </c>
      <c r="L630" t="s">
        <v>405</v>
      </c>
      <c r="M630">
        <v>0</v>
      </c>
      <c r="N630" t="s">
        <v>406</v>
      </c>
      <c r="O630">
        <v>18</v>
      </c>
      <c r="P630" t="s">
        <v>407</v>
      </c>
      <c r="Q630" t="s">
        <v>401</v>
      </c>
      <c r="R630" t="s">
        <v>1292</v>
      </c>
    </row>
    <row r="631" spans="1:18">
      <c r="A631">
        <v>254</v>
      </c>
      <c r="B631" s="9">
        <v>39034</v>
      </c>
      <c r="C631">
        <v>4</v>
      </c>
      <c r="D631" t="s">
        <v>1380</v>
      </c>
      <c r="E631" t="s">
        <v>327</v>
      </c>
      <c r="F631" t="s">
        <v>1283</v>
      </c>
      <c r="G631">
        <v>3</v>
      </c>
      <c r="H631">
        <v>145</v>
      </c>
      <c r="I631">
        <v>435</v>
      </c>
      <c r="J631" t="s">
        <v>404</v>
      </c>
      <c r="K631">
        <v>223937</v>
      </c>
      <c r="L631" t="s">
        <v>405</v>
      </c>
      <c r="M631">
        <v>0</v>
      </c>
      <c r="N631" t="s">
        <v>406</v>
      </c>
      <c r="O631">
        <v>18</v>
      </c>
      <c r="P631" t="s">
        <v>407</v>
      </c>
      <c r="Q631" t="s">
        <v>401</v>
      </c>
      <c r="R631" t="s">
        <v>1292</v>
      </c>
    </row>
    <row r="632" spans="1:18">
      <c r="A632">
        <v>255</v>
      </c>
      <c r="B632" s="9">
        <v>38807</v>
      </c>
      <c r="C632">
        <v>108</v>
      </c>
      <c r="D632" t="s">
        <v>1308</v>
      </c>
      <c r="E632" t="s">
        <v>239</v>
      </c>
      <c r="F632" t="s">
        <v>1283</v>
      </c>
      <c r="G632">
        <v>1</v>
      </c>
      <c r="H632">
        <v>85</v>
      </c>
      <c r="I632">
        <v>85</v>
      </c>
      <c r="J632" t="s">
        <v>411</v>
      </c>
      <c r="K632">
        <v>254761</v>
      </c>
      <c r="L632" t="s">
        <v>418</v>
      </c>
      <c r="M632">
        <v>3</v>
      </c>
      <c r="N632" t="s">
        <v>406</v>
      </c>
      <c r="O632">
        <v>22</v>
      </c>
      <c r="P632" t="s">
        <v>400</v>
      </c>
      <c r="Q632" t="s">
        <v>408</v>
      </c>
      <c r="R632" t="s">
        <v>1292</v>
      </c>
    </row>
    <row r="633" spans="1:18">
      <c r="A633">
        <v>255</v>
      </c>
      <c r="B633" s="9">
        <v>38807</v>
      </c>
      <c r="C633">
        <v>108</v>
      </c>
      <c r="D633" t="s">
        <v>1308</v>
      </c>
      <c r="E633" t="s">
        <v>86</v>
      </c>
      <c r="F633" t="s">
        <v>1283</v>
      </c>
      <c r="G633">
        <v>3</v>
      </c>
      <c r="H633">
        <v>145</v>
      </c>
      <c r="I633">
        <v>435</v>
      </c>
      <c r="J633" t="s">
        <v>411</v>
      </c>
      <c r="K633">
        <v>254761</v>
      </c>
      <c r="L633" t="s">
        <v>418</v>
      </c>
      <c r="M633">
        <v>3</v>
      </c>
      <c r="N633" t="s">
        <v>406</v>
      </c>
      <c r="O633">
        <v>22</v>
      </c>
      <c r="P633" t="s">
        <v>400</v>
      </c>
      <c r="Q633" t="s">
        <v>408</v>
      </c>
      <c r="R633" t="s">
        <v>1292</v>
      </c>
    </row>
    <row r="634" spans="1:18">
      <c r="A634">
        <v>255</v>
      </c>
      <c r="B634" s="9">
        <v>38807</v>
      </c>
      <c r="C634">
        <v>108</v>
      </c>
      <c r="D634" t="s">
        <v>1308</v>
      </c>
      <c r="E634" t="s">
        <v>37</v>
      </c>
      <c r="F634" t="s">
        <v>1283</v>
      </c>
      <c r="G634">
        <v>1</v>
      </c>
      <c r="H634">
        <v>135</v>
      </c>
      <c r="I634">
        <v>135</v>
      </c>
      <c r="J634" t="s">
        <v>411</v>
      </c>
      <c r="K634">
        <v>254761</v>
      </c>
      <c r="L634" t="s">
        <v>418</v>
      </c>
      <c r="M634">
        <v>3</v>
      </c>
      <c r="N634" t="s">
        <v>406</v>
      </c>
      <c r="O634">
        <v>22</v>
      </c>
      <c r="P634" t="s">
        <v>400</v>
      </c>
      <c r="Q634" t="s">
        <v>408</v>
      </c>
      <c r="R634" t="s">
        <v>1292</v>
      </c>
    </row>
    <row r="635" spans="1:18">
      <c r="A635">
        <v>255</v>
      </c>
      <c r="B635" s="9">
        <v>38807</v>
      </c>
      <c r="C635">
        <v>108</v>
      </c>
      <c r="D635" t="s">
        <v>1308</v>
      </c>
      <c r="E635" t="s">
        <v>317</v>
      </c>
      <c r="F635" t="s">
        <v>1283</v>
      </c>
      <c r="G635">
        <v>4</v>
      </c>
      <c r="H635">
        <v>125</v>
      </c>
      <c r="I635">
        <v>500</v>
      </c>
      <c r="J635" t="s">
        <v>411</v>
      </c>
      <c r="K635">
        <v>254761</v>
      </c>
      <c r="L635" t="s">
        <v>418</v>
      </c>
      <c r="M635">
        <v>3</v>
      </c>
      <c r="N635" t="s">
        <v>406</v>
      </c>
      <c r="O635">
        <v>22</v>
      </c>
      <c r="P635" t="s">
        <v>400</v>
      </c>
      <c r="Q635" t="s">
        <v>408</v>
      </c>
      <c r="R635" t="s">
        <v>1292</v>
      </c>
    </row>
    <row r="636" spans="1:18">
      <c r="A636">
        <v>255</v>
      </c>
      <c r="B636" s="9">
        <v>38807</v>
      </c>
      <c r="C636">
        <v>108</v>
      </c>
      <c r="D636" t="s">
        <v>1308</v>
      </c>
      <c r="E636" t="s">
        <v>292</v>
      </c>
      <c r="F636" t="s">
        <v>1283</v>
      </c>
      <c r="G636">
        <v>4</v>
      </c>
      <c r="H636">
        <v>125</v>
      </c>
      <c r="I636">
        <v>500</v>
      </c>
      <c r="J636" t="s">
        <v>411</v>
      </c>
      <c r="K636">
        <v>254761</v>
      </c>
      <c r="L636" t="s">
        <v>418</v>
      </c>
      <c r="M636">
        <v>3</v>
      </c>
      <c r="N636" t="s">
        <v>406</v>
      </c>
      <c r="O636">
        <v>22</v>
      </c>
      <c r="P636" t="s">
        <v>400</v>
      </c>
      <c r="Q636" t="s">
        <v>408</v>
      </c>
      <c r="R636" t="s">
        <v>1292</v>
      </c>
    </row>
    <row r="637" spans="1:18">
      <c r="A637">
        <v>257</v>
      </c>
      <c r="B637" s="9">
        <v>38844</v>
      </c>
      <c r="C637">
        <v>143</v>
      </c>
      <c r="D637" t="s">
        <v>1410</v>
      </c>
      <c r="E637" t="s">
        <v>292</v>
      </c>
      <c r="F637" t="s">
        <v>1293</v>
      </c>
      <c r="G637">
        <v>2</v>
      </c>
      <c r="H637">
        <v>125</v>
      </c>
      <c r="I637">
        <v>250</v>
      </c>
      <c r="J637" t="s">
        <v>404</v>
      </c>
      <c r="K637">
        <v>162439</v>
      </c>
      <c r="L637" t="s">
        <v>398</v>
      </c>
      <c r="M637">
        <v>1</v>
      </c>
      <c r="N637" t="s">
        <v>406</v>
      </c>
      <c r="O637">
        <v>45</v>
      </c>
      <c r="P637" t="s">
        <v>407</v>
      </c>
      <c r="Q637" t="s">
        <v>401</v>
      </c>
      <c r="R637" t="s">
        <v>1286</v>
      </c>
    </row>
    <row r="638" spans="1:18">
      <c r="A638">
        <v>257</v>
      </c>
      <c r="B638" s="9">
        <v>38844</v>
      </c>
      <c r="C638">
        <v>143</v>
      </c>
      <c r="D638" t="s">
        <v>1410</v>
      </c>
      <c r="E638" t="s">
        <v>37</v>
      </c>
      <c r="F638" t="s">
        <v>1283</v>
      </c>
      <c r="G638">
        <v>3</v>
      </c>
      <c r="H638">
        <v>135</v>
      </c>
      <c r="I638">
        <v>405</v>
      </c>
      <c r="J638" t="s">
        <v>404</v>
      </c>
      <c r="K638">
        <v>162439</v>
      </c>
      <c r="L638" t="s">
        <v>398</v>
      </c>
      <c r="M638">
        <v>1</v>
      </c>
      <c r="N638" t="s">
        <v>406</v>
      </c>
      <c r="O638">
        <v>45</v>
      </c>
      <c r="P638" t="s">
        <v>407</v>
      </c>
      <c r="Q638" t="s">
        <v>401</v>
      </c>
      <c r="R638" t="s">
        <v>1286</v>
      </c>
    </row>
    <row r="639" spans="1:18">
      <c r="A639">
        <v>257</v>
      </c>
      <c r="B639" s="9">
        <v>38844</v>
      </c>
      <c r="C639">
        <v>143</v>
      </c>
      <c r="D639" t="s">
        <v>1410</v>
      </c>
      <c r="E639" t="s">
        <v>16</v>
      </c>
      <c r="F639" t="s">
        <v>1283</v>
      </c>
      <c r="G639">
        <v>3</v>
      </c>
      <c r="H639">
        <v>125</v>
      </c>
      <c r="I639">
        <v>375</v>
      </c>
      <c r="J639" t="s">
        <v>404</v>
      </c>
      <c r="K639">
        <v>162439</v>
      </c>
      <c r="L639" t="s">
        <v>398</v>
      </c>
      <c r="M639">
        <v>1</v>
      </c>
      <c r="N639" t="s">
        <v>406</v>
      </c>
      <c r="O639">
        <v>45</v>
      </c>
      <c r="P639" t="s">
        <v>407</v>
      </c>
      <c r="Q639" t="s">
        <v>401</v>
      </c>
      <c r="R639" t="s">
        <v>1286</v>
      </c>
    </row>
    <row r="640" spans="1:18">
      <c r="A640">
        <v>259</v>
      </c>
      <c r="B640" s="9">
        <v>39154</v>
      </c>
      <c r="C640">
        <v>81</v>
      </c>
      <c r="D640" t="s">
        <v>1394</v>
      </c>
      <c r="E640" t="s">
        <v>68</v>
      </c>
      <c r="F640" t="s">
        <v>1283</v>
      </c>
      <c r="G640">
        <v>2</v>
      </c>
      <c r="H640">
        <v>145</v>
      </c>
      <c r="I640">
        <v>290</v>
      </c>
      <c r="J640" t="s">
        <v>397</v>
      </c>
      <c r="K640">
        <v>546697</v>
      </c>
      <c r="L640" t="s">
        <v>398</v>
      </c>
      <c r="M640">
        <v>3</v>
      </c>
      <c r="N640" t="s">
        <v>406</v>
      </c>
      <c r="O640">
        <v>19</v>
      </c>
      <c r="P640" t="s">
        <v>407</v>
      </c>
      <c r="Q640" t="s">
        <v>408</v>
      </c>
      <c r="R640" t="s">
        <v>1303</v>
      </c>
    </row>
    <row r="641" spans="1:18">
      <c r="A641">
        <v>259</v>
      </c>
      <c r="B641" s="9">
        <v>39154</v>
      </c>
      <c r="C641">
        <v>81</v>
      </c>
      <c r="D641" t="s">
        <v>1394</v>
      </c>
      <c r="E641" t="s">
        <v>247</v>
      </c>
      <c r="F641" t="s">
        <v>1283</v>
      </c>
      <c r="G641">
        <v>2</v>
      </c>
      <c r="H641">
        <v>119</v>
      </c>
      <c r="I641">
        <v>238</v>
      </c>
      <c r="J641" t="s">
        <v>397</v>
      </c>
      <c r="K641">
        <v>546697</v>
      </c>
      <c r="L641" t="s">
        <v>398</v>
      </c>
      <c r="M641">
        <v>3</v>
      </c>
      <c r="N641" t="s">
        <v>406</v>
      </c>
      <c r="O641">
        <v>19</v>
      </c>
      <c r="P641" t="s">
        <v>407</v>
      </c>
      <c r="Q641" t="s">
        <v>408</v>
      </c>
      <c r="R641" t="s">
        <v>1303</v>
      </c>
    </row>
    <row r="642" spans="1:18">
      <c r="A642">
        <v>259</v>
      </c>
      <c r="B642" s="9">
        <v>39154</v>
      </c>
      <c r="C642">
        <v>81</v>
      </c>
      <c r="D642" t="s">
        <v>1394</v>
      </c>
      <c r="E642" t="s">
        <v>131</v>
      </c>
      <c r="F642" t="s">
        <v>1283</v>
      </c>
      <c r="G642">
        <v>4</v>
      </c>
      <c r="H642">
        <v>110</v>
      </c>
      <c r="I642">
        <v>440</v>
      </c>
      <c r="J642" t="s">
        <v>397</v>
      </c>
      <c r="K642">
        <v>546697</v>
      </c>
      <c r="L642" t="s">
        <v>398</v>
      </c>
      <c r="M642">
        <v>3</v>
      </c>
      <c r="N642" t="s">
        <v>406</v>
      </c>
      <c r="O642">
        <v>19</v>
      </c>
      <c r="P642" t="s">
        <v>407</v>
      </c>
      <c r="Q642" t="s">
        <v>408</v>
      </c>
      <c r="R642" t="s">
        <v>1303</v>
      </c>
    </row>
    <row r="643" spans="1:18">
      <c r="A643">
        <v>259</v>
      </c>
      <c r="B643" s="9">
        <v>39154</v>
      </c>
      <c r="C643">
        <v>81</v>
      </c>
      <c r="D643" t="s">
        <v>1394</v>
      </c>
      <c r="E643" t="s">
        <v>35</v>
      </c>
      <c r="F643" t="s">
        <v>1283</v>
      </c>
      <c r="G643">
        <v>2</v>
      </c>
      <c r="H643">
        <v>145</v>
      </c>
      <c r="I643">
        <v>290</v>
      </c>
      <c r="J643" t="s">
        <v>397</v>
      </c>
      <c r="K643">
        <v>546697</v>
      </c>
      <c r="L643" t="s">
        <v>398</v>
      </c>
      <c r="M643">
        <v>3</v>
      </c>
      <c r="N643" t="s">
        <v>406</v>
      </c>
      <c r="O643">
        <v>19</v>
      </c>
      <c r="P643" t="s">
        <v>407</v>
      </c>
      <c r="Q643" t="s">
        <v>408</v>
      </c>
      <c r="R643" t="s">
        <v>1303</v>
      </c>
    </row>
    <row r="644" spans="1:18">
      <c r="A644">
        <v>259</v>
      </c>
      <c r="B644" s="9">
        <v>39154</v>
      </c>
      <c r="C644">
        <v>81</v>
      </c>
      <c r="D644" t="s">
        <v>1394</v>
      </c>
      <c r="E644" t="s">
        <v>333</v>
      </c>
      <c r="F644" t="s">
        <v>1283</v>
      </c>
      <c r="G644">
        <v>3</v>
      </c>
      <c r="H644">
        <v>150</v>
      </c>
      <c r="I644">
        <v>450</v>
      </c>
      <c r="J644" t="s">
        <v>397</v>
      </c>
      <c r="K644">
        <v>546697</v>
      </c>
      <c r="L644" t="s">
        <v>398</v>
      </c>
      <c r="M644">
        <v>3</v>
      </c>
      <c r="N644" t="s">
        <v>406</v>
      </c>
      <c r="O644">
        <v>19</v>
      </c>
      <c r="P644" t="s">
        <v>407</v>
      </c>
      <c r="Q644" t="s">
        <v>408</v>
      </c>
      <c r="R644" t="s">
        <v>1303</v>
      </c>
    </row>
    <row r="645" spans="1:18">
      <c r="A645">
        <v>261</v>
      </c>
      <c r="B645" s="9">
        <v>38926</v>
      </c>
      <c r="C645">
        <v>80</v>
      </c>
      <c r="D645" t="s">
        <v>1407</v>
      </c>
      <c r="E645" t="s">
        <v>87</v>
      </c>
      <c r="F645" t="s">
        <v>1283</v>
      </c>
      <c r="G645">
        <v>1</v>
      </c>
      <c r="H645">
        <v>85</v>
      </c>
      <c r="I645">
        <v>85</v>
      </c>
      <c r="J645" t="s">
        <v>411</v>
      </c>
      <c r="K645">
        <v>278531</v>
      </c>
      <c r="L645" t="s">
        <v>418</v>
      </c>
      <c r="M645">
        <v>3</v>
      </c>
      <c r="N645" t="s">
        <v>399</v>
      </c>
      <c r="O645">
        <v>48</v>
      </c>
      <c r="P645" t="s">
        <v>407</v>
      </c>
      <c r="Q645" t="s">
        <v>408</v>
      </c>
      <c r="R645" t="s">
        <v>1284</v>
      </c>
    </row>
    <row r="646" spans="1:18">
      <c r="A646">
        <v>261</v>
      </c>
      <c r="B646" s="9">
        <v>38926</v>
      </c>
      <c r="C646">
        <v>80</v>
      </c>
      <c r="D646" t="s">
        <v>1407</v>
      </c>
      <c r="E646" t="s">
        <v>149</v>
      </c>
      <c r="F646" t="s">
        <v>1283</v>
      </c>
      <c r="G646">
        <v>3</v>
      </c>
      <c r="H646">
        <v>145</v>
      </c>
      <c r="I646">
        <v>435</v>
      </c>
      <c r="J646" t="s">
        <v>411</v>
      </c>
      <c r="K646">
        <v>278531</v>
      </c>
      <c r="L646" t="s">
        <v>418</v>
      </c>
      <c r="M646">
        <v>3</v>
      </c>
      <c r="N646" t="s">
        <v>399</v>
      </c>
      <c r="O646">
        <v>48</v>
      </c>
      <c r="P646" t="s">
        <v>407</v>
      </c>
      <c r="Q646" t="s">
        <v>408</v>
      </c>
      <c r="R646" t="s">
        <v>1284</v>
      </c>
    </row>
    <row r="647" spans="1:18">
      <c r="A647">
        <v>261</v>
      </c>
      <c r="B647" s="9">
        <v>38926</v>
      </c>
      <c r="C647">
        <v>80</v>
      </c>
      <c r="D647" t="s">
        <v>1407</v>
      </c>
      <c r="E647" t="s">
        <v>355</v>
      </c>
      <c r="F647" t="s">
        <v>1283</v>
      </c>
      <c r="G647">
        <v>4</v>
      </c>
      <c r="H647">
        <v>145</v>
      </c>
      <c r="I647">
        <v>580</v>
      </c>
      <c r="J647" t="s">
        <v>411</v>
      </c>
      <c r="K647">
        <v>278531</v>
      </c>
      <c r="L647" t="s">
        <v>418</v>
      </c>
      <c r="M647">
        <v>3</v>
      </c>
      <c r="N647" t="s">
        <v>399</v>
      </c>
      <c r="O647">
        <v>48</v>
      </c>
      <c r="P647" t="s">
        <v>407</v>
      </c>
      <c r="Q647" t="s">
        <v>408</v>
      </c>
      <c r="R647" t="s">
        <v>1284</v>
      </c>
    </row>
    <row r="648" spans="1:18">
      <c r="A648">
        <v>261</v>
      </c>
      <c r="B648" s="9">
        <v>38926</v>
      </c>
      <c r="C648">
        <v>80</v>
      </c>
      <c r="D648" t="s">
        <v>1407</v>
      </c>
      <c r="E648" t="s">
        <v>264</v>
      </c>
      <c r="F648" t="s">
        <v>1283</v>
      </c>
      <c r="G648">
        <v>2</v>
      </c>
      <c r="H648">
        <v>135</v>
      </c>
      <c r="I648">
        <v>270</v>
      </c>
      <c r="J648" t="s">
        <v>411</v>
      </c>
      <c r="K648">
        <v>278531</v>
      </c>
      <c r="L648" t="s">
        <v>418</v>
      </c>
      <c r="M648">
        <v>3</v>
      </c>
      <c r="N648" t="s">
        <v>399</v>
      </c>
      <c r="O648">
        <v>48</v>
      </c>
      <c r="P648" t="s">
        <v>407</v>
      </c>
      <c r="Q648" t="s">
        <v>408</v>
      </c>
      <c r="R648" t="s">
        <v>1284</v>
      </c>
    </row>
    <row r="649" spans="1:18">
      <c r="A649">
        <v>262</v>
      </c>
      <c r="B649" s="9">
        <v>39043</v>
      </c>
      <c r="C649">
        <v>51</v>
      </c>
      <c r="D649" t="s">
        <v>1350</v>
      </c>
      <c r="E649" t="s">
        <v>327</v>
      </c>
      <c r="F649" t="s">
        <v>1293</v>
      </c>
      <c r="G649">
        <v>3</v>
      </c>
      <c r="H649">
        <v>145</v>
      </c>
      <c r="I649">
        <v>435</v>
      </c>
      <c r="J649" t="s">
        <v>411</v>
      </c>
      <c r="K649">
        <v>318420</v>
      </c>
      <c r="L649" t="s">
        <v>398</v>
      </c>
      <c r="M649">
        <v>3</v>
      </c>
      <c r="N649" t="s">
        <v>406</v>
      </c>
      <c r="O649">
        <v>72</v>
      </c>
      <c r="P649" t="s">
        <v>400</v>
      </c>
      <c r="Q649" t="s">
        <v>408</v>
      </c>
      <c r="R649" t="s">
        <v>1303</v>
      </c>
    </row>
    <row r="650" spans="1:18">
      <c r="A650">
        <v>262</v>
      </c>
      <c r="B650" s="9">
        <v>39043</v>
      </c>
      <c r="C650">
        <v>51</v>
      </c>
      <c r="D650" t="s">
        <v>1350</v>
      </c>
      <c r="E650" t="s">
        <v>278</v>
      </c>
      <c r="F650" t="s">
        <v>1283</v>
      </c>
      <c r="G650">
        <v>3</v>
      </c>
      <c r="H650">
        <v>125</v>
      </c>
      <c r="I650">
        <v>375</v>
      </c>
      <c r="J650" t="s">
        <v>411</v>
      </c>
      <c r="K650">
        <v>318420</v>
      </c>
      <c r="L650" t="s">
        <v>398</v>
      </c>
      <c r="M650">
        <v>3</v>
      </c>
      <c r="N650" t="s">
        <v>406</v>
      </c>
      <c r="O650">
        <v>72</v>
      </c>
      <c r="P650" t="s">
        <v>400</v>
      </c>
      <c r="Q650" t="s">
        <v>408</v>
      </c>
      <c r="R650" t="s">
        <v>1303</v>
      </c>
    </row>
    <row r="651" spans="1:18">
      <c r="A651">
        <v>262</v>
      </c>
      <c r="B651" s="9">
        <v>39043</v>
      </c>
      <c r="C651">
        <v>51</v>
      </c>
      <c r="D651" t="s">
        <v>1350</v>
      </c>
      <c r="E651" t="s">
        <v>41</v>
      </c>
      <c r="F651" t="s">
        <v>1283</v>
      </c>
      <c r="G651">
        <v>2</v>
      </c>
      <c r="H651">
        <v>110</v>
      </c>
      <c r="I651">
        <v>220</v>
      </c>
      <c r="J651" t="s">
        <v>411</v>
      </c>
      <c r="K651">
        <v>318420</v>
      </c>
      <c r="L651" t="s">
        <v>398</v>
      </c>
      <c r="M651">
        <v>3</v>
      </c>
      <c r="N651" t="s">
        <v>406</v>
      </c>
      <c r="O651">
        <v>72</v>
      </c>
      <c r="P651" t="s">
        <v>400</v>
      </c>
      <c r="Q651" t="s">
        <v>408</v>
      </c>
      <c r="R651" t="s">
        <v>1303</v>
      </c>
    </row>
    <row r="652" spans="1:18">
      <c r="A652">
        <v>262</v>
      </c>
      <c r="B652" s="9">
        <v>39043</v>
      </c>
      <c r="C652">
        <v>51</v>
      </c>
      <c r="D652" t="s">
        <v>1350</v>
      </c>
      <c r="E652" t="s">
        <v>16</v>
      </c>
      <c r="F652" t="s">
        <v>1283</v>
      </c>
      <c r="G652">
        <v>3</v>
      </c>
      <c r="H652">
        <v>125</v>
      </c>
      <c r="I652">
        <v>375</v>
      </c>
      <c r="J652" t="s">
        <v>411</v>
      </c>
      <c r="K652">
        <v>318420</v>
      </c>
      <c r="L652" t="s">
        <v>398</v>
      </c>
      <c r="M652">
        <v>3</v>
      </c>
      <c r="N652" t="s">
        <v>406</v>
      </c>
      <c r="O652">
        <v>72</v>
      </c>
      <c r="P652" t="s">
        <v>400</v>
      </c>
      <c r="Q652" t="s">
        <v>408</v>
      </c>
      <c r="R652" t="s">
        <v>1303</v>
      </c>
    </row>
    <row r="653" spans="1:18">
      <c r="A653">
        <v>263</v>
      </c>
      <c r="B653" s="9">
        <v>39158</v>
      </c>
      <c r="C653">
        <v>129</v>
      </c>
      <c r="D653" t="s">
        <v>1409</v>
      </c>
      <c r="E653" t="s">
        <v>358</v>
      </c>
      <c r="F653" t="s">
        <v>1283</v>
      </c>
      <c r="G653">
        <v>3</v>
      </c>
      <c r="H653">
        <v>150</v>
      </c>
      <c r="I653">
        <v>450</v>
      </c>
      <c r="J653" t="s">
        <v>411</v>
      </c>
      <c r="K653">
        <v>79720</v>
      </c>
      <c r="L653" t="s">
        <v>418</v>
      </c>
      <c r="M653">
        <v>3</v>
      </c>
      <c r="N653" t="s">
        <v>406</v>
      </c>
      <c r="O653">
        <v>67</v>
      </c>
      <c r="P653" t="s">
        <v>400</v>
      </c>
      <c r="Q653" t="s">
        <v>401</v>
      </c>
      <c r="R653" t="s">
        <v>1286</v>
      </c>
    </row>
    <row r="654" spans="1:18">
      <c r="A654">
        <v>264</v>
      </c>
      <c r="B654" s="9">
        <v>38953</v>
      </c>
      <c r="C654">
        <v>24</v>
      </c>
      <c r="D654" t="s">
        <v>1384</v>
      </c>
      <c r="E654" t="s">
        <v>121</v>
      </c>
      <c r="F654" t="s">
        <v>1283</v>
      </c>
      <c r="G654">
        <v>2</v>
      </c>
      <c r="H654">
        <v>145</v>
      </c>
      <c r="I654">
        <v>290</v>
      </c>
      <c r="J654" t="s">
        <v>411</v>
      </c>
      <c r="K654">
        <v>275977</v>
      </c>
      <c r="L654" t="s">
        <v>405</v>
      </c>
      <c r="M654">
        <v>0</v>
      </c>
      <c r="N654" t="s">
        <v>406</v>
      </c>
      <c r="O654">
        <v>18</v>
      </c>
      <c r="P654" t="s">
        <v>400</v>
      </c>
      <c r="Q654" t="s">
        <v>408</v>
      </c>
      <c r="R654" t="s">
        <v>1295</v>
      </c>
    </row>
    <row r="655" spans="1:18">
      <c r="A655">
        <v>265</v>
      </c>
      <c r="B655" s="9">
        <v>39045</v>
      </c>
      <c r="C655">
        <v>30</v>
      </c>
      <c r="D655" t="s">
        <v>1360</v>
      </c>
      <c r="E655" t="s">
        <v>102</v>
      </c>
      <c r="F655" t="s">
        <v>1283</v>
      </c>
      <c r="G655">
        <v>2</v>
      </c>
      <c r="H655">
        <v>145</v>
      </c>
      <c r="I655">
        <v>290</v>
      </c>
      <c r="J655" t="s">
        <v>397</v>
      </c>
      <c r="K655">
        <v>460251</v>
      </c>
      <c r="L655" t="s">
        <v>405</v>
      </c>
      <c r="M655">
        <v>0</v>
      </c>
      <c r="N655" t="s">
        <v>399</v>
      </c>
      <c r="O655">
        <v>66</v>
      </c>
      <c r="P655" t="s">
        <v>400</v>
      </c>
      <c r="Q655" t="s">
        <v>408</v>
      </c>
      <c r="R655" t="s">
        <v>1284</v>
      </c>
    </row>
    <row r="656" spans="1:18">
      <c r="A656">
        <v>265</v>
      </c>
      <c r="B656" s="9">
        <v>39045</v>
      </c>
      <c r="C656">
        <v>30</v>
      </c>
      <c r="D656" t="s">
        <v>1360</v>
      </c>
      <c r="E656" t="s">
        <v>59</v>
      </c>
      <c r="F656" t="s">
        <v>1283</v>
      </c>
      <c r="G656">
        <v>2</v>
      </c>
      <c r="H656">
        <v>85</v>
      </c>
      <c r="I656">
        <v>170</v>
      </c>
      <c r="J656" t="s">
        <v>397</v>
      </c>
      <c r="K656">
        <v>460251</v>
      </c>
      <c r="L656" t="s">
        <v>405</v>
      </c>
      <c r="M656">
        <v>0</v>
      </c>
      <c r="N656" t="s">
        <v>399</v>
      </c>
      <c r="O656">
        <v>66</v>
      </c>
      <c r="P656" t="s">
        <v>400</v>
      </c>
      <c r="Q656" t="s">
        <v>408</v>
      </c>
      <c r="R656" t="s">
        <v>1284</v>
      </c>
    </row>
    <row r="657" spans="1:18">
      <c r="A657">
        <v>265</v>
      </c>
      <c r="B657" s="9">
        <v>39045</v>
      </c>
      <c r="C657">
        <v>30</v>
      </c>
      <c r="D657" t="s">
        <v>1360</v>
      </c>
      <c r="E657" t="s">
        <v>137</v>
      </c>
      <c r="F657" t="s">
        <v>1283</v>
      </c>
      <c r="G657">
        <v>2</v>
      </c>
      <c r="H657">
        <v>150</v>
      </c>
      <c r="I657">
        <v>300</v>
      </c>
      <c r="J657" t="s">
        <v>397</v>
      </c>
      <c r="K657">
        <v>460251</v>
      </c>
      <c r="L657" t="s">
        <v>405</v>
      </c>
      <c r="M657">
        <v>0</v>
      </c>
      <c r="N657" t="s">
        <v>399</v>
      </c>
      <c r="O657">
        <v>66</v>
      </c>
      <c r="P657" t="s">
        <v>400</v>
      </c>
      <c r="Q657" t="s">
        <v>408</v>
      </c>
      <c r="R657" t="s">
        <v>1284</v>
      </c>
    </row>
    <row r="658" spans="1:18">
      <c r="A658">
        <v>265</v>
      </c>
      <c r="B658" s="9">
        <v>39045</v>
      </c>
      <c r="C658">
        <v>30</v>
      </c>
      <c r="D658" t="s">
        <v>1360</v>
      </c>
      <c r="E658" t="s">
        <v>107</v>
      </c>
      <c r="F658" t="s">
        <v>1283</v>
      </c>
      <c r="G658">
        <v>4</v>
      </c>
      <c r="H658">
        <v>145</v>
      </c>
      <c r="I658">
        <v>580</v>
      </c>
      <c r="J658" t="s">
        <v>397</v>
      </c>
      <c r="K658">
        <v>460251</v>
      </c>
      <c r="L658" t="s">
        <v>405</v>
      </c>
      <c r="M658">
        <v>0</v>
      </c>
      <c r="N658" t="s">
        <v>399</v>
      </c>
      <c r="O658">
        <v>66</v>
      </c>
      <c r="P658" t="s">
        <v>400</v>
      </c>
      <c r="Q658" t="s">
        <v>408</v>
      </c>
      <c r="R658" t="s">
        <v>1284</v>
      </c>
    </row>
    <row r="659" spans="1:18">
      <c r="A659">
        <v>265</v>
      </c>
      <c r="B659" s="9">
        <v>39045</v>
      </c>
      <c r="C659">
        <v>30</v>
      </c>
      <c r="D659" t="s">
        <v>1360</v>
      </c>
      <c r="E659" t="s">
        <v>132</v>
      </c>
      <c r="F659" t="s">
        <v>1283</v>
      </c>
      <c r="G659">
        <v>2</v>
      </c>
      <c r="H659">
        <v>135</v>
      </c>
      <c r="I659">
        <v>270</v>
      </c>
      <c r="J659" t="s">
        <v>397</v>
      </c>
      <c r="K659">
        <v>460251</v>
      </c>
      <c r="L659" t="s">
        <v>405</v>
      </c>
      <c r="M659">
        <v>0</v>
      </c>
      <c r="N659" t="s">
        <v>399</v>
      </c>
      <c r="O659">
        <v>66</v>
      </c>
      <c r="P659" t="s">
        <v>400</v>
      </c>
      <c r="Q659" t="s">
        <v>408</v>
      </c>
      <c r="R659" t="s">
        <v>1284</v>
      </c>
    </row>
    <row r="660" spans="1:18">
      <c r="A660">
        <v>266</v>
      </c>
      <c r="B660" s="9">
        <v>38992</v>
      </c>
      <c r="C660">
        <v>43</v>
      </c>
      <c r="D660" t="s">
        <v>1324</v>
      </c>
      <c r="E660" t="s">
        <v>221</v>
      </c>
      <c r="F660" t="s">
        <v>1283</v>
      </c>
      <c r="G660">
        <v>2</v>
      </c>
      <c r="H660">
        <v>135</v>
      </c>
      <c r="I660">
        <v>270</v>
      </c>
      <c r="J660" t="s">
        <v>411</v>
      </c>
      <c r="K660">
        <v>403677</v>
      </c>
      <c r="L660" t="s">
        <v>405</v>
      </c>
      <c r="M660">
        <v>0</v>
      </c>
      <c r="N660" t="s">
        <v>406</v>
      </c>
      <c r="O660">
        <v>27</v>
      </c>
      <c r="P660" t="s">
        <v>407</v>
      </c>
      <c r="Q660" t="s">
        <v>408</v>
      </c>
      <c r="R660" t="s">
        <v>1333</v>
      </c>
    </row>
    <row r="661" spans="1:18">
      <c r="A661">
        <v>266</v>
      </c>
      <c r="B661" s="9">
        <v>38992</v>
      </c>
      <c r="C661">
        <v>43</v>
      </c>
      <c r="D661" t="s">
        <v>1324</v>
      </c>
      <c r="E661" t="s">
        <v>310</v>
      </c>
      <c r="F661" t="s">
        <v>1293</v>
      </c>
      <c r="G661">
        <v>3</v>
      </c>
      <c r="H661">
        <v>145</v>
      </c>
      <c r="I661">
        <v>435</v>
      </c>
      <c r="J661" t="s">
        <v>411</v>
      </c>
      <c r="K661">
        <v>403677</v>
      </c>
      <c r="L661" t="s">
        <v>405</v>
      </c>
      <c r="M661">
        <v>0</v>
      </c>
      <c r="N661" t="s">
        <v>406</v>
      </c>
      <c r="O661">
        <v>27</v>
      </c>
      <c r="P661" t="s">
        <v>407</v>
      </c>
      <c r="Q661" t="s">
        <v>408</v>
      </c>
      <c r="R661" t="s">
        <v>1333</v>
      </c>
    </row>
    <row r="662" spans="1:18">
      <c r="A662">
        <v>266</v>
      </c>
      <c r="B662" s="9">
        <v>38992</v>
      </c>
      <c r="C662">
        <v>43</v>
      </c>
      <c r="D662" t="s">
        <v>1324</v>
      </c>
      <c r="E662" t="s">
        <v>101</v>
      </c>
      <c r="F662" t="s">
        <v>1283</v>
      </c>
      <c r="G662">
        <v>1</v>
      </c>
      <c r="H662">
        <v>119</v>
      </c>
      <c r="I662">
        <v>119</v>
      </c>
      <c r="J662" t="s">
        <v>411</v>
      </c>
      <c r="K662">
        <v>403677</v>
      </c>
      <c r="L662" t="s">
        <v>405</v>
      </c>
      <c r="M662">
        <v>0</v>
      </c>
      <c r="N662" t="s">
        <v>406</v>
      </c>
      <c r="O662">
        <v>27</v>
      </c>
      <c r="P662" t="s">
        <v>407</v>
      </c>
      <c r="Q662" t="s">
        <v>408</v>
      </c>
      <c r="R662" t="s">
        <v>1333</v>
      </c>
    </row>
    <row r="663" spans="1:18">
      <c r="A663">
        <v>266</v>
      </c>
      <c r="B663" s="9">
        <v>38992</v>
      </c>
      <c r="C663">
        <v>43</v>
      </c>
      <c r="D663" t="s">
        <v>1324</v>
      </c>
      <c r="E663" t="s">
        <v>289</v>
      </c>
      <c r="F663" t="s">
        <v>1283</v>
      </c>
      <c r="G663">
        <v>2</v>
      </c>
      <c r="H663">
        <v>145</v>
      </c>
      <c r="I663">
        <v>290</v>
      </c>
      <c r="J663" t="s">
        <v>411</v>
      </c>
      <c r="K663">
        <v>403677</v>
      </c>
      <c r="L663" t="s">
        <v>405</v>
      </c>
      <c r="M663">
        <v>0</v>
      </c>
      <c r="N663" t="s">
        <v>406</v>
      </c>
      <c r="O663">
        <v>27</v>
      </c>
      <c r="P663" t="s">
        <v>407</v>
      </c>
      <c r="Q663" t="s">
        <v>408</v>
      </c>
      <c r="R663" t="s">
        <v>1333</v>
      </c>
    </row>
    <row r="664" spans="1:18">
      <c r="A664">
        <v>266</v>
      </c>
      <c r="B664" s="9">
        <v>38992</v>
      </c>
      <c r="C664">
        <v>43</v>
      </c>
      <c r="D664" t="s">
        <v>1324</v>
      </c>
      <c r="E664" t="s">
        <v>121</v>
      </c>
      <c r="F664" t="s">
        <v>1283</v>
      </c>
      <c r="G664">
        <v>2</v>
      </c>
      <c r="H664">
        <v>145</v>
      </c>
      <c r="I664">
        <v>290</v>
      </c>
      <c r="J664" t="s">
        <v>411</v>
      </c>
      <c r="K664">
        <v>403677</v>
      </c>
      <c r="L664" t="s">
        <v>405</v>
      </c>
      <c r="M664">
        <v>0</v>
      </c>
      <c r="N664" t="s">
        <v>406</v>
      </c>
      <c r="O664">
        <v>27</v>
      </c>
      <c r="P664" t="s">
        <v>407</v>
      </c>
      <c r="Q664" t="s">
        <v>408</v>
      </c>
      <c r="R664" t="s">
        <v>1333</v>
      </c>
    </row>
    <row r="665" spans="1:18">
      <c r="A665">
        <v>267</v>
      </c>
      <c r="B665" s="9">
        <v>38980</v>
      </c>
      <c r="C665">
        <v>131</v>
      </c>
      <c r="D665" t="s">
        <v>1411</v>
      </c>
      <c r="E665" t="s">
        <v>347</v>
      </c>
      <c r="F665" t="s">
        <v>1283</v>
      </c>
      <c r="G665">
        <v>3</v>
      </c>
      <c r="H665">
        <v>125</v>
      </c>
      <c r="I665">
        <v>375</v>
      </c>
      <c r="J665" t="s">
        <v>397</v>
      </c>
      <c r="K665">
        <v>474741</v>
      </c>
      <c r="L665" t="s">
        <v>398</v>
      </c>
      <c r="M665">
        <v>2</v>
      </c>
      <c r="N665" t="s">
        <v>399</v>
      </c>
      <c r="O665">
        <v>42</v>
      </c>
      <c r="P665" t="s">
        <v>407</v>
      </c>
      <c r="Q665" t="s">
        <v>401</v>
      </c>
      <c r="R665" t="s">
        <v>1290</v>
      </c>
    </row>
    <row r="666" spans="1:18">
      <c r="A666">
        <v>269</v>
      </c>
      <c r="B666" s="9">
        <v>39132</v>
      </c>
      <c r="C666">
        <v>52</v>
      </c>
      <c r="D666" t="s">
        <v>1412</v>
      </c>
      <c r="E666" t="s">
        <v>362</v>
      </c>
      <c r="F666" t="s">
        <v>1283</v>
      </c>
      <c r="G666">
        <v>1</v>
      </c>
      <c r="H666">
        <v>145</v>
      </c>
      <c r="I666">
        <v>145</v>
      </c>
      <c r="J666" t="s">
        <v>397</v>
      </c>
      <c r="K666">
        <v>792186</v>
      </c>
      <c r="L666" t="s">
        <v>398</v>
      </c>
      <c r="M666">
        <v>2</v>
      </c>
      <c r="N666" t="s">
        <v>406</v>
      </c>
      <c r="O666">
        <v>22</v>
      </c>
      <c r="P666" t="s">
        <v>407</v>
      </c>
      <c r="Q666" t="s">
        <v>408</v>
      </c>
      <c r="R666" t="s">
        <v>1333</v>
      </c>
    </row>
    <row r="667" spans="1:18">
      <c r="A667">
        <v>270</v>
      </c>
      <c r="B667" s="9">
        <v>38932</v>
      </c>
      <c r="C667">
        <v>93</v>
      </c>
      <c r="D667" t="s">
        <v>1287</v>
      </c>
      <c r="E667" t="s">
        <v>222</v>
      </c>
      <c r="F667" t="s">
        <v>1283</v>
      </c>
      <c r="G667">
        <v>4</v>
      </c>
      <c r="H667">
        <v>150</v>
      </c>
      <c r="I667">
        <v>600</v>
      </c>
      <c r="J667" t="s">
        <v>397</v>
      </c>
      <c r="K667">
        <v>637147</v>
      </c>
      <c r="L667" t="s">
        <v>418</v>
      </c>
      <c r="M667">
        <v>2</v>
      </c>
      <c r="N667" t="s">
        <v>399</v>
      </c>
      <c r="O667">
        <v>57</v>
      </c>
      <c r="P667" t="s">
        <v>400</v>
      </c>
      <c r="Q667" t="s">
        <v>408</v>
      </c>
      <c r="R667" t="s">
        <v>1333</v>
      </c>
    </row>
    <row r="668" spans="1:18">
      <c r="A668">
        <v>270</v>
      </c>
      <c r="B668" s="9">
        <v>38932</v>
      </c>
      <c r="C668">
        <v>93</v>
      </c>
      <c r="D668" t="s">
        <v>1287</v>
      </c>
      <c r="E668" t="s">
        <v>153</v>
      </c>
      <c r="F668" t="s">
        <v>1283</v>
      </c>
      <c r="G668">
        <v>2</v>
      </c>
      <c r="H668">
        <v>150</v>
      </c>
      <c r="I668">
        <v>300</v>
      </c>
      <c r="J668" t="s">
        <v>397</v>
      </c>
      <c r="K668">
        <v>637147</v>
      </c>
      <c r="L668" t="s">
        <v>418</v>
      </c>
      <c r="M668">
        <v>2</v>
      </c>
      <c r="N668" t="s">
        <v>399</v>
      </c>
      <c r="O668">
        <v>57</v>
      </c>
      <c r="P668" t="s">
        <v>400</v>
      </c>
      <c r="Q668" t="s">
        <v>408</v>
      </c>
      <c r="R668" t="s">
        <v>1333</v>
      </c>
    </row>
    <row r="669" spans="1:18">
      <c r="A669">
        <v>270</v>
      </c>
      <c r="B669" s="9">
        <v>38932</v>
      </c>
      <c r="C669">
        <v>93</v>
      </c>
      <c r="D669" t="s">
        <v>1287</v>
      </c>
      <c r="E669" t="s">
        <v>254</v>
      </c>
      <c r="F669" t="s">
        <v>1283</v>
      </c>
      <c r="G669">
        <v>4</v>
      </c>
      <c r="H669">
        <v>85</v>
      </c>
      <c r="I669">
        <v>340</v>
      </c>
      <c r="J669" t="s">
        <v>397</v>
      </c>
      <c r="K669">
        <v>637147</v>
      </c>
      <c r="L669" t="s">
        <v>418</v>
      </c>
      <c r="M669">
        <v>2</v>
      </c>
      <c r="N669" t="s">
        <v>399</v>
      </c>
      <c r="O669">
        <v>57</v>
      </c>
      <c r="P669" t="s">
        <v>400</v>
      </c>
      <c r="Q669" t="s">
        <v>408</v>
      </c>
      <c r="R669" t="s">
        <v>1333</v>
      </c>
    </row>
    <row r="670" spans="1:18">
      <c r="A670">
        <v>270</v>
      </c>
      <c r="B670" s="9">
        <v>38932</v>
      </c>
      <c r="C670">
        <v>93</v>
      </c>
      <c r="D670" t="s">
        <v>1287</v>
      </c>
      <c r="E670" t="s">
        <v>119</v>
      </c>
      <c r="F670" t="s">
        <v>1283</v>
      </c>
      <c r="G670">
        <v>3</v>
      </c>
      <c r="H670">
        <v>150</v>
      </c>
      <c r="I670">
        <v>450</v>
      </c>
      <c r="J670" t="s">
        <v>397</v>
      </c>
      <c r="K670">
        <v>637147</v>
      </c>
      <c r="L670" t="s">
        <v>418</v>
      </c>
      <c r="M670">
        <v>2</v>
      </c>
      <c r="N670" t="s">
        <v>399</v>
      </c>
      <c r="O670">
        <v>57</v>
      </c>
      <c r="P670" t="s">
        <v>400</v>
      </c>
      <c r="Q670" t="s">
        <v>408</v>
      </c>
      <c r="R670" t="s">
        <v>1333</v>
      </c>
    </row>
    <row r="671" spans="1:18">
      <c r="A671">
        <v>270</v>
      </c>
      <c r="B671" s="9">
        <v>38932</v>
      </c>
      <c r="C671">
        <v>93</v>
      </c>
      <c r="D671" t="s">
        <v>1287</v>
      </c>
      <c r="E671" t="s">
        <v>24</v>
      </c>
      <c r="F671" t="s">
        <v>1283</v>
      </c>
      <c r="G671">
        <v>3</v>
      </c>
      <c r="H671">
        <v>125</v>
      </c>
      <c r="I671">
        <v>375</v>
      </c>
      <c r="J671" t="s">
        <v>397</v>
      </c>
      <c r="K671">
        <v>637147</v>
      </c>
      <c r="L671" t="s">
        <v>418</v>
      </c>
      <c r="M671">
        <v>2</v>
      </c>
      <c r="N671" t="s">
        <v>399</v>
      </c>
      <c r="O671">
        <v>57</v>
      </c>
      <c r="P671" t="s">
        <v>400</v>
      </c>
      <c r="Q671" t="s">
        <v>408</v>
      </c>
      <c r="R671" t="s">
        <v>1333</v>
      </c>
    </row>
    <row r="672" spans="1:18">
      <c r="A672">
        <v>271</v>
      </c>
      <c r="B672" s="9">
        <v>39099</v>
      </c>
      <c r="C672">
        <v>28</v>
      </c>
      <c r="D672" t="s">
        <v>1369</v>
      </c>
      <c r="E672" t="s">
        <v>319</v>
      </c>
      <c r="F672" t="s">
        <v>1283</v>
      </c>
      <c r="G672">
        <v>4</v>
      </c>
      <c r="H672">
        <v>125</v>
      </c>
      <c r="I672">
        <v>500</v>
      </c>
      <c r="J672" t="s">
        <v>411</v>
      </c>
      <c r="K672">
        <v>362316</v>
      </c>
      <c r="L672" t="s">
        <v>418</v>
      </c>
      <c r="M672">
        <v>3</v>
      </c>
      <c r="N672" t="s">
        <v>406</v>
      </c>
      <c r="O672">
        <v>68</v>
      </c>
      <c r="P672" t="s">
        <v>400</v>
      </c>
      <c r="Q672" t="s">
        <v>408</v>
      </c>
      <c r="R672" t="s">
        <v>1295</v>
      </c>
    </row>
    <row r="673" spans="1:18">
      <c r="A673">
        <v>271</v>
      </c>
      <c r="B673" s="9">
        <v>39099</v>
      </c>
      <c r="C673">
        <v>28</v>
      </c>
      <c r="D673" t="s">
        <v>1369</v>
      </c>
      <c r="E673" t="s">
        <v>206</v>
      </c>
      <c r="F673" t="s">
        <v>1293</v>
      </c>
      <c r="G673">
        <v>3</v>
      </c>
      <c r="H673">
        <v>135</v>
      </c>
      <c r="I673">
        <v>405</v>
      </c>
      <c r="J673" t="s">
        <v>411</v>
      </c>
      <c r="K673">
        <v>362316</v>
      </c>
      <c r="L673" t="s">
        <v>418</v>
      </c>
      <c r="M673">
        <v>3</v>
      </c>
      <c r="N673" t="s">
        <v>406</v>
      </c>
      <c r="O673">
        <v>68</v>
      </c>
      <c r="P673" t="s">
        <v>400</v>
      </c>
      <c r="Q673" t="s">
        <v>408</v>
      </c>
      <c r="R673" t="s">
        <v>1295</v>
      </c>
    </row>
    <row r="674" spans="1:18">
      <c r="A674">
        <v>271</v>
      </c>
      <c r="B674" s="9">
        <v>39099</v>
      </c>
      <c r="C674">
        <v>28</v>
      </c>
      <c r="D674" t="s">
        <v>1369</v>
      </c>
      <c r="E674" t="s">
        <v>302</v>
      </c>
      <c r="F674" t="s">
        <v>1283</v>
      </c>
      <c r="G674">
        <v>2</v>
      </c>
      <c r="H674">
        <v>145</v>
      </c>
      <c r="I674">
        <v>290</v>
      </c>
      <c r="J674" t="s">
        <v>411</v>
      </c>
      <c r="K674">
        <v>362316</v>
      </c>
      <c r="L674" t="s">
        <v>418</v>
      </c>
      <c r="M674">
        <v>3</v>
      </c>
      <c r="N674" t="s">
        <v>406</v>
      </c>
      <c r="O674">
        <v>68</v>
      </c>
      <c r="P674" t="s">
        <v>400</v>
      </c>
      <c r="Q674" t="s">
        <v>408</v>
      </c>
      <c r="R674" t="s">
        <v>1295</v>
      </c>
    </row>
    <row r="675" spans="1:18">
      <c r="A675">
        <v>272</v>
      </c>
      <c r="B675" s="9">
        <v>38847</v>
      </c>
      <c r="C675">
        <v>88</v>
      </c>
      <c r="D675" t="s">
        <v>1353</v>
      </c>
      <c r="E675" t="s">
        <v>264</v>
      </c>
      <c r="F675" t="s">
        <v>1283</v>
      </c>
      <c r="G675">
        <v>3</v>
      </c>
      <c r="H675">
        <v>150</v>
      </c>
      <c r="I675">
        <v>450</v>
      </c>
      <c r="J675" t="s">
        <v>411</v>
      </c>
      <c r="K675">
        <v>395520</v>
      </c>
      <c r="L675" t="s">
        <v>405</v>
      </c>
      <c r="M675">
        <v>0</v>
      </c>
      <c r="N675" t="s">
        <v>406</v>
      </c>
      <c r="O675">
        <v>29</v>
      </c>
      <c r="P675" t="s">
        <v>407</v>
      </c>
      <c r="Q675" t="s">
        <v>408</v>
      </c>
      <c r="R675" t="s">
        <v>1290</v>
      </c>
    </row>
    <row r="676" spans="1:18">
      <c r="A676">
        <v>272</v>
      </c>
      <c r="B676" s="9">
        <v>38847</v>
      </c>
      <c r="C676">
        <v>88</v>
      </c>
      <c r="D676" t="s">
        <v>1353</v>
      </c>
      <c r="E676" t="s">
        <v>54</v>
      </c>
      <c r="F676" t="s">
        <v>1283</v>
      </c>
      <c r="G676">
        <v>2</v>
      </c>
      <c r="H676">
        <v>145</v>
      </c>
      <c r="I676">
        <v>290</v>
      </c>
      <c r="J676" t="s">
        <v>411</v>
      </c>
      <c r="K676">
        <v>395520</v>
      </c>
      <c r="L676" t="s">
        <v>405</v>
      </c>
      <c r="M676">
        <v>0</v>
      </c>
      <c r="N676" t="s">
        <v>406</v>
      </c>
      <c r="O676">
        <v>29</v>
      </c>
      <c r="P676" t="s">
        <v>407</v>
      </c>
      <c r="Q676" t="s">
        <v>408</v>
      </c>
      <c r="R676" t="s">
        <v>1290</v>
      </c>
    </row>
    <row r="677" spans="1:18">
      <c r="A677">
        <v>273</v>
      </c>
      <c r="B677" s="9">
        <v>38863</v>
      </c>
      <c r="C677">
        <v>55</v>
      </c>
      <c r="D677" t="s">
        <v>1395</v>
      </c>
      <c r="E677" t="s">
        <v>352</v>
      </c>
      <c r="F677" t="s">
        <v>1283</v>
      </c>
      <c r="G677">
        <v>4</v>
      </c>
      <c r="H677">
        <v>145</v>
      </c>
      <c r="I677">
        <v>580</v>
      </c>
      <c r="J677" t="s">
        <v>411</v>
      </c>
      <c r="K677">
        <v>273973</v>
      </c>
      <c r="L677" t="s">
        <v>418</v>
      </c>
      <c r="M677">
        <v>2</v>
      </c>
      <c r="N677" t="s">
        <v>399</v>
      </c>
      <c r="O677">
        <v>27</v>
      </c>
      <c r="P677" t="s">
        <v>400</v>
      </c>
      <c r="Q677" t="s">
        <v>408</v>
      </c>
      <c r="R677" t="s">
        <v>1295</v>
      </c>
    </row>
    <row r="678" spans="1:18">
      <c r="A678">
        <v>274</v>
      </c>
      <c r="B678" s="9">
        <v>39020</v>
      </c>
      <c r="C678">
        <v>133</v>
      </c>
      <c r="D678" t="s">
        <v>1346</v>
      </c>
      <c r="E678" t="s">
        <v>181</v>
      </c>
      <c r="F678" t="s">
        <v>1283</v>
      </c>
      <c r="G678">
        <v>1</v>
      </c>
      <c r="H678">
        <v>150</v>
      </c>
      <c r="I678">
        <v>150</v>
      </c>
      <c r="J678" t="s">
        <v>404</v>
      </c>
      <c r="K678">
        <v>53521</v>
      </c>
      <c r="L678" t="s">
        <v>398</v>
      </c>
      <c r="M678">
        <v>4</v>
      </c>
      <c r="N678" t="s">
        <v>399</v>
      </c>
      <c r="O678">
        <v>66</v>
      </c>
      <c r="P678" t="s">
        <v>400</v>
      </c>
      <c r="Q678" t="s">
        <v>401</v>
      </c>
      <c r="R678" t="s">
        <v>1307</v>
      </c>
    </row>
    <row r="679" spans="1:18">
      <c r="A679">
        <v>274</v>
      </c>
      <c r="B679" s="9">
        <v>39020</v>
      </c>
      <c r="C679">
        <v>133</v>
      </c>
      <c r="D679" t="s">
        <v>1346</v>
      </c>
      <c r="E679" t="s">
        <v>358</v>
      </c>
      <c r="F679" t="s">
        <v>1283</v>
      </c>
      <c r="G679">
        <v>3</v>
      </c>
      <c r="H679">
        <v>150</v>
      </c>
      <c r="I679">
        <v>450</v>
      </c>
      <c r="J679" t="s">
        <v>404</v>
      </c>
      <c r="K679">
        <v>53521</v>
      </c>
      <c r="L679" t="s">
        <v>398</v>
      </c>
      <c r="M679">
        <v>4</v>
      </c>
      <c r="N679" t="s">
        <v>399</v>
      </c>
      <c r="O679">
        <v>66</v>
      </c>
      <c r="P679" t="s">
        <v>400</v>
      </c>
      <c r="Q679" t="s">
        <v>401</v>
      </c>
      <c r="R679" t="s">
        <v>1307</v>
      </c>
    </row>
    <row r="680" spans="1:18">
      <c r="A680">
        <v>274</v>
      </c>
      <c r="B680" s="9">
        <v>39020</v>
      </c>
      <c r="C680">
        <v>133</v>
      </c>
      <c r="D680" t="s">
        <v>1346</v>
      </c>
      <c r="E680" t="s">
        <v>89</v>
      </c>
      <c r="F680" t="s">
        <v>1283</v>
      </c>
      <c r="G680">
        <v>4</v>
      </c>
      <c r="H680">
        <v>125</v>
      </c>
      <c r="I680">
        <v>500</v>
      </c>
      <c r="J680" t="s">
        <v>404</v>
      </c>
      <c r="K680">
        <v>53521</v>
      </c>
      <c r="L680" t="s">
        <v>398</v>
      </c>
      <c r="M680">
        <v>4</v>
      </c>
      <c r="N680" t="s">
        <v>399</v>
      </c>
      <c r="O680">
        <v>66</v>
      </c>
      <c r="P680" t="s">
        <v>400</v>
      </c>
      <c r="Q680" t="s">
        <v>401</v>
      </c>
      <c r="R680" t="s">
        <v>1307</v>
      </c>
    </row>
    <row r="681" spans="1:18">
      <c r="A681">
        <v>274</v>
      </c>
      <c r="B681" s="9">
        <v>39020</v>
      </c>
      <c r="C681">
        <v>133</v>
      </c>
      <c r="D681" t="s">
        <v>1346</v>
      </c>
      <c r="E681" t="s">
        <v>293</v>
      </c>
      <c r="F681" t="s">
        <v>1283</v>
      </c>
      <c r="G681">
        <v>3</v>
      </c>
      <c r="H681">
        <v>125</v>
      </c>
      <c r="I681">
        <v>375</v>
      </c>
      <c r="J681" t="s">
        <v>404</v>
      </c>
      <c r="K681">
        <v>53521</v>
      </c>
      <c r="L681" t="s">
        <v>398</v>
      </c>
      <c r="M681">
        <v>4</v>
      </c>
      <c r="N681" t="s">
        <v>399</v>
      </c>
      <c r="O681">
        <v>66</v>
      </c>
      <c r="P681" t="s">
        <v>400</v>
      </c>
      <c r="Q681" t="s">
        <v>401</v>
      </c>
      <c r="R681" t="s">
        <v>1307</v>
      </c>
    </row>
    <row r="682" spans="1:18">
      <c r="A682">
        <v>275</v>
      </c>
      <c r="B682" s="9">
        <v>38949</v>
      </c>
      <c r="C682">
        <v>40</v>
      </c>
      <c r="D682" t="s">
        <v>1413</v>
      </c>
      <c r="E682" t="s">
        <v>67</v>
      </c>
      <c r="F682" t="s">
        <v>1283</v>
      </c>
      <c r="G682">
        <v>1</v>
      </c>
      <c r="H682">
        <v>110</v>
      </c>
      <c r="I682">
        <v>110</v>
      </c>
      <c r="J682" t="s">
        <v>411</v>
      </c>
      <c r="K682">
        <v>341320</v>
      </c>
      <c r="L682" t="s">
        <v>418</v>
      </c>
      <c r="M682">
        <v>2</v>
      </c>
      <c r="N682" t="s">
        <v>399</v>
      </c>
      <c r="O682">
        <v>47</v>
      </c>
      <c r="P682" t="s">
        <v>407</v>
      </c>
      <c r="Q682" t="s">
        <v>408</v>
      </c>
      <c r="R682" t="s">
        <v>1290</v>
      </c>
    </row>
    <row r="683" spans="1:18">
      <c r="A683">
        <v>275</v>
      </c>
      <c r="B683" s="9">
        <v>38949</v>
      </c>
      <c r="C683">
        <v>40</v>
      </c>
      <c r="D683" t="s">
        <v>1413</v>
      </c>
      <c r="E683" t="s">
        <v>348</v>
      </c>
      <c r="F683" t="s">
        <v>1283</v>
      </c>
      <c r="G683">
        <v>4</v>
      </c>
      <c r="H683">
        <v>145</v>
      </c>
      <c r="I683">
        <v>580</v>
      </c>
      <c r="J683" t="s">
        <v>411</v>
      </c>
      <c r="K683">
        <v>341320</v>
      </c>
      <c r="L683" t="s">
        <v>418</v>
      </c>
      <c r="M683">
        <v>2</v>
      </c>
      <c r="N683" t="s">
        <v>399</v>
      </c>
      <c r="O683">
        <v>47</v>
      </c>
      <c r="P683" t="s">
        <v>407</v>
      </c>
      <c r="Q683" t="s">
        <v>408</v>
      </c>
      <c r="R683" t="s">
        <v>1290</v>
      </c>
    </row>
    <row r="684" spans="1:18">
      <c r="A684">
        <v>275</v>
      </c>
      <c r="B684" s="9">
        <v>38949</v>
      </c>
      <c r="C684">
        <v>40</v>
      </c>
      <c r="D684" t="s">
        <v>1413</v>
      </c>
      <c r="E684" t="s">
        <v>255</v>
      </c>
      <c r="F684" t="s">
        <v>1283</v>
      </c>
      <c r="G684">
        <v>1</v>
      </c>
      <c r="H684">
        <v>110</v>
      </c>
      <c r="I684">
        <v>110</v>
      </c>
      <c r="J684" t="s">
        <v>411</v>
      </c>
      <c r="K684">
        <v>341320</v>
      </c>
      <c r="L684" t="s">
        <v>418</v>
      </c>
      <c r="M684">
        <v>2</v>
      </c>
      <c r="N684" t="s">
        <v>399</v>
      </c>
      <c r="O684">
        <v>47</v>
      </c>
      <c r="P684" t="s">
        <v>407</v>
      </c>
      <c r="Q684" t="s">
        <v>408</v>
      </c>
      <c r="R684" t="s">
        <v>1290</v>
      </c>
    </row>
    <row r="685" spans="1:18">
      <c r="A685">
        <v>275</v>
      </c>
      <c r="B685" s="9">
        <v>38949</v>
      </c>
      <c r="C685">
        <v>40</v>
      </c>
      <c r="D685" t="s">
        <v>1413</v>
      </c>
      <c r="E685" t="s">
        <v>140</v>
      </c>
      <c r="F685" t="s">
        <v>1293</v>
      </c>
      <c r="G685">
        <v>2</v>
      </c>
      <c r="H685">
        <v>85</v>
      </c>
      <c r="I685">
        <v>170</v>
      </c>
      <c r="J685" t="s">
        <v>411</v>
      </c>
      <c r="K685">
        <v>341320</v>
      </c>
      <c r="L685" t="s">
        <v>418</v>
      </c>
      <c r="M685">
        <v>2</v>
      </c>
      <c r="N685" t="s">
        <v>399</v>
      </c>
      <c r="O685">
        <v>47</v>
      </c>
      <c r="P685" t="s">
        <v>407</v>
      </c>
      <c r="Q685" t="s">
        <v>408</v>
      </c>
      <c r="R685" t="s">
        <v>1290</v>
      </c>
    </row>
    <row r="686" spans="1:18">
      <c r="A686">
        <v>275</v>
      </c>
      <c r="B686" s="9">
        <v>38949</v>
      </c>
      <c r="C686">
        <v>40</v>
      </c>
      <c r="D686" t="s">
        <v>1413</v>
      </c>
      <c r="E686" t="s">
        <v>54</v>
      </c>
      <c r="F686" t="s">
        <v>1283</v>
      </c>
      <c r="G686">
        <v>1</v>
      </c>
      <c r="H686">
        <v>145</v>
      </c>
      <c r="I686">
        <v>145</v>
      </c>
      <c r="J686" t="s">
        <v>411</v>
      </c>
      <c r="K686">
        <v>341320</v>
      </c>
      <c r="L686" t="s">
        <v>418</v>
      </c>
      <c r="M686">
        <v>2</v>
      </c>
      <c r="N686" t="s">
        <v>399</v>
      </c>
      <c r="O686">
        <v>47</v>
      </c>
      <c r="P686" t="s">
        <v>407</v>
      </c>
      <c r="Q686" t="s">
        <v>408</v>
      </c>
      <c r="R686" t="s">
        <v>1290</v>
      </c>
    </row>
    <row r="687" spans="1:18">
      <c r="A687">
        <v>276</v>
      </c>
      <c r="B687" s="9">
        <v>38851</v>
      </c>
      <c r="C687">
        <v>37</v>
      </c>
      <c r="D687" t="s">
        <v>1317</v>
      </c>
      <c r="E687" t="s">
        <v>346</v>
      </c>
      <c r="F687" t="s">
        <v>1283</v>
      </c>
      <c r="G687">
        <v>1</v>
      </c>
      <c r="H687">
        <v>145</v>
      </c>
      <c r="I687">
        <v>145</v>
      </c>
      <c r="J687" t="s">
        <v>411</v>
      </c>
      <c r="K687">
        <v>261024</v>
      </c>
      <c r="L687" t="s">
        <v>405</v>
      </c>
      <c r="M687">
        <v>0</v>
      </c>
      <c r="N687" t="s">
        <v>406</v>
      </c>
      <c r="O687">
        <v>72</v>
      </c>
      <c r="P687" t="s">
        <v>407</v>
      </c>
      <c r="Q687" t="s">
        <v>408</v>
      </c>
      <c r="R687" t="s">
        <v>1333</v>
      </c>
    </row>
    <row r="688" spans="1:18">
      <c r="A688">
        <v>276</v>
      </c>
      <c r="B688" s="9">
        <v>38851</v>
      </c>
      <c r="C688">
        <v>37</v>
      </c>
      <c r="D688" t="s">
        <v>1317</v>
      </c>
      <c r="E688" t="s">
        <v>168</v>
      </c>
      <c r="F688" t="s">
        <v>1283</v>
      </c>
      <c r="G688">
        <v>3</v>
      </c>
      <c r="H688">
        <v>135</v>
      </c>
      <c r="I688">
        <v>405</v>
      </c>
      <c r="J688" t="s">
        <v>411</v>
      </c>
      <c r="K688">
        <v>261024</v>
      </c>
      <c r="L688" t="s">
        <v>405</v>
      </c>
      <c r="M688">
        <v>0</v>
      </c>
      <c r="N688" t="s">
        <v>406</v>
      </c>
      <c r="O688">
        <v>72</v>
      </c>
      <c r="P688" t="s">
        <v>407</v>
      </c>
      <c r="Q688" t="s">
        <v>408</v>
      </c>
      <c r="R688" t="s">
        <v>1333</v>
      </c>
    </row>
    <row r="689" spans="1:18">
      <c r="A689">
        <v>276</v>
      </c>
      <c r="B689" s="9">
        <v>38851</v>
      </c>
      <c r="C689">
        <v>37</v>
      </c>
      <c r="D689" t="s">
        <v>1317</v>
      </c>
      <c r="E689" t="s">
        <v>205</v>
      </c>
      <c r="F689" t="s">
        <v>1283</v>
      </c>
      <c r="G689">
        <v>3</v>
      </c>
      <c r="H689">
        <v>135</v>
      </c>
      <c r="I689">
        <v>405</v>
      </c>
      <c r="J689" t="s">
        <v>411</v>
      </c>
      <c r="K689">
        <v>261024</v>
      </c>
      <c r="L689" t="s">
        <v>405</v>
      </c>
      <c r="M689">
        <v>0</v>
      </c>
      <c r="N689" t="s">
        <v>406</v>
      </c>
      <c r="O689">
        <v>72</v>
      </c>
      <c r="P689" t="s">
        <v>407</v>
      </c>
      <c r="Q689" t="s">
        <v>408</v>
      </c>
      <c r="R689" t="s">
        <v>1333</v>
      </c>
    </row>
    <row r="690" spans="1:18">
      <c r="A690">
        <v>276</v>
      </c>
      <c r="B690" s="9">
        <v>38851</v>
      </c>
      <c r="C690">
        <v>37</v>
      </c>
      <c r="D690" t="s">
        <v>1317</v>
      </c>
      <c r="E690" t="s">
        <v>258</v>
      </c>
      <c r="F690" t="s">
        <v>1283</v>
      </c>
      <c r="G690">
        <v>3</v>
      </c>
      <c r="H690">
        <v>135</v>
      </c>
      <c r="I690">
        <v>405</v>
      </c>
      <c r="J690" t="s">
        <v>411</v>
      </c>
      <c r="K690">
        <v>261024</v>
      </c>
      <c r="L690" t="s">
        <v>405</v>
      </c>
      <c r="M690">
        <v>0</v>
      </c>
      <c r="N690" t="s">
        <v>406</v>
      </c>
      <c r="O690">
        <v>72</v>
      </c>
      <c r="P690" t="s">
        <v>407</v>
      </c>
      <c r="Q690" t="s">
        <v>408</v>
      </c>
      <c r="R690" t="s">
        <v>1333</v>
      </c>
    </row>
    <row r="691" spans="1:18">
      <c r="A691">
        <v>277</v>
      </c>
      <c r="B691" s="9">
        <v>39112</v>
      </c>
      <c r="C691">
        <v>99</v>
      </c>
      <c r="D691" t="s">
        <v>1388</v>
      </c>
      <c r="E691" t="s">
        <v>46</v>
      </c>
      <c r="F691" t="s">
        <v>1283</v>
      </c>
      <c r="G691">
        <v>3</v>
      </c>
      <c r="H691">
        <v>145</v>
      </c>
      <c r="I691">
        <v>435</v>
      </c>
      <c r="J691" t="s">
        <v>404</v>
      </c>
      <c r="K691">
        <v>97816</v>
      </c>
      <c r="L691" t="s">
        <v>418</v>
      </c>
      <c r="M691">
        <v>1</v>
      </c>
      <c r="N691" t="s">
        <v>406</v>
      </c>
      <c r="O691">
        <v>56</v>
      </c>
      <c r="P691" t="s">
        <v>407</v>
      </c>
      <c r="Q691" t="s">
        <v>408</v>
      </c>
      <c r="R691" t="s">
        <v>1292</v>
      </c>
    </row>
    <row r="692" spans="1:18">
      <c r="A692">
        <v>278</v>
      </c>
      <c r="B692" s="9">
        <v>38899</v>
      </c>
      <c r="C692">
        <v>47</v>
      </c>
      <c r="D692" t="s">
        <v>1374</v>
      </c>
      <c r="E692" t="s">
        <v>291</v>
      </c>
      <c r="F692" t="s">
        <v>1283</v>
      </c>
      <c r="G692">
        <v>2</v>
      </c>
      <c r="H692">
        <v>135</v>
      </c>
      <c r="I692">
        <v>270</v>
      </c>
      <c r="J692" t="s">
        <v>397</v>
      </c>
      <c r="K692">
        <v>229392</v>
      </c>
      <c r="L692" t="s">
        <v>405</v>
      </c>
      <c r="M692">
        <v>0</v>
      </c>
      <c r="N692" t="s">
        <v>399</v>
      </c>
      <c r="O692">
        <v>70</v>
      </c>
      <c r="P692" t="s">
        <v>400</v>
      </c>
      <c r="Q692" t="s">
        <v>408</v>
      </c>
      <c r="R692" t="s">
        <v>1307</v>
      </c>
    </row>
    <row r="693" spans="1:18">
      <c r="A693">
        <v>278</v>
      </c>
      <c r="B693" s="9">
        <v>38899</v>
      </c>
      <c r="C693">
        <v>47</v>
      </c>
      <c r="D693" t="s">
        <v>1374</v>
      </c>
      <c r="E693" t="s">
        <v>115</v>
      </c>
      <c r="F693" t="s">
        <v>1283</v>
      </c>
      <c r="G693">
        <v>2</v>
      </c>
      <c r="H693">
        <v>145</v>
      </c>
      <c r="I693">
        <v>290</v>
      </c>
      <c r="J693" t="s">
        <v>397</v>
      </c>
      <c r="K693">
        <v>229392</v>
      </c>
      <c r="L693" t="s">
        <v>405</v>
      </c>
      <c r="M693">
        <v>0</v>
      </c>
      <c r="N693" t="s">
        <v>399</v>
      </c>
      <c r="O693">
        <v>70</v>
      </c>
      <c r="P693" t="s">
        <v>400</v>
      </c>
      <c r="Q693" t="s">
        <v>408</v>
      </c>
      <c r="R693" t="s">
        <v>1307</v>
      </c>
    </row>
    <row r="694" spans="1:18">
      <c r="A694">
        <v>278</v>
      </c>
      <c r="B694" s="9">
        <v>38899</v>
      </c>
      <c r="C694">
        <v>47</v>
      </c>
      <c r="D694" t="s">
        <v>1374</v>
      </c>
      <c r="E694" t="s">
        <v>234</v>
      </c>
      <c r="F694" t="s">
        <v>1283</v>
      </c>
      <c r="G694">
        <v>3</v>
      </c>
      <c r="H694">
        <v>119</v>
      </c>
      <c r="I694">
        <v>357</v>
      </c>
      <c r="J694" t="s">
        <v>397</v>
      </c>
      <c r="K694">
        <v>229392</v>
      </c>
      <c r="L694" t="s">
        <v>405</v>
      </c>
      <c r="M694">
        <v>0</v>
      </c>
      <c r="N694" t="s">
        <v>399</v>
      </c>
      <c r="O694">
        <v>70</v>
      </c>
      <c r="P694" t="s">
        <v>400</v>
      </c>
      <c r="Q694" t="s">
        <v>408</v>
      </c>
      <c r="R694" t="s">
        <v>1307</v>
      </c>
    </row>
    <row r="695" spans="1:18">
      <c r="A695">
        <v>278</v>
      </c>
      <c r="B695" s="9">
        <v>38899</v>
      </c>
      <c r="C695">
        <v>47</v>
      </c>
      <c r="D695" t="s">
        <v>1374</v>
      </c>
      <c r="E695" t="s">
        <v>326</v>
      </c>
      <c r="F695" t="s">
        <v>1283</v>
      </c>
      <c r="G695">
        <v>3</v>
      </c>
      <c r="H695">
        <v>85</v>
      </c>
      <c r="I695">
        <v>255</v>
      </c>
      <c r="J695" t="s">
        <v>397</v>
      </c>
      <c r="K695">
        <v>229392</v>
      </c>
      <c r="L695" t="s">
        <v>405</v>
      </c>
      <c r="M695">
        <v>0</v>
      </c>
      <c r="N695" t="s">
        <v>399</v>
      </c>
      <c r="O695">
        <v>70</v>
      </c>
      <c r="P695" t="s">
        <v>400</v>
      </c>
      <c r="Q695" t="s">
        <v>408</v>
      </c>
      <c r="R695" t="s">
        <v>1307</v>
      </c>
    </row>
    <row r="696" spans="1:18">
      <c r="A696">
        <v>279</v>
      </c>
      <c r="B696" s="9">
        <v>39015</v>
      </c>
      <c r="C696">
        <v>57</v>
      </c>
      <c r="D696" t="s">
        <v>1289</v>
      </c>
      <c r="E696" t="s">
        <v>84</v>
      </c>
      <c r="F696" t="s">
        <v>1283</v>
      </c>
      <c r="G696">
        <v>3</v>
      </c>
      <c r="H696">
        <v>150</v>
      </c>
      <c r="I696">
        <v>450</v>
      </c>
      <c r="J696" t="s">
        <v>411</v>
      </c>
      <c r="K696">
        <v>30376</v>
      </c>
      <c r="L696" t="s">
        <v>398</v>
      </c>
      <c r="M696">
        <v>1</v>
      </c>
      <c r="N696" t="s">
        <v>399</v>
      </c>
      <c r="O696">
        <v>61</v>
      </c>
      <c r="P696" t="s">
        <v>407</v>
      </c>
      <c r="Q696" t="s">
        <v>408</v>
      </c>
      <c r="R696" t="s">
        <v>1295</v>
      </c>
    </row>
    <row r="697" spans="1:18">
      <c r="A697">
        <v>279</v>
      </c>
      <c r="B697" s="9">
        <v>39015</v>
      </c>
      <c r="C697">
        <v>57</v>
      </c>
      <c r="D697" t="s">
        <v>1289</v>
      </c>
      <c r="E697" t="s">
        <v>259</v>
      </c>
      <c r="F697" t="s">
        <v>1293</v>
      </c>
      <c r="G697">
        <v>2</v>
      </c>
      <c r="H697">
        <v>110</v>
      </c>
      <c r="I697">
        <v>220</v>
      </c>
      <c r="J697" t="s">
        <v>411</v>
      </c>
      <c r="K697">
        <v>30376</v>
      </c>
      <c r="L697" t="s">
        <v>398</v>
      </c>
      <c r="M697">
        <v>1</v>
      </c>
      <c r="N697" t="s">
        <v>399</v>
      </c>
      <c r="O697">
        <v>61</v>
      </c>
      <c r="P697" t="s">
        <v>407</v>
      </c>
      <c r="Q697" t="s">
        <v>408</v>
      </c>
      <c r="R697" t="s">
        <v>1295</v>
      </c>
    </row>
    <row r="698" spans="1:18">
      <c r="A698">
        <v>279</v>
      </c>
      <c r="B698" s="9">
        <v>39015</v>
      </c>
      <c r="C698">
        <v>57</v>
      </c>
      <c r="D698" t="s">
        <v>1289</v>
      </c>
      <c r="E698" t="s">
        <v>181</v>
      </c>
      <c r="F698" t="s">
        <v>1283</v>
      </c>
      <c r="G698">
        <v>3</v>
      </c>
      <c r="H698">
        <v>150</v>
      </c>
      <c r="I698">
        <v>450</v>
      </c>
      <c r="J698" t="s">
        <v>411</v>
      </c>
      <c r="K698">
        <v>30376</v>
      </c>
      <c r="L698" t="s">
        <v>398</v>
      </c>
      <c r="M698">
        <v>1</v>
      </c>
      <c r="N698" t="s">
        <v>399</v>
      </c>
      <c r="O698">
        <v>61</v>
      </c>
      <c r="P698" t="s">
        <v>407</v>
      </c>
      <c r="Q698" t="s">
        <v>408</v>
      </c>
      <c r="R698" t="s">
        <v>1295</v>
      </c>
    </row>
    <row r="699" spans="1:18">
      <c r="A699">
        <v>279</v>
      </c>
      <c r="B699" s="9">
        <v>39015</v>
      </c>
      <c r="C699">
        <v>57</v>
      </c>
      <c r="D699" t="s">
        <v>1289</v>
      </c>
      <c r="E699" t="s">
        <v>329</v>
      </c>
      <c r="F699" t="s">
        <v>1283</v>
      </c>
      <c r="G699">
        <v>1</v>
      </c>
      <c r="H699">
        <v>125</v>
      </c>
      <c r="I699">
        <v>125</v>
      </c>
      <c r="J699" t="s">
        <v>411</v>
      </c>
      <c r="K699">
        <v>30376</v>
      </c>
      <c r="L699" t="s">
        <v>398</v>
      </c>
      <c r="M699">
        <v>1</v>
      </c>
      <c r="N699" t="s">
        <v>399</v>
      </c>
      <c r="O699">
        <v>61</v>
      </c>
      <c r="P699" t="s">
        <v>407</v>
      </c>
      <c r="Q699" t="s">
        <v>408</v>
      </c>
      <c r="R699" t="s">
        <v>1295</v>
      </c>
    </row>
    <row r="700" spans="1:18">
      <c r="A700">
        <v>280</v>
      </c>
      <c r="B700" s="9">
        <v>38925</v>
      </c>
      <c r="C700">
        <v>125</v>
      </c>
      <c r="D700" t="s">
        <v>1291</v>
      </c>
      <c r="E700" t="s">
        <v>127</v>
      </c>
      <c r="F700" t="s">
        <v>1283</v>
      </c>
      <c r="G700">
        <v>3</v>
      </c>
      <c r="H700">
        <v>145</v>
      </c>
      <c r="I700">
        <v>435</v>
      </c>
      <c r="J700" t="s">
        <v>411</v>
      </c>
      <c r="K700">
        <v>104472</v>
      </c>
      <c r="L700" t="s">
        <v>398</v>
      </c>
      <c r="M700">
        <v>3</v>
      </c>
      <c r="N700" t="s">
        <v>406</v>
      </c>
      <c r="O700">
        <v>25</v>
      </c>
      <c r="P700" t="s">
        <v>400</v>
      </c>
      <c r="Q700" t="s">
        <v>408</v>
      </c>
      <c r="R700" t="s">
        <v>1284</v>
      </c>
    </row>
    <row r="701" spans="1:18">
      <c r="A701">
        <v>280</v>
      </c>
      <c r="B701" s="9">
        <v>38925</v>
      </c>
      <c r="C701">
        <v>125</v>
      </c>
      <c r="D701" t="s">
        <v>1291</v>
      </c>
      <c r="E701" t="s">
        <v>206</v>
      </c>
      <c r="F701" t="s">
        <v>1283</v>
      </c>
      <c r="G701">
        <v>2</v>
      </c>
      <c r="H701">
        <v>135</v>
      </c>
      <c r="I701">
        <v>270</v>
      </c>
      <c r="J701" t="s">
        <v>411</v>
      </c>
      <c r="K701">
        <v>104472</v>
      </c>
      <c r="L701" t="s">
        <v>398</v>
      </c>
      <c r="M701">
        <v>3</v>
      </c>
      <c r="N701" t="s">
        <v>406</v>
      </c>
      <c r="O701">
        <v>25</v>
      </c>
      <c r="P701" t="s">
        <v>400</v>
      </c>
      <c r="Q701" t="s">
        <v>408</v>
      </c>
      <c r="R701" t="s">
        <v>1284</v>
      </c>
    </row>
    <row r="702" spans="1:18">
      <c r="A702">
        <v>281</v>
      </c>
      <c r="B702" s="9">
        <v>38997</v>
      </c>
      <c r="C702">
        <v>136</v>
      </c>
      <c r="D702" t="s">
        <v>1325</v>
      </c>
      <c r="E702" t="s">
        <v>36</v>
      </c>
      <c r="F702" t="s">
        <v>1283</v>
      </c>
      <c r="G702">
        <v>3</v>
      </c>
      <c r="H702">
        <v>150</v>
      </c>
      <c r="I702">
        <v>450</v>
      </c>
      <c r="J702" t="s">
        <v>404</v>
      </c>
      <c r="K702">
        <v>41949</v>
      </c>
      <c r="L702" t="s">
        <v>405</v>
      </c>
      <c r="M702">
        <v>0</v>
      </c>
      <c r="N702" t="s">
        <v>406</v>
      </c>
      <c r="O702">
        <v>69</v>
      </c>
      <c r="P702" t="s">
        <v>400</v>
      </c>
      <c r="Q702" t="s">
        <v>408</v>
      </c>
      <c r="R702" t="s">
        <v>1290</v>
      </c>
    </row>
    <row r="703" spans="1:18">
      <c r="A703">
        <v>281</v>
      </c>
      <c r="B703" s="9">
        <v>38997</v>
      </c>
      <c r="C703">
        <v>136</v>
      </c>
      <c r="D703" t="s">
        <v>1325</v>
      </c>
      <c r="E703" t="s">
        <v>116</v>
      </c>
      <c r="F703" t="s">
        <v>1283</v>
      </c>
      <c r="G703">
        <v>4</v>
      </c>
      <c r="H703">
        <v>145</v>
      </c>
      <c r="I703">
        <v>580</v>
      </c>
      <c r="J703" t="s">
        <v>404</v>
      </c>
      <c r="K703">
        <v>41949</v>
      </c>
      <c r="L703" t="s">
        <v>405</v>
      </c>
      <c r="M703">
        <v>0</v>
      </c>
      <c r="N703" t="s">
        <v>406</v>
      </c>
      <c r="O703">
        <v>69</v>
      </c>
      <c r="P703" t="s">
        <v>400</v>
      </c>
      <c r="Q703" t="s">
        <v>408</v>
      </c>
      <c r="R703" t="s">
        <v>1290</v>
      </c>
    </row>
    <row r="704" spans="1:18">
      <c r="A704">
        <v>281</v>
      </c>
      <c r="B704" s="9">
        <v>38997</v>
      </c>
      <c r="C704">
        <v>136</v>
      </c>
      <c r="D704" t="s">
        <v>1325</v>
      </c>
      <c r="E704" t="s">
        <v>351</v>
      </c>
      <c r="F704" t="s">
        <v>1283</v>
      </c>
      <c r="G704">
        <v>2</v>
      </c>
      <c r="H704">
        <v>110</v>
      </c>
      <c r="I704">
        <v>220</v>
      </c>
      <c r="J704" t="s">
        <v>404</v>
      </c>
      <c r="K704">
        <v>41949</v>
      </c>
      <c r="L704" t="s">
        <v>405</v>
      </c>
      <c r="M704">
        <v>0</v>
      </c>
      <c r="N704" t="s">
        <v>406</v>
      </c>
      <c r="O704">
        <v>69</v>
      </c>
      <c r="P704" t="s">
        <v>400</v>
      </c>
      <c r="Q704" t="s">
        <v>408</v>
      </c>
      <c r="R704" t="s">
        <v>1290</v>
      </c>
    </row>
    <row r="705" spans="1:18">
      <c r="A705">
        <v>281</v>
      </c>
      <c r="B705" s="9">
        <v>38997</v>
      </c>
      <c r="C705">
        <v>136</v>
      </c>
      <c r="D705" t="s">
        <v>1325</v>
      </c>
      <c r="E705" t="s">
        <v>158</v>
      </c>
      <c r="F705" t="s">
        <v>1283</v>
      </c>
      <c r="G705">
        <v>2</v>
      </c>
      <c r="H705">
        <v>150</v>
      </c>
      <c r="I705">
        <v>300</v>
      </c>
      <c r="J705" t="s">
        <v>404</v>
      </c>
      <c r="K705">
        <v>41949</v>
      </c>
      <c r="L705" t="s">
        <v>405</v>
      </c>
      <c r="M705">
        <v>0</v>
      </c>
      <c r="N705" t="s">
        <v>406</v>
      </c>
      <c r="O705">
        <v>69</v>
      </c>
      <c r="P705" t="s">
        <v>400</v>
      </c>
      <c r="Q705" t="s">
        <v>408</v>
      </c>
      <c r="R705" t="s">
        <v>1290</v>
      </c>
    </row>
    <row r="706" spans="1:18">
      <c r="A706">
        <v>282</v>
      </c>
      <c r="B706" s="9">
        <v>39171</v>
      </c>
      <c r="C706">
        <v>44</v>
      </c>
      <c r="D706" t="s">
        <v>1387</v>
      </c>
      <c r="E706" t="s">
        <v>61</v>
      </c>
      <c r="F706" t="s">
        <v>1283</v>
      </c>
      <c r="G706">
        <v>3</v>
      </c>
      <c r="H706">
        <v>150</v>
      </c>
      <c r="I706">
        <v>450</v>
      </c>
      <c r="J706" t="s">
        <v>397</v>
      </c>
      <c r="K706">
        <v>22577</v>
      </c>
      <c r="L706" t="s">
        <v>398</v>
      </c>
      <c r="M706">
        <v>1</v>
      </c>
      <c r="N706" t="s">
        <v>399</v>
      </c>
      <c r="O706">
        <v>19</v>
      </c>
      <c r="P706" t="s">
        <v>400</v>
      </c>
      <c r="Q706" t="s">
        <v>401</v>
      </c>
      <c r="R706" t="s">
        <v>1307</v>
      </c>
    </row>
    <row r="707" spans="1:18">
      <c r="A707">
        <v>282</v>
      </c>
      <c r="B707" s="9">
        <v>39171</v>
      </c>
      <c r="C707">
        <v>44</v>
      </c>
      <c r="D707" t="s">
        <v>1387</v>
      </c>
      <c r="E707" t="s">
        <v>147</v>
      </c>
      <c r="F707" t="s">
        <v>1283</v>
      </c>
      <c r="G707">
        <v>4</v>
      </c>
      <c r="H707">
        <v>125</v>
      </c>
      <c r="I707">
        <v>500</v>
      </c>
      <c r="J707" t="s">
        <v>397</v>
      </c>
      <c r="K707">
        <v>22577</v>
      </c>
      <c r="L707" t="s">
        <v>398</v>
      </c>
      <c r="M707">
        <v>1</v>
      </c>
      <c r="N707" t="s">
        <v>399</v>
      </c>
      <c r="O707">
        <v>19</v>
      </c>
      <c r="P707" t="s">
        <v>400</v>
      </c>
      <c r="Q707" t="s">
        <v>401</v>
      </c>
      <c r="R707" t="s">
        <v>1307</v>
      </c>
    </row>
    <row r="708" spans="1:18">
      <c r="A708">
        <v>282</v>
      </c>
      <c r="B708" s="9">
        <v>39171</v>
      </c>
      <c r="C708">
        <v>44</v>
      </c>
      <c r="D708" t="s">
        <v>1387</v>
      </c>
      <c r="E708" t="s">
        <v>154</v>
      </c>
      <c r="F708" t="s">
        <v>1283</v>
      </c>
      <c r="G708">
        <v>2</v>
      </c>
      <c r="H708">
        <v>145</v>
      </c>
      <c r="I708">
        <v>290</v>
      </c>
      <c r="J708" t="s">
        <v>397</v>
      </c>
      <c r="K708">
        <v>22577</v>
      </c>
      <c r="L708" t="s">
        <v>398</v>
      </c>
      <c r="M708">
        <v>1</v>
      </c>
      <c r="N708" t="s">
        <v>399</v>
      </c>
      <c r="O708">
        <v>19</v>
      </c>
      <c r="P708" t="s">
        <v>400</v>
      </c>
      <c r="Q708" t="s">
        <v>401</v>
      </c>
      <c r="R708" t="s">
        <v>1307</v>
      </c>
    </row>
    <row r="709" spans="1:18">
      <c r="A709">
        <v>283</v>
      </c>
      <c r="B709" s="9">
        <v>39098</v>
      </c>
      <c r="C709">
        <v>107</v>
      </c>
      <c r="D709" t="s">
        <v>1321</v>
      </c>
      <c r="E709" t="s">
        <v>8</v>
      </c>
      <c r="F709" t="s">
        <v>1293</v>
      </c>
      <c r="G709">
        <v>2</v>
      </c>
      <c r="H709">
        <v>125</v>
      </c>
      <c r="I709">
        <v>250</v>
      </c>
      <c r="J709" t="s">
        <v>411</v>
      </c>
      <c r="K709">
        <v>7950</v>
      </c>
      <c r="L709" t="s">
        <v>405</v>
      </c>
      <c r="M709">
        <v>0</v>
      </c>
      <c r="N709" t="s">
        <v>519</v>
      </c>
      <c r="O709">
        <v>19</v>
      </c>
      <c r="P709" t="s">
        <v>407</v>
      </c>
      <c r="Q709" t="s">
        <v>408</v>
      </c>
      <c r="R709" t="s">
        <v>1292</v>
      </c>
    </row>
    <row r="710" spans="1:18">
      <c r="A710">
        <v>283</v>
      </c>
      <c r="B710" s="9">
        <v>39098</v>
      </c>
      <c r="C710">
        <v>107</v>
      </c>
      <c r="D710" t="s">
        <v>1321</v>
      </c>
      <c r="E710" t="s">
        <v>92</v>
      </c>
      <c r="F710" t="s">
        <v>1283</v>
      </c>
      <c r="G710">
        <v>3</v>
      </c>
      <c r="H710">
        <v>85</v>
      </c>
      <c r="I710">
        <v>255</v>
      </c>
      <c r="J710" t="s">
        <v>411</v>
      </c>
      <c r="K710">
        <v>7950</v>
      </c>
      <c r="L710" t="s">
        <v>405</v>
      </c>
      <c r="M710">
        <v>0</v>
      </c>
      <c r="N710" t="s">
        <v>519</v>
      </c>
      <c r="O710">
        <v>19</v>
      </c>
      <c r="P710" t="s">
        <v>407</v>
      </c>
      <c r="Q710" t="s">
        <v>408</v>
      </c>
      <c r="R710" t="s">
        <v>1292</v>
      </c>
    </row>
    <row r="711" spans="1:18">
      <c r="A711">
        <v>284</v>
      </c>
      <c r="B711" s="9">
        <v>38828</v>
      </c>
      <c r="C711">
        <v>113</v>
      </c>
      <c r="D711" t="s">
        <v>1316</v>
      </c>
      <c r="E711" t="s">
        <v>358</v>
      </c>
      <c r="F711" t="s">
        <v>1283</v>
      </c>
      <c r="G711">
        <v>2</v>
      </c>
      <c r="H711">
        <v>150</v>
      </c>
      <c r="I711">
        <v>300</v>
      </c>
      <c r="J711" t="s">
        <v>411</v>
      </c>
      <c r="K711">
        <v>264470</v>
      </c>
      <c r="L711" t="s">
        <v>418</v>
      </c>
      <c r="M711">
        <v>3</v>
      </c>
      <c r="N711" t="s">
        <v>399</v>
      </c>
      <c r="O711">
        <v>68</v>
      </c>
      <c r="P711" t="s">
        <v>400</v>
      </c>
      <c r="Q711" t="s">
        <v>401</v>
      </c>
      <c r="R711" t="s">
        <v>1295</v>
      </c>
    </row>
    <row r="712" spans="1:18">
      <c r="A712">
        <v>285</v>
      </c>
      <c r="B712" s="9">
        <v>38819</v>
      </c>
      <c r="C712">
        <v>72</v>
      </c>
      <c r="D712" t="s">
        <v>1375</v>
      </c>
      <c r="E712" t="s">
        <v>217</v>
      </c>
      <c r="F712" t="s">
        <v>1283</v>
      </c>
      <c r="G712">
        <v>1</v>
      </c>
      <c r="H712">
        <v>150</v>
      </c>
      <c r="I712">
        <v>150</v>
      </c>
      <c r="J712" t="s">
        <v>411</v>
      </c>
      <c r="K712">
        <v>497880</v>
      </c>
      <c r="L712" t="s">
        <v>398</v>
      </c>
      <c r="M712">
        <v>4</v>
      </c>
      <c r="N712" t="s">
        <v>399</v>
      </c>
      <c r="O712">
        <v>21</v>
      </c>
      <c r="P712" t="s">
        <v>400</v>
      </c>
      <c r="Q712" t="s">
        <v>401</v>
      </c>
      <c r="R712" t="s">
        <v>1303</v>
      </c>
    </row>
    <row r="713" spans="1:18">
      <c r="A713">
        <v>285</v>
      </c>
      <c r="B713" s="9">
        <v>38819</v>
      </c>
      <c r="C713">
        <v>72</v>
      </c>
      <c r="D713" t="s">
        <v>1375</v>
      </c>
      <c r="E713" t="s">
        <v>51</v>
      </c>
      <c r="F713" t="s">
        <v>1283</v>
      </c>
      <c r="G713">
        <v>3</v>
      </c>
      <c r="H713">
        <v>119</v>
      </c>
      <c r="I713">
        <v>357</v>
      </c>
      <c r="J713" t="s">
        <v>411</v>
      </c>
      <c r="K713">
        <v>497880</v>
      </c>
      <c r="L713" t="s">
        <v>398</v>
      </c>
      <c r="M713">
        <v>4</v>
      </c>
      <c r="N713" t="s">
        <v>399</v>
      </c>
      <c r="O713">
        <v>21</v>
      </c>
      <c r="P713" t="s">
        <v>400</v>
      </c>
      <c r="Q713" t="s">
        <v>401</v>
      </c>
      <c r="R713" t="s">
        <v>1303</v>
      </c>
    </row>
    <row r="714" spans="1:18">
      <c r="A714">
        <v>285</v>
      </c>
      <c r="B714" s="9">
        <v>38819</v>
      </c>
      <c r="C714">
        <v>72</v>
      </c>
      <c r="D714" t="s">
        <v>1375</v>
      </c>
      <c r="E714" t="s">
        <v>113</v>
      </c>
      <c r="F714" t="s">
        <v>1283</v>
      </c>
      <c r="G714">
        <v>3</v>
      </c>
      <c r="H714">
        <v>145</v>
      </c>
      <c r="I714">
        <v>435</v>
      </c>
      <c r="J714" t="s">
        <v>411</v>
      </c>
      <c r="K714">
        <v>497880</v>
      </c>
      <c r="L714" t="s">
        <v>398</v>
      </c>
      <c r="M714">
        <v>4</v>
      </c>
      <c r="N714" t="s">
        <v>399</v>
      </c>
      <c r="O714">
        <v>21</v>
      </c>
      <c r="P714" t="s">
        <v>400</v>
      </c>
      <c r="Q714" t="s">
        <v>401</v>
      </c>
      <c r="R714" t="s">
        <v>1303</v>
      </c>
    </row>
    <row r="715" spans="1:18">
      <c r="A715">
        <v>285</v>
      </c>
      <c r="B715" s="9">
        <v>38819</v>
      </c>
      <c r="C715">
        <v>72</v>
      </c>
      <c r="D715" t="s">
        <v>1375</v>
      </c>
      <c r="E715" t="s">
        <v>104</v>
      </c>
      <c r="F715" t="s">
        <v>1283</v>
      </c>
      <c r="G715">
        <v>2</v>
      </c>
      <c r="H715">
        <v>85</v>
      </c>
      <c r="I715">
        <v>170</v>
      </c>
      <c r="J715" t="s">
        <v>411</v>
      </c>
      <c r="K715">
        <v>497880</v>
      </c>
      <c r="L715" t="s">
        <v>398</v>
      </c>
      <c r="M715">
        <v>4</v>
      </c>
      <c r="N715" t="s">
        <v>399</v>
      </c>
      <c r="O715">
        <v>21</v>
      </c>
      <c r="P715" t="s">
        <v>400</v>
      </c>
      <c r="Q715" t="s">
        <v>401</v>
      </c>
      <c r="R715" t="s">
        <v>1303</v>
      </c>
    </row>
    <row r="716" spans="1:18">
      <c r="A716">
        <v>286</v>
      </c>
      <c r="B716" s="9">
        <v>39011</v>
      </c>
      <c r="C716">
        <v>73</v>
      </c>
      <c r="D716" t="s">
        <v>1414</v>
      </c>
      <c r="E716" t="s">
        <v>235</v>
      </c>
      <c r="F716" t="s">
        <v>1283</v>
      </c>
      <c r="G716">
        <v>2</v>
      </c>
      <c r="H716">
        <v>135</v>
      </c>
      <c r="I716">
        <v>270</v>
      </c>
      <c r="J716" t="s">
        <v>397</v>
      </c>
      <c r="K716">
        <v>587247</v>
      </c>
      <c r="L716" t="s">
        <v>405</v>
      </c>
      <c r="M716">
        <v>0</v>
      </c>
      <c r="N716" t="s">
        <v>406</v>
      </c>
      <c r="O716">
        <v>66</v>
      </c>
      <c r="P716" t="s">
        <v>407</v>
      </c>
      <c r="Q716" t="s">
        <v>408</v>
      </c>
      <c r="R716" t="s">
        <v>1310</v>
      </c>
    </row>
    <row r="717" spans="1:18">
      <c r="A717">
        <v>286</v>
      </c>
      <c r="B717" s="9">
        <v>39011</v>
      </c>
      <c r="C717">
        <v>73</v>
      </c>
      <c r="D717" t="s">
        <v>1414</v>
      </c>
      <c r="E717" t="s">
        <v>256</v>
      </c>
      <c r="F717" t="s">
        <v>1283</v>
      </c>
      <c r="G717">
        <v>2</v>
      </c>
      <c r="H717">
        <v>125</v>
      </c>
      <c r="I717">
        <v>250</v>
      </c>
      <c r="J717" t="s">
        <v>397</v>
      </c>
      <c r="K717">
        <v>587247</v>
      </c>
      <c r="L717" t="s">
        <v>405</v>
      </c>
      <c r="M717">
        <v>0</v>
      </c>
      <c r="N717" t="s">
        <v>406</v>
      </c>
      <c r="O717">
        <v>66</v>
      </c>
      <c r="P717" t="s">
        <v>407</v>
      </c>
      <c r="Q717" t="s">
        <v>408</v>
      </c>
      <c r="R717" t="s">
        <v>1310</v>
      </c>
    </row>
    <row r="718" spans="1:18">
      <c r="A718">
        <v>286</v>
      </c>
      <c r="B718" s="9">
        <v>39011</v>
      </c>
      <c r="C718">
        <v>73</v>
      </c>
      <c r="D718" t="s">
        <v>1414</v>
      </c>
      <c r="E718" t="s">
        <v>213</v>
      </c>
      <c r="F718" t="s">
        <v>1283</v>
      </c>
      <c r="G718">
        <v>1</v>
      </c>
      <c r="H718">
        <v>150</v>
      </c>
      <c r="I718">
        <v>150</v>
      </c>
      <c r="J718" t="s">
        <v>397</v>
      </c>
      <c r="K718">
        <v>587247</v>
      </c>
      <c r="L718" t="s">
        <v>405</v>
      </c>
      <c r="M718">
        <v>0</v>
      </c>
      <c r="N718" t="s">
        <v>406</v>
      </c>
      <c r="O718">
        <v>66</v>
      </c>
      <c r="P718" t="s">
        <v>407</v>
      </c>
      <c r="Q718" t="s">
        <v>408</v>
      </c>
      <c r="R718" t="s">
        <v>1310</v>
      </c>
    </row>
    <row r="719" spans="1:18">
      <c r="A719">
        <v>287</v>
      </c>
      <c r="B719" s="9">
        <v>39189</v>
      </c>
      <c r="C719">
        <v>150</v>
      </c>
      <c r="D719" t="s">
        <v>1336</v>
      </c>
      <c r="E719" t="s">
        <v>150</v>
      </c>
      <c r="F719" t="s">
        <v>1283</v>
      </c>
      <c r="G719">
        <v>3</v>
      </c>
      <c r="H719">
        <v>125</v>
      </c>
      <c r="I719">
        <v>375</v>
      </c>
      <c r="J719" t="s">
        <v>411</v>
      </c>
      <c r="K719">
        <v>144706</v>
      </c>
      <c r="L719" t="s">
        <v>405</v>
      </c>
      <c r="M719">
        <v>0</v>
      </c>
      <c r="N719" t="s">
        <v>399</v>
      </c>
      <c r="O719">
        <v>51</v>
      </c>
      <c r="P719" t="s">
        <v>407</v>
      </c>
      <c r="Q719" t="s">
        <v>408</v>
      </c>
      <c r="R719" t="s">
        <v>1295</v>
      </c>
    </row>
    <row r="720" spans="1:18">
      <c r="A720">
        <v>287</v>
      </c>
      <c r="B720" s="9">
        <v>39189</v>
      </c>
      <c r="C720">
        <v>150</v>
      </c>
      <c r="D720" t="s">
        <v>1336</v>
      </c>
      <c r="E720" t="s">
        <v>123</v>
      </c>
      <c r="F720" t="s">
        <v>1283</v>
      </c>
      <c r="G720">
        <v>1</v>
      </c>
      <c r="H720">
        <v>85</v>
      </c>
      <c r="I720">
        <v>85</v>
      </c>
      <c r="J720" t="s">
        <v>411</v>
      </c>
      <c r="K720">
        <v>144706</v>
      </c>
      <c r="L720" t="s">
        <v>405</v>
      </c>
      <c r="M720">
        <v>0</v>
      </c>
      <c r="N720" t="s">
        <v>399</v>
      </c>
      <c r="O720">
        <v>51</v>
      </c>
      <c r="P720" t="s">
        <v>407</v>
      </c>
      <c r="Q720" t="s">
        <v>408</v>
      </c>
      <c r="R720" t="s">
        <v>1295</v>
      </c>
    </row>
    <row r="721" spans="1:18">
      <c r="A721">
        <v>289</v>
      </c>
      <c r="B721" s="9">
        <v>39176</v>
      </c>
      <c r="C721">
        <v>134</v>
      </c>
      <c r="D721" t="s">
        <v>1352</v>
      </c>
      <c r="E721" t="s">
        <v>68</v>
      </c>
      <c r="F721" t="s">
        <v>1293</v>
      </c>
      <c r="G721">
        <v>1</v>
      </c>
      <c r="H721">
        <v>145</v>
      </c>
      <c r="I721">
        <v>145</v>
      </c>
      <c r="J721" t="s">
        <v>411</v>
      </c>
      <c r="K721">
        <v>163759</v>
      </c>
      <c r="L721" t="s">
        <v>398</v>
      </c>
      <c r="M721">
        <v>4</v>
      </c>
      <c r="N721" t="s">
        <v>399</v>
      </c>
      <c r="O721">
        <v>64</v>
      </c>
      <c r="P721" t="s">
        <v>400</v>
      </c>
      <c r="Q721" t="s">
        <v>408</v>
      </c>
      <c r="R721" t="s">
        <v>1286</v>
      </c>
    </row>
    <row r="722" spans="1:18">
      <c r="A722">
        <v>289</v>
      </c>
      <c r="B722" s="9">
        <v>39176</v>
      </c>
      <c r="C722">
        <v>134</v>
      </c>
      <c r="D722" t="s">
        <v>1352</v>
      </c>
      <c r="E722" t="s">
        <v>275</v>
      </c>
      <c r="F722" t="s">
        <v>1283</v>
      </c>
      <c r="G722">
        <v>2</v>
      </c>
      <c r="H722">
        <v>119</v>
      </c>
      <c r="I722">
        <v>238</v>
      </c>
      <c r="J722" t="s">
        <v>411</v>
      </c>
      <c r="K722">
        <v>163759</v>
      </c>
      <c r="L722" t="s">
        <v>398</v>
      </c>
      <c r="M722">
        <v>4</v>
      </c>
      <c r="N722" t="s">
        <v>399</v>
      </c>
      <c r="O722">
        <v>64</v>
      </c>
      <c r="P722" t="s">
        <v>400</v>
      </c>
      <c r="Q722" t="s">
        <v>408</v>
      </c>
      <c r="R722" t="s">
        <v>1286</v>
      </c>
    </row>
    <row r="723" spans="1:18">
      <c r="A723">
        <v>289</v>
      </c>
      <c r="B723" s="9">
        <v>39176</v>
      </c>
      <c r="C723">
        <v>134</v>
      </c>
      <c r="D723" t="s">
        <v>1352</v>
      </c>
      <c r="E723" t="s">
        <v>93</v>
      </c>
      <c r="F723" t="s">
        <v>1283</v>
      </c>
      <c r="G723">
        <v>2</v>
      </c>
      <c r="H723">
        <v>150</v>
      </c>
      <c r="I723">
        <v>300</v>
      </c>
      <c r="J723" t="s">
        <v>411</v>
      </c>
      <c r="K723">
        <v>163759</v>
      </c>
      <c r="L723" t="s">
        <v>398</v>
      </c>
      <c r="M723">
        <v>4</v>
      </c>
      <c r="N723" t="s">
        <v>399</v>
      </c>
      <c r="O723">
        <v>64</v>
      </c>
      <c r="P723" t="s">
        <v>400</v>
      </c>
      <c r="Q723" t="s">
        <v>408</v>
      </c>
      <c r="R723" t="s">
        <v>1286</v>
      </c>
    </row>
    <row r="724" spans="1:18">
      <c r="A724">
        <v>290</v>
      </c>
      <c r="B724" s="9">
        <v>38934</v>
      </c>
      <c r="C724">
        <v>20</v>
      </c>
      <c r="D724" t="s">
        <v>1361</v>
      </c>
      <c r="E724" t="s">
        <v>204</v>
      </c>
      <c r="F724" t="s">
        <v>1283</v>
      </c>
      <c r="G724">
        <v>3</v>
      </c>
      <c r="H724">
        <v>110</v>
      </c>
      <c r="I724">
        <v>330</v>
      </c>
      <c r="J724" t="s">
        <v>404</v>
      </c>
      <c r="K724">
        <v>229723</v>
      </c>
      <c r="L724" t="s">
        <v>398</v>
      </c>
      <c r="M724">
        <v>2</v>
      </c>
      <c r="N724" t="s">
        <v>406</v>
      </c>
      <c r="O724">
        <v>60</v>
      </c>
      <c r="P724" t="s">
        <v>407</v>
      </c>
      <c r="Q724" t="s">
        <v>401</v>
      </c>
      <c r="R724" t="s">
        <v>1290</v>
      </c>
    </row>
    <row r="725" spans="1:18">
      <c r="A725">
        <v>290</v>
      </c>
      <c r="B725" s="9">
        <v>38934</v>
      </c>
      <c r="C725">
        <v>20</v>
      </c>
      <c r="D725" t="s">
        <v>1361</v>
      </c>
      <c r="E725" t="s">
        <v>169</v>
      </c>
      <c r="F725" t="s">
        <v>1283</v>
      </c>
      <c r="G725">
        <v>2</v>
      </c>
      <c r="H725">
        <v>150</v>
      </c>
      <c r="I725">
        <v>300</v>
      </c>
      <c r="J725" t="s">
        <v>404</v>
      </c>
      <c r="K725">
        <v>229723</v>
      </c>
      <c r="L725" t="s">
        <v>398</v>
      </c>
      <c r="M725">
        <v>2</v>
      </c>
      <c r="N725" t="s">
        <v>406</v>
      </c>
      <c r="O725">
        <v>60</v>
      </c>
      <c r="P725" t="s">
        <v>407</v>
      </c>
      <c r="Q725" t="s">
        <v>401</v>
      </c>
      <c r="R725" t="s">
        <v>1290</v>
      </c>
    </row>
    <row r="726" spans="1:18">
      <c r="A726">
        <v>290</v>
      </c>
      <c r="B726" s="9">
        <v>38934</v>
      </c>
      <c r="C726">
        <v>20</v>
      </c>
      <c r="D726" t="s">
        <v>1361</v>
      </c>
      <c r="E726" t="s">
        <v>356</v>
      </c>
      <c r="F726" t="s">
        <v>1283</v>
      </c>
      <c r="G726">
        <v>1</v>
      </c>
      <c r="H726">
        <v>150</v>
      </c>
      <c r="I726">
        <v>150</v>
      </c>
      <c r="J726" t="s">
        <v>404</v>
      </c>
      <c r="K726">
        <v>229723</v>
      </c>
      <c r="L726" t="s">
        <v>398</v>
      </c>
      <c r="M726">
        <v>2</v>
      </c>
      <c r="N726" t="s">
        <v>406</v>
      </c>
      <c r="O726">
        <v>60</v>
      </c>
      <c r="P726" t="s">
        <v>407</v>
      </c>
      <c r="Q726" t="s">
        <v>401</v>
      </c>
      <c r="R726" t="s">
        <v>1290</v>
      </c>
    </row>
    <row r="727" spans="1:18">
      <c r="A727">
        <v>290</v>
      </c>
      <c r="B727" s="9">
        <v>38934</v>
      </c>
      <c r="C727">
        <v>20</v>
      </c>
      <c r="D727" t="s">
        <v>1361</v>
      </c>
      <c r="E727" t="s">
        <v>149</v>
      </c>
      <c r="F727" t="s">
        <v>1283</v>
      </c>
      <c r="G727">
        <v>3</v>
      </c>
      <c r="H727">
        <v>119</v>
      </c>
      <c r="I727">
        <v>357</v>
      </c>
      <c r="J727" t="s">
        <v>404</v>
      </c>
      <c r="K727">
        <v>229723</v>
      </c>
      <c r="L727" t="s">
        <v>398</v>
      </c>
      <c r="M727">
        <v>2</v>
      </c>
      <c r="N727" t="s">
        <v>406</v>
      </c>
      <c r="O727">
        <v>60</v>
      </c>
      <c r="P727" t="s">
        <v>407</v>
      </c>
      <c r="Q727" t="s">
        <v>401</v>
      </c>
      <c r="R727" t="s">
        <v>1290</v>
      </c>
    </row>
    <row r="728" spans="1:18">
      <c r="A728">
        <v>291</v>
      </c>
      <c r="B728" s="9">
        <v>38905</v>
      </c>
      <c r="C728">
        <v>110</v>
      </c>
      <c r="D728" t="s">
        <v>1415</v>
      </c>
      <c r="E728" t="s">
        <v>354</v>
      </c>
      <c r="F728" t="s">
        <v>1283</v>
      </c>
      <c r="G728">
        <v>2</v>
      </c>
      <c r="H728">
        <v>125</v>
      </c>
      <c r="I728">
        <v>250</v>
      </c>
      <c r="J728" t="s">
        <v>411</v>
      </c>
      <c r="K728">
        <v>80488</v>
      </c>
      <c r="L728" t="s">
        <v>418</v>
      </c>
      <c r="M728">
        <v>2</v>
      </c>
      <c r="N728" t="s">
        <v>406</v>
      </c>
      <c r="O728">
        <v>21</v>
      </c>
      <c r="P728" t="s">
        <v>400</v>
      </c>
      <c r="Q728" t="s">
        <v>408</v>
      </c>
      <c r="R728" t="s">
        <v>1310</v>
      </c>
    </row>
    <row r="729" spans="1:18">
      <c r="A729">
        <v>292</v>
      </c>
      <c r="B729" s="9">
        <v>39171</v>
      </c>
      <c r="C729">
        <v>82</v>
      </c>
      <c r="D729" t="s">
        <v>1349</v>
      </c>
      <c r="E729" t="s">
        <v>297</v>
      </c>
      <c r="F729" t="s">
        <v>1283</v>
      </c>
      <c r="G729">
        <v>3</v>
      </c>
      <c r="H729">
        <v>145</v>
      </c>
      <c r="I729">
        <v>435</v>
      </c>
      <c r="J729" t="s">
        <v>411</v>
      </c>
      <c r="K729">
        <v>262718</v>
      </c>
      <c r="L729" t="s">
        <v>405</v>
      </c>
      <c r="M729">
        <v>0</v>
      </c>
      <c r="N729" t="s">
        <v>406</v>
      </c>
      <c r="O729">
        <v>24</v>
      </c>
      <c r="P729" t="s">
        <v>407</v>
      </c>
      <c r="Q729" t="s">
        <v>408</v>
      </c>
      <c r="R729" t="s">
        <v>1290</v>
      </c>
    </row>
    <row r="730" spans="1:18">
      <c r="A730">
        <v>292</v>
      </c>
      <c r="B730" s="9">
        <v>39171</v>
      </c>
      <c r="C730">
        <v>82</v>
      </c>
      <c r="D730" t="s">
        <v>1349</v>
      </c>
      <c r="E730" t="s">
        <v>134</v>
      </c>
      <c r="F730" t="s">
        <v>1283</v>
      </c>
      <c r="G730">
        <v>2</v>
      </c>
      <c r="H730">
        <v>145</v>
      </c>
      <c r="I730">
        <v>290</v>
      </c>
      <c r="J730" t="s">
        <v>411</v>
      </c>
      <c r="K730">
        <v>262718</v>
      </c>
      <c r="L730" t="s">
        <v>405</v>
      </c>
      <c r="M730">
        <v>0</v>
      </c>
      <c r="N730" t="s">
        <v>406</v>
      </c>
      <c r="O730">
        <v>24</v>
      </c>
      <c r="P730" t="s">
        <v>407</v>
      </c>
      <c r="Q730" t="s">
        <v>408</v>
      </c>
      <c r="R730" t="s">
        <v>1290</v>
      </c>
    </row>
    <row r="731" spans="1:18">
      <c r="A731">
        <v>292</v>
      </c>
      <c r="B731" s="9">
        <v>39171</v>
      </c>
      <c r="C731">
        <v>82</v>
      </c>
      <c r="D731" t="s">
        <v>1349</v>
      </c>
      <c r="E731" t="s">
        <v>259</v>
      </c>
      <c r="F731" t="s">
        <v>1283</v>
      </c>
      <c r="G731">
        <v>2</v>
      </c>
      <c r="H731">
        <v>110</v>
      </c>
      <c r="I731">
        <v>220</v>
      </c>
      <c r="J731" t="s">
        <v>411</v>
      </c>
      <c r="K731">
        <v>262718</v>
      </c>
      <c r="L731" t="s">
        <v>405</v>
      </c>
      <c r="M731">
        <v>0</v>
      </c>
      <c r="N731" t="s">
        <v>406</v>
      </c>
      <c r="O731">
        <v>24</v>
      </c>
      <c r="P731" t="s">
        <v>407</v>
      </c>
      <c r="Q731" t="s">
        <v>408</v>
      </c>
      <c r="R731" t="s">
        <v>1290</v>
      </c>
    </row>
    <row r="732" spans="1:18">
      <c r="A732">
        <v>292</v>
      </c>
      <c r="B732" s="9">
        <v>39171</v>
      </c>
      <c r="C732">
        <v>82</v>
      </c>
      <c r="D732" t="s">
        <v>1349</v>
      </c>
      <c r="E732" t="s">
        <v>30</v>
      </c>
      <c r="F732" t="s">
        <v>1283</v>
      </c>
      <c r="G732">
        <v>2</v>
      </c>
      <c r="H732">
        <v>85</v>
      </c>
      <c r="I732">
        <v>170</v>
      </c>
      <c r="J732" t="s">
        <v>411</v>
      </c>
      <c r="K732">
        <v>262718</v>
      </c>
      <c r="L732" t="s">
        <v>405</v>
      </c>
      <c r="M732">
        <v>0</v>
      </c>
      <c r="N732" t="s">
        <v>406</v>
      </c>
      <c r="O732">
        <v>24</v>
      </c>
      <c r="P732" t="s">
        <v>407</v>
      </c>
      <c r="Q732" t="s">
        <v>408</v>
      </c>
      <c r="R732" t="s">
        <v>1290</v>
      </c>
    </row>
    <row r="733" spans="1:18">
      <c r="A733">
        <v>293</v>
      </c>
      <c r="B733" s="9">
        <v>38814</v>
      </c>
      <c r="C733">
        <v>91</v>
      </c>
      <c r="D733" t="s">
        <v>1363</v>
      </c>
      <c r="E733" t="s">
        <v>227</v>
      </c>
      <c r="F733" t="s">
        <v>1293</v>
      </c>
      <c r="G733">
        <v>4</v>
      </c>
      <c r="H733">
        <v>119</v>
      </c>
      <c r="I733">
        <v>476</v>
      </c>
      <c r="J733" t="s">
        <v>404</v>
      </c>
      <c r="K733">
        <v>39895</v>
      </c>
      <c r="L733" t="s">
        <v>398</v>
      </c>
      <c r="M733">
        <v>4</v>
      </c>
      <c r="N733" t="s">
        <v>399</v>
      </c>
      <c r="O733">
        <v>72</v>
      </c>
      <c r="P733" t="s">
        <v>407</v>
      </c>
      <c r="Q733" t="s">
        <v>408</v>
      </c>
      <c r="R733" t="s">
        <v>1299</v>
      </c>
    </row>
    <row r="734" spans="1:18">
      <c r="A734">
        <v>293</v>
      </c>
      <c r="B734" s="9">
        <v>38814</v>
      </c>
      <c r="C734">
        <v>91</v>
      </c>
      <c r="D734" t="s">
        <v>1363</v>
      </c>
      <c r="E734" t="s">
        <v>212</v>
      </c>
      <c r="F734" t="s">
        <v>1283</v>
      </c>
      <c r="G734">
        <v>3</v>
      </c>
      <c r="H734">
        <v>119</v>
      </c>
      <c r="I734">
        <v>357</v>
      </c>
      <c r="J734" t="s">
        <v>404</v>
      </c>
      <c r="K734">
        <v>39895</v>
      </c>
      <c r="L734" t="s">
        <v>398</v>
      </c>
      <c r="M734">
        <v>4</v>
      </c>
      <c r="N734" t="s">
        <v>399</v>
      </c>
      <c r="O734">
        <v>72</v>
      </c>
      <c r="P734" t="s">
        <v>407</v>
      </c>
      <c r="Q734" t="s">
        <v>408</v>
      </c>
      <c r="R734" t="s">
        <v>1299</v>
      </c>
    </row>
    <row r="735" spans="1:18">
      <c r="A735">
        <v>294</v>
      </c>
      <c r="B735" s="9">
        <v>39137</v>
      </c>
      <c r="C735">
        <v>99</v>
      </c>
      <c r="D735" t="s">
        <v>1388</v>
      </c>
      <c r="E735" t="s">
        <v>132</v>
      </c>
      <c r="F735" t="s">
        <v>1283</v>
      </c>
      <c r="G735">
        <v>3</v>
      </c>
      <c r="H735">
        <v>135</v>
      </c>
      <c r="I735">
        <v>405</v>
      </c>
      <c r="J735" t="s">
        <v>404</v>
      </c>
      <c r="K735">
        <v>97816</v>
      </c>
      <c r="L735" t="s">
        <v>418</v>
      </c>
      <c r="M735">
        <v>1</v>
      </c>
      <c r="N735" t="s">
        <v>406</v>
      </c>
      <c r="O735">
        <v>56</v>
      </c>
      <c r="P735" t="s">
        <v>407</v>
      </c>
      <c r="Q735" t="s">
        <v>408</v>
      </c>
      <c r="R735" t="s">
        <v>1295</v>
      </c>
    </row>
    <row r="736" spans="1:18">
      <c r="A736">
        <v>294</v>
      </c>
      <c r="B736" s="9">
        <v>39137</v>
      </c>
      <c r="C736">
        <v>99</v>
      </c>
      <c r="D736" t="s">
        <v>1388</v>
      </c>
      <c r="E736" t="s">
        <v>68</v>
      </c>
      <c r="F736" t="s">
        <v>1283</v>
      </c>
      <c r="G736">
        <v>3</v>
      </c>
      <c r="H736">
        <v>145</v>
      </c>
      <c r="I736">
        <v>435</v>
      </c>
      <c r="J736" t="s">
        <v>404</v>
      </c>
      <c r="K736">
        <v>97816</v>
      </c>
      <c r="L736" t="s">
        <v>418</v>
      </c>
      <c r="M736">
        <v>1</v>
      </c>
      <c r="N736" t="s">
        <v>406</v>
      </c>
      <c r="O736">
        <v>56</v>
      </c>
      <c r="P736" t="s">
        <v>407</v>
      </c>
      <c r="Q736" t="s">
        <v>408</v>
      </c>
      <c r="R736" t="s">
        <v>1295</v>
      </c>
    </row>
    <row r="737" spans="1:18">
      <c r="A737">
        <v>294</v>
      </c>
      <c r="B737" s="9">
        <v>39137</v>
      </c>
      <c r="C737">
        <v>99</v>
      </c>
      <c r="D737" t="s">
        <v>1388</v>
      </c>
      <c r="E737" t="s">
        <v>215</v>
      </c>
      <c r="F737" t="s">
        <v>1283</v>
      </c>
      <c r="G737">
        <v>4</v>
      </c>
      <c r="H737">
        <v>145</v>
      </c>
      <c r="I737">
        <v>580</v>
      </c>
      <c r="J737" t="s">
        <v>404</v>
      </c>
      <c r="K737">
        <v>97816</v>
      </c>
      <c r="L737" t="s">
        <v>418</v>
      </c>
      <c r="M737">
        <v>1</v>
      </c>
      <c r="N737" t="s">
        <v>406</v>
      </c>
      <c r="O737">
        <v>56</v>
      </c>
      <c r="P737" t="s">
        <v>407</v>
      </c>
      <c r="Q737" t="s">
        <v>408</v>
      </c>
      <c r="R737" t="s">
        <v>1295</v>
      </c>
    </row>
    <row r="738" spans="1:18">
      <c r="A738">
        <v>294</v>
      </c>
      <c r="B738" s="9">
        <v>39137</v>
      </c>
      <c r="C738">
        <v>99</v>
      </c>
      <c r="D738" t="s">
        <v>1388</v>
      </c>
      <c r="E738" t="s">
        <v>283</v>
      </c>
      <c r="F738" t="s">
        <v>1283</v>
      </c>
      <c r="G738">
        <v>2</v>
      </c>
      <c r="H738">
        <v>85</v>
      </c>
      <c r="I738">
        <v>170</v>
      </c>
      <c r="J738" t="s">
        <v>404</v>
      </c>
      <c r="K738">
        <v>97816</v>
      </c>
      <c r="L738" t="s">
        <v>418</v>
      </c>
      <c r="M738">
        <v>1</v>
      </c>
      <c r="N738" t="s">
        <v>406</v>
      </c>
      <c r="O738">
        <v>56</v>
      </c>
      <c r="P738" t="s">
        <v>407</v>
      </c>
      <c r="Q738" t="s">
        <v>408</v>
      </c>
      <c r="R738" t="s">
        <v>1295</v>
      </c>
    </row>
    <row r="739" spans="1:18">
      <c r="A739">
        <v>295</v>
      </c>
      <c r="B739" s="9">
        <v>39153</v>
      </c>
      <c r="C739">
        <v>109</v>
      </c>
      <c r="D739" t="s">
        <v>1364</v>
      </c>
      <c r="E739" t="s">
        <v>365</v>
      </c>
      <c r="F739" t="s">
        <v>1283</v>
      </c>
      <c r="G739">
        <v>3</v>
      </c>
      <c r="H739">
        <v>145</v>
      </c>
      <c r="I739">
        <v>435</v>
      </c>
      <c r="J739" t="s">
        <v>397</v>
      </c>
      <c r="K739">
        <v>127771</v>
      </c>
      <c r="L739" t="s">
        <v>398</v>
      </c>
      <c r="M739">
        <v>1</v>
      </c>
      <c r="N739" t="s">
        <v>399</v>
      </c>
      <c r="O739">
        <v>26</v>
      </c>
      <c r="P739" t="s">
        <v>407</v>
      </c>
      <c r="Q739" t="s">
        <v>408</v>
      </c>
      <c r="R739" t="s">
        <v>1284</v>
      </c>
    </row>
    <row r="740" spans="1:18">
      <c r="A740">
        <v>295</v>
      </c>
      <c r="B740" s="9">
        <v>39153</v>
      </c>
      <c r="C740">
        <v>109</v>
      </c>
      <c r="D740" t="s">
        <v>1364</v>
      </c>
      <c r="E740" t="s">
        <v>119</v>
      </c>
      <c r="F740" t="s">
        <v>1283</v>
      </c>
      <c r="G740">
        <v>4</v>
      </c>
      <c r="H740">
        <v>150</v>
      </c>
      <c r="I740">
        <v>600</v>
      </c>
      <c r="J740" t="s">
        <v>397</v>
      </c>
      <c r="K740">
        <v>127771</v>
      </c>
      <c r="L740" t="s">
        <v>398</v>
      </c>
      <c r="M740">
        <v>1</v>
      </c>
      <c r="N740" t="s">
        <v>399</v>
      </c>
      <c r="O740">
        <v>26</v>
      </c>
      <c r="P740" t="s">
        <v>407</v>
      </c>
      <c r="Q740" t="s">
        <v>408</v>
      </c>
      <c r="R740" t="s">
        <v>1284</v>
      </c>
    </row>
    <row r="741" spans="1:18">
      <c r="A741">
        <v>295</v>
      </c>
      <c r="B741" s="9">
        <v>39153</v>
      </c>
      <c r="C741">
        <v>109</v>
      </c>
      <c r="D741" t="s">
        <v>1364</v>
      </c>
      <c r="E741" t="s">
        <v>318</v>
      </c>
      <c r="F741" t="s">
        <v>1283</v>
      </c>
      <c r="G741">
        <v>1</v>
      </c>
      <c r="H741">
        <v>145</v>
      </c>
      <c r="I741">
        <v>145</v>
      </c>
      <c r="J741" t="s">
        <v>397</v>
      </c>
      <c r="K741">
        <v>127771</v>
      </c>
      <c r="L741" t="s">
        <v>398</v>
      </c>
      <c r="M741">
        <v>1</v>
      </c>
      <c r="N741" t="s">
        <v>399</v>
      </c>
      <c r="O741">
        <v>26</v>
      </c>
      <c r="P741" t="s">
        <v>407</v>
      </c>
      <c r="Q741" t="s">
        <v>408</v>
      </c>
      <c r="R741" t="s">
        <v>1284</v>
      </c>
    </row>
    <row r="742" spans="1:18">
      <c r="A742">
        <v>295</v>
      </c>
      <c r="B742" s="9">
        <v>39153</v>
      </c>
      <c r="C742">
        <v>109</v>
      </c>
      <c r="D742" t="s">
        <v>1364</v>
      </c>
      <c r="E742" t="s">
        <v>259</v>
      </c>
      <c r="F742" t="s">
        <v>1283</v>
      </c>
      <c r="G742">
        <v>3</v>
      </c>
      <c r="H742">
        <v>110</v>
      </c>
      <c r="I742">
        <v>330</v>
      </c>
      <c r="J742" t="s">
        <v>397</v>
      </c>
      <c r="K742">
        <v>127771</v>
      </c>
      <c r="L742" t="s">
        <v>398</v>
      </c>
      <c r="M742">
        <v>1</v>
      </c>
      <c r="N742" t="s">
        <v>399</v>
      </c>
      <c r="O742">
        <v>26</v>
      </c>
      <c r="P742" t="s">
        <v>407</v>
      </c>
      <c r="Q742" t="s">
        <v>408</v>
      </c>
      <c r="R742" t="s">
        <v>1284</v>
      </c>
    </row>
    <row r="743" spans="1:18">
      <c r="A743">
        <v>296</v>
      </c>
      <c r="B743" s="9">
        <v>38883</v>
      </c>
      <c r="C743">
        <v>8</v>
      </c>
      <c r="D743" t="s">
        <v>1340</v>
      </c>
      <c r="E743" t="s">
        <v>218</v>
      </c>
      <c r="F743" t="s">
        <v>1283</v>
      </c>
      <c r="G743">
        <v>3</v>
      </c>
      <c r="H743">
        <v>85</v>
      </c>
      <c r="I743">
        <v>255</v>
      </c>
      <c r="J743" t="s">
        <v>411</v>
      </c>
      <c r="K743">
        <v>521566</v>
      </c>
      <c r="L743" t="s">
        <v>418</v>
      </c>
      <c r="M743">
        <v>1</v>
      </c>
      <c r="N743" t="s">
        <v>406</v>
      </c>
      <c r="O743">
        <v>25</v>
      </c>
      <c r="P743" t="s">
        <v>407</v>
      </c>
      <c r="Q743" t="s">
        <v>408</v>
      </c>
      <c r="R743" t="s">
        <v>1299</v>
      </c>
    </row>
    <row r="744" spans="1:18">
      <c r="A744">
        <v>297</v>
      </c>
      <c r="B744" s="9">
        <v>39013</v>
      </c>
      <c r="C744">
        <v>13</v>
      </c>
      <c r="D744" t="s">
        <v>1403</v>
      </c>
      <c r="E744" t="s">
        <v>135</v>
      </c>
      <c r="F744" t="s">
        <v>1283</v>
      </c>
      <c r="G744">
        <v>1</v>
      </c>
      <c r="H744">
        <v>145</v>
      </c>
      <c r="I744">
        <v>145</v>
      </c>
      <c r="J744" t="s">
        <v>411</v>
      </c>
      <c r="K744">
        <v>519521</v>
      </c>
      <c r="L744" t="s">
        <v>398</v>
      </c>
      <c r="M744">
        <v>4</v>
      </c>
      <c r="N744" t="s">
        <v>399</v>
      </c>
      <c r="O744">
        <v>42</v>
      </c>
      <c r="P744" t="s">
        <v>400</v>
      </c>
      <c r="Q744" t="s">
        <v>408</v>
      </c>
      <c r="R744" t="s">
        <v>1299</v>
      </c>
    </row>
    <row r="745" spans="1:18">
      <c r="A745">
        <v>297</v>
      </c>
      <c r="B745" s="9">
        <v>39013</v>
      </c>
      <c r="C745">
        <v>13</v>
      </c>
      <c r="D745" t="s">
        <v>1403</v>
      </c>
      <c r="E745" t="s">
        <v>5</v>
      </c>
      <c r="F745" t="s">
        <v>1293</v>
      </c>
      <c r="G745">
        <v>1</v>
      </c>
      <c r="H745">
        <v>125</v>
      </c>
      <c r="I745">
        <v>125</v>
      </c>
      <c r="J745" t="s">
        <v>411</v>
      </c>
      <c r="K745">
        <v>519521</v>
      </c>
      <c r="L745" t="s">
        <v>398</v>
      </c>
      <c r="M745">
        <v>4</v>
      </c>
      <c r="N745" t="s">
        <v>399</v>
      </c>
      <c r="O745">
        <v>42</v>
      </c>
      <c r="P745" t="s">
        <v>400</v>
      </c>
      <c r="Q745" t="s">
        <v>408</v>
      </c>
      <c r="R745" t="s">
        <v>1299</v>
      </c>
    </row>
    <row r="746" spans="1:18">
      <c r="A746">
        <v>297</v>
      </c>
      <c r="B746" s="9">
        <v>39013</v>
      </c>
      <c r="C746">
        <v>13</v>
      </c>
      <c r="D746" t="s">
        <v>1403</v>
      </c>
      <c r="E746" t="s">
        <v>217</v>
      </c>
      <c r="F746" t="s">
        <v>1283</v>
      </c>
      <c r="G746">
        <v>4</v>
      </c>
      <c r="H746">
        <v>150</v>
      </c>
      <c r="I746">
        <v>600</v>
      </c>
      <c r="J746" t="s">
        <v>411</v>
      </c>
      <c r="K746">
        <v>519521</v>
      </c>
      <c r="L746" t="s">
        <v>398</v>
      </c>
      <c r="M746">
        <v>4</v>
      </c>
      <c r="N746" t="s">
        <v>399</v>
      </c>
      <c r="O746">
        <v>42</v>
      </c>
      <c r="P746" t="s">
        <v>400</v>
      </c>
      <c r="Q746" t="s">
        <v>408</v>
      </c>
      <c r="R746" t="s">
        <v>1299</v>
      </c>
    </row>
    <row r="747" spans="1:18">
      <c r="A747">
        <v>297</v>
      </c>
      <c r="B747" s="9">
        <v>39013</v>
      </c>
      <c r="C747">
        <v>13</v>
      </c>
      <c r="D747" t="s">
        <v>1403</v>
      </c>
      <c r="E747" t="s">
        <v>163</v>
      </c>
      <c r="F747" t="s">
        <v>1283</v>
      </c>
      <c r="G747">
        <v>3</v>
      </c>
      <c r="H747">
        <v>125</v>
      </c>
      <c r="I747">
        <v>375</v>
      </c>
      <c r="J747" t="s">
        <v>411</v>
      </c>
      <c r="K747">
        <v>519521</v>
      </c>
      <c r="L747" t="s">
        <v>398</v>
      </c>
      <c r="M747">
        <v>4</v>
      </c>
      <c r="N747" t="s">
        <v>399</v>
      </c>
      <c r="O747">
        <v>42</v>
      </c>
      <c r="P747" t="s">
        <v>400</v>
      </c>
      <c r="Q747" t="s">
        <v>408</v>
      </c>
      <c r="R747" t="s">
        <v>1299</v>
      </c>
    </row>
    <row r="748" spans="1:18">
      <c r="A748">
        <v>297</v>
      </c>
      <c r="B748" s="9">
        <v>39013</v>
      </c>
      <c r="C748">
        <v>13</v>
      </c>
      <c r="D748" t="s">
        <v>1403</v>
      </c>
      <c r="E748" t="s">
        <v>240</v>
      </c>
      <c r="F748" t="s">
        <v>1283</v>
      </c>
      <c r="G748">
        <v>3</v>
      </c>
      <c r="H748">
        <v>85</v>
      </c>
      <c r="I748">
        <v>255</v>
      </c>
      <c r="J748" t="s">
        <v>411</v>
      </c>
      <c r="K748">
        <v>519521</v>
      </c>
      <c r="L748" t="s">
        <v>398</v>
      </c>
      <c r="M748">
        <v>4</v>
      </c>
      <c r="N748" t="s">
        <v>399</v>
      </c>
      <c r="O748">
        <v>42</v>
      </c>
      <c r="P748" t="s">
        <v>400</v>
      </c>
      <c r="Q748" t="s">
        <v>408</v>
      </c>
      <c r="R748" t="s">
        <v>1299</v>
      </c>
    </row>
    <row r="749" spans="1:18">
      <c r="A749">
        <v>298</v>
      </c>
      <c r="B749" s="9">
        <v>39197</v>
      </c>
      <c r="C749">
        <v>5</v>
      </c>
      <c r="D749" t="s">
        <v>1416</v>
      </c>
      <c r="E749" t="s">
        <v>45</v>
      </c>
      <c r="F749" t="s">
        <v>1283</v>
      </c>
      <c r="G749">
        <v>2</v>
      </c>
      <c r="H749">
        <v>150</v>
      </c>
      <c r="I749">
        <v>300</v>
      </c>
      <c r="J749" t="s">
        <v>404</v>
      </c>
      <c r="K749">
        <v>188739</v>
      </c>
      <c r="L749" t="s">
        <v>405</v>
      </c>
      <c r="M749">
        <v>0</v>
      </c>
      <c r="N749" t="s">
        <v>406</v>
      </c>
      <c r="O749">
        <v>47</v>
      </c>
      <c r="P749" t="s">
        <v>400</v>
      </c>
      <c r="Q749" t="s">
        <v>401</v>
      </c>
      <c r="R749" t="s">
        <v>1310</v>
      </c>
    </row>
    <row r="750" spans="1:18">
      <c r="A750">
        <v>298</v>
      </c>
      <c r="B750" s="9">
        <v>39197</v>
      </c>
      <c r="C750">
        <v>5</v>
      </c>
      <c r="D750" t="s">
        <v>1416</v>
      </c>
      <c r="E750" t="s">
        <v>75</v>
      </c>
      <c r="F750" t="s">
        <v>1283</v>
      </c>
      <c r="G750">
        <v>1</v>
      </c>
      <c r="H750">
        <v>150</v>
      </c>
      <c r="I750">
        <v>150</v>
      </c>
      <c r="J750" t="s">
        <v>404</v>
      </c>
      <c r="K750">
        <v>188739</v>
      </c>
      <c r="L750" t="s">
        <v>405</v>
      </c>
      <c r="M750">
        <v>0</v>
      </c>
      <c r="N750" t="s">
        <v>406</v>
      </c>
      <c r="O750">
        <v>47</v>
      </c>
      <c r="P750" t="s">
        <v>400</v>
      </c>
      <c r="Q750" t="s">
        <v>401</v>
      </c>
      <c r="R750" t="s">
        <v>1310</v>
      </c>
    </row>
    <row r="751" spans="1:18">
      <c r="A751">
        <v>298</v>
      </c>
      <c r="B751" s="9">
        <v>39197</v>
      </c>
      <c r="C751">
        <v>5</v>
      </c>
      <c r="D751" t="s">
        <v>1416</v>
      </c>
      <c r="E751" t="s">
        <v>306</v>
      </c>
      <c r="F751" t="s">
        <v>1283</v>
      </c>
      <c r="G751">
        <v>3</v>
      </c>
      <c r="H751">
        <v>125</v>
      </c>
      <c r="I751">
        <v>375</v>
      </c>
      <c r="J751" t="s">
        <v>404</v>
      </c>
      <c r="K751">
        <v>188739</v>
      </c>
      <c r="L751" t="s">
        <v>405</v>
      </c>
      <c r="M751">
        <v>0</v>
      </c>
      <c r="N751" t="s">
        <v>406</v>
      </c>
      <c r="O751">
        <v>47</v>
      </c>
      <c r="P751" t="s">
        <v>400</v>
      </c>
      <c r="Q751" t="s">
        <v>401</v>
      </c>
      <c r="R751" t="s">
        <v>1310</v>
      </c>
    </row>
    <row r="752" spans="1:18">
      <c r="A752">
        <v>298</v>
      </c>
      <c r="B752" s="9">
        <v>39197</v>
      </c>
      <c r="C752">
        <v>5</v>
      </c>
      <c r="D752" t="s">
        <v>1416</v>
      </c>
      <c r="E752" t="s">
        <v>370</v>
      </c>
      <c r="F752" t="s">
        <v>1283</v>
      </c>
      <c r="G752">
        <v>2</v>
      </c>
      <c r="H752">
        <v>145</v>
      </c>
      <c r="I752">
        <v>290</v>
      </c>
      <c r="J752" t="s">
        <v>404</v>
      </c>
      <c r="K752">
        <v>188739</v>
      </c>
      <c r="L752" t="s">
        <v>405</v>
      </c>
      <c r="M752">
        <v>0</v>
      </c>
      <c r="N752" t="s">
        <v>406</v>
      </c>
      <c r="O752">
        <v>47</v>
      </c>
      <c r="P752" t="s">
        <v>400</v>
      </c>
      <c r="Q752" t="s">
        <v>401</v>
      </c>
      <c r="R752" t="s">
        <v>1310</v>
      </c>
    </row>
    <row r="753" spans="1:18">
      <c r="A753">
        <v>300</v>
      </c>
      <c r="B753" s="9">
        <v>38964</v>
      </c>
      <c r="C753">
        <v>40</v>
      </c>
      <c r="D753" t="s">
        <v>1413</v>
      </c>
      <c r="E753" t="s">
        <v>28</v>
      </c>
      <c r="F753" t="s">
        <v>1283</v>
      </c>
      <c r="G753">
        <v>3</v>
      </c>
      <c r="H753">
        <v>145</v>
      </c>
      <c r="I753">
        <v>435</v>
      </c>
      <c r="J753" t="s">
        <v>411</v>
      </c>
      <c r="K753">
        <v>341320</v>
      </c>
      <c r="L753" t="s">
        <v>418</v>
      </c>
      <c r="M753">
        <v>2</v>
      </c>
      <c r="N753" t="s">
        <v>399</v>
      </c>
      <c r="O753">
        <v>47</v>
      </c>
      <c r="P753" t="s">
        <v>407</v>
      </c>
      <c r="Q753" t="s">
        <v>408</v>
      </c>
      <c r="R753" t="s">
        <v>1288</v>
      </c>
    </row>
    <row r="754" spans="1:18">
      <c r="A754">
        <v>300</v>
      </c>
      <c r="B754" s="9">
        <v>38964</v>
      </c>
      <c r="C754">
        <v>40</v>
      </c>
      <c r="D754" t="s">
        <v>1413</v>
      </c>
      <c r="E754" t="s">
        <v>64</v>
      </c>
      <c r="F754" t="s">
        <v>1283</v>
      </c>
      <c r="G754">
        <v>3</v>
      </c>
      <c r="H754">
        <v>135</v>
      </c>
      <c r="I754">
        <v>405</v>
      </c>
      <c r="J754" t="s">
        <v>411</v>
      </c>
      <c r="K754">
        <v>341320</v>
      </c>
      <c r="L754" t="s">
        <v>418</v>
      </c>
      <c r="M754">
        <v>2</v>
      </c>
      <c r="N754" t="s">
        <v>399</v>
      </c>
      <c r="O754">
        <v>47</v>
      </c>
      <c r="P754" t="s">
        <v>407</v>
      </c>
      <c r="Q754" t="s">
        <v>408</v>
      </c>
      <c r="R754" t="s">
        <v>1288</v>
      </c>
    </row>
    <row r="755" spans="1:18">
      <c r="A755">
        <v>300</v>
      </c>
      <c r="B755" s="9">
        <v>38964</v>
      </c>
      <c r="C755">
        <v>40</v>
      </c>
      <c r="D755" t="s">
        <v>1413</v>
      </c>
      <c r="E755" t="s">
        <v>213</v>
      </c>
      <c r="F755" t="s">
        <v>1283</v>
      </c>
      <c r="G755">
        <v>4</v>
      </c>
      <c r="H755">
        <v>150</v>
      </c>
      <c r="I755">
        <v>600</v>
      </c>
      <c r="J755" t="s">
        <v>411</v>
      </c>
      <c r="K755">
        <v>341320</v>
      </c>
      <c r="L755" t="s">
        <v>418</v>
      </c>
      <c r="M755">
        <v>2</v>
      </c>
      <c r="N755" t="s">
        <v>399</v>
      </c>
      <c r="O755">
        <v>47</v>
      </c>
      <c r="P755" t="s">
        <v>407</v>
      </c>
      <c r="Q755" t="s">
        <v>408</v>
      </c>
      <c r="R755" t="s">
        <v>1288</v>
      </c>
    </row>
    <row r="756" spans="1:18">
      <c r="A756">
        <v>300</v>
      </c>
      <c r="B756" s="9">
        <v>38964</v>
      </c>
      <c r="C756">
        <v>40</v>
      </c>
      <c r="D756" t="s">
        <v>1413</v>
      </c>
      <c r="E756" t="s">
        <v>149</v>
      </c>
      <c r="F756" t="s">
        <v>1283</v>
      </c>
      <c r="G756">
        <v>2</v>
      </c>
      <c r="H756">
        <v>145</v>
      </c>
      <c r="I756">
        <v>290</v>
      </c>
      <c r="J756" t="s">
        <v>411</v>
      </c>
      <c r="K756">
        <v>341320</v>
      </c>
      <c r="L756" t="s">
        <v>418</v>
      </c>
      <c r="M756">
        <v>2</v>
      </c>
      <c r="N756" t="s">
        <v>399</v>
      </c>
      <c r="O756">
        <v>47</v>
      </c>
      <c r="P756" t="s">
        <v>407</v>
      </c>
      <c r="Q756" t="s">
        <v>408</v>
      </c>
      <c r="R756" t="s">
        <v>1288</v>
      </c>
    </row>
    <row r="757" spans="1:18">
      <c r="A757">
        <v>302</v>
      </c>
      <c r="B757" s="9">
        <v>39091</v>
      </c>
      <c r="C757">
        <v>98</v>
      </c>
      <c r="D757" t="s">
        <v>1417</v>
      </c>
      <c r="E757" t="s">
        <v>303</v>
      </c>
      <c r="F757" t="s">
        <v>1293</v>
      </c>
      <c r="G757">
        <v>2</v>
      </c>
      <c r="H757">
        <v>85</v>
      </c>
      <c r="I757">
        <v>170</v>
      </c>
      <c r="J757" t="s">
        <v>411</v>
      </c>
      <c r="K757">
        <v>6929</v>
      </c>
      <c r="L757" t="s">
        <v>405</v>
      </c>
      <c r="M757">
        <v>0</v>
      </c>
      <c r="N757" t="s">
        <v>406</v>
      </c>
      <c r="O757">
        <v>59</v>
      </c>
      <c r="P757" t="s">
        <v>407</v>
      </c>
      <c r="Q757" t="s">
        <v>408</v>
      </c>
      <c r="R757" t="s">
        <v>1307</v>
      </c>
    </row>
    <row r="758" spans="1:18">
      <c r="A758">
        <v>302</v>
      </c>
      <c r="B758" s="9">
        <v>39091</v>
      </c>
      <c r="C758">
        <v>98</v>
      </c>
      <c r="D758" t="s">
        <v>1417</v>
      </c>
      <c r="E758" t="s">
        <v>329</v>
      </c>
      <c r="F758" t="s">
        <v>1283</v>
      </c>
      <c r="G758">
        <v>1</v>
      </c>
      <c r="H758">
        <v>125</v>
      </c>
      <c r="I758">
        <v>125</v>
      </c>
      <c r="J758" t="s">
        <v>411</v>
      </c>
      <c r="K758">
        <v>6929</v>
      </c>
      <c r="L758" t="s">
        <v>405</v>
      </c>
      <c r="M758">
        <v>0</v>
      </c>
      <c r="N758" t="s">
        <v>406</v>
      </c>
      <c r="O758">
        <v>59</v>
      </c>
      <c r="P758" t="s">
        <v>407</v>
      </c>
      <c r="Q758" t="s">
        <v>408</v>
      </c>
      <c r="R758" t="s">
        <v>1307</v>
      </c>
    </row>
    <row r="759" spans="1:18">
      <c r="A759">
        <v>302</v>
      </c>
      <c r="B759" s="9">
        <v>39091</v>
      </c>
      <c r="C759">
        <v>98</v>
      </c>
      <c r="D759" t="s">
        <v>1417</v>
      </c>
      <c r="E759" t="s">
        <v>280</v>
      </c>
      <c r="F759" t="s">
        <v>1283</v>
      </c>
      <c r="G759">
        <v>2</v>
      </c>
      <c r="H759">
        <v>145</v>
      </c>
      <c r="I759">
        <v>290</v>
      </c>
      <c r="J759" t="s">
        <v>411</v>
      </c>
      <c r="K759">
        <v>6929</v>
      </c>
      <c r="L759" t="s">
        <v>405</v>
      </c>
      <c r="M759">
        <v>0</v>
      </c>
      <c r="N759" t="s">
        <v>406</v>
      </c>
      <c r="O759">
        <v>59</v>
      </c>
      <c r="P759" t="s">
        <v>407</v>
      </c>
      <c r="Q759" t="s">
        <v>408</v>
      </c>
      <c r="R759" t="s">
        <v>1307</v>
      </c>
    </row>
    <row r="760" spans="1:18">
      <c r="A760">
        <v>302</v>
      </c>
      <c r="B760" s="9">
        <v>39091</v>
      </c>
      <c r="C760">
        <v>98</v>
      </c>
      <c r="D760" t="s">
        <v>1417</v>
      </c>
      <c r="E760" t="s">
        <v>156</v>
      </c>
      <c r="F760" t="s">
        <v>1283</v>
      </c>
      <c r="G760">
        <v>1</v>
      </c>
      <c r="H760">
        <v>150</v>
      </c>
      <c r="I760">
        <v>150</v>
      </c>
      <c r="J760" t="s">
        <v>411</v>
      </c>
      <c r="K760">
        <v>6929</v>
      </c>
      <c r="L760" t="s">
        <v>405</v>
      </c>
      <c r="M760">
        <v>0</v>
      </c>
      <c r="N760" t="s">
        <v>406</v>
      </c>
      <c r="O760">
        <v>59</v>
      </c>
      <c r="P760" t="s">
        <v>407</v>
      </c>
      <c r="Q760" t="s">
        <v>408</v>
      </c>
      <c r="R760" t="s">
        <v>1307</v>
      </c>
    </row>
    <row r="761" spans="1:18">
      <c r="A761">
        <v>303</v>
      </c>
      <c r="B761" s="9">
        <v>38919</v>
      </c>
      <c r="C761">
        <v>120</v>
      </c>
      <c r="D761" t="s">
        <v>1348</v>
      </c>
      <c r="E761" t="s">
        <v>308</v>
      </c>
      <c r="F761" t="s">
        <v>1283</v>
      </c>
      <c r="G761">
        <v>1</v>
      </c>
      <c r="H761">
        <v>150</v>
      </c>
      <c r="I761">
        <v>150</v>
      </c>
      <c r="J761" t="s">
        <v>404</v>
      </c>
      <c r="K761">
        <v>143893</v>
      </c>
      <c r="L761" t="s">
        <v>418</v>
      </c>
      <c r="M761">
        <v>1</v>
      </c>
      <c r="N761" t="s">
        <v>406</v>
      </c>
      <c r="O761">
        <v>29</v>
      </c>
      <c r="P761" t="s">
        <v>400</v>
      </c>
      <c r="Q761" t="s">
        <v>401</v>
      </c>
      <c r="R761" t="s">
        <v>1295</v>
      </c>
    </row>
    <row r="762" spans="1:18">
      <c r="A762">
        <v>303</v>
      </c>
      <c r="B762" s="9">
        <v>38919</v>
      </c>
      <c r="C762">
        <v>120</v>
      </c>
      <c r="D762" t="s">
        <v>1348</v>
      </c>
      <c r="E762" t="s">
        <v>128</v>
      </c>
      <c r="F762" t="s">
        <v>1283</v>
      </c>
      <c r="G762">
        <v>2</v>
      </c>
      <c r="H762">
        <v>135</v>
      </c>
      <c r="I762">
        <v>270</v>
      </c>
      <c r="J762" t="s">
        <v>404</v>
      </c>
      <c r="K762">
        <v>143893</v>
      </c>
      <c r="L762" t="s">
        <v>418</v>
      </c>
      <c r="M762">
        <v>1</v>
      </c>
      <c r="N762" t="s">
        <v>406</v>
      </c>
      <c r="O762">
        <v>29</v>
      </c>
      <c r="P762" t="s">
        <v>400</v>
      </c>
      <c r="Q762" t="s">
        <v>401</v>
      </c>
      <c r="R762" t="s">
        <v>1295</v>
      </c>
    </row>
    <row r="763" spans="1:18">
      <c r="A763">
        <v>304</v>
      </c>
      <c r="B763" s="9">
        <v>39039</v>
      </c>
      <c r="C763">
        <v>85</v>
      </c>
      <c r="D763" t="s">
        <v>1418</v>
      </c>
      <c r="E763" t="s">
        <v>61</v>
      </c>
      <c r="F763" t="s">
        <v>1283</v>
      </c>
      <c r="G763">
        <v>4</v>
      </c>
      <c r="H763">
        <v>150</v>
      </c>
      <c r="I763">
        <v>600</v>
      </c>
      <c r="J763" t="s">
        <v>411</v>
      </c>
      <c r="K763">
        <v>333185</v>
      </c>
      <c r="L763" t="s">
        <v>418</v>
      </c>
      <c r="M763">
        <v>3</v>
      </c>
      <c r="N763" t="s">
        <v>399</v>
      </c>
      <c r="O763">
        <v>47</v>
      </c>
      <c r="P763" t="s">
        <v>407</v>
      </c>
      <c r="Q763" t="s">
        <v>408</v>
      </c>
      <c r="R763" t="s">
        <v>1290</v>
      </c>
    </row>
    <row r="764" spans="1:18">
      <c r="A764">
        <v>304</v>
      </c>
      <c r="B764" s="9">
        <v>39039</v>
      </c>
      <c r="C764">
        <v>85</v>
      </c>
      <c r="D764" t="s">
        <v>1418</v>
      </c>
      <c r="E764" t="s">
        <v>369</v>
      </c>
      <c r="F764" t="s">
        <v>1283</v>
      </c>
      <c r="G764">
        <v>2</v>
      </c>
      <c r="H764">
        <v>99</v>
      </c>
      <c r="I764">
        <v>198</v>
      </c>
      <c r="J764" t="s">
        <v>411</v>
      </c>
      <c r="K764">
        <v>333185</v>
      </c>
      <c r="L764" t="s">
        <v>418</v>
      </c>
      <c r="M764">
        <v>3</v>
      </c>
      <c r="N764" t="s">
        <v>399</v>
      </c>
      <c r="O764">
        <v>47</v>
      </c>
      <c r="P764" t="s">
        <v>407</v>
      </c>
      <c r="Q764" t="s">
        <v>408</v>
      </c>
      <c r="R764" t="s">
        <v>1290</v>
      </c>
    </row>
    <row r="765" spans="1:18">
      <c r="A765">
        <v>304</v>
      </c>
      <c r="B765" s="9">
        <v>39039</v>
      </c>
      <c r="C765">
        <v>85</v>
      </c>
      <c r="D765" t="s">
        <v>1418</v>
      </c>
      <c r="E765" t="s">
        <v>354</v>
      </c>
      <c r="F765" t="s">
        <v>1283</v>
      </c>
      <c r="G765">
        <v>2</v>
      </c>
      <c r="H765">
        <v>125</v>
      </c>
      <c r="I765">
        <v>250</v>
      </c>
      <c r="J765" t="s">
        <v>411</v>
      </c>
      <c r="K765">
        <v>333185</v>
      </c>
      <c r="L765" t="s">
        <v>418</v>
      </c>
      <c r="M765">
        <v>3</v>
      </c>
      <c r="N765" t="s">
        <v>399</v>
      </c>
      <c r="O765">
        <v>47</v>
      </c>
      <c r="P765" t="s">
        <v>407</v>
      </c>
      <c r="Q765" t="s">
        <v>408</v>
      </c>
      <c r="R765" t="s">
        <v>1290</v>
      </c>
    </row>
    <row r="766" spans="1:18">
      <c r="A766">
        <v>305</v>
      </c>
      <c r="B766" s="9">
        <v>39152</v>
      </c>
      <c r="C766">
        <v>32</v>
      </c>
      <c r="D766" t="s">
        <v>1326</v>
      </c>
      <c r="E766" t="s">
        <v>189</v>
      </c>
      <c r="F766" t="s">
        <v>1283</v>
      </c>
      <c r="G766">
        <v>2</v>
      </c>
      <c r="H766">
        <v>85</v>
      </c>
      <c r="I766">
        <v>170</v>
      </c>
      <c r="J766" t="s">
        <v>411</v>
      </c>
      <c r="K766">
        <v>127725</v>
      </c>
      <c r="L766" t="s">
        <v>398</v>
      </c>
      <c r="M766">
        <v>1</v>
      </c>
      <c r="N766" t="s">
        <v>406</v>
      </c>
      <c r="O766">
        <v>36</v>
      </c>
      <c r="P766" t="s">
        <v>400</v>
      </c>
      <c r="Q766" t="s">
        <v>408</v>
      </c>
      <c r="R766" t="s">
        <v>1333</v>
      </c>
    </row>
    <row r="767" spans="1:18">
      <c r="A767">
        <v>305</v>
      </c>
      <c r="B767" s="9">
        <v>39152</v>
      </c>
      <c r="C767">
        <v>32</v>
      </c>
      <c r="D767" t="s">
        <v>1326</v>
      </c>
      <c r="E767" t="s">
        <v>291</v>
      </c>
      <c r="F767" t="s">
        <v>1283</v>
      </c>
      <c r="G767">
        <v>3</v>
      </c>
      <c r="H767">
        <v>135</v>
      </c>
      <c r="I767">
        <v>405</v>
      </c>
      <c r="J767" t="s">
        <v>411</v>
      </c>
      <c r="K767">
        <v>127725</v>
      </c>
      <c r="L767" t="s">
        <v>398</v>
      </c>
      <c r="M767">
        <v>1</v>
      </c>
      <c r="N767" t="s">
        <v>406</v>
      </c>
      <c r="O767">
        <v>36</v>
      </c>
      <c r="P767" t="s">
        <v>400</v>
      </c>
      <c r="Q767" t="s">
        <v>408</v>
      </c>
      <c r="R767" t="s">
        <v>1333</v>
      </c>
    </row>
    <row r="768" spans="1:18">
      <c r="A768">
        <v>306</v>
      </c>
      <c r="B768" s="9">
        <v>39187</v>
      </c>
      <c r="C768">
        <v>48</v>
      </c>
      <c r="D768" t="s">
        <v>1419</v>
      </c>
      <c r="E768" t="s">
        <v>125</v>
      </c>
      <c r="F768" t="s">
        <v>1283</v>
      </c>
      <c r="G768">
        <v>2</v>
      </c>
      <c r="H768">
        <v>99</v>
      </c>
      <c r="I768">
        <v>198</v>
      </c>
      <c r="J768" t="s">
        <v>411</v>
      </c>
      <c r="K768">
        <v>26669</v>
      </c>
      <c r="L768" t="s">
        <v>418</v>
      </c>
      <c r="M768">
        <v>3</v>
      </c>
      <c r="N768" t="s">
        <v>399</v>
      </c>
      <c r="O768">
        <v>30</v>
      </c>
      <c r="P768" t="s">
        <v>400</v>
      </c>
      <c r="Q768" t="s">
        <v>408</v>
      </c>
      <c r="R768" t="s">
        <v>1292</v>
      </c>
    </row>
    <row r="769" spans="1:18">
      <c r="A769">
        <v>307</v>
      </c>
      <c r="B769" s="9">
        <v>38861</v>
      </c>
      <c r="C769">
        <v>58</v>
      </c>
      <c r="D769" t="s">
        <v>1402</v>
      </c>
      <c r="E769" t="s">
        <v>160</v>
      </c>
      <c r="F769" t="s">
        <v>1293</v>
      </c>
      <c r="G769">
        <v>3</v>
      </c>
      <c r="H769">
        <v>135</v>
      </c>
      <c r="I769">
        <v>405</v>
      </c>
      <c r="J769" t="s">
        <v>397</v>
      </c>
      <c r="K769">
        <v>793087</v>
      </c>
      <c r="L769" t="s">
        <v>418</v>
      </c>
      <c r="M769">
        <v>2</v>
      </c>
      <c r="N769" t="s">
        <v>406</v>
      </c>
      <c r="O769">
        <v>41</v>
      </c>
      <c r="P769" t="s">
        <v>400</v>
      </c>
      <c r="Q769" t="s">
        <v>408</v>
      </c>
      <c r="R769" t="s">
        <v>1333</v>
      </c>
    </row>
    <row r="770" spans="1:18">
      <c r="A770">
        <v>307</v>
      </c>
      <c r="B770" s="9">
        <v>38861</v>
      </c>
      <c r="C770">
        <v>58</v>
      </c>
      <c r="D770" t="s">
        <v>1402</v>
      </c>
      <c r="E770" t="s">
        <v>310</v>
      </c>
      <c r="F770" t="s">
        <v>1283</v>
      </c>
      <c r="G770">
        <v>1</v>
      </c>
      <c r="H770">
        <v>145</v>
      </c>
      <c r="I770">
        <v>145</v>
      </c>
      <c r="J770" t="s">
        <v>397</v>
      </c>
      <c r="K770">
        <v>793087</v>
      </c>
      <c r="L770" t="s">
        <v>418</v>
      </c>
      <c r="M770">
        <v>2</v>
      </c>
      <c r="N770" t="s">
        <v>406</v>
      </c>
      <c r="O770">
        <v>41</v>
      </c>
      <c r="P770" t="s">
        <v>400</v>
      </c>
      <c r="Q770" t="s">
        <v>408</v>
      </c>
      <c r="R770" t="s">
        <v>1333</v>
      </c>
    </row>
    <row r="771" spans="1:18">
      <c r="A771">
        <v>307</v>
      </c>
      <c r="B771" s="9">
        <v>38861</v>
      </c>
      <c r="C771">
        <v>58</v>
      </c>
      <c r="D771" t="s">
        <v>1402</v>
      </c>
      <c r="E771" t="s">
        <v>64</v>
      </c>
      <c r="F771" t="s">
        <v>1283</v>
      </c>
      <c r="G771">
        <v>1</v>
      </c>
      <c r="H771">
        <v>135</v>
      </c>
      <c r="I771">
        <v>135</v>
      </c>
      <c r="J771" t="s">
        <v>397</v>
      </c>
      <c r="K771">
        <v>793087</v>
      </c>
      <c r="L771" t="s">
        <v>418</v>
      </c>
      <c r="M771">
        <v>2</v>
      </c>
      <c r="N771" t="s">
        <v>406</v>
      </c>
      <c r="O771">
        <v>41</v>
      </c>
      <c r="P771" t="s">
        <v>400</v>
      </c>
      <c r="Q771" t="s">
        <v>408</v>
      </c>
      <c r="R771" t="s">
        <v>1333</v>
      </c>
    </row>
    <row r="772" spans="1:18">
      <c r="A772">
        <v>308</v>
      </c>
      <c r="B772" s="9">
        <v>39108</v>
      </c>
      <c r="C772">
        <v>76</v>
      </c>
      <c r="D772" t="s">
        <v>1338</v>
      </c>
      <c r="E772" t="s">
        <v>302</v>
      </c>
      <c r="F772" t="s">
        <v>1283</v>
      </c>
      <c r="G772">
        <v>1</v>
      </c>
      <c r="H772">
        <v>110</v>
      </c>
      <c r="I772">
        <v>110</v>
      </c>
      <c r="J772" t="s">
        <v>397</v>
      </c>
      <c r="K772">
        <v>337849</v>
      </c>
      <c r="L772" t="s">
        <v>398</v>
      </c>
      <c r="M772">
        <v>1</v>
      </c>
      <c r="N772" t="s">
        <v>399</v>
      </c>
      <c r="O772">
        <v>18</v>
      </c>
      <c r="P772" t="s">
        <v>400</v>
      </c>
      <c r="Q772" t="s">
        <v>408</v>
      </c>
      <c r="R772" t="s">
        <v>1295</v>
      </c>
    </row>
    <row r="773" spans="1:18">
      <c r="A773">
        <v>308</v>
      </c>
      <c r="B773" s="9">
        <v>39108</v>
      </c>
      <c r="C773">
        <v>76</v>
      </c>
      <c r="D773" t="s">
        <v>1338</v>
      </c>
      <c r="E773" t="s">
        <v>349</v>
      </c>
      <c r="F773" t="s">
        <v>1283</v>
      </c>
      <c r="G773">
        <v>3</v>
      </c>
      <c r="H773">
        <v>145</v>
      </c>
      <c r="I773">
        <v>435</v>
      </c>
      <c r="J773" t="s">
        <v>397</v>
      </c>
      <c r="K773">
        <v>337849</v>
      </c>
      <c r="L773" t="s">
        <v>398</v>
      </c>
      <c r="M773">
        <v>1</v>
      </c>
      <c r="N773" t="s">
        <v>399</v>
      </c>
      <c r="O773">
        <v>18</v>
      </c>
      <c r="P773" t="s">
        <v>400</v>
      </c>
      <c r="Q773" t="s">
        <v>408</v>
      </c>
      <c r="R773" t="s">
        <v>1295</v>
      </c>
    </row>
    <row r="774" spans="1:18">
      <c r="A774">
        <v>308</v>
      </c>
      <c r="B774" s="9">
        <v>39108</v>
      </c>
      <c r="C774">
        <v>76</v>
      </c>
      <c r="D774" t="s">
        <v>1338</v>
      </c>
      <c r="E774" t="s">
        <v>278</v>
      </c>
      <c r="F774" t="s">
        <v>1283</v>
      </c>
      <c r="G774">
        <v>1</v>
      </c>
      <c r="H774">
        <v>125</v>
      </c>
      <c r="I774">
        <v>125</v>
      </c>
      <c r="J774" t="s">
        <v>397</v>
      </c>
      <c r="K774">
        <v>337849</v>
      </c>
      <c r="L774" t="s">
        <v>398</v>
      </c>
      <c r="M774">
        <v>1</v>
      </c>
      <c r="N774" t="s">
        <v>399</v>
      </c>
      <c r="O774">
        <v>18</v>
      </c>
      <c r="P774" t="s">
        <v>400</v>
      </c>
      <c r="Q774" t="s">
        <v>408</v>
      </c>
      <c r="R774" t="s">
        <v>1295</v>
      </c>
    </row>
    <row r="775" spans="1:18">
      <c r="A775">
        <v>309</v>
      </c>
      <c r="B775" s="9">
        <v>39177</v>
      </c>
      <c r="C775">
        <v>54</v>
      </c>
      <c r="D775" t="s">
        <v>1420</v>
      </c>
      <c r="E775" t="s">
        <v>244</v>
      </c>
      <c r="F775" t="s">
        <v>1283</v>
      </c>
      <c r="G775">
        <v>3</v>
      </c>
      <c r="H775">
        <v>135</v>
      </c>
      <c r="I775">
        <v>405</v>
      </c>
      <c r="J775" t="s">
        <v>411</v>
      </c>
      <c r="K775">
        <v>298435</v>
      </c>
      <c r="L775" t="s">
        <v>398</v>
      </c>
      <c r="M775">
        <v>4</v>
      </c>
      <c r="N775" t="s">
        <v>399</v>
      </c>
      <c r="O775">
        <v>59</v>
      </c>
      <c r="P775" t="s">
        <v>407</v>
      </c>
      <c r="Q775" t="s">
        <v>401</v>
      </c>
      <c r="R775" t="s">
        <v>1295</v>
      </c>
    </row>
    <row r="776" spans="1:18">
      <c r="A776">
        <v>309</v>
      </c>
      <c r="B776" s="9">
        <v>39177</v>
      </c>
      <c r="C776">
        <v>54</v>
      </c>
      <c r="D776" t="s">
        <v>1420</v>
      </c>
      <c r="E776" t="s">
        <v>156</v>
      </c>
      <c r="F776" t="s">
        <v>1283</v>
      </c>
      <c r="G776">
        <v>2</v>
      </c>
      <c r="H776">
        <v>150</v>
      </c>
      <c r="I776">
        <v>300</v>
      </c>
      <c r="J776" t="s">
        <v>411</v>
      </c>
      <c r="K776">
        <v>298435</v>
      </c>
      <c r="L776" t="s">
        <v>398</v>
      </c>
      <c r="M776">
        <v>4</v>
      </c>
      <c r="N776" t="s">
        <v>399</v>
      </c>
      <c r="O776">
        <v>59</v>
      </c>
      <c r="P776" t="s">
        <v>407</v>
      </c>
      <c r="Q776" t="s">
        <v>401</v>
      </c>
      <c r="R776" t="s">
        <v>1295</v>
      </c>
    </row>
    <row r="777" spans="1:18">
      <c r="A777">
        <v>310</v>
      </c>
      <c r="B777" s="9">
        <v>38993</v>
      </c>
      <c r="C777">
        <v>12</v>
      </c>
      <c r="D777" t="s">
        <v>1378</v>
      </c>
      <c r="E777" t="s">
        <v>256</v>
      </c>
      <c r="F777" t="s">
        <v>1283</v>
      </c>
      <c r="G777">
        <v>2</v>
      </c>
      <c r="H777">
        <v>125</v>
      </c>
      <c r="I777">
        <v>250</v>
      </c>
      <c r="J777" t="s">
        <v>411</v>
      </c>
      <c r="K777">
        <v>485425</v>
      </c>
      <c r="L777" t="s">
        <v>418</v>
      </c>
      <c r="M777">
        <v>1</v>
      </c>
      <c r="N777" t="s">
        <v>399</v>
      </c>
      <c r="O777">
        <v>50</v>
      </c>
      <c r="P777" t="s">
        <v>400</v>
      </c>
      <c r="Q777" t="s">
        <v>408</v>
      </c>
      <c r="R777" t="s">
        <v>1310</v>
      </c>
    </row>
    <row r="778" spans="1:18">
      <c r="A778">
        <v>310</v>
      </c>
      <c r="B778" s="9">
        <v>38993</v>
      </c>
      <c r="C778">
        <v>12</v>
      </c>
      <c r="D778" t="s">
        <v>1378</v>
      </c>
      <c r="E778" t="s">
        <v>75</v>
      </c>
      <c r="F778" t="s">
        <v>1283</v>
      </c>
      <c r="G778">
        <v>3</v>
      </c>
      <c r="H778">
        <v>150</v>
      </c>
      <c r="I778">
        <v>450</v>
      </c>
      <c r="J778" t="s">
        <v>411</v>
      </c>
      <c r="K778">
        <v>485425</v>
      </c>
      <c r="L778" t="s">
        <v>418</v>
      </c>
      <c r="M778">
        <v>1</v>
      </c>
      <c r="N778" t="s">
        <v>399</v>
      </c>
      <c r="O778">
        <v>50</v>
      </c>
      <c r="P778" t="s">
        <v>400</v>
      </c>
      <c r="Q778" t="s">
        <v>408</v>
      </c>
      <c r="R778" t="s">
        <v>1310</v>
      </c>
    </row>
    <row r="779" spans="1:18">
      <c r="A779">
        <v>311</v>
      </c>
      <c r="B779" s="9">
        <v>39110</v>
      </c>
      <c r="C779">
        <v>27</v>
      </c>
      <c r="D779" t="s">
        <v>1421</v>
      </c>
      <c r="E779" t="s">
        <v>178</v>
      </c>
      <c r="F779" t="s">
        <v>1283</v>
      </c>
      <c r="G779">
        <v>4</v>
      </c>
      <c r="H779">
        <v>150</v>
      </c>
      <c r="I779">
        <v>600</v>
      </c>
      <c r="J779" t="s">
        <v>411</v>
      </c>
      <c r="K779">
        <v>353351</v>
      </c>
      <c r="L779" t="s">
        <v>418</v>
      </c>
      <c r="M779">
        <v>3</v>
      </c>
      <c r="N779" t="s">
        <v>406</v>
      </c>
      <c r="O779">
        <v>32</v>
      </c>
      <c r="P779" t="s">
        <v>400</v>
      </c>
      <c r="Q779" t="s">
        <v>408</v>
      </c>
      <c r="R779" t="s">
        <v>1288</v>
      </c>
    </row>
    <row r="780" spans="1:18">
      <c r="A780">
        <v>311</v>
      </c>
      <c r="B780" s="9">
        <v>39110</v>
      </c>
      <c r="C780">
        <v>27</v>
      </c>
      <c r="D780" t="s">
        <v>1421</v>
      </c>
      <c r="E780" t="s">
        <v>326</v>
      </c>
      <c r="F780" t="s">
        <v>1283</v>
      </c>
      <c r="G780">
        <v>4</v>
      </c>
      <c r="H780">
        <v>85</v>
      </c>
      <c r="I780">
        <v>340</v>
      </c>
      <c r="J780" t="s">
        <v>411</v>
      </c>
      <c r="K780">
        <v>353351</v>
      </c>
      <c r="L780" t="s">
        <v>418</v>
      </c>
      <c r="M780">
        <v>3</v>
      </c>
      <c r="N780" t="s">
        <v>406</v>
      </c>
      <c r="O780">
        <v>32</v>
      </c>
      <c r="P780" t="s">
        <v>400</v>
      </c>
      <c r="Q780" t="s">
        <v>408</v>
      </c>
      <c r="R780" t="s">
        <v>1288</v>
      </c>
    </row>
    <row r="781" spans="1:18">
      <c r="A781">
        <v>312</v>
      </c>
      <c r="B781" s="9">
        <v>38973</v>
      </c>
      <c r="C781">
        <v>5</v>
      </c>
      <c r="D781" t="s">
        <v>1416</v>
      </c>
      <c r="E781" t="s">
        <v>351</v>
      </c>
      <c r="F781" t="s">
        <v>1293</v>
      </c>
      <c r="G781">
        <v>3</v>
      </c>
      <c r="H781">
        <v>110</v>
      </c>
      <c r="I781">
        <v>330</v>
      </c>
      <c r="J781" t="s">
        <v>404</v>
      </c>
      <c r="K781">
        <v>188739</v>
      </c>
      <c r="L781" t="s">
        <v>405</v>
      </c>
      <c r="M781">
        <v>0</v>
      </c>
      <c r="N781" t="s">
        <v>406</v>
      </c>
      <c r="O781">
        <v>47</v>
      </c>
      <c r="P781" t="s">
        <v>400</v>
      </c>
      <c r="Q781" t="s">
        <v>401</v>
      </c>
      <c r="R781" t="s">
        <v>1290</v>
      </c>
    </row>
    <row r="782" spans="1:18">
      <c r="A782">
        <v>312</v>
      </c>
      <c r="B782" s="9">
        <v>38973</v>
      </c>
      <c r="C782">
        <v>5</v>
      </c>
      <c r="D782" t="s">
        <v>1416</v>
      </c>
      <c r="E782" t="s">
        <v>358</v>
      </c>
      <c r="F782" t="s">
        <v>1283</v>
      </c>
      <c r="G782">
        <v>2</v>
      </c>
      <c r="H782">
        <v>150</v>
      </c>
      <c r="I782">
        <v>300</v>
      </c>
      <c r="J782" t="s">
        <v>404</v>
      </c>
      <c r="K782">
        <v>188739</v>
      </c>
      <c r="L782" t="s">
        <v>405</v>
      </c>
      <c r="M782">
        <v>0</v>
      </c>
      <c r="N782" t="s">
        <v>406</v>
      </c>
      <c r="O782">
        <v>47</v>
      </c>
      <c r="P782" t="s">
        <v>400</v>
      </c>
      <c r="Q782" t="s">
        <v>401</v>
      </c>
      <c r="R782" t="s">
        <v>1290</v>
      </c>
    </row>
    <row r="783" spans="1:18">
      <c r="A783">
        <v>313</v>
      </c>
      <c r="B783" s="9">
        <v>38944</v>
      </c>
      <c r="C783">
        <v>118</v>
      </c>
      <c r="D783" t="s">
        <v>1422</v>
      </c>
      <c r="E783" t="s">
        <v>32</v>
      </c>
      <c r="F783" t="s">
        <v>1283</v>
      </c>
      <c r="G783">
        <v>2</v>
      </c>
      <c r="H783">
        <v>110</v>
      </c>
      <c r="I783">
        <v>220</v>
      </c>
      <c r="J783" t="s">
        <v>397</v>
      </c>
      <c r="K783">
        <v>607053</v>
      </c>
      <c r="L783" t="s">
        <v>398</v>
      </c>
      <c r="M783">
        <v>4</v>
      </c>
      <c r="N783" t="s">
        <v>399</v>
      </c>
      <c r="O783">
        <v>18</v>
      </c>
      <c r="P783" t="s">
        <v>407</v>
      </c>
      <c r="Q783" t="s">
        <v>401</v>
      </c>
      <c r="R783" t="s">
        <v>1303</v>
      </c>
    </row>
    <row r="784" spans="1:18">
      <c r="A784">
        <v>313</v>
      </c>
      <c r="B784" s="9">
        <v>38944</v>
      </c>
      <c r="C784">
        <v>118</v>
      </c>
      <c r="D784" t="s">
        <v>1422</v>
      </c>
      <c r="E784" t="s">
        <v>17</v>
      </c>
      <c r="F784" t="s">
        <v>1283</v>
      </c>
      <c r="G784">
        <v>2</v>
      </c>
      <c r="H784">
        <v>85</v>
      </c>
      <c r="I784">
        <v>170</v>
      </c>
      <c r="J784" t="s">
        <v>397</v>
      </c>
      <c r="K784">
        <v>607053</v>
      </c>
      <c r="L784" t="s">
        <v>398</v>
      </c>
      <c r="M784">
        <v>4</v>
      </c>
      <c r="N784" t="s">
        <v>399</v>
      </c>
      <c r="O784">
        <v>18</v>
      </c>
      <c r="P784" t="s">
        <v>407</v>
      </c>
      <c r="Q784" t="s">
        <v>401</v>
      </c>
      <c r="R784" t="s">
        <v>1303</v>
      </c>
    </row>
    <row r="785" spans="1:18">
      <c r="A785">
        <v>313</v>
      </c>
      <c r="B785" s="9">
        <v>38944</v>
      </c>
      <c r="C785">
        <v>118</v>
      </c>
      <c r="D785" t="s">
        <v>1422</v>
      </c>
      <c r="E785" t="s">
        <v>302</v>
      </c>
      <c r="F785" t="s">
        <v>1283</v>
      </c>
      <c r="G785">
        <v>3</v>
      </c>
      <c r="H785">
        <v>110</v>
      </c>
      <c r="I785">
        <v>330</v>
      </c>
      <c r="J785" t="s">
        <v>397</v>
      </c>
      <c r="K785">
        <v>607053</v>
      </c>
      <c r="L785" t="s">
        <v>398</v>
      </c>
      <c r="M785">
        <v>4</v>
      </c>
      <c r="N785" t="s">
        <v>399</v>
      </c>
      <c r="O785">
        <v>18</v>
      </c>
      <c r="P785" t="s">
        <v>407</v>
      </c>
      <c r="Q785" t="s">
        <v>401</v>
      </c>
      <c r="R785" t="s">
        <v>1303</v>
      </c>
    </row>
    <row r="786" spans="1:18">
      <c r="A786">
        <v>313</v>
      </c>
      <c r="B786" s="9">
        <v>38944</v>
      </c>
      <c r="C786">
        <v>118</v>
      </c>
      <c r="D786" t="s">
        <v>1422</v>
      </c>
      <c r="E786" t="s">
        <v>115</v>
      </c>
      <c r="F786" t="s">
        <v>1283</v>
      </c>
      <c r="G786">
        <v>3</v>
      </c>
      <c r="H786">
        <v>99</v>
      </c>
      <c r="I786">
        <v>297</v>
      </c>
      <c r="J786" t="s">
        <v>397</v>
      </c>
      <c r="K786">
        <v>607053</v>
      </c>
      <c r="L786" t="s">
        <v>398</v>
      </c>
      <c r="M786">
        <v>4</v>
      </c>
      <c r="N786" t="s">
        <v>399</v>
      </c>
      <c r="O786">
        <v>18</v>
      </c>
      <c r="P786" t="s">
        <v>407</v>
      </c>
      <c r="Q786" t="s">
        <v>401</v>
      </c>
      <c r="R786" t="s">
        <v>1303</v>
      </c>
    </row>
    <row r="787" spans="1:18">
      <c r="A787">
        <v>315</v>
      </c>
      <c r="B787" s="9">
        <v>38854</v>
      </c>
      <c r="C787">
        <v>44</v>
      </c>
      <c r="D787" t="s">
        <v>1387</v>
      </c>
      <c r="E787" t="s">
        <v>72</v>
      </c>
      <c r="F787" t="s">
        <v>1283</v>
      </c>
      <c r="G787">
        <v>4</v>
      </c>
      <c r="H787">
        <v>150</v>
      </c>
      <c r="I787">
        <v>600</v>
      </c>
      <c r="J787" t="s">
        <v>397</v>
      </c>
      <c r="K787">
        <v>22577</v>
      </c>
      <c r="L787" t="s">
        <v>398</v>
      </c>
      <c r="M787">
        <v>1</v>
      </c>
      <c r="N787" t="s">
        <v>399</v>
      </c>
      <c r="O787">
        <v>19</v>
      </c>
      <c r="P787" t="s">
        <v>400</v>
      </c>
      <c r="Q787" t="s">
        <v>401</v>
      </c>
      <c r="R787" t="s">
        <v>1333</v>
      </c>
    </row>
    <row r="788" spans="1:18">
      <c r="A788">
        <v>315</v>
      </c>
      <c r="B788" s="9">
        <v>38854</v>
      </c>
      <c r="C788">
        <v>44</v>
      </c>
      <c r="D788" t="s">
        <v>1387</v>
      </c>
      <c r="E788" t="s">
        <v>100</v>
      </c>
      <c r="F788" t="s">
        <v>1283</v>
      </c>
      <c r="G788">
        <v>3</v>
      </c>
      <c r="H788">
        <v>135</v>
      </c>
      <c r="I788">
        <v>405</v>
      </c>
      <c r="J788" t="s">
        <v>397</v>
      </c>
      <c r="K788">
        <v>22577</v>
      </c>
      <c r="L788" t="s">
        <v>398</v>
      </c>
      <c r="M788">
        <v>1</v>
      </c>
      <c r="N788" t="s">
        <v>399</v>
      </c>
      <c r="O788">
        <v>19</v>
      </c>
      <c r="P788" t="s">
        <v>400</v>
      </c>
      <c r="Q788" t="s">
        <v>401</v>
      </c>
      <c r="R788" t="s">
        <v>1333</v>
      </c>
    </row>
    <row r="789" spans="1:18">
      <c r="A789">
        <v>315</v>
      </c>
      <c r="B789" s="9">
        <v>38854</v>
      </c>
      <c r="C789">
        <v>44</v>
      </c>
      <c r="D789" t="s">
        <v>1387</v>
      </c>
      <c r="E789" t="s">
        <v>251</v>
      </c>
      <c r="F789" t="s">
        <v>1283</v>
      </c>
      <c r="G789">
        <v>2</v>
      </c>
      <c r="H789">
        <v>125</v>
      </c>
      <c r="I789">
        <v>250</v>
      </c>
      <c r="J789" t="s">
        <v>397</v>
      </c>
      <c r="K789">
        <v>22577</v>
      </c>
      <c r="L789" t="s">
        <v>398</v>
      </c>
      <c r="M789">
        <v>1</v>
      </c>
      <c r="N789" t="s">
        <v>399</v>
      </c>
      <c r="O789">
        <v>19</v>
      </c>
      <c r="P789" t="s">
        <v>400</v>
      </c>
      <c r="Q789" t="s">
        <v>401</v>
      </c>
      <c r="R789" t="s">
        <v>1333</v>
      </c>
    </row>
    <row r="790" spans="1:18">
      <c r="A790">
        <v>316</v>
      </c>
      <c r="B790" s="9">
        <v>38914</v>
      </c>
      <c r="C790">
        <v>104</v>
      </c>
      <c r="D790" t="s">
        <v>1423</v>
      </c>
      <c r="E790" t="s">
        <v>292</v>
      </c>
      <c r="F790" t="s">
        <v>1283</v>
      </c>
      <c r="G790">
        <v>3</v>
      </c>
      <c r="H790">
        <v>125</v>
      </c>
      <c r="I790">
        <v>375</v>
      </c>
      <c r="J790" t="s">
        <v>397</v>
      </c>
      <c r="K790">
        <v>10954</v>
      </c>
      <c r="L790" t="s">
        <v>418</v>
      </c>
      <c r="M790">
        <v>1</v>
      </c>
      <c r="N790" t="s">
        <v>406</v>
      </c>
      <c r="O790">
        <v>28</v>
      </c>
      <c r="P790" t="s">
        <v>400</v>
      </c>
      <c r="Q790" t="s">
        <v>408</v>
      </c>
      <c r="R790" t="s">
        <v>1303</v>
      </c>
    </row>
    <row r="791" spans="1:18">
      <c r="A791">
        <v>316</v>
      </c>
      <c r="B791" s="9">
        <v>38914</v>
      </c>
      <c r="C791">
        <v>104</v>
      </c>
      <c r="D791" t="s">
        <v>1423</v>
      </c>
      <c r="E791" t="s">
        <v>50</v>
      </c>
      <c r="F791" t="s">
        <v>1283</v>
      </c>
      <c r="G791">
        <v>3</v>
      </c>
      <c r="H791">
        <v>135</v>
      </c>
      <c r="I791">
        <v>405</v>
      </c>
      <c r="J791" t="s">
        <v>397</v>
      </c>
      <c r="K791">
        <v>10954</v>
      </c>
      <c r="L791" t="s">
        <v>418</v>
      </c>
      <c r="M791">
        <v>1</v>
      </c>
      <c r="N791" t="s">
        <v>406</v>
      </c>
      <c r="O791">
        <v>28</v>
      </c>
      <c r="P791" t="s">
        <v>400</v>
      </c>
      <c r="Q791" t="s">
        <v>408</v>
      </c>
      <c r="R791" t="s">
        <v>1303</v>
      </c>
    </row>
    <row r="792" spans="1:18">
      <c r="A792">
        <v>317</v>
      </c>
      <c r="B792" s="9">
        <v>39147</v>
      </c>
      <c r="C792">
        <v>18</v>
      </c>
      <c r="D792" t="s">
        <v>1404</v>
      </c>
      <c r="E792" t="s">
        <v>50</v>
      </c>
      <c r="F792" t="s">
        <v>1283</v>
      </c>
      <c r="G792">
        <v>1</v>
      </c>
      <c r="H792">
        <v>135</v>
      </c>
      <c r="I792">
        <v>135</v>
      </c>
      <c r="J792" t="s">
        <v>404</v>
      </c>
      <c r="K792">
        <v>173087</v>
      </c>
      <c r="L792" t="s">
        <v>418</v>
      </c>
      <c r="M792">
        <v>3</v>
      </c>
      <c r="N792" t="s">
        <v>406</v>
      </c>
      <c r="O792">
        <v>29</v>
      </c>
      <c r="P792" t="s">
        <v>400</v>
      </c>
      <c r="Q792" t="s">
        <v>408</v>
      </c>
      <c r="R792" t="s">
        <v>1333</v>
      </c>
    </row>
    <row r="793" spans="1:18">
      <c r="A793">
        <v>317</v>
      </c>
      <c r="B793" s="9">
        <v>39147</v>
      </c>
      <c r="C793">
        <v>18</v>
      </c>
      <c r="D793" t="s">
        <v>1404</v>
      </c>
      <c r="E793" t="s">
        <v>51</v>
      </c>
      <c r="F793" t="s">
        <v>1293</v>
      </c>
      <c r="G793">
        <v>2</v>
      </c>
      <c r="H793">
        <v>119</v>
      </c>
      <c r="I793">
        <v>238</v>
      </c>
      <c r="J793" t="s">
        <v>404</v>
      </c>
      <c r="K793">
        <v>173087</v>
      </c>
      <c r="L793" t="s">
        <v>418</v>
      </c>
      <c r="M793">
        <v>3</v>
      </c>
      <c r="N793" t="s">
        <v>406</v>
      </c>
      <c r="O793">
        <v>29</v>
      </c>
      <c r="P793" t="s">
        <v>400</v>
      </c>
      <c r="Q793" t="s">
        <v>408</v>
      </c>
      <c r="R793" t="s">
        <v>1333</v>
      </c>
    </row>
    <row r="794" spans="1:18">
      <c r="A794">
        <v>317</v>
      </c>
      <c r="B794" s="9">
        <v>39147</v>
      </c>
      <c r="C794">
        <v>18</v>
      </c>
      <c r="D794" t="s">
        <v>1404</v>
      </c>
      <c r="E794" t="s">
        <v>60</v>
      </c>
      <c r="F794" t="s">
        <v>1283</v>
      </c>
      <c r="G794">
        <v>3</v>
      </c>
      <c r="H794">
        <v>99</v>
      </c>
      <c r="I794">
        <v>297</v>
      </c>
      <c r="J794" t="s">
        <v>404</v>
      </c>
      <c r="K794">
        <v>173087</v>
      </c>
      <c r="L794" t="s">
        <v>418</v>
      </c>
      <c r="M794">
        <v>3</v>
      </c>
      <c r="N794" t="s">
        <v>406</v>
      </c>
      <c r="O794">
        <v>29</v>
      </c>
      <c r="P794" t="s">
        <v>400</v>
      </c>
      <c r="Q794" t="s">
        <v>408</v>
      </c>
      <c r="R794" t="s">
        <v>1333</v>
      </c>
    </row>
    <row r="795" spans="1:18">
      <c r="A795">
        <v>322</v>
      </c>
      <c r="B795" s="9">
        <v>39179</v>
      </c>
      <c r="C795">
        <v>97</v>
      </c>
      <c r="D795" t="s">
        <v>1379</v>
      </c>
      <c r="E795" t="s">
        <v>200</v>
      </c>
      <c r="F795" t="s">
        <v>1283</v>
      </c>
      <c r="G795">
        <v>4</v>
      </c>
      <c r="H795">
        <v>110</v>
      </c>
      <c r="I795">
        <v>440</v>
      </c>
      <c r="J795" t="s">
        <v>397</v>
      </c>
      <c r="K795">
        <v>17741</v>
      </c>
      <c r="L795" t="s">
        <v>398</v>
      </c>
      <c r="M795">
        <v>3</v>
      </c>
      <c r="N795" t="s">
        <v>399</v>
      </c>
      <c r="O795">
        <v>35</v>
      </c>
      <c r="P795" t="s">
        <v>400</v>
      </c>
      <c r="Q795" t="s">
        <v>408</v>
      </c>
      <c r="R795" t="s">
        <v>1310</v>
      </c>
    </row>
    <row r="796" spans="1:18">
      <c r="A796">
        <v>322</v>
      </c>
      <c r="B796" s="9">
        <v>39179</v>
      </c>
      <c r="C796">
        <v>97</v>
      </c>
      <c r="D796" t="s">
        <v>1379</v>
      </c>
      <c r="E796" t="s">
        <v>287</v>
      </c>
      <c r="F796" t="s">
        <v>1283</v>
      </c>
      <c r="G796">
        <v>2</v>
      </c>
      <c r="H796">
        <v>119</v>
      </c>
      <c r="I796">
        <v>238</v>
      </c>
      <c r="J796" t="s">
        <v>397</v>
      </c>
      <c r="K796">
        <v>17741</v>
      </c>
      <c r="L796" t="s">
        <v>398</v>
      </c>
      <c r="M796">
        <v>3</v>
      </c>
      <c r="N796" t="s">
        <v>399</v>
      </c>
      <c r="O796">
        <v>35</v>
      </c>
      <c r="P796" t="s">
        <v>400</v>
      </c>
      <c r="Q796" t="s">
        <v>408</v>
      </c>
      <c r="R796" t="s">
        <v>1310</v>
      </c>
    </row>
    <row r="797" spans="1:18">
      <c r="A797">
        <v>322</v>
      </c>
      <c r="B797" s="9">
        <v>39179</v>
      </c>
      <c r="C797">
        <v>97</v>
      </c>
      <c r="D797" t="s">
        <v>1379</v>
      </c>
      <c r="E797" t="s">
        <v>96</v>
      </c>
      <c r="F797" t="s">
        <v>1283</v>
      </c>
      <c r="G797">
        <v>2</v>
      </c>
      <c r="H797">
        <v>135</v>
      </c>
      <c r="I797">
        <v>270</v>
      </c>
      <c r="J797" t="s">
        <v>397</v>
      </c>
      <c r="K797">
        <v>17741</v>
      </c>
      <c r="L797" t="s">
        <v>398</v>
      </c>
      <c r="M797">
        <v>3</v>
      </c>
      <c r="N797" t="s">
        <v>399</v>
      </c>
      <c r="O797">
        <v>35</v>
      </c>
      <c r="P797" t="s">
        <v>400</v>
      </c>
      <c r="Q797" t="s">
        <v>408</v>
      </c>
      <c r="R797" t="s">
        <v>1310</v>
      </c>
    </row>
    <row r="798" spans="1:18">
      <c r="A798">
        <v>322</v>
      </c>
      <c r="B798" s="9">
        <v>39179</v>
      </c>
      <c r="C798">
        <v>97</v>
      </c>
      <c r="D798" t="s">
        <v>1379</v>
      </c>
      <c r="E798" t="s">
        <v>212</v>
      </c>
      <c r="F798" t="s">
        <v>1283</v>
      </c>
      <c r="G798">
        <v>1</v>
      </c>
      <c r="H798">
        <v>119</v>
      </c>
      <c r="I798">
        <v>119</v>
      </c>
      <c r="J798" t="s">
        <v>397</v>
      </c>
      <c r="K798">
        <v>17741</v>
      </c>
      <c r="L798" t="s">
        <v>398</v>
      </c>
      <c r="M798">
        <v>3</v>
      </c>
      <c r="N798" t="s">
        <v>399</v>
      </c>
      <c r="O798">
        <v>35</v>
      </c>
      <c r="P798" t="s">
        <v>400</v>
      </c>
      <c r="Q798" t="s">
        <v>408</v>
      </c>
      <c r="R798" t="s">
        <v>1310</v>
      </c>
    </row>
    <row r="799" spans="1:18">
      <c r="A799">
        <v>322</v>
      </c>
      <c r="B799" s="9">
        <v>39179</v>
      </c>
      <c r="C799">
        <v>97</v>
      </c>
      <c r="D799" t="s">
        <v>1379</v>
      </c>
      <c r="E799" t="s">
        <v>70</v>
      </c>
      <c r="F799" t="s">
        <v>1283</v>
      </c>
      <c r="G799">
        <v>2</v>
      </c>
      <c r="H799">
        <v>135</v>
      </c>
      <c r="I799">
        <v>270</v>
      </c>
      <c r="J799" t="s">
        <v>397</v>
      </c>
      <c r="K799">
        <v>17741</v>
      </c>
      <c r="L799" t="s">
        <v>398</v>
      </c>
      <c r="M799">
        <v>3</v>
      </c>
      <c r="N799" t="s">
        <v>399</v>
      </c>
      <c r="O799">
        <v>35</v>
      </c>
      <c r="P799" t="s">
        <v>400</v>
      </c>
      <c r="Q799" t="s">
        <v>408</v>
      </c>
      <c r="R799" t="s">
        <v>1310</v>
      </c>
    </row>
    <row r="800" spans="1:18">
      <c r="A800">
        <v>323</v>
      </c>
      <c r="B800" s="9">
        <v>38824</v>
      </c>
      <c r="C800">
        <v>20</v>
      </c>
      <c r="D800" t="s">
        <v>1361</v>
      </c>
      <c r="E800" t="s">
        <v>91</v>
      </c>
      <c r="F800" t="s">
        <v>1283</v>
      </c>
      <c r="G800">
        <v>4</v>
      </c>
      <c r="H800">
        <v>135</v>
      </c>
      <c r="I800">
        <v>540</v>
      </c>
      <c r="J800" t="s">
        <v>404</v>
      </c>
      <c r="K800">
        <v>229723</v>
      </c>
      <c r="L800" t="s">
        <v>398</v>
      </c>
      <c r="M800">
        <v>2</v>
      </c>
      <c r="N800" t="s">
        <v>406</v>
      </c>
      <c r="O800">
        <v>60</v>
      </c>
      <c r="P800" t="s">
        <v>407</v>
      </c>
      <c r="Q800" t="s">
        <v>401</v>
      </c>
      <c r="R800" t="s">
        <v>1284</v>
      </c>
    </row>
    <row r="801" spans="1:18">
      <c r="A801">
        <v>323</v>
      </c>
      <c r="B801" s="9">
        <v>38824</v>
      </c>
      <c r="C801">
        <v>20</v>
      </c>
      <c r="D801" t="s">
        <v>1361</v>
      </c>
      <c r="E801" t="s">
        <v>62</v>
      </c>
      <c r="F801" t="s">
        <v>1283</v>
      </c>
      <c r="G801">
        <v>4</v>
      </c>
      <c r="H801">
        <v>135</v>
      </c>
      <c r="I801">
        <v>540</v>
      </c>
      <c r="J801" t="s">
        <v>404</v>
      </c>
      <c r="K801">
        <v>229723</v>
      </c>
      <c r="L801" t="s">
        <v>398</v>
      </c>
      <c r="M801">
        <v>2</v>
      </c>
      <c r="N801" t="s">
        <v>406</v>
      </c>
      <c r="O801">
        <v>60</v>
      </c>
      <c r="P801" t="s">
        <v>407</v>
      </c>
      <c r="Q801" t="s">
        <v>401</v>
      </c>
      <c r="R801" t="s">
        <v>1284</v>
      </c>
    </row>
    <row r="802" spans="1:18">
      <c r="A802">
        <v>324</v>
      </c>
      <c r="B802" s="9">
        <v>38897</v>
      </c>
      <c r="C802">
        <v>45</v>
      </c>
      <c r="D802" t="s">
        <v>1334</v>
      </c>
      <c r="E802" t="s">
        <v>230</v>
      </c>
      <c r="F802" t="s">
        <v>1283</v>
      </c>
      <c r="G802">
        <v>2</v>
      </c>
      <c r="H802">
        <v>99</v>
      </c>
      <c r="I802">
        <v>198</v>
      </c>
      <c r="J802" t="s">
        <v>411</v>
      </c>
      <c r="K802">
        <v>233048</v>
      </c>
      <c r="L802" t="s">
        <v>405</v>
      </c>
      <c r="M802">
        <v>0</v>
      </c>
      <c r="N802" t="s">
        <v>399</v>
      </c>
      <c r="O802">
        <v>62</v>
      </c>
      <c r="P802" t="s">
        <v>400</v>
      </c>
      <c r="Q802" t="s">
        <v>401</v>
      </c>
      <c r="R802" t="s">
        <v>1286</v>
      </c>
    </row>
    <row r="803" spans="1:18">
      <c r="A803">
        <v>324</v>
      </c>
      <c r="B803" s="9">
        <v>38897</v>
      </c>
      <c r="C803">
        <v>45</v>
      </c>
      <c r="D803" t="s">
        <v>1334</v>
      </c>
      <c r="E803" t="s">
        <v>18</v>
      </c>
      <c r="F803" t="s">
        <v>1283</v>
      </c>
      <c r="G803">
        <v>4</v>
      </c>
      <c r="H803">
        <v>145</v>
      </c>
      <c r="I803">
        <v>580</v>
      </c>
      <c r="J803" t="s">
        <v>411</v>
      </c>
      <c r="K803">
        <v>233048</v>
      </c>
      <c r="L803" t="s">
        <v>405</v>
      </c>
      <c r="M803">
        <v>0</v>
      </c>
      <c r="N803" t="s">
        <v>399</v>
      </c>
      <c r="O803">
        <v>62</v>
      </c>
      <c r="P803" t="s">
        <v>400</v>
      </c>
      <c r="Q803" t="s">
        <v>401</v>
      </c>
      <c r="R803" t="s">
        <v>1286</v>
      </c>
    </row>
    <row r="804" spans="1:18">
      <c r="A804">
        <v>324</v>
      </c>
      <c r="B804" s="9">
        <v>38897</v>
      </c>
      <c r="C804">
        <v>45</v>
      </c>
      <c r="D804" t="s">
        <v>1334</v>
      </c>
      <c r="E804" t="s">
        <v>113</v>
      </c>
      <c r="F804" t="s">
        <v>1283</v>
      </c>
      <c r="G804">
        <v>2</v>
      </c>
      <c r="H804">
        <v>145</v>
      </c>
      <c r="I804">
        <v>290</v>
      </c>
      <c r="J804" t="s">
        <v>411</v>
      </c>
      <c r="K804">
        <v>233048</v>
      </c>
      <c r="L804" t="s">
        <v>405</v>
      </c>
      <c r="M804">
        <v>0</v>
      </c>
      <c r="N804" t="s">
        <v>399</v>
      </c>
      <c r="O804">
        <v>62</v>
      </c>
      <c r="P804" t="s">
        <v>400</v>
      </c>
      <c r="Q804" t="s">
        <v>401</v>
      </c>
      <c r="R804" t="s">
        <v>1286</v>
      </c>
    </row>
    <row r="805" spans="1:18">
      <c r="A805">
        <v>324</v>
      </c>
      <c r="B805" s="9">
        <v>38897</v>
      </c>
      <c r="C805">
        <v>45</v>
      </c>
      <c r="D805" t="s">
        <v>1334</v>
      </c>
      <c r="E805" t="s">
        <v>249</v>
      </c>
      <c r="F805" t="s">
        <v>1293</v>
      </c>
      <c r="G805">
        <v>1</v>
      </c>
      <c r="H805">
        <v>145</v>
      </c>
      <c r="I805">
        <v>145</v>
      </c>
      <c r="J805" t="s">
        <v>411</v>
      </c>
      <c r="K805">
        <v>233048</v>
      </c>
      <c r="L805" t="s">
        <v>405</v>
      </c>
      <c r="M805">
        <v>0</v>
      </c>
      <c r="N805" t="s">
        <v>399</v>
      </c>
      <c r="O805">
        <v>62</v>
      </c>
      <c r="P805" t="s">
        <v>400</v>
      </c>
      <c r="Q805" t="s">
        <v>401</v>
      </c>
      <c r="R805" t="s">
        <v>1286</v>
      </c>
    </row>
    <row r="806" spans="1:18">
      <c r="A806">
        <v>324</v>
      </c>
      <c r="B806" s="9">
        <v>38897</v>
      </c>
      <c r="C806">
        <v>45</v>
      </c>
      <c r="D806" t="s">
        <v>1334</v>
      </c>
      <c r="E806" t="s">
        <v>319</v>
      </c>
      <c r="F806" t="s">
        <v>1283</v>
      </c>
      <c r="G806">
        <v>2</v>
      </c>
      <c r="H806">
        <v>125</v>
      </c>
      <c r="I806">
        <v>250</v>
      </c>
      <c r="J806" t="s">
        <v>411</v>
      </c>
      <c r="K806">
        <v>233048</v>
      </c>
      <c r="L806" t="s">
        <v>405</v>
      </c>
      <c r="M806">
        <v>0</v>
      </c>
      <c r="N806" t="s">
        <v>399</v>
      </c>
      <c r="O806">
        <v>62</v>
      </c>
      <c r="P806" t="s">
        <v>400</v>
      </c>
      <c r="Q806" t="s">
        <v>401</v>
      </c>
      <c r="R806" t="s">
        <v>1286</v>
      </c>
    </row>
    <row r="807" spans="1:18">
      <c r="A807">
        <v>325</v>
      </c>
      <c r="B807" s="9">
        <v>38994</v>
      </c>
      <c r="C807">
        <v>23</v>
      </c>
      <c r="D807" t="s">
        <v>1377</v>
      </c>
      <c r="E807" t="s">
        <v>114</v>
      </c>
      <c r="F807" t="s">
        <v>1283</v>
      </c>
      <c r="G807">
        <v>4</v>
      </c>
      <c r="H807">
        <v>150</v>
      </c>
      <c r="I807">
        <v>600</v>
      </c>
      <c r="J807" t="s">
        <v>411</v>
      </c>
      <c r="K807">
        <v>403077</v>
      </c>
      <c r="L807" t="s">
        <v>418</v>
      </c>
      <c r="M807">
        <v>1</v>
      </c>
      <c r="N807" t="s">
        <v>406</v>
      </c>
      <c r="O807">
        <v>64</v>
      </c>
      <c r="P807" t="s">
        <v>407</v>
      </c>
      <c r="Q807" t="s">
        <v>401</v>
      </c>
      <c r="R807" t="s">
        <v>1299</v>
      </c>
    </row>
    <row r="808" spans="1:18">
      <c r="A808">
        <v>325</v>
      </c>
      <c r="B808" s="9">
        <v>38994</v>
      </c>
      <c r="C808">
        <v>23</v>
      </c>
      <c r="D808" t="s">
        <v>1377</v>
      </c>
      <c r="E808" t="s">
        <v>109</v>
      </c>
      <c r="F808" t="s">
        <v>1283</v>
      </c>
      <c r="G808">
        <v>3</v>
      </c>
      <c r="H808">
        <v>145</v>
      </c>
      <c r="I808">
        <v>435</v>
      </c>
      <c r="J808" t="s">
        <v>411</v>
      </c>
      <c r="K808">
        <v>403077</v>
      </c>
      <c r="L808" t="s">
        <v>418</v>
      </c>
      <c r="M808">
        <v>1</v>
      </c>
      <c r="N808" t="s">
        <v>406</v>
      </c>
      <c r="O808">
        <v>64</v>
      </c>
      <c r="P808" t="s">
        <v>407</v>
      </c>
      <c r="Q808" t="s">
        <v>401</v>
      </c>
      <c r="R808" t="s">
        <v>1299</v>
      </c>
    </row>
    <row r="809" spans="1:18">
      <c r="A809">
        <v>325</v>
      </c>
      <c r="B809" s="9">
        <v>38994</v>
      </c>
      <c r="C809">
        <v>23</v>
      </c>
      <c r="D809" t="s">
        <v>1377</v>
      </c>
      <c r="E809" t="s">
        <v>44</v>
      </c>
      <c r="F809" t="s">
        <v>1283</v>
      </c>
      <c r="G809">
        <v>3</v>
      </c>
      <c r="H809">
        <v>110</v>
      </c>
      <c r="I809">
        <v>330</v>
      </c>
      <c r="J809" t="s">
        <v>411</v>
      </c>
      <c r="K809">
        <v>403077</v>
      </c>
      <c r="L809" t="s">
        <v>418</v>
      </c>
      <c r="M809">
        <v>1</v>
      </c>
      <c r="N809" t="s">
        <v>406</v>
      </c>
      <c r="O809">
        <v>64</v>
      </c>
      <c r="P809" t="s">
        <v>407</v>
      </c>
      <c r="Q809" t="s">
        <v>401</v>
      </c>
      <c r="R809" t="s">
        <v>1299</v>
      </c>
    </row>
    <row r="810" spans="1:18">
      <c r="A810">
        <v>325</v>
      </c>
      <c r="B810" s="9">
        <v>38994</v>
      </c>
      <c r="C810">
        <v>23</v>
      </c>
      <c r="D810" t="s">
        <v>1377</v>
      </c>
      <c r="E810" t="s">
        <v>252</v>
      </c>
      <c r="F810" t="s">
        <v>1283</v>
      </c>
      <c r="G810">
        <v>3</v>
      </c>
      <c r="H810">
        <v>119</v>
      </c>
      <c r="I810">
        <v>357</v>
      </c>
      <c r="J810" t="s">
        <v>411</v>
      </c>
      <c r="K810">
        <v>403077</v>
      </c>
      <c r="L810" t="s">
        <v>418</v>
      </c>
      <c r="M810">
        <v>1</v>
      </c>
      <c r="N810" t="s">
        <v>406</v>
      </c>
      <c r="O810">
        <v>64</v>
      </c>
      <c r="P810" t="s">
        <v>407</v>
      </c>
      <c r="Q810" t="s">
        <v>401</v>
      </c>
      <c r="R810" t="s">
        <v>1299</v>
      </c>
    </row>
    <row r="811" spans="1:18">
      <c r="A811">
        <v>325</v>
      </c>
      <c r="B811" s="9">
        <v>38994</v>
      </c>
      <c r="C811">
        <v>23</v>
      </c>
      <c r="D811" t="s">
        <v>1377</v>
      </c>
      <c r="E811" t="s">
        <v>333</v>
      </c>
      <c r="F811" t="s">
        <v>1283</v>
      </c>
      <c r="G811">
        <v>3</v>
      </c>
      <c r="H811">
        <v>150</v>
      </c>
      <c r="I811">
        <v>450</v>
      </c>
      <c r="J811" t="s">
        <v>411</v>
      </c>
      <c r="K811">
        <v>403077</v>
      </c>
      <c r="L811" t="s">
        <v>418</v>
      </c>
      <c r="M811">
        <v>1</v>
      </c>
      <c r="N811" t="s">
        <v>406</v>
      </c>
      <c r="O811">
        <v>64</v>
      </c>
      <c r="P811" t="s">
        <v>407</v>
      </c>
      <c r="Q811" t="s">
        <v>401</v>
      </c>
      <c r="R811" t="s">
        <v>1299</v>
      </c>
    </row>
    <row r="812" spans="1:18">
      <c r="A812">
        <v>326</v>
      </c>
      <c r="B812" s="9">
        <v>38845</v>
      </c>
      <c r="C812">
        <v>115</v>
      </c>
      <c r="D812" t="s">
        <v>1382</v>
      </c>
      <c r="E812" t="s">
        <v>212</v>
      </c>
      <c r="F812" t="s">
        <v>1283</v>
      </c>
      <c r="G812">
        <v>2</v>
      </c>
      <c r="H812">
        <v>119</v>
      </c>
      <c r="I812">
        <v>238</v>
      </c>
      <c r="J812" t="s">
        <v>404</v>
      </c>
      <c r="K812">
        <v>211677</v>
      </c>
      <c r="L812" t="s">
        <v>405</v>
      </c>
      <c r="M812">
        <v>0</v>
      </c>
      <c r="N812" t="s">
        <v>406</v>
      </c>
      <c r="O812">
        <v>19</v>
      </c>
      <c r="P812" t="s">
        <v>400</v>
      </c>
      <c r="Q812" t="s">
        <v>401</v>
      </c>
      <c r="R812" t="s">
        <v>1290</v>
      </c>
    </row>
    <row r="813" spans="1:18">
      <c r="A813">
        <v>326</v>
      </c>
      <c r="B813" s="9">
        <v>38845</v>
      </c>
      <c r="C813">
        <v>115</v>
      </c>
      <c r="D813" t="s">
        <v>1382</v>
      </c>
      <c r="E813" t="s">
        <v>75</v>
      </c>
      <c r="F813" t="s">
        <v>1283</v>
      </c>
      <c r="G813">
        <v>2</v>
      </c>
      <c r="H813">
        <v>150</v>
      </c>
      <c r="I813">
        <v>300</v>
      </c>
      <c r="J813" t="s">
        <v>404</v>
      </c>
      <c r="K813">
        <v>211677</v>
      </c>
      <c r="L813" t="s">
        <v>405</v>
      </c>
      <c r="M813">
        <v>0</v>
      </c>
      <c r="N813" t="s">
        <v>406</v>
      </c>
      <c r="O813">
        <v>19</v>
      </c>
      <c r="P813" t="s">
        <v>400</v>
      </c>
      <c r="Q813" t="s">
        <v>401</v>
      </c>
      <c r="R813" t="s">
        <v>1290</v>
      </c>
    </row>
    <row r="814" spans="1:18">
      <c r="A814">
        <v>326</v>
      </c>
      <c r="B814" s="9">
        <v>38845</v>
      </c>
      <c r="C814">
        <v>115</v>
      </c>
      <c r="D814" t="s">
        <v>1382</v>
      </c>
      <c r="E814" t="s">
        <v>156</v>
      </c>
      <c r="F814" t="s">
        <v>1283</v>
      </c>
      <c r="G814">
        <v>3</v>
      </c>
      <c r="H814">
        <v>119</v>
      </c>
      <c r="I814">
        <v>357</v>
      </c>
      <c r="J814" t="s">
        <v>404</v>
      </c>
      <c r="K814">
        <v>211677</v>
      </c>
      <c r="L814" t="s">
        <v>405</v>
      </c>
      <c r="M814">
        <v>0</v>
      </c>
      <c r="N814" t="s">
        <v>406</v>
      </c>
      <c r="O814">
        <v>19</v>
      </c>
      <c r="P814" t="s">
        <v>400</v>
      </c>
      <c r="Q814" t="s">
        <v>401</v>
      </c>
      <c r="R814" t="s">
        <v>1290</v>
      </c>
    </row>
    <row r="815" spans="1:18">
      <c r="A815">
        <v>327</v>
      </c>
      <c r="B815" s="9">
        <v>38812</v>
      </c>
      <c r="C815">
        <v>15</v>
      </c>
      <c r="D815" t="s">
        <v>1329</v>
      </c>
      <c r="E815" t="s">
        <v>123</v>
      </c>
      <c r="F815" t="s">
        <v>1283</v>
      </c>
      <c r="G815">
        <v>2</v>
      </c>
      <c r="H815">
        <v>85</v>
      </c>
      <c r="I815">
        <v>170</v>
      </c>
      <c r="J815" t="s">
        <v>411</v>
      </c>
      <c r="K815">
        <v>342424</v>
      </c>
      <c r="L815" t="s">
        <v>398</v>
      </c>
      <c r="M815">
        <v>1</v>
      </c>
      <c r="N815" t="s">
        <v>406</v>
      </c>
      <c r="O815">
        <v>47</v>
      </c>
      <c r="P815" t="s">
        <v>400</v>
      </c>
      <c r="Q815" t="s">
        <v>408</v>
      </c>
      <c r="R815" t="s">
        <v>1290</v>
      </c>
    </row>
    <row r="816" spans="1:18">
      <c r="A816">
        <v>327</v>
      </c>
      <c r="B816" s="9">
        <v>38812</v>
      </c>
      <c r="C816">
        <v>15</v>
      </c>
      <c r="D816" t="s">
        <v>1329</v>
      </c>
      <c r="E816" t="s">
        <v>343</v>
      </c>
      <c r="F816" t="s">
        <v>1283</v>
      </c>
      <c r="G816">
        <v>3</v>
      </c>
      <c r="H816">
        <v>110</v>
      </c>
      <c r="I816">
        <v>330</v>
      </c>
      <c r="J816" t="s">
        <v>411</v>
      </c>
      <c r="K816">
        <v>342424</v>
      </c>
      <c r="L816" t="s">
        <v>398</v>
      </c>
      <c r="M816">
        <v>1</v>
      </c>
      <c r="N816" t="s">
        <v>406</v>
      </c>
      <c r="O816">
        <v>47</v>
      </c>
      <c r="P816" t="s">
        <v>400</v>
      </c>
      <c r="Q816" t="s">
        <v>408</v>
      </c>
      <c r="R816" t="s">
        <v>1290</v>
      </c>
    </row>
    <row r="817" spans="1:18">
      <c r="A817">
        <v>327</v>
      </c>
      <c r="B817" s="9">
        <v>38812</v>
      </c>
      <c r="C817">
        <v>15</v>
      </c>
      <c r="D817" t="s">
        <v>1329</v>
      </c>
      <c r="E817" t="s">
        <v>77</v>
      </c>
      <c r="F817" t="s">
        <v>1293</v>
      </c>
      <c r="G817">
        <v>2</v>
      </c>
      <c r="H817">
        <v>150</v>
      </c>
      <c r="I817">
        <v>300</v>
      </c>
      <c r="J817" t="s">
        <v>411</v>
      </c>
      <c r="K817">
        <v>342424</v>
      </c>
      <c r="L817" t="s">
        <v>398</v>
      </c>
      <c r="M817">
        <v>1</v>
      </c>
      <c r="N817" t="s">
        <v>406</v>
      </c>
      <c r="O817">
        <v>47</v>
      </c>
      <c r="P817" t="s">
        <v>400</v>
      </c>
      <c r="Q817" t="s">
        <v>408</v>
      </c>
      <c r="R817" t="s">
        <v>1290</v>
      </c>
    </row>
    <row r="818" spans="1:18">
      <c r="A818">
        <v>327</v>
      </c>
      <c r="B818" s="9">
        <v>38812</v>
      </c>
      <c r="C818">
        <v>15</v>
      </c>
      <c r="D818" t="s">
        <v>1329</v>
      </c>
      <c r="E818" t="s">
        <v>55</v>
      </c>
      <c r="F818" t="s">
        <v>1283</v>
      </c>
      <c r="G818">
        <v>1</v>
      </c>
      <c r="H818">
        <v>119</v>
      </c>
      <c r="I818">
        <v>119</v>
      </c>
      <c r="J818" t="s">
        <v>411</v>
      </c>
      <c r="K818">
        <v>342424</v>
      </c>
      <c r="L818" t="s">
        <v>398</v>
      </c>
      <c r="M818">
        <v>1</v>
      </c>
      <c r="N818" t="s">
        <v>406</v>
      </c>
      <c r="O818">
        <v>47</v>
      </c>
      <c r="P818" t="s">
        <v>400</v>
      </c>
      <c r="Q818" t="s">
        <v>408</v>
      </c>
      <c r="R818" t="s">
        <v>1290</v>
      </c>
    </row>
    <row r="819" spans="1:18">
      <c r="A819">
        <v>328</v>
      </c>
      <c r="B819" s="9">
        <v>39200</v>
      </c>
      <c r="C819">
        <v>77</v>
      </c>
      <c r="D819" t="s">
        <v>1322</v>
      </c>
      <c r="E819" t="s">
        <v>36</v>
      </c>
      <c r="F819" t="s">
        <v>1283</v>
      </c>
      <c r="G819">
        <v>1</v>
      </c>
      <c r="H819">
        <v>150</v>
      </c>
      <c r="I819">
        <v>150</v>
      </c>
      <c r="J819" t="s">
        <v>404</v>
      </c>
      <c r="K819">
        <v>144893</v>
      </c>
      <c r="L819" t="s">
        <v>418</v>
      </c>
      <c r="M819">
        <v>3</v>
      </c>
      <c r="N819" t="s">
        <v>399</v>
      </c>
      <c r="O819">
        <v>32</v>
      </c>
      <c r="P819" t="s">
        <v>407</v>
      </c>
      <c r="Q819" t="s">
        <v>408</v>
      </c>
      <c r="R819" t="s">
        <v>1310</v>
      </c>
    </row>
    <row r="820" spans="1:18">
      <c r="A820">
        <v>328</v>
      </c>
      <c r="B820" s="9">
        <v>39200</v>
      </c>
      <c r="C820">
        <v>77</v>
      </c>
      <c r="D820" t="s">
        <v>1322</v>
      </c>
      <c r="E820" t="s">
        <v>56</v>
      </c>
      <c r="F820" t="s">
        <v>1283</v>
      </c>
      <c r="G820">
        <v>4</v>
      </c>
      <c r="H820">
        <v>135</v>
      </c>
      <c r="I820">
        <v>540</v>
      </c>
      <c r="J820" t="s">
        <v>404</v>
      </c>
      <c r="K820">
        <v>144893</v>
      </c>
      <c r="L820" t="s">
        <v>418</v>
      </c>
      <c r="M820">
        <v>3</v>
      </c>
      <c r="N820" t="s">
        <v>399</v>
      </c>
      <c r="O820">
        <v>32</v>
      </c>
      <c r="P820" t="s">
        <v>407</v>
      </c>
      <c r="Q820" t="s">
        <v>408</v>
      </c>
      <c r="R820" t="s">
        <v>1310</v>
      </c>
    </row>
    <row r="821" spans="1:18">
      <c r="A821">
        <v>328</v>
      </c>
      <c r="B821" s="9">
        <v>39200</v>
      </c>
      <c r="C821">
        <v>77</v>
      </c>
      <c r="D821" t="s">
        <v>1322</v>
      </c>
      <c r="E821" t="s">
        <v>189</v>
      </c>
      <c r="F821" t="s">
        <v>1283</v>
      </c>
      <c r="G821">
        <v>2</v>
      </c>
      <c r="H821">
        <v>85</v>
      </c>
      <c r="I821">
        <v>170</v>
      </c>
      <c r="J821" t="s">
        <v>404</v>
      </c>
      <c r="K821">
        <v>144893</v>
      </c>
      <c r="L821" t="s">
        <v>418</v>
      </c>
      <c r="M821">
        <v>3</v>
      </c>
      <c r="N821" t="s">
        <v>399</v>
      </c>
      <c r="O821">
        <v>32</v>
      </c>
      <c r="P821" t="s">
        <v>407</v>
      </c>
      <c r="Q821" t="s">
        <v>408</v>
      </c>
      <c r="R821" t="s">
        <v>1310</v>
      </c>
    </row>
    <row r="822" spans="1:18">
      <c r="A822">
        <v>328</v>
      </c>
      <c r="B822" s="9">
        <v>39200</v>
      </c>
      <c r="C822">
        <v>77</v>
      </c>
      <c r="D822" t="s">
        <v>1322</v>
      </c>
      <c r="E822" t="s">
        <v>218</v>
      </c>
      <c r="F822" t="s">
        <v>1283</v>
      </c>
      <c r="G822">
        <v>2</v>
      </c>
      <c r="H822">
        <v>85</v>
      </c>
      <c r="I822">
        <v>170</v>
      </c>
      <c r="J822" t="s">
        <v>404</v>
      </c>
      <c r="K822">
        <v>144893</v>
      </c>
      <c r="L822" t="s">
        <v>418</v>
      </c>
      <c r="M822">
        <v>3</v>
      </c>
      <c r="N822" t="s">
        <v>399</v>
      </c>
      <c r="O822">
        <v>32</v>
      </c>
      <c r="P822" t="s">
        <v>407</v>
      </c>
      <c r="Q822" t="s">
        <v>408</v>
      </c>
      <c r="R822" t="s">
        <v>1310</v>
      </c>
    </row>
    <row r="823" spans="1:18">
      <c r="A823">
        <v>329</v>
      </c>
      <c r="B823" s="9">
        <v>39036</v>
      </c>
      <c r="C823">
        <v>34</v>
      </c>
      <c r="D823" t="s">
        <v>1320</v>
      </c>
      <c r="E823" t="s">
        <v>372</v>
      </c>
      <c r="F823" t="s">
        <v>1283</v>
      </c>
      <c r="G823">
        <v>4</v>
      </c>
      <c r="H823">
        <v>145</v>
      </c>
      <c r="I823">
        <v>580</v>
      </c>
      <c r="J823" t="s">
        <v>411</v>
      </c>
      <c r="K823">
        <v>535794</v>
      </c>
      <c r="L823" t="s">
        <v>405</v>
      </c>
      <c r="M823">
        <v>0</v>
      </c>
      <c r="N823" t="s">
        <v>399</v>
      </c>
      <c r="O823">
        <v>72</v>
      </c>
      <c r="P823" t="s">
        <v>407</v>
      </c>
      <c r="Q823" t="s">
        <v>408</v>
      </c>
      <c r="R823" t="s">
        <v>1299</v>
      </c>
    </row>
    <row r="824" spans="1:18">
      <c r="A824">
        <v>329</v>
      </c>
      <c r="B824" s="9">
        <v>39036</v>
      </c>
      <c r="C824">
        <v>34</v>
      </c>
      <c r="D824" t="s">
        <v>1320</v>
      </c>
      <c r="E824" t="s">
        <v>312</v>
      </c>
      <c r="F824" t="s">
        <v>1283</v>
      </c>
      <c r="G824">
        <v>2</v>
      </c>
      <c r="H824">
        <v>125</v>
      </c>
      <c r="I824">
        <v>250</v>
      </c>
      <c r="J824" t="s">
        <v>411</v>
      </c>
      <c r="K824">
        <v>535794</v>
      </c>
      <c r="L824" t="s">
        <v>405</v>
      </c>
      <c r="M824">
        <v>0</v>
      </c>
      <c r="N824" t="s">
        <v>399</v>
      </c>
      <c r="O824">
        <v>72</v>
      </c>
      <c r="P824" t="s">
        <v>407</v>
      </c>
      <c r="Q824" t="s">
        <v>408</v>
      </c>
      <c r="R824" t="s">
        <v>1299</v>
      </c>
    </row>
    <row r="825" spans="1:18">
      <c r="A825">
        <v>329</v>
      </c>
      <c r="B825" s="9">
        <v>39036</v>
      </c>
      <c r="C825">
        <v>34</v>
      </c>
      <c r="D825" t="s">
        <v>1320</v>
      </c>
      <c r="E825" t="s">
        <v>120</v>
      </c>
      <c r="F825" t="s">
        <v>1283</v>
      </c>
      <c r="G825">
        <v>4</v>
      </c>
      <c r="H825">
        <v>99</v>
      </c>
      <c r="I825">
        <v>396</v>
      </c>
      <c r="J825" t="s">
        <v>411</v>
      </c>
      <c r="K825">
        <v>535794</v>
      </c>
      <c r="L825" t="s">
        <v>405</v>
      </c>
      <c r="M825">
        <v>0</v>
      </c>
      <c r="N825" t="s">
        <v>399</v>
      </c>
      <c r="O825">
        <v>72</v>
      </c>
      <c r="P825" t="s">
        <v>407</v>
      </c>
      <c r="Q825" t="s">
        <v>408</v>
      </c>
      <c r="R825" t="s">
        <v>1299</v>
      </c>
    </row>
    <row r="826" spans="1:18">
      <c r="A826">
        <v>329</v>
      </c>
      <c r="B826" s="9">
        <v>39036</v>
      </c>
      <c r="C826">
        <v>34</v>
      </c>
      <c r="D826" t="s">
        <v>1320</v>
      </c>
      <c r="E826" t="s">
        <v>303</v>
      </c>
      <c r="F826" t="s">
        <v>1283</v>
      </c>
      <c r="G826">
        <v>3</v>
      </c>
      <c r="H826">
        <v>85</v>
      </c>
      <c r="I826">
        <v>255</v>
      </c>
      <c r="J826" t="s">
        <v>411</v>
      </c>
      <c r="K826">
        <v>535794</v>
      </c>
      <c r="L826" t="s">
        <v>405</v>
      </c>
      <c r="M826">
        <v>0</v>
      </c>
      <c r="N826" t="s">
        <v>399</v>
      </c>
      <c r="O826">
        <v>72</v>
      </c>
      <c r="P826" t="s">
        <v>407</v>
      </c>
      <c r="Q826" t="s">
        <v>408</v>
      </c>
      <c r="R826" t="s">
        <v>1299</v>
      </c>
    </row>
    <row r="827" spans="1:18">
      <c r="A827">
        <v>330</v>
      </c>
      <c r="B827" s="9">
        <v>39160</v>
      </c>
      <c r="C827">
        <v>40</v>
      </c>
      <c r="D827" t="s">
        <v>1413</v>
      </c>
      <c r="E827" t="s">
        <v>279</v>
      </c>
      <c r="F827" t="s">
        <v>1283</v>
      </c>
      <c r="G827">
        <v>3</v>
      </c>
      <c r="H827">
        <v>110</v>
      </c>
      <c r="I827">
        <v>330</v>
      </c>
      <c r="J827" t="s">
        <v>411</v>
      </c>
      <c r="K827">
        <v>341320</v>
      </c>
      <c r="L827" t="s">
        <v>418</v>
      </c>
      <c r="M827">
        <v>2</v>
      </c>
      <c r="N827" t="s">
        <v>399</v>
      </c>
      <c r="O827">
        <v>47</v>
      </c>
      <c r="P827" t="s">
        <v>407</v>
      </c>
      <c r="Q827" t="s">
        <v>408</v>
      </c>
      <c r="R827" t="s">
        <v>1290</v>
      </c>
    </row>
    <row r="828" spans="1:18">
      <c r="A828">
        <v>330</v>
      </c>
      <c r="B828" s="9">
        <v>39160</v>
      </c>
      <c r="C828">
        <v>40</v>
      </c>
      <c r="D828" t="s">
        <v>1413</v>
      </c>
      <c r="E828" t="s">
        <v>252</v>
      </c>
      <c r="F828" t="s">
        <v>1283</v>
      </c>
      <c r="G828">
        <v>2</v>
      </c>
      <c r="H828">
        <v>119</v>
      </c>
      <c r="I828">
        <v>238</v>
      </c>
      <c r="J828" t="s">
        <v>411</v>
      </c>
      <c r="K828">
        <v>341320</v>
      </c>
      <c r="L828" t="s">
        <v>418</v>
      </c>
      <c r="M828">
        <v>2</v>
      </c>
      <c r="N828" t="s">
        <v>399</v>
      </c>
      <c r="O828">
        <v>47</v>
      </c>
      <c r="P828" t="s">
        <v>407</v>
      </c>
      <c r="Q828" t="s">
        <v>408</v>
      </c>
      <c r="R828" t="s">
        <v>1290</v>
      </c>
    </row>
    <row r="829" spans="1:18">
      <c r="A829">
        <v>330</v>
      </c>
      <c r="B829" s="9">
        <v>39160</v>
      </c>
      <c r="C829">
        <v>40</v>
      </c>
      <c r="D829" t="s">
        <v>1413</v>
      </c>
      <c r="E829" t="s">
        <v>222</v>
      </c>
      <c r="F829" t="s">
        <v>1293</v>
      </c>
      <c r="G829">
        <v>4</v>
      </c>
      <c r="H829">
        <v>150</v>
      </c>
      <c r="I829">
        <v>600</v>
      </c>
      <c r="J829" t="s">
        <v>411</v>
      </c>
      <c r="K829">
        <v>341320</v>
      </c>
      <c r="L829" t="s">
        <v>418</v>
      </c>
      <c r="M829">
        <v>2</v>
      </c>
      <c r="N829" t="s">
        <v>399</v>
      </c>
      <c r="O829">
        <v>47</v>
      </c>
      <c r="P829" t="s">
        <v>407</v>
      </c>
      <c r="Q829" t="s">
        <v>408</v>
      </c>
      <c r="R829" t="s">
        <v>1290</v>
      </c>
    </row>
    <row r="830" spans="1:18">
      <c r="A830">
        <v>330</v>
      </c>
      <c r="B830" s="9">
        <v>39160</v>
      </c>
      <c r="C830">
        <v>40</v>
      </c>
      <c r="D830" t="s">
        <v>1413</v>
      </c>
      <c r="E830" t="s">
        <v>46</v>
      </c>
      <c r="F830" t="s">
        <v>1283</v>
      </c>
      <c r="G830">
        <v>4</v>
      </c>
      <c r="H830">
        <v>145</v>
      </c>
      <c r="I830">
        <v>580</v>
      </c>
      <c r="J830" t="s">
        <v>411</v>
      </c>
      <c r="K830">
        <v>341320</v>
      </c>
      <c r="L830" t="s">
        <v>418</v>
      </c>
      <c r="M830">
        <v>2</v>
      </c>
      <c r="N830" t="s">
        <v>399</v>
      </c>
      <c r="O830">
        <v>47</v>
      </c>
      <c r="P830" t="s">
        <v>407</v>
      </c>
      <c r="Q830" t="s">
        <v>408</v>
      </c>
      <c r="R830" t="s">
        <v>1290</v>
      </c>
    </row>
    <row r="831" spans="1:18">
      <c r="A831">
        <v>330</v>
      </c>
      <c r="B831" s="9">
        <v>39160</v>
      </c>
      <c r="C831">
        <v>40</v>
      </c>
      <c r="D831" t="s">
        <v>1413</v>
      </c>
      <c r="E831" t="s">
        <v>112</v>
      </c>
      <c r="F831" t="s">
        <v>1283</v>
      </c>
      <c r="G831">
        <v>1</v>
      </c>
      <c r="H831">
        <v>145</v>
      </c>
      <c r="I831">
        <v>145</v>
      </c>
      <c r="J831" t="s">
        <v>411</v>
      </c>
      <c r="K831">
        <v>341320</v>
      </c>
      <c r="L831" t="s">
        <v>418</v>
      </c>
      <c r="M831">
        <v>2</v>
      </c>
      <c r="N831" t="s">
        <v>399</v>
      </c>
      <c r="O831">
        <v>47</v>
      </c>
      <c r="P831" t="s">
        <v>407</v>
      </c>
      <c r="Q831" t="s">
        <v>408</v>
      </c>
      <c r="R831" t="s">
        <v>1290</v>
      </c>
    </row>
    <row r="832" spans="1:18">
      <c r="A832">
        <v>331</v>
      </c>
      <c r="B832" s="9">
        <v>39076</v>
      </c>
      <c r="C832">
        <v>143</v>
      </c>
      <c r="D832" t="s">
        <v>1410</v>
      </c>
      <c r="E832" t="s">
        <v>216</v>
      </c>
      <c r="F832" t="s">
        <v>1283</v>
      </c>
      <c r="G832">
        <v>2</v>
      </c>
      <c r="H832">
        <v>150</v>
      </c>
      <c r="I832">
        <v>300</v>
      </c>
      <c r="J832" t="s">
        <v>404</v>
      </c>
      <c r="K832">
        <v>162439</v>
      </c>
      <c r="L832" t="s">
        <v>398</v>
      </c>
      <c r="M832">
        <v>1</v>
      </c>
      <c r="N832" t="s">
        <v>406</v>
      </c>
      <c r="O832">
        <v>45</v>
      </c>
      <c r="P832" t="s">
        <v>407</v>
      </c>
      <c r="Q832" t="s">
        <v>401</v>
      </c>
      <c r="R832" t="s">
        <v>1333</v>
      </c>
    </row>
    <row r="833" spans="1:18">
      <c r="A833">
        <v>331</v>
      </c>
      <c r="B833" s="9">
        <v>39076</v>
      </c>
      <c r="C833">
        <v>143</v>
      </c>
      <c r="D833" t="s">
        <v>1410</v>
      </c>
      <c r="E833" t="s">
        <v>146</v>
      </c>
      <c r="F833" t="s">
        <v>1283</v>
      </c>
      <c r="G833">
        <v>2</v>
      </c>
      <c r="H833">
        <v>150</v>
      </c>
      <c r="I833">
        <v>300</v>
      </c>
      <c r="J833" t="s">
        <v>404</v>
      </c>
      <c r="K833">
        <v>162439</v>
      </c>
      <c r="L833" t="s">
        <v>398</v>
      </c>
      <c r="M833">
        <v>1</v>
      </c>
      <c r="N833" t="s">
        <v>406</v>
      </c>
      <c r="O833">
        <v>45</v>
      </c>
      <c r="P833" t="s">
        <v>407</v>
      </c>
      <c r="Q833" t="s">
        <v>401</v>
      </c>
      <c r="R833" t="s">
        <v>1333</v>
      </c>
    </row>
    <row r="834" spans="1:18">
      <c r="A834">
        <v>332</v>
      </c>
      <c r="B834" s="9">
        <v>38912</v>
      </c>
      <c r="C834">
        <v>148</v>
      </c>
      <c r="D834" t="s">
        <v>1424</v>
      </c>
      <c r="E834" t="s">
        <v>299</v>
      </c>
      <c r="F834" t="s">
        <v>1283</v>
      </c>
      <c r="G834">
        <v>2</v>
      </c>
      <c r="H834">
        <v>145</v>
      </c>
      <c r="I834">
        <v>290</v>
      </c>
      <c r="J834" t="s">
        <v>411</v>
      </c>
      <c r="K834">
        <v>288659</v>
      </c>
      <c r="L834" t="s">
        <v>418</v>
      </c>
      <c r="M834">
        <v>3</v>
      </c>
      <c r="N834" t="s">
        <v>399</v>
      </c>
      <c r="O834">
        <v>35</v>
      </c>
      <c r="P834" t="s">
        <v>407</v>
      </c>
      <c r="Q834" t="s">
        <v>408</v>
      </c>
      <c r="R834" t="s">
        <v>1288</v>
      </c>
    </row>
    <row r="835" spans="1:18">
      <c r="A835">
        <v>332</v>
      </c>
      <c r="B835" s="9">
        <v>38912</v>
      </c>
      <c r="C835">
        <v>148</v>
      </c>
      <c r="D835" t="s">
        <v>1424</v>
      </c>
      <c r="E835" t="s">
        <v>291</v>
      </c>
      <c r="F835" t="s">
        <v>1283</v>
      </c>
      <c r="G835">
        <v>2</v>
      </c>
      <c r="H835">
        <v>135</v>
      </c>
      <c r="I835">
        <v>270</v>
      </c>
      <c r="J835" t="s">
        <v>411</v>
      </c>
      <c r="K835">
        <v>288659</v>
      </c>
      <c r="L835" t="s">
        <v>418</v>
      </c>
      <c r="M835">
        <v>3</v>
      </c>
      <c r="N835" t="s">
        <v>399</v>
      </c>
      <c r="O835">
        <v>35</v>
      </c>
      <c r="P835" t="s">
        <v>407</v>
      </c>
      <c r="Q835" t="s">
        <v>408</v>
      </c>
      <c r="R835" t="s">
        <v>1288</v>
      </c>
    </row>
    <row r="836" spans="1:18">
      <c r="A836">
        <v>332</v>
      </c>
      <c r="B836" s="9">
        <v>38912</v>
      </c>
      <c r="C836">
        <v>148</v>
      </c>
      <c r="D836" t="s">
        <v>1424</v>
      </c>
      <c r="E836" t="s">
        <v>176</v>
      </c>
      <c r="F836" t="s">
        <v>1283</v>
      </c>
      <c r="G836">
        <v>3</v>
      </c>
      <c r="H836">
        <v>150</v>
      </c>
      <c r="I836">
        <v>450</v>
      </c>
      <c r="J836" t="s">
        <v>411</v>
      </c>
      <c r="K836">
        <v>288659</v>
      </c>
      <c r="L836" t="s">
        <v>418</v>
      </c>
      <c r="M836">
        <v>3</v>
      </c>
      <c r="N836" t="s">
        <v>399</v>
      </c>
      <c r="O836">
        <v>35</v>
      </c>
      <c r="P836" t="s">
        <v>407</v>
      </c>
      <c r="Q836" t="s">
        <v>408</v>
      </c>
      <c r="R836" t="s">
        <v>1288</v>
      </c>
    </row>
    <row r="837" spans="1:18">
      <c r="A837">
        <v>333</v>
      </c>
      <c r="B837" s="9">
        <v>39139</v>
      </c>
      <c r="C837">
        <v>28</v>
      </c>
      <c r="D837" t="s">
        <v>1369</v>
      </c>
      <c r="E837" t="s">
        <v>375</v>
      </c>
      <c r="F837" t="s">
        <v>1283</v>
      </c>
      <c r="G837">
        <v>2</v>
      </c>
      <c r="H837">
        <v>135</v>
      </c>
      <c r="I837">
        <v>270</v>
      </c>
      <c r="J837" t="s">
        <v>411</v>
      </c>
      <c r="K837">
        <v>362316</v>
      </c>
      <c r="L837" t="s">
        <v>418</v>
      </c>
      <c r="M837">
        <v>3</v>
      </c>
      <c r="N837" t="s">
        <v>406</v>
      </c>
      <c r="O837">
        <v>68</v>
      </c>
      <c r="P837" t="s">
        <v>400</v>
      </c>
      <c r="Q837" t="s">
        <v>408</v>
      </c>
      <c r="R837" t="s">
        <v>1303</v>
      </c>
    </row>
    <row r="838" spans="1:18">
      <c r="A838">
        <v>333</v>
      </c>
      <c r="B838" s="9">
        <v>39139</v>
      </c>
      <c r="C838">
        <v>28</v>
      </c>
      <c r="D838" t="s">
        <v>1369</v>
      </c>
      <c r="E838" t="s">
        <v>364</v>
      </c>
      <c r="F838" t="s">
        <v>1283</v>
      </c>
      <c r="G838">
        <v>2</v>
      </c>
      <c r="H838">
        <v>150</v>
      </c>
      <c r="I838">
        <v>300</v>
      </c>
      <c r="J838" t="s">
        <v>411</v>
      </c>
      <c r="K838">
        <v>362316</v>
      </c>
      <c r="L838" t="s">
        <v>418</v>
      </c>
      <c r="M838">
        <v>3</v>
      </c>
      <c r="N838" t="s">
        <v>406</v>
      </c>
      <c r="O838">
        <v>68</v>
      </c>
      <c r="P838" t="s">
        <v>400</v>
      </c>
      <c r="Q838" t="s">
        <v>408</v>
      </c>
      <c r="R838" t="s">
        <v>1303</v>
      </c>
    </row>
    <row r="839" spans="1:18">
      <c r="A839">
        <v>333</v>
      </c>
      <c r="B839" s="9">
        <v>39139</v>
      </c>
      <c r="C839">
        <v>28</v>
      </c>
      <c r="D839" t="s">
        <v>1369</v>
      </c>
      <c r="E839" t="s">
        <v>68</v>
      </c>
      <c r="F839" t="s">
        <v>1283</v>
      </c>
      <c r="G839">
        <v>3</v>
      </c>
      <c r="H839">
        <v>145</v>
      </c>
      <c r="I839">
        <v>435</v>
      </c>
      <c r="J839" t="s">
        <v>411</v>
      </c>
      <c r="K839">
        <v>362316</v>
      </c>
      <c r="L839" t="s">
        <v>418</v>
      </c>
      <c r="M839">
        <v>3</v>
      </c>
      <c r="N839" t="s">
        <v>406</v>
      </c>
      <c r="O839">
        <v>68</v>
      </c>
      <c r="P839" t="s">
        <v>400</v>
      </c>
      <c r="Q839" t="s">
        <v>408</v>
      </c>
      <c r="R839" t="s">
        <v>1303</v>
      </c>
    </row>
    <row r="840" spans="1:18">
      <c r="A840">
        <v>333</v>
      </c>
      <c r="B840" s="9">
        <v>39139</v>
      </c>
      <c r="C840">
        <v>28</v>
      </c>
      <c r="D840" t="s">
        <v>1369</v>
      </c>
      <c r="E840" t="s">
        <v>21</v>
      </c>
      <c r="F840" t="s">
        <v>1283</v>
      </c>
      <c r="G840">
        <v>2</v>
      </c>
      <c r="H840">
        <v>145</v>
      </c>
      <c r="I840">
        <v>290</v>
      </c>
      <c r="J840" t="s">
        <v>411</v>
      </c>
      <c r="K840">
        <v>362316</v>
      </c>
      <c r="L840" t="s">
        <v>418</v>
      </c>
      <c r="M840">
        <v>3</v>
      </c>
      <c r="N840" t="s">
        <v>406</v>
      </c>
      <c r="O840">
        <v>68</v>
      </c>
      <c r="P840" t="s">
        <v>400</v>
      </c>
      <c r="Q840" t="s">
        <v>408</v>
      </c>
      <c r="R840" t="s">
        <v>1303</v>
      </c>
    </row>
    <row r="841" spans="1:18">
      <c r="A841">
        <v>333</v>
      </c>
      <c r="B841" s="9">
        <v>39139</v>
      </c>
      <c r="C841">
        <v>28</v>
      </c>
      <c r="D841" t="s">
        <v>1369</v>
      </c>
      <c r="E841" t="s">
        <v>308</v>
      </c>
      <c r="F841" t="s">
        <v>1293</v>
      </c>
      <c r="G841">
        <v>2</v>
      </c>
      <c r="H841">
        <v>150</v>
      </c>
      <c r="I841">
        <v>300</v>
      </c>
      <c r="J841" t="s">
        <v>411</v>
      </c>
      <c r="K841">
        <v>362316</v>
      </c>
      <c r="L841" t="s">
        <v>418</v>
      </c>
      <c r="M841">
        <v>3</v>
      </c>
      <c r="N841" t="s">
        <v>406</v>
      </c>
      <c r="O841">
        <v>68</v>
      </c>
      <c r="P841" t="s">
        <v>400</v>
      </c>
      <c r="Q841" t="s">
        <v>408</v>
      </c>
      <c r="R841" t="s">
        <v>1303</v>
      </c>
    </row>
    <row r="842" spans="1:18">
      <c r="A842">
        <v>334</v>
      </c>
      <c r="B842" s="9">
        <v>38920</v>
      </c>
      <c r="C842">
        <v>78</v>
      </c>
      <c r="D842" t="s">
        <v>1372</v>
      </c>
      <c r="E842" t="s">
        <v>247</v>
      </c>
      <c r="F842" t="s">
        <v>1283</v>
      </c>
      <c r="G842">
        <v>3</v>
      </c>
      <c r="H842">
        <v>119</v>
      </c>
      <c r="I842">
        <v>357</v>
      </c>
      <c r="J842" t="s">
        <v>411</v>
      </c>
      <c r="K842">
        <v>365124</v>
      </c>
      <c r="L842" t="s">
        <v>405</v>
      </c>
      <c r="M842">
        <v>0</v>
      </c>
      <c r="N842" t="s">
        <v>406</v>
      </c>
      <c r="O842">
        <v>34</v>
      </c>
      <c r="P842" t="s">
        <v>407</v>
      </c>
      <c r="Q842" t="s">
        <v>408</v>
      </c>
      <c r="R842" t="s">
        <v>1290</v>
      </c>
    </row>
    <row r="843" spans="1:18">
      <c r="A843">
        <v>334</v>
      </c>
      <c r="B843" s="9">
        <v>38920</v>
      </c>
      <c r="C843">
        <v>78</v>
      </c>
      <c r="D843" t="s">
        <v>1372</v>
      </c>
      <c r="E843" t="s">
        <v>294</v>
      </c>
      <c r="F843" t="s">
        <v>1283</v>
      </c>
      <c r="G843">
        <v>2</v>
      </c>
      <c r="H843">
        <v>85</v>
      </c>
      <c r="I843">
        <v>170</v>
      </c>
      <c r="J843" t="s">
        <v>411</v>
      </c>
      <c r="K843">
        <v>365124</v>
      </c>
      <c r="L843" t="s">
        <v>405</v>
      </c>
      <c r="M843">
        <v>0</v>
      </c>
      <c r="N843" t="s">
        <v>406</v>
      </c>
      <c r="O843">
        <v>34</v>
      </c>
      <c r="P843" t="s">
        <v>407</v>
      </c>
      <c r="Q843" t="s">
        <v>408</v>
      </c>
      <c r="R843" t="s">
        <v>1290</v>
      </c>
    </row>
    <row r="844" spans="1:18">
      <c r="A844">
        <v>334</v>
      </c>
      <c r="B844" s="9">
        <v>38920</v>
      </c>
      <c r="C844">
        <v>78</v>
      </c>
      <c r="D844" t="s">
        <v>1372</v>
      </c>
      <c r="E844" t="s">
        <v>357</v>
      </c>
      <c r="F844" t="s">
        <v>1283</v>
      </c>
      <c r="G844">
        <v>4</v>
      </c>
      <c r="H844">
        <v>145</v>
      </c>
      <c r="I844">
        <v>580</v>
      </c>
      <c r="J844" t="s">
        <v>411</v>
      </c>
      <c r="K844">
        <v>365124</v>
      </c>
      <c r="L844" t="s">
        <v>405</v>
      </c>
      <c r="M844">
        <v>0</v>
      </c>
      <c r="N844" t="s">
        <v>406</v>
      </c>
      <c r="O844">
        <v>34</v>
      </c>
      <c r="P844" t="s">
        <v>407</v>
      </c>
      <c r="Q844" t="s">
        <v>408</v>
      </c>
      <c r="R844" t="s">
        <v>1290</v>
      </c>
    </row>
    <row r="845" spans="1:18">
      <c r="A845">
        <v>334</v>
      </c>
      <c r="B845" s="9">
        <v>38920</v>
      </c>
      <c r="C845">
        <v>78</v>
      </c>
      <c r="D845" t="s">
        <v>1372</v>
      </c>
      <c r="E845" t="s">
        <v>121</v>
      </c>
      <c r="F845" t="s">
        <v>1283</v>
      </c>
      <c r="G845">
        <v>3</v>
      </c>
      <c r="H845">
        <v>145</v>
      </c>
      <c r="I845">
        <v>435</v>
      </c>
      <c r="J845" t="s">
        <v>411</v>
      </c>
      <c r="K845">
        <v>365124</v>
      </c>
      <c r="L845" t="s">
        <v>405</v>
      </c>
      <c r="M845">
        <v>0</v>
      </c>
      <c r="N845" t="s">
        <v>406</v>
      </c>
      <c r="O845">
        <v>34</v>
      </c>
      <c r="P845" t="s">
        <v>407</v>
      </c>
      <c r="Q845" t="s">
        <v>408</v>
      </c>
      <c r="R845" t="s">
        <v>1290</v>
      </c>
    </row>
    <row r="846" spans="1:18">
      <c r="A846">
        <v>335</v>
      </c>
      <c r="B846" s="9">
        <v>38909</v>
      </c>
      <c r="C846">
        <v>30</v>
      </c>
      <c r="D846" t="s">
        <v>1360</v>
      </c>
      <c r="E846" t="s">
        <v>213</v>
      </c>
      <c r="F846" t="s">
        <v>1283</v>
      </c>
      <c r="G846">
        <v>3</v>
      </c>
      <c r="H846">
        <v>150</v>
      </c>
      <c r="I846">
        <v>450</v>
      </c>
      <c r="J846" t="s">
        <v>397</v>
      </c>
      <c r="K846">
        <v>460251</v>
      </c>
      <c r="L846" t="s">
        <v>405</v>
      </c>
      <c r="M846">
        <v>0</v>
      </c>
      <c r="N846" t="s">
        <v>399</v>
      </c>
      <c r="O846">
        <v>66</v>
      </c>
      <c r="P846" t="s">
        <v>400</v>
      </c>
      <c r="Q846" t="s">
        <v>408</v>
      </c>
      <c r="R846" t="s">
        <v>1333</v>
      </c>
    </row>
    <row r="847" spans="1:18">
      <c r="A847">
        <v>335</v>
      </c>
      <c r="B847" s="9">
        <v>38909</v>
      </c>
      <c r="C847">
        <v>30</v>
      </c>
      <c r="D847" t="s">
        <v>1360</v>
      </c>
      <c r="E847" t="s">
        <v>271</v>
      </c>
      <c r="F847" t="s">
        <v>1283</v>
      </c>
      <c r="G847">
        <v>3</v>
      </c>
      <c r="H847">
        <v>125</v>
      </c>
      <c r="I847">
        <v>375</v>
      </c>
      <c r="J847" t="s">
        <v>397</v>
      </c>
      <c r="K847">
        <v>460251</v>
      </c>
      <c r="L847" t="s">
        <v>405</v>
      </c>
      <c r="M847">
        <v>0</v>
      </c>
      <c r="N847" t="s">
        <v>399</v>
      </c>
      <c r="O847">
        <v>66</v>
      </c>
      <c r="P847" t="s">
        <v>400</v>
      </c>
      <c r="Q847" t="s">
        <v>408</v>
      </c>
      <c r="R847" t="s">
        <v>1333</v>
      </c>
    </row>
    <row r="848" spans="1:18">
      <c r="A848">
        <v>335</v>
      </c>
      <c r="B848" s="9">
        <v>38909</v>
      </c>
      <c r="C848">
        <v>30</v>
      </c>
      <c r="D848" t="s">
        <v>1360</v>
      </c>
      <c r="E848" t="s">
        <v>44</v>
      </c>
      <c r="F848" t="s">
        <v>1283</v>
      </c>
      <c r="G848">
        <v>1</v>
      </c>
      <c r="H848">
        <v>110</v>
      </c>
      <c r="I848">
        <v>110</v>
      </c>
      <c r="J848" t="s">
        <v>397</v>
      </c>
      <c r="K848">
        <v>460251</v>
      </c>
      <c r="L848" t="s">
        <v>405</v>
      </c>
      <c r="M848">
        <v>0</v>
      </c>
      <c r="N848" t="s">
        <v>399</v>
      </c>
      <c r="O848">
        <v>66</v>
      </c>
      <c r="P848" t="s">
        <v>400</v>
      </c>
      <c r="Q848" t="s">
        <v>408</v>
      </c>
      <c r="R848" t="s">
        <v>1333</v>
      </c>
    </row>
    <row r="849" spans="1:18">
      <c r="A849">
        <v>337</v>
      </c>
      <c r="B849" s="9">
        <v>38807</v>
      </c>
      <c r="C849">
        <v>134</v>
      </c>
      <c r="D849" t="s">
        <v>1352</v>
      </c>
      <c r="E849" t="s">
        <v>334</v>
      </c>
      <c r="F849" t="s">
        <v>1283</v>
      </c>
      <c r="G849">
        <v>2</v>
      </c>
      <c r="H849">
        <v>85</v>
      </c>
      <c r="I849">
        <v>170</v>
      </c>
      <c r="J849" t="s">
        <v>411</v>
      </c>
      <c r="K849">
        <v>163759</v>
      </c>
      <c r="L849" t="s">
        <v>398</v>
      </c>
      <c r="M849">
        <v>4</v>
      </c>
      <c r="N849" t="s">
        <v>399</v>
      </c>
      <c r="O849">
        <v>64</v>
      </c>
      <c r="P849" t="s">
        <v>400</v>
      </c>
      <c r="Q849" t="s">
        <v>408</v>
      </c>
      <c r="R849" t="s">
        <v>1295</v>
      </c>
    </row>
    <row r="850" spans="1:18">
      <c r="A850">
        <v>337</v>
      </c>
      <c r="B850" s="9">
        <v>38807</v>
      </c>
      <c r="C850">
        <v>134</v>
      </c>
      <c r="D850" t="s">
        <v>1352</v>
      </c>
      <c r="E850" t="s">
        <v>103</v>
      </c>
      <c r="F850" t="s">
        <v>1283</v>
      </c>
      <c r="G850">
        <v>4</v>
      </c>
      <c r="H850">
        <v>150</v>
      </c>
      <c r="I850">
        <v>600</v>
      </c>
      <c r="J850" t="s">
        <v>411</v>
      </c>
      <c r="K850">
        <v>163759</v>
      </c>
      <c r="L850" t="s">
        <v>398</v>
      </c>
      <c r="M850">
        <v>4</v>
      </c>
      <c r="N850" t="s">
        <v>399</v>
      </c>
      <c r="O850">
        <v>64</v>
      </c>
      <c r="P850" t="s">
        <v>400</v>
      </c>
      <c r="Q850" t="s">
        <v>408</v>
      </c>
      <c r="R850" t="s">
        <v>1295</v>
      </c>
    </row>
    <row r="851" spans="1:18">
      <c r="A851">
        <v>337</v>
      </c>
      <c r="B851" s="9">
        <v>38807</v>
      </c>
      <c r="C851">
        <v>134</v>
      </c>
      <c r="D851" t="s">
        <v>1352</v>
      </c>
      <c r="E851" t="s">
        <v>266</v>
      </c>
      <c r="F851" t="s">
        <v>1283</v>
      </c>
      <c r="G851">
        <v>3</v>
      </c>
      <c r="H851">
        <v>150</v>
      </c>
      <c r="I851">
        <v>450</v>
      </c>
      <c r="J851" t="s">
        <v>411</v>
      </c>
      <c r="K851">
        <v>163759</v>
      </c>
      <c r="L851" t="s">
        <v>398</v>
      </c>
      <c r="M851">
        <v>4</v>
      </c>
      <c r="N851" t="s">
        <v>399</v>
      </c>
      <c r="O851">
        <v>64</v>
      </c>
      <c r="P851" t="s">
        <v>400</v>
      </c>
      <c r="Q851" t="s">
        <v>408</v>
      </c>
      <c r="R851" t="s">
        <v>1295</v>
      </c>
    </row>
    <row r="852" spans="1:18">
      <c r="A852">
        <v>338</v>
      </c>
      <c r="B852" s="9">
        <v>39184</v>
      </c>
      <c r="C852">
        <v>109</v>
      </c>
      <c r="D852" t="s">
        <v>1364</v>
      </c>
      <c r="E852" t="s">
        <v>128</v>
      </c>
      <c r="F852" t="s">
        <v>1283</v>
      </c>
      <c r="G852">
        <v>2</v>
      </c>
      <c r="H852">
        <v>135</v>
      </c>
      <c r="I852">
        <v>270</v>
      </c>
      <c r="J852" t="s">
        <v>397</v>
      </c>
      <c r="K852">
        <v>127771</v>
      </c>
      <c r="L852" t="s">
        <v>398</v>
      </c>
      <c r="M852">
        <v>1</v>
      </c>
      <c r="N852" t="s">
        <v>399</v>
      </c>
      <c r="O852">
        <v>26</v>
      </c>
      <c r="P852" t="s">
        <v>407</v>
      </c>
      <c r="Q852" t="s">
        <v>408</v>
      </c>
      <c r="R852" t="s">
        <v>1303</v>
      </c>
    </row>
    <row r="853" spans="1:18">
      <c r="A853">
        <v>338</v>
      </c>
      <c r="B853" s="9">
        <v>39184</v>
      </c>
      <c r="C853">
        <v>109</v>
      </c>
      <c r="D853" t="s">
        <v>1364</v>
      </c>
      <c r="E853" t="s">
        <v>47</v>
      </c>
      <c r="F853" t="s">
        <v>1293</v>
      </c>
      <c r="G853">
        <v>4</v>
      </c>
      <c r="H853">
        <v>110</v>
      </c>
      <c r="I853">
        <v>440</v>
      </c>
      <c r="J853" t="s">
        <v>397</v>
      </c>
      <c r="K853">
        <v>127771</v>
      </c>
      <c r="L853" t="s">
        <v>398</v>
      </c>
      <c r="M853">
        <v>1</v>
      </c>
      <c r="N853" t="s">
        <v>399</v>
      </c>
      <c r="O853">
        <v>26</v>
      </c>
      <c r="P853" t="s">
        <v>407</v>
      </c>
      <c r="Q853" t="s">
        <v>408</v>
      </c>
      <c r="R853" t="s">
        <v>1303</v>
      </c>
    </row>
    <row r="854" spans="1:18">
      <c r="A854">
        <v>338</v>
      </c>
      <c r="B854" s="9">
        <v>39184</v>
      </c>
      <c r="C854">
        <v>109</v>
      </c>
      <c r="D854" t="s">
        <v>1364</v>
      </c>
      <c r="E854" t="s">
        <v>352</v>
      </c>
      <c r="F854" t="s">
        <v>1283</v>
      </c>
      <c r="G854">
        <v>2</v>
      </c>
      <c r="H854">
        <v>145</v>
      </c>
      <c r="I854">
        <v>290</v>
      </c>
      <c r="J854" t="s">
        <v>397</v>
      </c>
      <c r="K854">
        <v>127771</v>
      </c>
      <c r="L854" t="s">
        <v>398</v>
      </c>
      <c r="M854">
        <v>1</v>
      </c>
      <c r="N854" t="s">
        <v>399</v>
      </c>
      <c r="O854">
        <v>26</v>
      </c>
      <c r="P854" t="s">
        <v>407</v>
      </c>
      <c r="Q854" t="s">
        <v>408</v>
      </c>
      <c r="R854" t="s">
        <v>1303</v>
      </c>
    </row>
    <row r="855" spans="1:18">
      <c r="A855">
        <v>339</v>
      </c>
      <c r="B855" s="9">
        <v>39092</v>
      </c>
      <c r="C855">
        <v>31</v>
      </c>
      <c r="D855" t="s">
        <v>1425</v>
      </c>
      <c r="E855" t="s">
        <v>201</v>
      </c>
      <c r="F855" t="s">
        <v>1283</v>
      </c>
      <c r="G855">
        <v>3</v>
      </c>
      <c r="H855">
        <v>150</v>
      </c>
      <c r="I855">
        <v>450</v>
      </c>
      <c r="J855" t="s">
        <v>411</v>
      </c>
      <c r="K855">
        <v>104376</v>
      </c>
      <c r="L855" t="s">
        <v>398</v>
      </c>
      <c r="M855">
        <v>3</v>
      </c>
      <c r="N855" t="s">
        <v>399</v>
      </c>
      <c r="O855">
        <v>34</v>
      </c>
      <c r="P855" t="s">
        <v>400</v>
      </c>
      <c r="Q855" t="s">
        <v>408</v>
      </c>
      <c r="R855" t="s">
        <v>1288</v>
      </c>
    </row>
    <row r="856" spans="1:18">
      <c r="A856">
        <v>339</v>
      </c>
      <c r="B856" s="9">
        <v>39092</v>
      </c>
      <c r="C856">
        <v>31</v>
      </c>
      <c r="D856" t="s">
        <v>1425</v>
      </c>
      <c r="E856" t="s">
        <v>194</v>
      </c>
      <c r="F856" t="s">
        <v>1283</v>
      </c>
      <c r="G856">
        <v>3</v>
      </c>
      <c r="H856">
        <v>145</v>
      </c>
      <c r="I856">
        <v>435</v>
      </c>
      <c r="J856" t="s">
        <v>411</v>
      </c>
      <c r="K856">
        <v>104376</v>
      </c>
      <c r="L856" t="s">
        <v>398</v>
      </c>
      <c r="M856">
        <v>3</v>
      </c>
      <c r="N856" t="s">
        <v>399</v>
      </c>
      <c r="O856">
        <v>34</v>
      </c>
      <c r="P856" t="s">
        <v>400</v>
      </c>
      <c r="Q856" t="s">
        <v>408</v>
      </c>
      <c r="R856" t="s">
        <v>1288</v>
      </c>
    </row>
    <row r="857" spans="1:18">
      <c r="A857">
        <v>340</v>
      </c>
      <c r="B857" s="9">
        <v>38816</v>
      </c>
      <c r="C857">
        <v>36</v>
      </c>
      <c r="D857" t="s">
        <v>1426</v>
      </c>
      <c r="E857" t="s">
        <v>164</v>
      </c>
      <c r="F857" t="s">
        <v>1283</v>
      </c>
      <c r="G857">
        <v>2</v>
      </c>
      <c r="H857">
        <v>135</v>
      </c>
      <c r="I857">
        <v>270</v>
      </c>
      <c r="J857" t="s">
        <v>397</v>
      </c>
      <c r="K857">
        <v>468441</v>
      </c>
      <c r="L857" t="s">
        <v>398</v>
      </c>
      <c r="M857">
        <v>3</v>
      </c>
      <c r="N857" t="s">
        <v>399</v>
      </c>
      <c r="O857">
        <v>57</v>
      </c>
      <c r="P857" t="s">
        <v>407</v>
      </c>
      <c r="Q857" t="s">
        <v>408</v>
      </c>
      <c r="R857" t="s">
        <v>1303</v>
      </c>
    </row>
    <row r="858" spans="1:18">
      <c r="A858">
        <v>340</v>
      </c>
      <c r="B858" s="9">
        <v>38816</v>
      </c>
      <c r="C858">
        <v>36</v>
      </c>
      <c r="D858" t="s">
        <v>1426</v>
      </c>
      <c r="E858" t="s">
        <v>195</v>
      </c>
      <c r="F858" t="s">
        <v>1283</v>
      </c>
      <c r="G858">
        <v>2</v>
      </c>
      <c r="H858">
        <v>145</v>
      </c>
      <c r="I858">
        <v>290</v>
      </c>
      <c r="J858" t="s">
        <v>397</v>
      </c>
      <c r="K858">
        <v>468441</v>
      </c>
      <c r="L858" t="s">
        <v>398</v>
      </c>
      <c r="M858">
        <v>3</v>
      </c>
      <c r="N858" t="s">
        <v>399</v>
      </c>
      <c r="O858">
        <v>57</v>
      </c>
      <c r="P858" t="s">
        <v>407</v>
      </c>
      <c r="Q858" t="s">
        <v>408</v>
      </c>
      <c r="R858" t="s">
        <v>1303</v>
      </c>
    </row>
    <row r="859" spans="1:18">
      <c r="A859">
        <v>341</v>
      </c>
      <c r="B859" s="9">
        <v>39022</v>
      </c>
      <c r="C859">
        <v>97</v>
      </c>
      <c r="D859" t="s">
        <v>1379</v>
      </c>
      <c r="E859" t="s">
        <v>288</v>
      </c>
      <c r="F859" t="s">
        <v>1283</v>
      </c>
      <c r="G859">
        <v>3</v>
      </c>
      <c r="H859">
        <v>119</v>
      </c>
      <c r="I859">
        <v>357</v>
      </c>
      <c r="J859" t="s">
        <v>397</v>
      </c>
      <c r="K859">
        <v>17741</v>
      </c>
      <c r="L859" t="s">
        <v>398</v>
      </c>
      <c r="M859">
        <v>3</v>
      </c>
      <c r="N859" t="s">
        <v>399</v>
      </c>
      <c r="O859">
        <v>35</v>
      </c>
      <c r="P859" t="s">
        <v>400</v>
      </c>
      <c r="Q859" t="s">
        <v>408</v>
      </c>
      <c r="R859" t="s">
        <v>1288</v>
      </c>
    </row>
    <row r="860" spans="1:18">
      <c r="A860">
        <v>341</v>
      </c>
      <c r="B860" s="9">
        <v>39022</v>
      </c>
      <c r="C860">
        <v>97</v>
      </c>
      <c r="D860" t="s">
        <v>1379</v>
      </c>
      <c r="E860" t="s">
        <v>262</v>
      </c>
      <c r="F860" t="s">
        <v>1283</v>
      </c>
      <c r="G860">
        <v>1</v>
      </c>
      <c r="H860">
        <v>150</v>
      </c>
      <c r="I860">
        <v>150</v>
      </c>
      <c r="J860" t="s">
        <v>397</v>
      </c>
      <c r="K860">
        <v>17741</v>
      </c>
      <c r="L860" t="s">
        <v>398</v>
      </c>
      <c r="M860">
        <v>3</v>
      </c>
      <c r="N860" t="s">
        <v>399</v>
      </c>
      <c r="O860">
        <v>35</v>
      </c>
      <c r="P860" t="s">
        <v>400</v>
      </c>
      <c r="Q860" t="s">
        <v>408</v>
      </c>
      <c r="R860" t="s">
        <v>1288</v>
      </c>
    </row>
    <row r="861" spans="1:18">
      <c r="A861">
        <v>341</v>
      </c>
      <c r="B861" s="9">
        <v>39022</v>
      </c>
      <c r="C861">
        <v>97</v>
      </c>
      <c r="D861" t="s">
        <v>1379</v>
      </c>
      <c r="E861" t="s">
        <v>33</v>
      </c>
      <c r="F861" t="s">
        <v>1283</v>
      </c>
      <c r="G861">
        <v>2</v>
      </c>
      <c r="H861">
        <v>119</v>
      </c>
      <c r="I861">
        <v>238</v>
      </c>
      <c r="J861" t="s">
        <v>397</v>
      </c>
      <c r="K861">
        <v>17741</v>
      </c>
      <c r="L861" t="s">
        <v>398</v>
      </c>
      <c r="M861">
        <v>3</v>
      </c>
      <c r="N861" t="s">
        <v>399</v>
      </c>
      <c r="O861">
        <v>35</v>
      </c>
      <c r="P861" t="s">
        <v>400</v>
      </c>
      <c r="Q861" t="s">
        <v>408</v>
      </c>
      <c r="R861" t="s">
        <v>1288</v>
      </c>
    </row>
    <row r="862" spans="1:18">
      <c r="A862">
        <v>342</v>
      </c>
      <c r="B862" s="9">
        <v>39019</v>
      </c>
      <c r="C862">
        <v>73</v>
      </c>
      <c r="D862" t="s">
        <v>1414</v>
      </c>
      <c r="E862" t="s">
        <v>350</v>
      </c>
      <c r="F862" t="s">
        <v>1283</v>
      </c>
      <c r="G862">
        <v>2</v>
      </c>
      <c r="H862">
        <v>145</v>
      </c>
      <c r="I862">
        <v>290</v>
      </c>
      <c r="J862" t="s">
        <v>397</v>
      </c>
      <c r="K862">
        <v>587247</v>
      </c>
      <c r="L862" t="s">
        <v>405</v>
      </c>
      <c r="M862">
        <v>0</v>
      </c>
      <c r="N862" t="s">
        <v>406</v>
      </c>
      <c r="O862">
        <v>66</v>
      </c>
      <c r="P862" t="s">
        <v>407</v>
      </c>
      <c r="Q862" t="s">
        <v>408</v>
      </c>
      <c r="R862" t="s">
        <v>1288</v>
      </c>
    </row>
    <row r="863" spans="1:18">
      <c r="A863">
        <v>342</v>
      </c>
      <c r="B863" s="9">
        <v>39019</v>
      </c>
      <c r="C863">
        <v>73</v>
      </c>
      <c r="D863" t="s">
        <v>1414</v>
      </c>
      <c r="E863" t="s">
        <v>181</v>
      </c>
      <c r="F863" t="s">
        <v>1283</v>
      </c>
      <c r="G863">
        <v>1</v>
      </c>
      <c r="H863">
        <v>99</v>
      </c>
      <c r="I863">
        <v>99</v>
      </c>
      <c r="J863" t="s">
        <v>397</v>
      </c>
      <c r="K863">
        <v>587247</v>
      </c>
      <c r="L863" t="s">
        <v>405</v>
      </c>
      <c r="M863">
        <v>0</v>
      </c>
      <c r="N863" t="s">
        <v>406</v>
      </c>
      <c r="O863">
        <v>66</v>
      </c>
      <c r="P863" t="s">
        <v>407</v>
      </c>
      <c r="Q863" t="s">
        <v>408</v>
      </c>
      <c r="R863" t="s">
        <v>1288</v>
      </c>
    </row>
    <row r="864" spans="1:18">
      <c r="A864">
        <v>342</v>
      </c>
      <c r="B864" s="9">
        <v>39019</v>
      </c>
      <c r="C864">
        <v>73</v>
      </c>
      <c r="D864" t="s">
        <v>1414</v>
      </c>
      <c r="E864" t="s">
        <v>284</v>
      </c>
      <c r="F864" t="s">
        <v>1283</v>
      </c>
      <c r="G864">
        <v>2</v>
      </c>
      <c r="H864">
        <v>85</v>
      </c>
      <c r="I864">
        <v>170</v>
      </c>
      <c r="J864" t="s">
        <v>397</v>
      </c>
      <c r="K864">
        <v>587247</v>
      </c>
      <c r="L864" t="s">
        <v>405</v>
      </c>
      <c r="M864">
        <v>0</v>
      </c>
      <c r="N864" t="s">
        <v>406</v>
      </c>
      <c r="O864">
        <v>66</v>
      </c>
      <c r="P864" t="s">
        <v>407</v>
      </c>
      <c r="Q864" t="s">
        <v>408</v>
      </c>
      <c r="R864" t="s">
        <v>1288</v>
      </c>
    </row>
    <row r="865" spans="1:18">
      <c r="A865">
        <v>343</v>
      </c>
      <c r="B865" s="9">
        <v>38858</v>
      </c>
      <c r="C865">
        <v>39</v>
      </c>
      <c r="D865" t="s">
        <v>1315</v>
      </c>
      <c r="E865" t="s">
        <v>203</v>
      </c>
      <c r="F865" t="s">
        <v>1293</v>
      </c>
      <c r="G865">
        <v>2</v>
      </c>
      <c r="H865">
        <v>145</v>
      </c>
      <c r="I865">
        <v>290</v>
      </c>
      <c r="J865" t="s">
        <v>404</v>
      </c>
      <c r="K865">
        <v>129713</v>
      </c>
      <c r="L865" t="s">
        <v>405</v>
      </c>
      <c r="M865">
        <v>0</v>
      </c>
      <c r="N865" t="s">
        <v>406</v>
      </c>
      <c r="O865">
        <v>44</v>
      </c>
      <c r="P865" t="s">
        <v>407</v>
      </c>
      <c r="Q865" t="s">
        <v>401</v>
      </c>
      <c r="R865" t="s">
        <v>1292</v>
      </c>
    </row>
    <row r="866" spans="1:18">
      <c r="A866">
        <v>343</v>
      </c>
      <c r="B866" s="9">
        <v>38858</v>
      </c>
      <c r="C866">
        <v>39</v>
      </c>
      <c r="D866" t="s">
        <v>1315</v>
      </c>
      <c r="E866" t="s">
        <v>245</v>
      </c>
      <c r="F866" t="s">
        <v>1283</v>
      </c>
      <c r="G866">
        <v>4</v>
      </c>
      <c r="H866">
        <v>85</v>
      </c>
      <c r="I866">
        <v>340</v>
      </c>
      <c r="J866" t="s">
        <v>404</v>
      </c>
      <c r="K866">
        <v>129713</v>
      </c>
      <c r="L866" t="s">
        <v>405</v>
      </c>
      <c r="M866">
        <v>0</v>
      </c>
      <c r="N866" t="s">
        <v>406</v>
      </c>
      <c r="O866">
        <v>44</v>
      </c>
      <c r="P866" t="s">
        <v>407</v>
      </c>
      <c r="Q866" t="s">
        <v>401</v>
      </c>
      <c r="R866" t="s">
        <v>1292</v>
      </c>
    </row>
    <row r="867" spans="1:18">
      <c r="A867">
        <v>343</v>
      </c>
      <c r="B867" s="9">
        <v>38858</v>
      </c>
      <c r="C867">
        <v>39</v>
      </c>
      <c r="D867" t="s">
        <v>1315</v>
      </c>
      <c r="E867" t="s">
        <v>166</v>
      </c>
      <c r="F867" t="s">
        <v>1283</v>
      </c>
      <c r="G867">
        <v>2</v>
      </c>
      <c r="H867">
        <v>119</v>
      </c>
      <c r="I867">
        <v>238</v>
      </c>
      <c r="J867" t="s">
        <v>404</v>
      </c>
      <c r="K867">
        <v>129713</v>
      </c>
      <c r="L867" t="s">
        <v>405</v>
      </c>
      <c r="M867">
        <v>0</v>
      </c>
      <c r="N867" t="s">
        <v>406</v>
      </c>
      <c r="O867">
        <v>44</v>
      </c>
      <c r="P867" t="s">
        <v>407</v>
      </c>
      <c r="Q867" t="s">
        <v>401</v>
      </c>
      <c r="R867" t="s">
        <v>1292</v>
      </c>
    </row>
    <row r="868" spans="1:18">
      <c r="A868">
        <v>343</v>
      </c>
      <c r="B868" s="9">
        <v>38858</v>
      </c>
      <c r="C868">
        <v>39</v>
      </c>
      <c r="D868" t="s">
        <v>1315</v>
      </c>
      <c r="E868" t="s">
        <v>314</v>
      </c>
      <c r="F868" t="s">
        <v>1283</v>
      </c>
      <c r="G868">
        <v>3</v>
      </c>
      <c r="H868">
        <v>125</v>
      </c>
      <c r="I868">
        <v>375</v>
      </c>
      <c r="J868" t="s">
        <v>404</v>
      </c>
      <c r="K868">
        <v>129713</v>
      </c>
      <c r="L868" t="s">
        <v>405</v>
      </c>
      <c r="M868">
        <v>0</v>
      </c>
      <c r="N868" t="s">
        <v>406</v>
      </c>
      <c r="O868">
        <v>44</v>
      </c>
      <c r="P868" t="s">
        <v>407</v>
      </c>
      <c r="Q868" t="s">
        <v>401</v>
      </c>
      <c r="R868" t="s">
        <v>1292</v>
      </c>
    </row>
    <row r="869" spans="1:18">
      <c r="A869">
        <v>344</v>
      </c>
      <c r="B869" s="9">
        <v>39051</v>
      </c>
      <c r="C869">
        <v>32</v>
      </c>
      <c r="D869" t="s">
        <v>1326</v>
      </c>
      <c r="E869" t="s">
        <v>39</v>
      </c>
      <c r="F869" t="s">
        <v>1283</v>
      </c>
      <c r="G869">
        <v>3</v>
      </c>
      <c r="H869">
        <v>150</v>
      </c>
      <c r="I869">
        <v>450</v>
      </c>
      <c r="J869" t="s">
        <v>411</v>
      </c>
      <c r="K869">
        <v>127725</v>
      </c>
      <c r="L869" t="s">
        <v>398</v>
      </c>
      <c r="M869">
        <v>1</v>
      </c>
      <c r="N869" t="s">
        <v>406</v>
      </c>
      <c r="O869">
        <v>36</v>
      </c>
      <c r="P869" t="s">
        <v>400</v>
      </c>
      <c r="Q869" t="s">
        <v>408</v>
      </c>
      <c r="R869" t="s">
        <v>1292</v>
      </c>
    </row>
    <row r="870" spans="1:18">
      <c r="A870">
        <v>344</v>
      </c>
      <c r="B870" s="9">
        <v>39051</v>
      </c>
      <c r="C870">
        <v>32</v>
      </c>
      <c r="D870" t="s">
        <v>1326</v>
      </c>
      <c r="E870" t="s">
        <v>180</v>
      </c>
      <c r="F870" t="s">
        <v>1283</v>
      </c>
      <c r="G870">
        <v>3</v>
      </c>
      <c r="H870">
        <v>110</v>
      </c>
      <c r="I870">
        <v>330</v>
      </c>
      <c r="J870" t="s">
        <v>411</v>
      </c>
      <c r="K870">
        <v>127725</v>
      </c>
      <c r="L870" t="s">
        <v>398</v>
      </c>
      <c r="M870">
        <v>1</v>
      </c>
      <c r="N870" t="s">
        <v>406</v>
      </c>
      <c r="O870">
        <v>36</v>
      </c>
      <c r="P870" t="s">
        <v>400</v>
      </c>
      <c r="Q870" t="s">
        <v>408</v>
      </c>
      <c r="R870" t="s">
        <v>1292</v>
      </c>
    </row>
    <row r="871" spans="1:18">
      <c r="A871">
        <v>344</v>
      </c>
      <c r="B871" s="9">
        <v>39051</v>
      </c>
      <c r="C871">
        <v>32</v>
      </c>
      <c r="D871" t="s">
        <v>1326</v>
      </c>
      <c r="E871" t="s">
        <v>105</v>
      </c>
      <c r="F871" t="s">
        <v>1283</v>
      </c>
      <c r="G871">
        <v>4</v>
      </c>
      <c r="H871">
        <v>150</v>
      </c>
      <c r="I871">
        <v>600</v>
      </c>
      <c r="J871" t="s">
        <v>411</v>
      </c>
      <c r="K871">
        <v>127725</v>
      </c>
      <c r="L871" t="s">
        <v>398</v>
      </c>
      <c r="M871">
        <v>1</v>
      </c>
      <c r="N871" t="s">
        <v>406</v>
      </c>
      <c r="O871">
        <v>36</v>
      </c>
      <c r="P871" t="s">
        <v>400</v>
      </c>
      <c r="Q871" t="s">
        <v>408</v>
      </c>
      <c r="R871" t="s">
        <v>1292</v>
      </c>
    </row>
    <row r="872" spans="1:18">
      <c r="A872">
        <v>345</v>
      </c>
      <c r="B872" s="9">
        <v>39084</v>
      </c>
      <c r="C872">
        <v>127</v>
      </c>
      <c r="D872" t="s">
        <v>1406</v>
      </c>
      <c r="E872" t="s">
        <v>40</v>
      </c>
      <c r="F872" t="s">
        <v>1283</v>
      </c>
      <c r="G872">
        <v>4</v>
      </c>
      <c r="H872">
        <v>150</v>
      </c>
      <c r="I872">
        <v>600</v>
      </c>
      <c r="J872" t="s">
        <v>397</v>
      </c>
      <c r="K872">
        <v>590423</v>
      </c>
      <c r="L872" t="s">
        <v>398</v>
      </c>
      <c r="M872">
        <v>2</v>
      </c>
      <c r="N872" t="s">
        <v>406</v>
      </c>
      <c r="O872">
        <v>63</v>
      </c>
      <c r="P872" t="s">
        <v>407</v>
      </c>
      <c r="Q872" t="s">
        <v>408</v>
      </c>
      <c r="R872" t="s">
        <v>1284</v>
      </c>
    </row>
    <row r="873" spans="1:18">
      <c r="A873">
        <v>345</v>
      </c>
      <c r="B873" s="9">
        <v>39084</v>
      </c>
      <c r="C873">
        <v>127</v>
      </c>
      <c r="D873" t="s">
        <v>1406</v>
      </c>
      <c r="E873" t="s">
        <v>245</v>
      </c>
      <c r="F873" t="s">
        <v>1283</v>
      </c>
      <c r="G873">
        <v>2</v>
      </c>
      <c r="H873">
        <v>85</v>
      </c>
      <c r="I873">
        <v>170</v>
      </c>
      <c r="J873" t="s">
        <v>397</v>
      </c>
      <c r="K873">
        <v>590423</v>
      </c>
      <c r="L873" t="s">
        <v>398</v>
      </c>
      <c r="M873">
        <v>2</v>
      </c>
      <c r="N873" t="s">
        <v>406</v>
      </c>
      <c r="O873">
        <v>63</v>
      </c>
      <c r="P873" t="s">
        <v>407</v>
      </c>
      <c r="Q873" t="s">
        <v>408</v>
      </c>
      <c r="R873" t="s">
        <v>1284</v>
      </c>
    </row>
    <row r="874" spans="1:18">
      <c r="A874">
        <v>345</v>
      </c>
      <c r="B874" s="9">
        <v>39084</v>
      </c>
      <c r="C874">
        <v>127</v>
      </c>
      <c r="D874" t="s">
        <v>1406</v>
      </c>
      <c r="E874" t="s">
        <v>253</v>
      </c>
      <c r="F874" t="s">
        <v>1283</v>
      </c>
      <c r="G874">
        <v>3</v>
      </c>
      <c r="H874">
        <v>145</v>
      </c>
      <c r="I874">
        <v>435</v>
      </c>
      <c r="J874" t="s">
        <v>397</v>
      </c>
      <c r="K874">
        <v>590423</v>
      </c>
      <c r="L874" t="s">
        <v>398</v>
      </c>
      <c r="M874">
        <v>2</v>
      </c>
      <c r="N874" t="s">
        <v>406</v>
      </c>
      <c r="O874">
        <v>63</v>
      </c>
      <c r="P874" t="s">
        <v>407</v>
      </c>
      <c r="Q874" t="s">
        <v>408</v>
      </c>
      <c r="R874" t="s">
        <v>1284</v>
      </c>
    </row>
    <row r="875" spans="1:18">
      <c r="A875">
        <v>347</v>
      </c>
      <c r="B875" s="9">
        <v>38929</v>
      </c>
      <c r="C875">
        <v>21</v>
      </c>
      <c r="D875" t="s">
        <v>1285</v>
      </c>
      <c r="E875" t="s">
        <v>213</v>
      </c>
      <c r="F875" t="s">
        <v>1283</v>
      </c>
      <c r="G875">
        <v>2</v>
      </c>
      <c r="H875">
        <v>150</v>
      </c>
      <c r="I875">
        <v>300</v>
      </c>
      <c r="J875" t="s">
        <v>397</v>
      </c>
      <c r="K875">
        <v>124956</v>
      </c>
      <c r="L875" t="s">
        <v>418</v>
      </c>
      <c r="M875">
        <v>3</v>
      </c>
      <c r="N875" t="s">
        <v>399</v>
      </c>
      <c r="O875">
        <v>38</v>
      </c>
      <c r="P875" t="s">
        <v>400</v>
      </c>
      <c r="Q875" t="s">
        <v>408</v>
      </c>
      <c r="R875" t="s">
        <v>1310</v>
      </c>
    </row>
    <row r="876" spans="1:18">
      <c r="A876">
        <v>347</v>
      </c>
      <c r="B876" s="9">
        <v>38929</v>
      </c>
      <c r="C876">
        <v>21</v>
      </c>
      <c r="D876" t="s">
        <v>1285</v>
      </c>
      <c r="E876" t="s">
        <v>295</v>
      </c>
      <c r="F876" t="s">
        <v>1283</v>
      </c>
      <c r="G876">
        <v>1</v>
      </c>
      <c r="H876">
        <v>145</v>
      </c>
      <c r="I876">
        <v>145</v>
      </c>
      <c r="J876" t="s">
        <v>397</v>
      </c>
      <c r="K876">
        <v>124956</v>
      </c>
      <c r="L876" t="s">
        <v>418</v>
      </c>
      <c r="M876">
        <v>3</v>
      </c>
      <c r="N876" t="s">
        <v>399</v>
      </c>
      <c r="O876">
        <v>38</v>
      </c>
      <c r="P876" t="s">
        <v>400</v>
      </c>
      <c r="Q876" t="s">
        <v>408</v>
      </c>
      <c r="R876" t="s">
        <v>1310</v>
      </c>
    </row>
    <row r="877" spans="1:18">
      <c r="A877">
        <v>348</v>
      </c>
      <c r="B877" s="9">
        <v>38965</v>
      </c>
      <c r="C877">
        <v>117</v>
      </c>
      <c r="D877" t="s">
        <v>1328</v>
      </c>
      <c r="E877" t="s">
        <v>126</v>
      </c>
      <c r="F877" t="s">
        <v>1293</v>
      </c>
      <c r="G877">
        <v>3</v>
      </c>
      <c r="H877">
        <v>99</v>
      </c>
      <c r="I877">
        <v>297</v>
      </c>
      <c r="J877" t="s">
        <v>411</v>
      </c>
      <c r="K877">
        <v>543537</v>
      </c>
      <c r="L877" t="s">
        <v>398</v>
      </c>
      <c r="M877">
        <v>4</v>
      </c>
      <c r="N877" t="s">
        <v>399</v>
      </c>
      <c r="O877">
        <v>37</v>
      </c>
      <c r="P877" t="s">
        <v>407</v>
      </c>
      <c r="Q877" t="s">
        <v>408</v>
      </c>
      <c r="R877" t="s">
        <v>1288</v>
      </c>
    </row>
    <row r="878" spans="1:18">
      <c r="A878">
        <v>348</v>
      </c>
      <c r="B878" s="9">
        <v>38965</v>
      </c>
      <c r="C878">
        <v>117</v>
      </c>
      <c r="D878" t="s">
        <v>1328</v>
      </c>
      <c r="E878" t="s">
        <v>357</v>
      </c>
      <c r="F878" t="s">
        <v>1283</v>
      </c>
      <c r="G878">
        <v>3</v>
      </c>
      <c r="H878">
        <v>145</v>
      </c>
      <c r="I878">
        <v>435</v>
      </c>
      <c r="J878" t="s">
        <v>411</v>
      </c>
      <c r="K878">
        <v>543537</v>
      </c>
      <c r="L878" t="s">
        <v>398</v>
      </c>
      <c r="M878">
        <v>4</v>
      </c>
      <c r="N878" t="s">
        <v>399</v>
      </c>
      <c r="O878">
        <v>37</v>
      </c>
      <c r="P878" t="s">
        <v>407</v>
      </c>
      <c r="Q878" t="s">
        <v>408</v>
      </c>
      <c r="R878" t="s">
        <v>1288</v>
      </c>
    </row>
    <row r="879" spans="1:18">
      <c r="A879">
        <v>348</v>
      </c>
      <c r="B879" s="9">
        <v>38965</v>
      </c>
      <c r="C879">
        <v>117</v>
      </c>
      <c r="D879" t="s">
        <v>1328</v>
      </c>
      <c r="E879" t="s">
        <v>133</v>
      </c>
      <c r="F879" t="s">
        <v>1283</v>
      </c>
      <c r="G879">
        <v>1</v>
      </c>
      <c r="H879">
        <v>145</v>
      </c>
      <c r="I879">
        <v>145</v>
      </c>
      <c r="J879" t="s">
        <v>411</v>
      </c>
      <c r="K879">
        <v>543537</v>
      </c>
      <c r="L879" t="s">
        <v>398</v>
      </c>
      <c r="M879">
        <v>4</v>
      </c>
      <c r="N879" t="s">
        <v>399</v>
      </c>
      <c r="O879">
        <v>37</v>
      </c>
      <c r="P879" t="s">
        <v>407</v>
      </c>
      <c r="Q879" t="s">
        <v>408</v>
      </c>
      <c r="R879" t="s">
        <v>1288</v>
      </c>
    </row>
    <row r="880" spans="1:18">
      <c r="A880">
        <v>348</v>
      </c>
      <c r="B880" s="9">
        <v>38965</v>
      </c>
      <c r="C880">
        <v>117</v>
      </c>
      <c r="D880" t="s">
        <v>1328</v>
      </c>
      <c r="E880" t="s">
        <v>302</v>
      </c>
      <c r="F880" t="s">
        <v>1283</v>
      </c>
      <c r="G880">
        <v>3</v>
      </c>
      <c r="H880">
        <v>110</v>
      </c>
      <c r="I880">
        <v>330</v>
      </c>
      <c r="J880" t="s">
        <v>411</v>
      </c>
      <c r="K880">
        <v>543537</v>
      </c>
      <c r="L880" t="s">
        <v>398</v>
      </c>
      <c r="M880">
        <v>4</v>
      </c>
      <c r="N880" t="s">
        <v>399</v>
      </c>
      <c r="O880">
        <v>37</v>
      </c>
      <c r="P880" t="s">
        <v>407</v>
      </c>
      <c r="Q880" t="s">
        <v>408</v>
      </c>
      <c r="R880" t="s">
        <v>1288</v>
      </c>
    </row>
    <row r="881" spans="1:18">
      <c r="A881">
        <v>349</v>
      </c>
      <c r="B881" s="9">
        <v>39151</v>
      </c>
      <c r="C881">
        <v>146</v>
      </c>
      <c r="D881" t="s">
        <v>1365</v>
      </c>
      <c r="E881" t="s">
        <v>329</v>
      </c>
      <c r="F881" t="s">
        <v>1283</v>
      </c>
      <c r="G881">
        <v>3</v>
      </c>
      <c r="H881">
        <v>125</v>
      </c>
      <c r="I881">
        <v>375</v>
      </c>
      <c r="J881" t="s">
        <v>411</v>
      </c>
      <c r="K881">
        <v>274101</v>
      </c>
      <c r="L881" t="s">
        <v>405</v>
      </c>
      <c r="M881">
        <v>0</v>
      </c>
      <c r="N881" t="s">
        <v>406</v>
      </c>
      <c r="O881">
        <v>25</v>
      </c>
      <c r="P881" t="s">
        <v>400</v>
      </c>
      <c r="Q881" t="s">
        <v>408</v>
      </c>
      <c r="R881" t="s">
        <v>1284</v>
      </c>
    </row>
    <row r="882" spans="1:18">
      <c r="A882">
        <v>349</v>
      </c>
      <c r="B882" s="9">
        <v>39151</v>
      </c>
      <c r="C882">
        <v>146</v>
      </c>
      <c r="D882" t="s">
        <v>1365</v>
      </c>
      <c r="E882" t="s">
        <v>250</v>
      </c>
      <c r="F882" t="s">
        <v>1283</v>
      </c>
      <c r="G882">
        <v>4</v>
      </c>
      <c r="H882">
        <v>85</v>
      </c>
      <c r="I882">
        <v>340</v>
      </c>
      <c r="J882" t="s">
        <v>411</v>
      </c>
      <c r="K882">
        <v>274101</v>
      </c>
      <c r="L882" t="s">
        <v>405</v>
      </c>
      <c r="M882">
        <v>0</v>
      </c>
      <c r="N882" t="s">
        <v>406</v>
      </c>
      <c r="O882">
        <v>25</v>
      </c>
      <c r="P882" t="s">
        <v>400</v>
      </c>
      <c r="Q882" t="s">
        <v>408</v>
      </c>
      <c r="R882" t="s">
        <v>1284</v>
      </c>
    </row>
    <row r="883" spans="1:18">
      <c r="A883">
        <v>349</v>
      </c>
      <c r="B883" s="9">
        <v>39151</v>
      </c>
      <c r="C883">
        <v>146</v>
      </c>
      <c r="D883" t="s">
        <v>1365</v>
      </c>
      <c r="E883" t="s">
        <v>58</v>
      </c>
      <c r="F883" t="s">
        <v>1283</v>
      </c>
      <c r="G883">
        <v>1</v>
      </c>
      <c r="H883">
        <v>125</v>
      </c>
      <c r="I883">
        <v>125</v>
      </c>
      <c r="J883" t="s">
        <v>411</v>
      </c>
      <c r="K883">
        <v>274101</v>
      </c>
      <c r="L883" t="s">
        <v>405</v>
      </c>
      <c r="M883">
        <v>0</v>
      </c>
      <c r="N883" t="s">
        <v>406</v>
      </c>
      <c r="O883">
        <v>25</v>
      </c>
      <c r="P883" t="s">
        <v>400</v>
      </c>
      <c r="Q883" t="s">
        <v>408</v>
      </c>
      <c r="R883" t="s">
        <v>1284</v>
      </c>
    </row>
    <row r="884" spans="1:18">
      <c r="A884">
        <v>349</v>
      </c>
      <c r="B884" s="9">
        <v>39151</v>
      </c>
      <c r="C884">
        <v>146</v>
      </c>
      <c r="D884" t="s">
        <v>1365</v>
      </c>
      <c r="E884" t="s">
        <v>181</v>
      </c>
      <c r="F884" t="s">
        <v>1283</v>
      </c>
      <c r="G884">
        <v>2</v>
      </c>
      <c r="H884">
        <v>99</v>
      </c>
      <c r="I884">
        <v>198</v>
      </c>
      <c r="J884" t="s">
        <v>411</v>
      </c>
      <c r="K884">
        <v>274101</v>
      </c>
      <c r="L884" t="s">
        <v>405</v>
      </c>
      <c r="M884">
        <v>0</v>
      </c>
      <c r="N884" t="s">
        <v>406</v>
      </c>
      <c r="O884">
        <v>25</v>
      </c>
      <c r="P884" t="s">
        <v>400</v>
      </c>
      <c r="Q884" t="s">
        <v>408</v>
      </c>
      <c r="R884" t="s">
        <v>1284</v>
      </c>
    </row>
    <row r="885" spans="1:18">
      <c r="A885">
        <v>350</v>
      </c>
      <c r="B885" s="9">
        <v>39203</v>
      </c>
      <c r="C885">
        <v>35</v>
      </c>
      <c r="D885" t="s">
        <v>1341</v>
      </c>
      <c r="E885" t="s">
        <v>179</v>
      </c>
      <c r="F885" t="s">
        <v>1283</v>
      </c>
      <c r="G885">
        <v>2</v>
      </c>
      <c r="H885">
        <v>125</v>
      </c>
      <c r="I885">
        <v>250</v>
      </c>
      <c r="J885" t="s">
        <v>404</v>
      </c>
      <c r="K885">
        <v>256609</v>
      </c>
      <c r="L885" t="s">
        <v>405</v>
      </c>
      <c r="M885">
        <v>0</v>
      </c>
      <c r="N885" t="s">
        <v>406</v>
      </c>
      <c r="O885">
        <v>18</v>
      </c>
      <c r="P885" t="s">
        <v>407</v>
      </c>
      <c r="Q885" t="s">
        <v>408</v>
      </c>
      <c r="R885" t="s">
        <v>1286</v>
      </c>
    </row>
    <row r="886" spans="1:18">
      <c r="A886">
        <v>350</v>
      </c>
      <c r="B886" s="9">
        <v>39203</v>
      </c>
      <c r="C886">
        <v>35</v>
      </c>
      <c r="D886" t="s">
        <v>1341</v>
      </c>
      <c r="E886" t="s">
        <v>102</v>
      </c>
      <c r="F886" t="s">
        <v>1283</v>
      </c>
      <c r="G886">
        <v>2</v>
      </c>
      <c r="H886">
        <v>145</v>
      </c>
      <c r="I886">
        <v>290</v>
      </c>
      <c r="J886" t="s">
        <v>404</v>
      </c>
      <c r="K886">
        <v>256609</v>
      </c>
      <c r="L886" t="s">
        <v>405</v>
      </c>
      <c r="M886">
        <v>0</v>
      </c>
      <c r="N886" t="s">
        <v>406</v>
      </c>
      <c r="O886">
        <v>18</v>
      </c>
      <c r="P886" t="s">
        <v>407</v>
      </c>
      <c r="Q886" t="s">
        <v>408</v>
      </c>
      <c r="R886" t="s">
        <v>1286</v>
      </c>
    </row>
    <row r="887" spans="1:18">
      <c r="A887">
        <v>350</v>
      </c>
      <c r="B887" s="9">
        <v>39203</v>
      </c>
      <c r="C887">
        <v>35</v>
      </c>
      <c r="D887" t="s">
        <v>1341</v>
      </c>
      <c r="E887" t="s">
        <v>184</v>
      </c>
      <c r="F887" t="s">
        <v>1283</v>
      </c>
      <c r="G887">
        <v>3</v>
      </c>
      <c r="H887">
        <v>125</v>
      </c>
      <c r="I887">
        <v>375</v>
      </c>
      <c r="J887" t="s">
        <v>404</v>
      </c>
      <c r="K887">
        <v>256609</v>
      </c>
      <c r="L887" t="s">
        <v>405</v>
      </c>
      <c r="M887">
        <v>0</v>
      </c>
      <c r="N887" t="s">
        <v>406</v>
      </c>
      <c r="O887">
        <v>18</v>
      </c>
      <c r="P887" t="s">
        <v>407</v>
      </c>
      <c r="Q887" t="s">
        <v>408</v>
      </c>
      <c r="R887" t="s">
        <v>1286</v>
      </c>
    </row>
    <row r="888" spans="1:18">
      <c r="A888">
        <v>350</v>
      </c>
      <c r="B888" s="9">
        <v>39203</v>
      </c>
      <c r="C888">
        <v>35</v>
      </c>
      <c r="D888" t="s">
        <v>1341</v>
      </c>
      <c r="E888" t="s">
        <v>338</v>
      </c>
      <c r="F888" t="s">
        <v>1283</v>
      </c>
      <c r="G888">
        <v>3</v>
      </c>
      <c r="H888">
        <v>119</v>
      </c>
      <c r="I888">
        <v>357</v>
      </c>
      <c r="J888" t="s">
        <v>404</v>
      </c>
      <c r="K888">
        <v>256609</v>
      </c>
      <c r="L888" t="s">
        <v>405</v>
      </c>
      <c r="M888">
        <v>0</v>
      </c>
      <c r="N888" t="s">
        <v>406</v>
      </c>
      <c r="O888">
        <v>18</v>
      </c>
      <c r="P888" t="s">
        <v>407</v>
      </c>
      <c r="Q888" t="s">
        <v>408</v>
      </c>
      <c r="R888" t="s">
        <v>1286</v>
      </c>
    </row>
    <row r="889" spans="1:18">
      <c r="A889">
        <v>353</v>
      </c>
      <c r="B889" s="9">
        <v>38807</v>
      </c>
      <c r="C889">
        <v>39</v>
      </c>
      <c r="D889" t="s">
        <v>1315</v>
      </c>
      <c r="E889" t="s">
        <v>135</v>
      </c>
      <c r="F889" t="s">
        <v>1293</v>
      </c>
      <c r="G889">
        <v>2</v>
      </c>
      <c r="H889">
        <v>145</v>
      </c>
      <c r="I889">
        <v>290</v>
      </c>
      <c r="J889" t="s">
        <v>404</v>
      </c>
      <c r="K889">
        <v>129713</v>
      </c>
      <c r="L889" t="s">
        <v>405</v>
      </c>
      <c r="M889">
        <v>0</v>
      </c>
      <c r="N889" t="s">
        <v>406</v>
      </c>
      <c r="O889">
        <v>44</v>
      </c>
      <c r="P889" t="s">
        <v>407</v>
      </c>
      <c r="Q889" t="s">
        <v>401</v>
      </c>
      <c r="R889" t="s">
        <v>1288</v>
      </c>
    </row>
    <row r="890" spans="1:18">
      <c r="A890">
        <v>353</v>
      </c>
      <c r="B890" s="9">
        <v>38807</v>
      </c>
      <c r="C890">
        <v>39</v>
      </c>
      <c r="D890" t="s">
        <v>1315</v>
      </c>
      <c r="E890" t="s">
        <v>59</v>
      </c>
      <c r="F890" t="s">
        <v>1283</v>
      </c>
      <c r="G890">
        <v>4</v>
      </c>
      <c r="H890">
        <v>85</v>
      </c>
      <c r="I890">
        <v>340</v>
      </c>
      <c r="J890" t="s">
        <v>404</v>
      </c>
      <c r="K890">
        <v>129713</v>
      </c>
      <c r="L890" t="s">
        <v>405</v>
      </c>
      <c r="M890">
        <v>0</v>
      </c>
      <c r="N890" t="s">
        <v>406</v>
      </c>
      <c r="O890">
        <v>44</v>
      </c>
      <c r="P890" t="s">
        <v>407</v>
      </c>
      <c r="Q890" t="s">
        <v>401</v>
      </c>
      <c r="R890" t="s">
        <v>1288</v>
      </c>
    </row>
    <row r="891" spans="1:18">
      <c r="A891">
        <v>353</v>
      </c>
      <c r="B891" s="9">
        <v>38807</v>
      </c>
      <c r="C891">
        <v>39</v>
      </c>
      <c r="D891" t="s">
        <v>1315</v>
      </c>
      <c r="E891" t="s">
        <v>225</v>
      </c>
      <c r="F891" t="s">
        <v>1283</v>
      </c>
      <c r="G891">
        <v>1</v>
      </c>
      <c r="H891">
        <v>150</v>
      </c>
      <c r="I891">
        <v>150</v>
      </c>
      <c r="J891" t="s">
        <v>404</v>
      </c>
      <c r="K891">
        <v>129713</v>
      </c>
      <c r="L891" t="s">
        <v>405</v>
      </c>
      <c r="M891">
        <v>0</v>
      </c>
      <c r="N891" t="s">
        <v>406</v>
      </c>
      <c r="O891">
        <v>44</v>
      </c>
      <c r="P891" t="s">
        <v>407</v>
      </c>
      <c r="Q891" t="s">
        <v>401</v>
      </c>
      <c r="R891" t="s">
        <v>1288</v>
      </c>
    </row>
    <row r="892" spans="1:18">
      <c r="A892">
        <v>353</v>
      </c>
      <c r="B892" s="9">
        <v>38807</v>
      </c>
      <c r="C892">
        <v>39</v>
      </c>
      <c r="D892" t="s">
        <v>1315</v>
      </c>
      <c r="E892" t="s">
        <v>272</v>
      </c>
      <c r="F892" t="s">
        <v>1283</v>
      </c>
      <c r="G892">
        <v>2</v>
      </c>
      <c r="H892">
        <v>119</v>
      </c>
      <c r="I892">
        <v>238</v>
      </c>
      <c r="J892" t="s">
        <v>404</v>
      </c>
      <c r="K892">
        <v>129713</v>
      </c>
      <c r="L892" t="s">
        <v>405</v>
      </c>
      <c r="M892">
        <v>0</v>
      </c>
      <c r="N892" t="s">
        <v>406</v>
      </c>
      <c r="O892">
        <v>44</v>
      </c>
      <c r="P892" t="s">
        <v>407</v>
      </c>
      <c r="Q892" t="s">
        <v>401</v>
      </c>
      <c r="R892" t="s">
        <v>1288</v>
      </c>
    </row>
    <row r="893" spans="1:18">
      <c r="A893">
        <v>354</v>
      </c>
      <c r="B893" s="9">
        <v>38940</v>
      </c>
      <c r="C893">
        <v>145</v>
      </c>
      <c r="D893" t="s">
        <v>1347</v>
      </c>
      <c r="E893" t="s">
        <v>302</v>
      </c>
      <c r="F893" t="s">
        <v>1283</v>
      </c>
      <c r="G893">
        <v>1</v>
      </c>
      <c r="H893">
        <v>145</v>
      </c>
      <c r="I893">
        <v>145</v>
      </c>
      <c r="J893" t="s">
        <v>411</v>
      </c>
      <c r="K893">
        <v>243060</v>
      </c>
      <c r="L893" t="s">
        <v>405</v>
      </c>
      <c r="M893">
        <v>0</v>
      </c>
      <c r="N893" t="s">
        <v>406</v>
      </c>
      <c r="O893">
        <v>42</v>
      </c>
      <c r="P893" t="s">
        <v>407</v>
      </c>
      <c r="Q893" t="s">
        <v>401</v>
      </c>
      <c r="R893" t="s">
        <v>1295</v>
      </c>
    </row>
    <row r="894" spans="1:18">
      <c r="A894">
        <v>354</v>
      </c>
      <c r="B894" s="9">
        <v>38940</v>
      </c>
      <c r="C894">
        <v>145</v>
      </c>
      <c r="D894" t="s">
        <v>1347</v>
      </c>
      <c r="E894" t="s">
        <v>56</v>
      </c>
      <c r="F894" t="s">
        <v>1283</v>
      </c>
      <c r="G894">
        <v>2</v>
      </c>
      <c r="H894">
        <v>135</v>
      </c>
      <c r="I894">
        <v>270</v>
      </c>
      <c r="J894" t="s">
        <v>411</v>
      </c>
      <c r="K894">
        <v>243060</v>
      </c>
      <c r="L894" t="s">
        <v>405</v>
      </c>
      <c r="M894">
        <v>0</v>
      </c>
      <c r="N894" t="s">
        <v>406</v>
      </c>
      <c r="O894">
        <v>42</v>
      </c>
      <c r="P894" t="s">
        <v>407</v>
      </c>
      <c r="Q894" t="s">
        <v>401</v>
      </c>
      <c r="R894" t="s">
        <v>1295</v>
      </c>
    </row>
    <row r="895" spans="1:18">
      <c r="A895">
        <v>354</v>
      </c>
      <c r="B895" s="9">
        <v>38940</v>
      </c>
      <c r="C895">
        <v>145</v>
      </c>
      <c r="D895" t="s">
        <v>1347</v>
      </c>
      <c r="E895" t="s">
        <v>185</v>
      </c>
      <c r="F895" t="s">
        <v>1283</v>
      </c>
      <c r="G895">
        <v>1</v>
      </c>
      <c r="H895">
        <v>145</v>
      </c>
      <c r="I895">
        <v>145</v>
      </c>
      <c r="J895" t="s">
        <v>411</v>
      </c>
      <c r="K895">
        <v>243060</v>
      </c>
      <c r="L895" t="s">
        <v>405</v>
      </c>
      <c r="M895">
        <v>0</v>
      </c>
      <c r="N895" t="s">
        <v>406</v>
      </c>
      <c r="O895">
        <v>42</v>
      </c>
      <c r="P895" t="s">
        <v>407</v>
      </c>
      <c r="Q895" t="s">
        <v>401</v>
      </c>
      <c r="R895" t="s">
        <v>1295</v>
      </c>
    </row>
    <row r="896" spans="1:18">
      <c r="A896">
        <v>354</v>
      </c>
      <c r="B896" s="9">
        <v>38940</v>
      </c>
      <c r="C896">
        <v>145</v>
      </c>
      <c r="D896" t="s">
        <v>1347</v>
      </c>
      <c r="E896" t="s">
        <v>203</v>
      </c>
      <c r="F896" t="s">
        <v>1283</v>
      </c>
      <c r="G896">
        <v>3</v>
      </c>
      <c r="H896">
        <v>145</v>
      </c>
      <c r="I896">
        <v>435</v>
      </c>
      <c r="J896" t="s">
        <v>411</v>
      </c>
      <c r="K896">
        <v>243060</v>
      </c>
      <c r="L896" t="s">
        <v>405</v>
      </c>
      <c r="M896">
        <v>0</v>
      </c>
      <c r="N896" t="s">
        <v>406</v>
      </c>
      <c r="O896">
        <v>42</v>
      </c>
      <c r="P896" t="s">
        <v>407</v>
      </c>
      <c r="Q896" t="s">
        <v>401</v>
      </c>
      <c r="R896" t="s">
        <v>1295</v>
      </c>
    </row>
    <row r="897" spans="1:18">
      <c r="A897">
        <v>354</v>
      </c>
      <c r="B897" s="9">
        <v>38940</v>
      </c>
      <c r="C897">
        <v>145</v>
      </c>
      <c r="D897" t="s">
        <v>1347</v>
      </c>
      <c r="E897" t="s">
        <v>60</v>
      </c>
      <c r="F897" t="s">
        <v>1283</v>
      </c>
      <c r="G897">
        <v>4</v>
      </c>
      <c r="H897">
        <v>99</v>
      </c>
      <c r="I897">
        <v>396</v>
      </c>
      <c r="J897" t="s">
        <v>411</v>
      </c>
      <c r="K897">
        <v>243060</v>
      </c>
      <c r="L897" t="s">
        <v>405</v>
      </c>
      <c r="M897">
        <v>0</v>
      </c>
      <c r="N897" t="s">
        <v>406</v>
      </c>
      <c r="O897">
        <v>42</v>
      </c>
      <c r="P897" t="s">
        <v>407</v>
      </c>
      <c r="Q897" t="s">
        <v>401</v>
      </c>
      <c r="R897" t="s">
        <v>1295</v>
      </c>
    </row>
    <row r="898" spans="1:18">
      <c r="A898">
        <v>355</v>
      </c>
      <c r="B898" s="9">
        <v>39180</v>
      </c>
      <c r="C898">
        <v>105</v>
      </c>
      <c r="D898" t="s">
        <v>1358</v>
      </c>
      <c r="E898" t="s">
        <v>77</v>
      </c>
      <c r="F898" t="s">
        <v>1283</v>
      </c>
      <c r="G898">
        <v>3</v>
      </c>
      <c r="H898">
        <v>150</v>
      </c>
      <c r="I898">
        <v>450</v>
      </c>
      <c r="J898" t="s">
        <v>404</v>
      </c>
      <c r="K898">
        <v>60798</v>
      </c>
      <c r="L898" t="s">
        <v>398</v>
      </c>
      <c r="M898">
        <v>4</v>
      </c>
      <c r="N898" t="s">
        <v>399</v>
      </c>
      <c r="O898">
        <v>23</v>
      </c>
      <c r="P898" t="s">
        <v>407</v>
      </c>
      <c r="Q898" t="s">
        <v>408</v>
      </c>
      <c r="R898" t="s">
        <v>1292</v>
      </c>
    </row>
    <row r="899" spans="1:18">
      <c r="A899">
        <v>355</v>
      </c>
      <c r="B899" s="9">
        <v>39180</v>
      </c>
      <c r="C899">
        <v>105</v>
      </c>
      <c r="D899" t="s">
        <v>1358</v>
      </c>
      <c r="E899" t="s">
        <v>305</v>
      </c>
      <c r="F899" t="s">
        <v>1283</v>
      </c>
      <c r="G899">
        <v>2</v>
      </c>
      <c r="H899">
        <v>99</v>
      </c>
      <c r="I899">
        <v>198</v>
      </c>
      <c r="J899" t="s">
        <v>404</v>
      </c>
      <c r="K899">
        <v>60798</v>
      </c>
      <c r="L899" t="s">
        <v>398</v>
      </c>
      <c r="M899">
        <v>4</v>
      </c>
      <c r="N899" t="s">
        <v>399</v>
      </c>
      <c r="O899">
        <v>23</v>
      </c>
      <c r="P899" t="s">
        <v>407</v>
      </c>
      <c r="Q899" t="s">
        <v>408</v>
      </c>
      <c r="R899" t="s">
        <v>1292</v>
      </c>
    </row>
    <row r="900" spans="1:18">
      <c r="A900">
        <v>356</v>
      </c>
      <c r="B900" s="9">
        <v>38947</v>
      </c>
      <c r="C900">
        <v>82</v>
      </c>
      <c r="D900" t="s">
        <v>1349</v>
      </c>
      <c r="E900" t="s">
        <v>196</v>
      </c>
      <c r="F900" t="s">
        <v>1283</v>
      </c>
      <c r="G900">
        <v>2</v>
      </c>
      <c r="H900">
        <v>150</v>
      </c>
      <c r="I900">
        <v>300</v>
      </c>
      <c r="J900" t="s">
        <v>411</v>
      </c>
      <c r="K900">
        <v>262718</v>
      </c>
      <c r="L900" t="s">
        <v>405</v>
      </c>
      <c r="M900">
        <v>0</v>
      </c>
      <c r="N900" t="s">
        <v>406</v>
      </c>
      <c r="O900">
        <v>24</v>
      </c>
      <c r="P900" t="s">
        <v>407</v>
      </c>
      <c r="Q900" t="s">
        <v>408</v>
      </c>
      <c r="R900" t="s">
        <v>1290</v>
      </c>
    </row>
    <row r="901" spans="1:18">
      <c r="A901">
        <v>356</v>
      </c>
      <c r="B901" s="9">
        <v>38947</v>
      </c>
      <c r="C901">
        <v>82</v>
      </c>
      <c r="D901" t="s">
        <v>1349</v>
      </c>
      <c r="E901" t="s">
        <v>229</v>
      </c>
      <c r="F901" t="s">
        <v>1293</v>
      </c>
      <c r="G901">
        <v>3</v>
      </c>
      <c r="H901">
        <v>150</v>
      </c>
      <c r="I901">
        <v>450</v>
      </c>
      <c r="J901" t="s">
        <v>411</v>
      </c>
      <c r="K901">
        <v>262718</v>
      </c>
      <c r="L901" t="s">
        <v>405</v>
      </c>
      <c r="M901">
        <v>0</v>
      </c>
      <c r="N901" t="s">
        <v>406</v>
      </c>
      <c r="O901">
        <v>24</v>
      </c>
      <c r="P901" t="s">
        <v>407</v>
      </c>
      <c r="Q901" t="s">
        <v>408</v>
      </c>
      <c r="R901" t="s">
        <v>1290</v>
      </c>
    </row>
    <row r="902" spans="1:18">
      <c r="A902">
        <v>357</v>
      </c>
      <c r="B902" s="9">
        <v>39081</v>
      </c>
      <c r="C902">
        <v>68</v>
      </c>
      <c r="D902" t="s">
        <v>1386</v>
      </c>
      <c r="E902" t="s">
        <v>31</v>
      </c>
      <c r="F902" t="s">
        <v>1283</v>
      </c>
      <c r="G902">
        <v>2</v>
      </c>
      <c r="H902">
        <v>135</v>
      </c>
      <c r="I902">
        <v>270</v>
      </c>
      <c r="J902" t="s">
        <v>411</v>
      </c>
      <c r="K902">
        <v>219330</v>
      </c>
      <c r="L902" t="s">
        <v>405</v>
      </c>
      <c r="M902">
        <v>0</v>
      </c>
      <c r="N902" t="s">
        <v>406</v>
      </c>
      <c r="O902">
        <v>20</v>
      </c>
      <c r="P902" t="s">
        <v>407</v>
      </c>
      <c r="Q902" t="s">
        <v>408</v>
      </c>
      <c r="R902" t="s">
        <v>1288</v>
      </c>
    </row>
    <row r="903" spans="1:18">
      <c r="A903">
        <v>358</v>
      </c>
      <c r="B903" s="9">
        <v>38855</v>
      </c>
      <c r="C903">
        <v>37</v>
      </c>
      <c r="D903" t="s">
        <v>1317</v>
      </c>
      <c r="E903" t="s">
        <v>352</v>
      </c>
      <c r="F903" t="s">
        <v>1283</v>
      </c>
      <c r="G903">
        <v>2</v>
      </c>
      <c r="H903">
        <v>145</v>
      </c>
      <c r="I903">
        <v>290</v>
      </c>
      <c r="J903" t="s">
        <v>411</v>
      </c>
      <c r="K903">
        <v>261024</v>
      </c>
      <c r="L903" t="s">
        <v>405</v>
      </c>
      <c r="M903">
        <v>0</v>
      </c>
      <c r="N903" t="s">
        <v>406</v>
      </c>
      <c r="O903">
        <v>72</v>
      </c>
      <c r="P903" t="s">
        <v>407</v>
      </c>
      <c r="Q903" t="s">
        <v>408</v>
      </c>
      <c r="R903" t="s">
        <v>1284</v>
      </c>
    </row>
    <row r="904" spans="1:18">
      <c r="A904">
        <v>358</v>
      </c>
      <c r="B904" s="9">
        <v>38855</v>
      </c>
      <c r="C904">
        <v>37</v>
      </c>
      <c r="D904" t="s">
        <v>1317</v>
      </c>
      <c r="E904" t="s">
        <v>285</v>
      </c>
      <c r="F904" t="s">
        <v>1283</v>
      </c>
      <c r="G904">
        <v>3</v>
      </c>
      <c r="H904">
        <v>150</v>
      </c>
      <c r="I904">
        <v>450</v>
      </c>
      <c r="J904" t="s">
        <v>411</v>
      </c>
      <c r="K904">
        <v>261024</v>
      </c>
      <c r="L904" t="s">
        <v>405</v>
      </c>
      <c r="M904">
        <v>0</v>
      </c>
      <c r="N904" t="s">
        <v>406</v>
      </c>
      <c r="O904">
        <v>72</v>
      </c>
      <c r="P904" t="s">
        <v>407</v>
      </c>
      <c r="Q904" t="s">
        <v>408</v>
      </c>
      <c r="R904" t="s">
        <v>1284</v>
      </c>
    </row>
    <row r="905" spans="1:18">
      <c r="A905">
        <v>358</v>
      </c>
      <c r="B905" s="9">
        <v>38855</v>
      </c>
      <c r="C905">
        <v>37</v>
      </c>
      <c r="D905" t="s">
        <v>1317</v>
      </c>
      <c r="E905" t="s">
        <v>21</v>
      </c>
      <c r="F905" t="s">
        <v>1283</v>
      </c>
      <c r="G905">
        <v>4</v>
      </c>
      <c r="H905">
        <v>145</v>
      </c>
      <c r="I905">
        <v>580</v>
      </c>
      <c r="J905" t="s">
        <v>411</v>
      </c>
      <c r="K905">
        <v>261024</v>
      </c>
      <c r="L905" t="s">
        <v>405</v>
      </c>
      <c r="M905">
        <v>0</v>
      </c>
      <c r="N905" t="s">
        <v>406</v>
      </c>
      <c r="O905">
        <v>72</v>
      </c>
      <c r="P905" t="s">
        <v>407</v>
      </c>
      <c r="Q905" t="s">
        <v>408</v>
      </c>
      <c r="R905" t="s">
        <v>1284</v>
      </c>
    </row>
    <row r="906" spans="1:18">
      <c r="A906">
        <v>358</v>
      </c>
      <c r="B906" s="9">
        <v>38855</v>
      </c>
      <c r="C906">
        <v>37</v>
      </c>
      <c r="D906" t="s">
        <v>1317</v>
      </c>
      <c r="E906" t="s">
        <v>282</v>
      </c>
      <c r="F906" t="s">
        <v>1283</v>
      </c>
      <c r="G906">
        <v>1</v>
      </c>
      <c r="H906">
        <v>145</v>
      </c>
      <c r="I906">
        <v>145</v>
      </c>
      <c r="J906" t="s">
        <v>411</v>
      </c>
      <c r="K906">
        <v>261024</v>
      </c>
      <c r="L906" t="s">
        <v>405</v>
      </c>
      <c r="M906">
        <v>0</v>
      </c>
      <c r="N906" t="s">
        <v>406</v>
      </c>
      <c r="O906">
        <v>72</v>
      </c>
      <c r="P906" t="s">
        <v>407</v>
      </c>
      <c r="Q906" t="s">
        <v>408</v>
      </c>
      <c r="R906" t="s">
        <v>1284</v>
      </c>
    </row>
    <row r="907" spans="1:18">
      <c r="A907">
        <v>359</v>
      </c>
      <c r="B907" s="9">
        <v>39058</v>
      </c>
      <c r="C907">
        <v>83</v>
      </c>
      <c r="D907" t="s">
        <v>1427</v>
      </c>
      <c r="E907" t="s">
        <v>119</v>
      </c>
      <c r="F907" t="s">
        <v>1283</v>
      </c>
      <c r="G907">
        <v>1</v>
      </c>
      <c r="H907">
        <v>150</v>
      </c>
      <c r="I907">
        <v>150</v>
      </c>
      <c r="J907" t="s">
        <v>404</v>
      </c>
      <c r="K907">
        <v>93941</v>
      </c>
      <c r="L907" t="s">
        <v>405</v>
      </c>
      <c r="M907">
        <v>0</v>
      </c>
      <c r="N907" t="s">
        <v>399</v>
      </c>
      <c r="O907">
        <v>48</v>
      </c>
      <c r="P907" t="s">
        <v>400</v>
      </c>
      <c r="Q907" t="s">
        <v>408</v>
      </c>
      <c r="R907" t="s">
        <v>1286</v>
      </c>
    </row>
    <row r="908" spans="1:18">
      <c r="A908">
        <v>359</v>
      </c>
      <c r="B908" s="9">
        <v>39058</v>
      </c>
      <c r="C908">
        <v>83</v>
      </c>
      <c r="D908" t="s">
        <v>1427</v>
      </c>
      <c r="E908" t="s">
        <v>149</v>
      </c>
      <c r="F908" t="s">
        <v>1283</v>
      </c>
      <c r="G908">
        <v>2</v>
      </c>
      <c r="H908">
        <v>119</v>
      </c>
      <c r="I908">
        <v>238</v>
      </c>
      <c r="J908" t="s">
        <v>404</v>
      </c>
      <c r="K908">
        <v>93941</v>
      </c>
      <c r="L908" t="s">
        <v>405</v>
      </c>
      <c r="M908">
        <v>0</v>
      </c>
      <c r="N908" t="s">
        <v>399</v>
      </c>
      <c r="O908">
        <v>48</v>
      </c>
      <c r="P908" t="s">
        <v>400</v>
      </c>
      <c r="Q908" t="s">
        <v>408</v>
      </c>
      <c r="R908" t="s">
        <v>1286</v>
      </c>
    </row>
    <row r="909" spans="1:18">
      <c r="A909">
        <v>359</v>
      </c>
      <c r="B909" s="9">
        <v>39058</v>
      </c>
      <c r="C909">
        <v>83</v>
      </c>
      <c r="D909" t="s">
        <v>1427</v>
      </c>
      <c r="E909" t="s">
        <v>209</v>
      </c>
      <c r="F909" t="s">
        <v>1283</v>
      </c>
      <c r="G909">
        <v>1</v>
      </c>
      <c r="H909">
        <v>145</v>
      </c>
      <c r="I909">
        <v>145</v>
      </c>
      <c r="J909" t="s">
        <v>404</v>
      </c>
      <c r="K909">
        <v>93941</v>
      </c>
      <c r="L909" t="s">
        <v>405</v>
      </c>
      <c r="M909">
        <v>0</v>
      </c>
      <c r="N909" t="s">
        <v>399</v>
      </c>
      <c r="O909">
        <v>48</v>
      </c>
      <c r="P909" t="s">
        <v>400</v>
      </c>
      <c r="Q909" t="s">
        <v>408</v>
      </c>
      <c r="R909" t="s">
        <v>1286</v>
      </c>
    </row>
    <row r="910" spans="1:18">
      <c r="A910">
        <v>359</v>
      </c>
      <c r="B910" s="9">
        <v>39058</v>
      </c>
      <c r="C910">
        <v>83</v>
      </c>
      <c r="D910" t="s">
        <v>1427</v>
      </c>
      <c r="E910" t="s">
        <v>81</v>
      </c>
      <c r="F910" t="s">
        <v>1283</v>
      </c>
      <c r="G910">
        <v>2</v>
      </c>
      <c r="H910">
        <v>150</v>
      </c>
      <c r="I910">
        <v>300</v>
      </c>
      <c r="J910" t="s">
        <v>404</v>
      </c>
      <c r="K910">
        <v>93941</v>
      </c>
      <c r="L910" t="s">
        <v>405</v>
      </c>
      <c r="M910">
        <v>0</v>
      </c>
      <c r="N910" t="s">
        <v>399</v>
      </c>
      <c r="O910">
        <v>48</v>
      </c>
      <c r="P910" t="s">
        <v>400</v>
      </c>
      <c r="Q910" t="s">
        <v>408</v>
      </c>
      <c r="R910" t="s">
        <v>1286</v>
      </c>
    </row>
    <row r="911" spans="1:18">
      <c r="A911">
        <v>360</v>
      </c>
      <c r="B911" s="9">
        <v>38912</v>
      </c>
      <c r="C911">
        <v>123</v>
      </c>
      <c r="D911" t="s">
        <v>1344</v>
      </c>
      <c r="E911" t="s">
        <v>352</v>
      </c>
      <c r="F911" t="s">
        <v>1283</v>
      </c>
      <c r="G911">
        <v>1</v>
      </c>
      <c r="H911">
        <v>145</v>
      </c>
      <c r="I911">
        <v>145</v>
      </c>
      <c r="J911" t="s">
        <v>411</v>
      </c>
      <c r="K911">
        <v>154985</v>
      </c>
      <c r="L911" t="s">
        <v>405</v>
      </c>
      <c r="M911">
        <v>0</v>
      </c>
      <c r="N911" t="s">
        <v>399</v>
      </c>
      <c r="O911">
        <v>72</v>
      </c>
      <c r="P911" t="s">
        <v>400</v>
      </c>
      <c r="Q911" t="s">
        <v>401</v>
      </c>
      <c r="R911" t="s">
        <v>1303</v>
      </c>
    </row>
    <row r="912" spans="1:18">
      <c r="A912">
        <v>361</v>
      </c>
      <c r="B912" s="9">
        <v>38857</v>
      </c>
      <c r="C912">
        <v>34</v>
      </c>
      <c r="D912" t="s">
        <v>1320</v>
      </c>
      <c r="E912" t="s">
        <v>294</v>
      </c>
      <c r="F912" t="s">
        <v>1283</v>
      </c>
      <c r="G912">
        <v>3</v>
      </c>
      <c r="H912">
        <v>85</v>
      </c>
      <c r="I912">
        <v>255</v>
      </c>
      <c r="J912" t="s">
        <v>411</v>
      </c>
      <c r="K912">
        <v>535794</v>
      </c>
      <c r="L912" t="s">
        <v>405</v>
      </c>
      <c r="M912">
        <v>0</v>
      </c>
      <c r="N912" t="s">
        <v>399</v>
      </c>
      <c r="O912">
        <v>72</v>
      </c>
      <c r="P912" t="s">
        <v>407</v>
      </c>
      <c r="Q912" t="s">
        <v>408</v>
      </c>
      <c r="R912" t="s">
        <v>1286</v>
      </c>
    </row>
    <row r="913" spans="1:18">
      <c r="A913">
        <v>361</v>
      </c>
      <c r="B913" s="9">
        <v>38857</v>
      </c>
      <c r="C913">
        <v>34</v>
      </c>
      <c r="D913" t="s">
        <v>1320</v>
      </c>
      <c r="E913" t="s">
        <v>8</v>
      </c>
      <c r="F913" t="s">
        <v>1293</v>
      </c>
      <c r="G913">
        <v>4</v>
      </c>
      <c r="H913">
        <v>125</v>
      </c>
      <c r="I913">
        <v>500</v>
      </c>
      <c r="J913" t="s">
        <v>411</v>
      </c>
      <c r="K913">
        <v>535794</v>
      </c>
      <c r="L913" t="s">
        <v>405</v>
      </c>
      <c r="M913">
        <v>0</v>
      </c>
      <c r="N913" t="s">
        <v>399</v>
      </c>
      <c r="O913">
        <v>72</v>
      </c>
      <c r="P913" t="s">
        <v>407</v>
      </c>
      <c r="Q913" t="s">
        <v>408</v>
      </c>
      <c r="R913" t="s">
        <v>1286</v>
      </c>
    </row>
    <row r="914" spans="1:18">
      <c r="A914">
        <v>361</v>
      </c>
      <c r="B914" s="9">
        <v>38857</v>
      </c>
      <c r="C914">
        <v>34</v>
      </c>
      <c r="D914" t="s">
        <v>1320</v>
      </c>
      <c r="E914" t="s">
        <v>368</v>
      </c>
      <c r="F914" t="s">
        <v>1283</v>
      </c>
      <c r="G914">
        <v>1</v>
      </c>
      <c r="H914">
        <v>119</v>
      </c>
      <c r="I914">
        <v>119</v>
      </c>
      <c r="J914" t="s">
        <v>411</v>
      </c>
      <c r="K914">
        <v>535794</v>
      </c>
      <c r="L914" t="s">
        <v>405</v>
      </c>
      <c r="M914">
        <v>0</v>
      </c>
      <c r="N914" t="s">
        <v>399</v>
      </c>
      <c r="O914">
        <v>72</v>
      </c>
      <c r="P914" t="s">
        <v>407</v>
      </c>
      <c r="Q914" t="s">
        <v>408</v>
      </c>
      <c r="R914" t="s">
        <v>1286</v>
      </c>
    </row>
    <row r="915" spans="1:18">
      <c r="A915">
        <v>362</v>
      </c>
      <c r="B915" s="9">
        <v>39021</v>
      </c>
      <c r="C915">
        <v>74</v>
      </c>
      <c r="D915" t="s">
        <v>1345</v>
      </c>
      <c r="E915" t="s">
        <v>299</v>
      </c>
      <c r="F915" t="s">
        <v>1283</v>
      </c>
      <c r="G915">
        <v>1</v>
      </c>
      <c r="H915">
        <v>145</v>
      </c>
      <c r="I915">
        <v>145</v>
      </c>
      <c r="J915" t="s">
        <v>404</v>
      </c>
      <c r="K915">
        <v>292457</v>
      </c>
      <c r="L915" t="s">
        <v>405</v>
      </c>
      <c r="M915">
        <v>0</v>
      </c>
      <c r="N915" t="s">
        <v>406</v>
      </c>
      <c r="O915">
        <v>57</v>
      </c>
      <c r="P915" t="s">
        <v>400</v>
      </c>
      <c r="Q915" t="s">
        <v>408</v>
      </c>
      <c r="R915" t="s">
        <v>1310</v>
      </c>
    </row>
    <row r="916" spans="1:18">
      <c r="A916">
        <v>363</v>
      </c>
      <c r="B916" s="9">
        <v>38958</v>
      </c>
      <c r="C916">
        <v>128</v>
      </c>
      <c r="D916" t="s">
        <v>1393</v>
      </c>
      <c r="E916" t="s">
        <v>339</v>
      </c>
      <c r="F916" t="s">
        <v>1283</v>
      </c>
      <c r="G916">
        <v>2</v>
      </c>
      <c r="H916">
        <v>119</v>
      </c>
      <c r="I916">
        <v>238</v>
      </c>
      <c r="J916" t="s">
        <v>397</v>
      </c>
      <c r="K916">
        <v>493909</v>
      </c>
      <c r="L916" t="s">
        <v>405</v>
      </c>
      <c r="M916">
        <v>0</v>
      </c>
      <c r="N916" t="s">
        <v>406</v>
      </c>
      <c r="O916">
        <v>36</v>
      </c>
      <c r="P916" t="s">
        <v>400</v>
      </c>
      <c r="Q916" t="s">
        <v>401</v>
      </c>
      <c r="R916" t="s">
        <v>1284</v>
      </c>
    </row>
    <row r="917" spans="1:18">
      <c r="A917">
        <v>363</v>
      </c>
      <c r="B917" s="9">
        <v>38958</v>
      </c>
      <c r="C917">
        <v>128</v>
      </c>
      <c r="D917" t="s">
        <v>1393</v>
      </c>
      <c r="E917" t="s">
        <v>232</v>
      </c>
      <c r="F917" t="s">
        <v>1283</v>
      </c>
      <c r="G917">
        <v>1</v>
      </c>
      <c r="H917">
        <v>110</v>
      </c>
      <c r="I917">
        <v>110</v>
      </c>
      <c r="J917" t="s">
        <v>397</v>
      </c>
      <c r="K917">
        <v>493909</v>
      </c>
      <c r="L917" t="s">
        <v>405</v>
      </c>
      <c r="M917">
        <v>0</v>
      </c>
      <c r="N917" t="s">
        <v>406</v>
      </c>
      <c r="O917">
        <v>36</v>
      </c>
      <c r="P917" t="s">
        <v>400</v>
      </c>
      <c r="Q917" t="s">
        <v>401</v>
      </c>
      <c r="R917" t="s">
        <v>1284</v>
      </c>
    </row>
    <row r="918" spans="1:18">
      <c r="A918">
        <v>364</v>
      </c>
      <c r="B918" s="9">
        <v>38997</v>
      </c>
      <c r="C918">
        <v>87</v>
      </c>
      <c r="D918" t="s">
        <v>1368</v>
      </c>
      <c r="E918" t="s">
        <v>362</v>
      </c>
      <c r="F918" t="s">
        <v>1283</v>
      </c>
      <c r="G918">
        <v>3</v>
      </c>
      <c r="H918">
        <v>145</v>
      </c>
      <c r="I918">
        <v>435</v>
      </c>
      <c r="J918" t="s">
        <v>397</v>
      </c>
      <c r="K918">
        <v>578881</v>
      </c>
      <c r="L918" t="s">
        <v>418</v>
      </c>
      <c r="M918">
        <v>2</v>
      </c>
      <c r="N918" t="s">
        <v>399</v>
      </c>
      <c r="O918">
        <v>21</v>
      </c>
      <c r="P918" t="s">
        <v>407</v>
      </c>
      <c r="Q918" t="s">
        <v>408</v>
      </c>
      <c r="R918" t="s">
        <v>1295</v>
      </c>
    </row>
    <row r="919" spans="1:18">
      <c r="A919">
        <v>364</v>
      </c>
      <c r="B919" s="9">
        <v>38997</v>
      </c>
      <c r="C919">
        <v>87</v>
      </c>
      <c r="D919" t="s">
        <v>1368</v>
      </c>
      <c r="E919" t="s">
        <v>196</v>
      </c>
      <c r="F919" t="s">
        <v>1283</v>
      </c>
      <c r="G919">
        <v>1</v>
      </c>
      <c r="H919">
        <v>150</v>
      </c>
      <c r="I919">
        <v>150</v>
      </c>
      <c r="J919" t="s">
        <v>397</v>
      </c>
      <c r="K919">
        <v>578881</v>
      </c>
      <c r="L919" t="s">
        <v>418</v>
      </c>
      <c r="M919">
        <v>2</v>
      </c>
      <c r="N919" t="s">
        <v>399</v>
      </c>
      <c r="O919">
        <v>21</v>
      </c>
      <c r="P919" t="s">
        <v>407</v>
      </c>
      <c r="Q919" t="s">
        <v>408</v>
      </c>
      <c r="R919" t="s">
        <v>1295</v>
      </c>
    </row>
    <row r="920" spans="1:18">
      <c r="A920">
        <v>364</v>
      </c>
      <c r="B920" s="9">
        <v>38997</v>
      </c>
      <c r="C920">
        <v>87</v>
      </c>
      <c r="D920" t="s">
        <v>1368</v>
      </c>
      <c r="E920" t="s">
        <v>305</v>
      </c>
      <c r="F920" t="s">
        <v>1283</v>
      </c>
      <c r="G920">
        <v>2</v>
      </c>
      <c r="H920">
        <v>99</v>
      </c>
      <c r="I920">
        <v>198</v>
      </c>
      <c r="J920" t="s">
        <v>397</v>
      </c>
      <c r="K920">
        <v>578881</v>
      </c>
      <c r="L920" t="s">
        <v>418</v>
      </c>
      <c r="M920">
        <v>2</v>
      </c>
      <c r="N920" t="s">
        <v>399</v>
      </c>
      <c r="O920">
        <v>21</v>
      </c>
      <c r="P920" t="s">
        <v>407</v>
      </c>
      <c r="Q920" t="s">
        <v>408</v>
      </c>
      <c r="R920" t="s">
        <v>1295</v>
      </c>
    </row>
    <row r="921" spans="1:18">
      <c r="A921">
        <v>365</v>
      </c>
      <c r="B921" s="9">
        <v>38987</v>
      </c>
      <c r="C921">
        <v>2</v>
      </c>
      <c r="D921" t="s">
        <v>1296</v>
      </c>
      <c r="E921" t="s">
        <v>318</v>
      </c>
      <c r="F921" t="s">
        <v>1283</v>
      </c>
      <c r="G921">
        <v>3</v>
      </c>
      <c r="H921">
        <v>145</v>
      </c>
      <c r="I921">
        <v>435</v>
      </c>
      <c r="J921" t="s">
        <v>404</v>
      </c>
      <c r="K921">
        <v>247331</v>
      </c>
      <c r="L921" t="s">
        <v>405</v>
      </c>
      <c r="M921">
        <v>0</v>
      </c>
      <c r="N921" t="s">
        <v>406</v>
      </c>
      <c r="O921">
        <v>23</v>
      </c>
      <c r="P921" t="s">
        <v>407</v>
      </c>
      <c r="Q921" t="s">
        <v>408</v>
      </c>
      <c r="R921" t="s">
        <v>1286</v>
      </c>
    </row>
    <row r="922" spans="1:18">
      <c r="A922">
        <v>365</v>
      </c>
      <c r="B922" s="9">
        <v>38987</v>
      </c>
      <c r="C922">
        <v>2</v>
      </c>
      <c r="D922" t="s">
        <v>1296</v>
      </c>
      <c r="E922" t="s">
        <v>239</v>
      </c>
      <c r="F922" t="s">
        <v>1283</v>
      </c>
      <c r="G922">
        <v>3</v>
      </c>
      <c r="H922">
        <v>85</v>
      </c>
      <c r="I922">
        <v>255</v>
      </c>
      <c r="J922" t="s">
        <v>404</v>
      </c>
      <c r="K922">
        <v>247331</v>
      </c>
      <c r="L922" t="s">
        <v>405</v>
      </c>
      <c r="M922">
        <v>0</v>
      </c>
      <c r="N922" t="s">
        <v>406</v>
      </c>
      <c r="O922">
        <v>23</v>
      </c>
      <c r="P922" t="s">
        <v>407</v>
      </c>
      <c r="Q922" t="s">
        <v>408</v>
      </c>
      <c r="R922" t="s">
        <v>1286</v>
      </c>
    </row>
    <row r="923" spans="1:18">
      <c r="A923">
        <v>365</v>
      </c>
      <c r="B923" s="9">
        <v>38987</v>
      </c>
      <c r="C923">
        <v>2</v>
      </c>
      <c r="D923" t="s">
        <v>1296</v>
      </c>
      <c r="E923" t="s">
        <v>54</v>
      </c>
      <c r="F923" t="s">
        <v>1283</v>
      </c>
      <c r="G923">
        <v>3</v>
      </c>
      <c r="H923">
        <v>145</v>
      </c>
      <c r="I923">
        <v>435</v>
      </c>
      <c r="J923" t="s">
        <v>404</v>
      </c>
      <c r="K923">
        <v>247331</v>
      </c>
      <c r="L923" t="s">
        <v>405</v>
      </c>
      <c r="M923">
        <v>0</v>
      </c>
      <c r="N923" t="s">
        <v>406</v>
      </c>
      <c r="O923">
        <v>23</v>
      </c>
      <c r="P923" t="s">
        <v>407</v>
      </c>
      <c r="Q923" t="s">
        <v>408</v>
      </c>
      <c r="R923" t="s">
        <v>1286</v>
      </c>
    </row>
    <row r="924" spans="1:18">
      <c r="A924">
        <v>367</v>
      </c>
      <c r="B924" s="9">
        <v>38896</v>
      </c>
      <c r="C924">
        <v>142</v>
      </c>
      <c r="D924" t="s">
        <v>1342</v>
      </c>
      <c r="E924" t="s">
        <v>17</v>
      </c>
      <c r="F924" t="s">
        <v>1283</v>
      </c>
      <c r="G924">
        <v>3</v>
      </c>
      <c r="H924">
        <v>85</v>
      </c>
      <c r="I924">
        <v>255</v>
      </c>
      <c r="J924" t="s">
        <v>397</v>
      </c>
      <c r="K924">
        <v>302817</v>
      </c>
      <c r="L924" t="s">
        <v>418</v>
      </c>
      <c r="M924">
        <v>2</v>
      </c>
      <c r="N924" t="s">
        <v>399</v>
      </c>
      <c r="O924">
        <v>70</v>
      </c>
      <c r="P924" t="s">
        <v>400</v>
      </c>
      <c r="Q924" t="s">
        <v>401</v>
      </c>
      <c r="R924" t="s">
        <v>1303</v>
      </c>
    </row>
    <row r="925" spans="1:18">
      <c r="A925">
        <v>367</v>
      </c>
      <c r="B925" s="9">
        <v>38896</v>
      </c>
      <c r="C925">
        <v>142</v>
      </c>
      <c r="D925" t="s">
        <v>1342</v>
      </c>
      <c r="E925" t="s">
        <v>196</v>
      </c>
      <c r="F925" t="s">
        <v>1293</v>
      </c>
      <c r="G925">
        <v>3</v>
      </c>
      <c r="H925">
        <v>150</v>
      </c>
      <c r="I925">
        <v>450</v>
      </c>
      <c r="J925" t="s">
        <v>397</v>
      </c>
      <c r="K925">
        <v>302817</v>
      </c>
      <c r="L925" t="s">
        <v>418</v>
      </c>
      <c r="M925">
        <v>2</v>
      </c>
      <c r="N925" t="s">
        <v>399</v>
      </c>
      <c r="O925">
        <v>70</v>
      </c>
      <c r="P925" t="s">
        <v>400</v>
      </c>
      <c r="Q925" t="s">
        <v>401</v>
      </c>
      <c r="R925" t="s">
        <v>1303</v>
      </c>
    </row>
    <row r="926" spans="1:18">
      <c r="A926">
        <v>369</v>
      </c>
      <c r="B926" s="9">
        <v>39007</v>
      </c>
      <c r="C926">
        <v>86</v>
      </c>
      <c r="D926" t="s">
        <v>1398</v>
      </c>
      <c r="E926" t="s">
        <v>103</v>
      </c>
      <c r="F926" t="s">
        <v>1283</v>
      </c>
      <c r="G926">
        <v>3</v>
      </c>
      <c r="H926">
        <v>150</v>
      </c>
      <c r="I926">
        <v>450</v>
      </c>
      <c r="J926" t="s">
        <v>411</v>
      </c>
      <c r="K926">
        <v>322660</v>
      </c>
      <c r="L926" t="s">
        <v>398</v>
      </c>
      <c r="M926">
        <v>4</v>
      </c>
      <c r="N926" t="s">
        <v>399</v>
      </c>
      <c r="O926">
        <v>43</v>
      </c>
      <c r="P926" t="s">
        <v>407</v>
      </c>
      <c r="Q926" t="s">
        <v>408</v>
      </c>
      <c r="R926" t="s">
        <v>1284</v>
      </c>
    </row>
    <row r="927" spans="1:18">
      <c r="A927">
        <v>369</v>
      </c>
      <c r="B927" s="9">
        <v>39007</v>
      </c>
      <c r="C927">
        <v>86</v>
      </c>
      <c r="D927" t="s">
        <v>1398</v>
      </c>
      <c r="E927" t="s">
        <v>255</v>
      </c>
      <c r="F927" t="s">
        <v>1283</v>
      </c>
      <c r="G927">
        <v>2</v>
      </c>
      <c r="H927">
        <v>145</v>
      </c>
      <c r="I927">
        <v>290</v>
      </c>
      <c r="J927" t="s">
        <v>411</v>
      </c>
      <c r="K927">
        <v>322660</v>
      </c>
      <c r="L927" t="s">
        <v>398</v>
      </c>
      <c r="M927">
        <v>4</v>
      </c>
      <c r="N927" t="s">
        <v>399</v>
      </c>
      <c r="O927">
        <v>43</v>
      </c>
      <c r="P927" t="s">
        <v>407</v>
      </c>
      <c r="Q927" t="s">
        <v>408</v>
      </c>
      <c r="R927" t="s">
        <v>1284</v>
      </c>
    </row>
    <row r="928" spans="1:18">
      <c r="A928">
        <v>370</v>
      </c>
      <c r="B928" s="9">
        <v>38985</v>
      </c>
      <c r="C928">
        <v>152</v>
      </c>
      <c r="D928" t="s">
        <v>1428</v>
      </c>
      <c r="E928" t="s">
        <v>37</v>
      </c>
      <c r="F928" t="s">
        <v>1283</v>
      </c>
      <c r="G928">
        <v>3</v>
      </c>
      <c r="H928">
        <v>135</v>
      </c>
      <c r="I928">
        <v>405</v>
      </c>
      <c r="J928" t="s">
        <v>411</v>
      </c>
      <c r="K928">
        <v>274266</v>
      </c>
      <c r="L928" t="s">
        <v>398</v>
      </c>
      <c r="M928">
        <v>3</v>
      </c>
      <c r="N928" t="s">
        <v>406</v>
      </c>
      <c r="O928">
        <v>28</v>
      </c>
      <c r="P928" t="s">
        <v>407</v>
      </c>
      <c r="Q928" t="s">
        <v>408</v>
      </c>
      <c r="R928" t="s">
        <v>1303</v>
      </c>
    </row>
    <row r="929" spans="1:18">
      <c r="A929">
        <v>370</v>
      </c>
      <c r="B929" s="9">
        <v>38985</v>
      </c>
      <c r="C929">
        <v>152</v>
      </c>
      <c r="D929" t="s">
        <v>1428</v>
      </c>
      <c r="E929" t="s">
        <v>233</v>
      </c>
      <c r="F929" t="s">
        <v>1283</v>
      </c>
      <c r="G929">
        <v>3</v>
      </c>
      <c r="H929">
        <v>125</v>
      </c>
      <c r="I929">
        <v>375</v>
      </c>
      <c r="J929" t="s">
        <v>411</v>
      </c>
      <c r="K929">
        <v>274266</v>
      </c>
      <c r="L929" t="s">
        <v>398</v>
      </c>
      <c r="M929">
        <v>3</v>
      </c>
      <c r="N929" t="s">
        <v>406</v>
      </c>
      <c r="O929">
        <v>28</v>
      </c>
      <c r="P929" t="s">
        <v>407</v>
      </c>
      <c r="Q929" t="s">
        <v>408</v>
      </c>
      <c r="R929" t="s">
        <v>1303</v>
      </c>
    </row>
    <row r="930" spans="1:18">
      <c r="A930">
        <v>370</v>
      </c>
      <c r="B930" s="9">
        <v>38985</v>
      </c>
      <c r="C930">
        <v>152</v>
      </c>
      <c r="D930" t="s">
        <v>1428</v>
      </c>
      <c r="E930" t="s">
        <v>217</v>
      </c>
      <c r="F930" t="s">
        <v>1283</v>
      </c>
      <c r="G930">
        <v>2</v>
      </c>
      <c r="H930">
        <v>150</v>
      </c>
      <c r="I930">
        <v>300</v>
      </c>
      <c r="J930" t="s">
        <v>411</v>
      </c>
      <c r="K930">
        <v>274266</v>
      </c>
      <c r="L930" t="s">
        <v>398</v>
      </c>
      <c r="M930">
        <v>3</v>
      </c>
      <c r="N930" t="s">
        <v>406</v>
      </c>
      <c r="O930">
        <v>28</v>
      </c>
      <c r="P930" t="s">
        <v>407</v>
      </c>
      <c r="Q930" t="s">
        <v>408</v>
      </c>
      <c r="R930" t="s">
        <v>1303</v>
      </c>
    </row>
    <row r="931" spans="1:18">
      <c r="A931">
        <v>370</v>
      </c>
      <c r="B931" s="9">
        <v>38985</v>
      </c>
      <c r="C931">
        <v>152</v>
      </c>
      <c r="D931" t="s">
        <v>1428</v>
      </c>
      <c r="E931" t="s">
        <v>190</v>
      </c>
      <c r="F931" t="s">
        <v>1283</v>
      </c>
      <c r="G931">
        <v>3</v>
      </c>
      <c r="H931">
        <v>99</v>
      </c>
      <c r="I931">
        <v>297</v>
      </c>
      <c r="J931" t="s">
        <v>411</v>
      </c>
      <c r="K931">
        <v>274266</v>
      </c>
      <c r="L931" t="s">
        <v>398</v>
      </c>
      <c r="M931">
        <v>3</v>
      </c>
      <c r="N931" t="s">
        <v>406</v>
      </c>
      <c r="O931">
        <v>28</v>
      </c>
      <c r="P931" t="s">
        <v>407</v>
      </c>
      <c r="Q931" t="s">
        <v>408</v>
      </c>
      <c r="R931" t="s">
        <v>1303</v>
      </c>
    </row>
    <row r="932" spans="1:18">
      <c r="A932">
        <v>371</v>
      </c>
      <c r="B932" s="9">
        <v>39186</v>
      </c>
      <c r="C932">
        <v>9</v>
      </c>
      <c r="D932" t="s">
        <v>1396</v>
      </c>
      <c r="E932" t="s">
        <v>248</v>
      </c>
      <c r="F932" t="s">
        <v>1283</v>
      </c>
      <c r="G932">
        <v>3</v>
      </c>
      <c r="H932">
        <v>85</v>
      </c>
      <c r="I932">
        <v>255</v>
      </c>
      <c r="J932" t="s">
        <v>411</v>
      </c>
      <c r="K932">
        <v>284947</v>
      </c>
      <c r="L932" t="s">
        <v>418</v>
      </c>
      <c r="M932">
        <v>1</v>
      </c>
      <c r="N932" t="s">
        <v>399</v>
      </c>
      <c r="O932">
        <v>40</v>
      </c>
      <c r="P932" t="s">
        <v>407</v>
      </c>
      <c r="Q932" t="s">
        <v>408</v>
      </c>
      <c r="R932" t="s">
        <v>1292</v>
      </c>
    </row>
    <row r="933" spans="1:18">
      <c r="A933">
        <v>371</v>
      </c>
      <c r="B933" s="9">
        <v>39186</v>
      </c>
      <c r="C933">
        <v>9</v>
      </c>
      <c r="D933" t="s">
        <v>1396</v>
      </c>
      <c r="E933" t="s">
        <v>164</v>
      </c>
      <c r="F933" t="s">
        <v>1283</v>
      </c>
      <c r="G933">
        <v>2</v>
      </c>
      <c r="H933">
        <v>119</v>
      </c>
      <c r="I933">
        <v>238</v>
      </c>
      <c r="J933" t="s">
        <v>411</v>
      </c>
      <c r="K933">
        <v>284947</v>
      </c>
      <c r="L933" t="s">
        <v>418</v>
      </c>
      <c r="M933">
        <v>1</v>
      </c>
      <c r="N933" t="s">
        <v>399</v>
      </c>
      <c r="O933">
        <v>40</v>
      </c>
      <c r="P933" t="s">
        <v>407</v>
      </c>
      <c r="Q933" t="s">
        <v>408</v>
      </c>
      <c r="R933" t="s">
        <v>1292</v>
      </c>
    </row>
    <row r="934" spans="1:18">
      <c r="A934">
        <v>371</v>
      </c>
      <c r="B934" s="9">
        <v>39186</v>
      </c>
      <c r="C934">
        <v>9</v>
      </c>
      <c r="D934" t="s">
        <v>1396</v>
      </c>
      <c r="E934" t="s">
        <v>40</v>
      </c>
      <c r="F934" t="s">
        <v>1283</v>
      </c>
      <c r="G934">
        <v>2</v>
      </c>
      <c r="H934">
        <v>150</v>
      </c>
      <c r="I934">
        <v>300</v>
      </c>
      <c r="J934" t="s">
        <v>411</v>
      </c>
      <c r="K934">
        <v>284947</v>
      </c>
      <c r="L934" t="s">
        <v>418</v>
      </c>
      <c r="M934">
        <v>1</v>
      </c>
      <c r="N934" t="s">
        <v>399</v>
      </c>
      <c r="O934">
        <v>40</v>
      </c>
      <c r="P934" t="s">
        <v>407</v>
      </c>
      <c r="Q934" t="s">
        <v>408</v>
      </c>
      <c r="R934" t="s">
        <v>1292</v>
      </c>
    </row>
    <row r="935" spans="1:18">
      <c r="A935">
        <v>371</v>
      </c>
      <c r="B935" s="9">
        <v>39186</v>
      </c>
      <c r="C935">
        <v>9</v>
      </c>
      <c r="D935" t="s">
        <v>1396</v>
      </c>
      <c r="E935" t="s">
        <v>115</v>
      </c>
      <c r="F935" t="s">
        <v>1283</v>
      </c>
      <c r="G935">
        <v>2</v>
      </c>
      <c r="H935">
        <v>150</v>
      </c>
      <c r="I935">
        <v>300</v>
      </c>
      <c r="J935" t="s">
        <v>411</v>
      </c>
      <c r="K935">
        <v>284947</v>
      </c>
      <c r="L935" t="s">
        <v>418</v>
      </c>
      <c r="M935">
        <v>1</v>
      </c>
      <c r="N935" t="s">
        <v>399</v>
      </c>
      <c r="O935">
        <v>40</v>
      </c>
      <c r="P935" t="s">
        <v>407</v>
      </c>
      <c r="Q935" t="s">
        <v>408</v>
      </c>
      <c r="R935" t="s">
        <v>1292</v>
      </c>
    </row>
    <row r="936" spans="1:18">
      <c r="A936">
        <v>372</v>
      </c>
      <c r="B936" s="9">
        <v>39044</v>
      </c>
      <c r="C936">
        <v>40</v>
      </c>
      <c r="D936" t="s">
        <v>1413</v>
      </c>
      <c r="E936" t="s">
        <v>347</v>
      </c>
      <c r="F936" t="s">
        <v>1283</v>
      </c>
      <c r="G936">
        <v>2</v>
      </c>
      <c r="H936">
        <v>125</v>
      </c>
      <c r="I936">
        <v>250</v>
      </c>
      <c r="J936" t="s">
        <v>411</v>
      </c>
      <c r="K936">
        <v>341320</v>
      </c>
      <c r="L936" t="s">
        <v>418</v>
      </c>
      <c r="M936">
        <v>2</v>
      </c>
      <c r="N936" t="s">
        <v>399</v>
      </c>
      <c r="O936">
        <v>47</v>
      </c>
      <c r="P936" t="s">
        <v>407</v>
      </c>
      <c r="Q936" t="s">
        <v>408</v>
      </c>
      <c r="R936" t="s">
        <v>1303</v>
      </c>
    </row>
    <row r="937" spans="1:18">
      <c r="A937">
        <v>372</v>
      </c>
      <c r="B937" s="9">
        <v>39044</v>
      </c>
      <c r="C937">
        <v>40</v>
      </c>
      <c r="D937" t="s">
        <v>1413</v>
      </c>
      <c r="E937" t="s">
        <v>18</v>
      </c>
      <c r="F937" t="s">
        <v>1293</v>
      </c>
      <c r="G937">
        <v>2</v>
      </c>
      <c r="H937">
        <v>145</v>
      </c>
      <c r="I937">
        <v>290</v>
      </c>
      <c r="J937" t="s">
        <v>411</v>
      </c>
      <c r="K937">
        <v>341320</v>
      </c>
      <c r="L937" t="s">
        <v>418</v>
      </c>
      <c r="M937">
        <v>2</v>
      </c>
      <c r="N937" t="s">
        <v>399</v>
      </c>
      <c r="O937">
        <v>47</v>
      </c>
      <c r="P937" t="s">
        <v>407</v>
      </c>
      <c r="Q937" t="s">
        <v>408</v>
      </c>
      <c r="R937" t="s">
        <v>1303</v>
      </c>
    </row>
    <row r="938" spans="1:18">
      <c r="A938">
        <v>372</v>
      </c>
      <c r="B938" s="9">
        <v>39044</v>
      </c>
      <c r="C938">
        <v>40</v>
      </c>
      <c r="D938" t="s">
        <v>1413</v>
      </c>
      <c r="E938" t="s">
        <v>224</v>
      </c>
      <c r="F938" t="s">
        <v>1283</v>
      </c>
      <c r="G938">
        <v>4</v>
      </c>
      <c r="H938">
        <v>125</v>
      </c>
      <c r="I938">
        <v>500</v>
      </c>
      <c r="J938" t="s">
        <v>411</v>
      </c>
      <c r="K938">
        <v>341320</v>
      </c>
      <c r="L938" t="s">
        <v>418</v>
      </c>
      <c r="M938">
        <v>2</v>
      </c>
      <c r="N938" t="s">
        <v>399</v>
      </c>
      <c r="O938">
        <v>47</v>
      </c>
      <c r="P938" t="s">
        <v>407</v>
      </c>
      <c r="Q938" t="s">
        <v>408</v>
      </c>
      <c r="R938" t="s">
        <v>1303</v>
      </c>
    </row>
    <row r="939" spans="1:18">
      <c r="A939">
        <v>372</v>
      </c>
      <c r="B939" s="9">
        <v>39044</v>
      </c>
      <c r="C939">
        <v>40</v>
      </c>
      <c r="D939" t="s">
        <v>1413</v>
      </c>
      <c r="E939" t="s">
        <v>175</v>
      </c>
      <c r="F939" t="s">
        <v>1283</v>
      </c>
      <c r="G939">
        <v>4</v>
      </c>
      <c r="H939">
        <v>135</v>
      </c>
      <c r="I939">
        <v>540</v>
      </c>
      <c r="J939" t="s">
        <v>411</v>
      </c>
      <c r="K939">
        <v>341320</v>
      </c>
      <c r="L939" t="s">
        <v>418</v>
      </c>
      <c r="M939">
        <v>2</v>
      </c>
      <c r="N939" t="s">
        <v>399</v>
      </c>
      <c r="O939">
        <v>47</v>
      </c>
      <c r="P939" t="s">
        <v>407</v>
      </c>
      <c r="Q939" t="s">
        <v>408</v>
      </c>
      <c r="R939" t="s">
        <v>1303</v>
      </c>
    </row>
    <row r="940" spans="1:18">
      <c r="A940">
        <v>373</v>
      </c>
      <c r="B940" s="9">
        <v>38957</v>
      </c>
      <c r="C940">
        <v>115</v>
      </c>
      <c r="D940" t="s">
        <v>1382</v>
      </c>
      <c r="E940" t="s">
        <v>159</v>
      </c>
      <c r="F940" t="s">
        <v>1283</v>
      </c>
      <c r="G940">
        <v>1</v>
      </c>
      <c r="H940">
        <v>135</v>
      </c>
      <c r="I940">
        <v>135</v>
      </c>
      <c r="J940" t="s">
        <v>404</v>
      </c>
      <c r="K940">
        <v>211677</v>
      </c>
      <c r="L940" t="s">
        <v>405</v>
      </c>
      <c r="M940">
        <v>0</v>
      </c>
      <c r="N940" t="s">
        <v>406</v>
      </c>
      <c r="O940">
        <v>19</v>
      </c>
      <c r="P940" t="s">
        <v>400</v>
      </c>
      <c r="Q940" t="s">
        <v>401</v>
      </c>
      <c r="R940" t="s">
        <v>1303</v>
      </c>
    </row>
    <row r="941" spans="1:18">
      <c r="A941">
        <v>373</v>
      </c>
      <c r="B941" s="9">
        <v>38957</v>
      </c>
      <c r="C941">
        <v>115</v>
      </c>
      <c r="D941" t="s">
        <v>1382</v>
      </c>
      <c r="E941" t="s">
        <v>106</v>
      </c>
      <c r="F941" t="s">
        <v>1283</v>
      </c>
      <c r="G941">
        <v>3</v>
      </c>
      <c r="H941">
        <v>145</v>
      </c>
      <c r="I941">
        <v>435</v>
      </c>
      <c r="J941" t="s">
        <v>404</v>
      </c>
      <c r="K941">
        <v>211677</v>
      </c>
      <c r="L941" t="s">
        <v>405</v>
      </c>
      <c r="M941">
        <v>0</v>
      </c>
      <c r="N941" t="s">
        <v>406</v>
      </c>
      <c r="O941">
        <v>19</v>
      </c>
      <c r="P941" t="s">
        <v>400</v>
      </c>
      <c r="Q941" t="s">
        <v>401</v>
      </c>
      <c r="R941" t="s">
        <v>1303</v>
      </c>
    </row>
    <row r="942" spans="1:18">
      <c r="A942">
        <v>374</v>
      </c>
      <c r="B942" s="9">
        <v>39116</v>
      </c>
      <c r="C942">
        <v>97</v>
      </c>
      <c r="D942" t="s">
        <v>1379</v>
      </c>
      <c r="E942" t="s">
        <v>257</v>
      </c>
      <c r="F942" t="s">
        <v>1283</v>
      </c>
      <c r="G942">
        <v>3</v>
      </c>
      <c r="H942">
        <v>85</v>
      </c>
      <c r="I942">
        <v>255</v>
      </c>
      <c r="J942" t="s">
        <v>397</v>
      </c>
      <c r="K942">
        <v>17741</v>
      </c>
      <c r="L942" t="s">
        <v>398</v>
      </c>
      <c r="M942">
        <v>3</v>
      </c>
      <c r="N942" t="s">
        <v>399</v>
      </c>
      <c r="O942">
        <v>35</v>
      </c>
      <c r="P942" t="s">
        <v>400</v>
      </c>
      <c r="Q942" t="s">
        <v>408</v>
      </c>
      <c r="R942" t="s">
        <v>1288</v>
      </c>
    </row>
    <row r="943" spans="1:18">
      <c r="A943">
        <v>374</v>
      </c>
      <c r="B943" s="9">
        <v>39116</v>
      </c>
      <c r="C943">
        <v>97</v>
      </c>
      <c r="D943" t="s">
        <v>1379</v>
      </c>
      <c r="E943" t="s">
        <v>186</v>
      </c>
      <c r="F943" t="s">
        <v>1283</v>
      </c>
      <c r="G943">
        <v>4</v>
      </c>
      <c r="H943">
        <v>145</v>
      </c>
      <c r="I943">
        <v>580</v>
      </c>
      <c r="J943" t="s">
        <v>397</v>
      </c>
      <c r="K943">
        <v>17741</v>
      </c>
      <c r="L943" t="s">
        <v>398</v>
      </c>
      <c r="M943">
        <v>3</v>
      </c>
      <c r="N943" t="s">
        <v>399</v>
      </c>
      <c r="O943">
        <v>35</v>
      </c>
      <c r="P943" t="s">
        <v>400</v>
      </c>
      <c r="Q943" t="s">
        <v>408</v>
      </c>
      <c r="R943" t="s">
        <v>1288</v>
      </c>
    </row>
    <row r="944" spans="1:18">
      <c r="A944">
        <v>374</v>
      </c>
      <c r="B944" s="9">
        <v>39116</v>
      </c>
      <c r="C944">
        <v>97</v>
      </c>
      <c r="D944" t="s">
        <v>1379</v>
      </c>
      <c r="E944" t="s">
        <v>17</v>
      </c>
      <c r="F944" t="s">
        <v>1283</v>
      </c>
      <c r="G944">
        <v>2</v>
      </c>
      <c r="H944">
        <v>85</v>
      </c>
      <c r="I944">
        <v>170</v>
      </c>
      <c r="J944" t="s">
        <v>397</v>
      </c>
      <c r="K944">
        <v>17741</v>
      </c>
      <c r="L944" t="s">
        <v>398</v>
      </c>
      <c r="M944">
        <v>3</v>
      </c>
      <c r="N944" t="s">
        <v>399</v>
      </c>
      <c r="O944">
        <v>35</v>
      </c>
      <c r="P944" t="s">
        <v>400</v>
      </c>
      <c r="Q944" t="s">
        <v>408</v>
      </c>
      <c r="R944" t="s">
        <v>1288</v>
      </c>
    </row>
    <row r="945" spans="1:18">
      <c r="A945">
        <v>374</v>
      </c>
      <c r="B945" s="9">
        <v>39116</v>
      </c>
      <c r="C945">
        <v>97</v>
      </c>
      <c r="D945" t="s">
        <v>1379</v>
      </c>
      <c r="E945" t="s">
        <v>336</v>
      </c>
      <c r="F945" t="s">
        <v>1283</v>
      </c>
      <c r="G945">
        <v>2</v>
      </c>
      <c r="H945">
        <v>150</v>
      </c>
      <c r="I945">
        <v>300</v>
      </c>
      <c r="J945" t="s">
        <v>397</v>
      </c>
      <c r="K945">
        <v>17741</v>
      </c>
      <c r="L945" t="s">
        <v>398</v>
      </c>
      <c r="M945">
        <v>3</v>
      </c>
      <c r="N945" t="s">
        <v>399</v>
      </c>
      <c r="O945">
        <v>35</v>
      </c>
      <c r="P945" t="s">
        <v>400</v>
      </c>
      <c r="Q945" t="s">
        <v>408</v>
      </c>
      <c r="R945" t="s">
        <v>1288</v>
      </c>
    </row>
    <row r="946" spans="1:18">
      <c r="A946">
        <v>375</v>
      </c>
      <c r="B946" s="9">
        <v>38990</v>
      </c>
      <c r="C946">
        <v>148</v>
      </c>
      <c r="D946" t="s">
        <v>1424</v>
      </c>
      <c r="E946" t="s">
        <v>107</v>
      </c>
      <c r="F946" t="s">
        <v>1283</v>
      </c>
      <c r="G946">
        <v>2</v>
      </c>
      <c r="H946">
        <v>145</v>
      </c>
      <c r="I946">
        <v>290</v>
      </c>
      <c r="J946" t="s">
        <v>411</v>
      </c>
      <c r="K946">
        <v>288659</v>
      </c>
      <c r="L946" t="s">
        <v>418</v>
      </c>
      <c r="M946">
        <v>3</v>
      </c>
      <c r="N946" t="s">
        <v>399</v>
      </c>
      <c r="O946">
        <v>35</v>
      </c>
      <c r="P946" t="s">
        <v>407</v>
      </c>
      <c r="Q946" t="s">
        <v>408</v>
      </c>
      <c r="R946" t="s">
        <v>1286</v>
      </c>
    </row>
    <row r="947" spans="1:18">
      <c r="A947">
        <v>375</v>
      </c>
      <c r="B947" s="9">
        <v>38990</v>
      </c>
      <c r="C947">
        <v>148</v>
      </c>
      <c r="D947" t="s">
        <v>1424</v>
      </c>
      <c r="E947" t="s">
        <v>292</v>
      </c>
      <c r="F947" t="s">
        <v>1283</v>
      </c>
      <c r="G947">
        <v>3</v>
      </c>
      <c r="H947">
        <v>145</v>
      </c>
      <c r="I947">
        <v>435</v>
      </c>
      <c r="J947" t="s">
        <v>411</v>
      </c>
      <c r="K947">
        <v>288659</v>
      </c>
      <c r="L947" t="s">
        <v>418</v>
      </c>
      <c r="M947">
        <v>3</v>
      </c>
      <c r="N947" t="s">
        <v>399</v>
      </c>
      <c r="O947">
        <v>35</v>
      </c>
      <c r="P947" t="s">
        <v>407</v>
      </c>
      <c r="Q947" t="s">
        <v>408</v>
      </c>
      <c r="R947" t="s">
        <v>1286</v>
      </c>
    </row>
    <row r="948" spans="1:18">
      <c r="A948">
        <v>375</v>
      </c>
      <c r="B948" s="9">
        <v>38990</v>
      </c>
      <c r="C948">
        <v>148</v>
      </c>
      <c r="D948" t="s">
        <v>1424</v>
      </c>
      <c r="E948" t="s">
        <v>17</v>
      </c>
      <c r="F948" t="s">
        <v>1283</v>
      </c>
      <c r="G948">
        <v>4</v>
      </c>
      <c r="H948">
        <v>99</v>
      </c>
      <c r="I948">
        <v>396</v>
      </c>
      <c r="J948" t="s">
        <v>411</v>
      </c>
      <c r="K948">
        <v>288659</v>
      </c>
      <c r="L948" t="s">
        <v>418</v>
      </c>
      <c r="M948">
        <v>3</v>
      </c>
      <c r="N948" t="s">
        <v>399</v>
      </c>
      <c r="O948">
        <v>35</v>
      </c>
      <c r="P948" t="s">
        <v>407</v>
      </c>
      <c r="Q948" t="s">
        <v>408</v>
      </c>
      <c r="R948" t="s">
        <v>1286</v>
      </c>
    </row>
    <row r="949" spans="1:18">
      <c r="A949">
        <v>376</v>
      </c>
      <c r="B949" s="9">
        <v>38993</v>
      </c>
      <c r="C949">
        <v>81</v>
      </c>
      <c r="D949" t="s">
        <v>1394</v>
      </c>
      <c r="E949" t="s">
        <v>285</v>
      </c>
      <c r="F949" t="s">
        <v>1293</v>
      </c>
      <c r="G949">
        <v>4</v>
      </c>
      <c r="H949">
        <v>150</v>
      </c>
      <c r="I949">
        <v>600</v>
      </c>
      <c r="J949" t="s">
        <v>397</v>
      </c>
      <c r="K949">
        <v>546697</v>
      </c>
      <c r="L949" t="s">
        <v>398</v>
      </c>
      <c r="M949">
        <v>3</v>
      </c>
      <c r="N949" t="s">
        <v>406</v>
      </c>
      <c r="O949">
        <v>19</v>
      </c>
      <c r="P949" t="s">
        <v>407</v>
      </c>
      <c r="Q949" t="s">
        <v>408</v>
      </c>
      <c r="R949" t="s">
        <v>1310</v>
      </c>
    </row>
    <row r="950" spans="1:18">
      <c r="A950">
        <v>376</v>
      </c>
      <c r="B950" s="9">
        <v>38993</v>
      </c>
      <c r="C950">
        <v>81</v>
      </c>
      <c r="D950" t="s">
        <v>1394</v>
      </c>
      <c r="E950" t="s">
        <v>90</v>
      </c>
      <c r="F950" t="s">
        <v>1283</v>
      </c>
      <c r="G950">
        <v>1</v>
      </c>
      <c r="H950">
        <v>119</v>
      </c>
      <c r="I950">
        <v>119</v>
      </c>
      <c r="J950" t="s">
        <v>397</v>
      </c>
      <c r="K950">
        <v>546697</v>
      </c>
      <c r="L950" t="s">
        <v>398</v>
      </c>
      <c r="M950">
        <v>3</v>
      </c>
      <c r="N950" t="s">
        <v>406</v>
      </c>
      <c r="O950">
        <v>19</v>
      </c>
      <c r="P950" t="s">
        <v>407</v>
      </c>
      <c r="Q950" t="s">
        <v>408</v>
      </c>
      <c r="R950" t="s">
        <v>1310</v>
      </c>
    </row>
    <row r="951" spans="1:18">
      <c r="A951">
        <v>376</v>
      </c>
      <c r="B951" s="9">
        <v>38993</v>
      </c>
      <c r="C951">
        <v>81</v>
      </c>
      <c r="D951" t="s">
        <v>1394</v>
      </c>
      <c r="E951" t="s">
        <v>74</v>
      </c>
      <c r="F951" t="s">
        <v>1283</v>
      </c>
      <c r="G951">
        <v>2</v>
      </c>
      <c r="H951">
        <v>119</v>
      </c>
      <c r="I951">
        <v>238</v>
      </c>
      <c r="J951" t="s">
        <v>397</v>
      </c>
      <c r="K951">
        <v>546697</v>
      </c>
      <c r="L951" t="s">
        <v>398</v>
      </c>
      <c r="M951">
        <v>3</v>
      </c>
      <c r="N951" t="s">
        <v>406</v>
      </c>
      <c r="O951">
        <v>19</v>
      </c>
      <c r="P951" t="s">
        <v>407</v>
      </c>
      <c r="Q951" t="s">
        <v>408</v>
      </c>
      <c r="R951" t="s">
        <v>1310</v>
      </c>
    </row>
    <row r="952" spans="1:18">
      <c r="A952">
        <v>376</v>
      </c>
      <c r="B952" s="9">
        <v>38993</v>
      </c>
      <c r="C952">
        <v>81</v>
      </c>
      <c r="D952" t="s">
        <v>1394</v>
      </c>
      <c r="E952" t="s">
        <v>36</v>
      </c>
      <c r="F952" t="s">
        <v>1283</v>
      </c>
      <c r="G952">
        <v>1</v>
      </c>
      <c r="H952">
        <v>150</v>
      </c>
      <c r="I952">
        <v>150</v>
      </c>
      <c r="J952" t="s">
        <v>397</v>
      </c>
      <c r="K952">
        <v>546697</v>
      </c>
      <c r="L952" t="s">
        <v>398</v>
      </c>
      <c r="M952">
        <v>3</v>
      </c>
      <c r="N952" t="s">
        <v>406</v>
      </c>
      <c r="O952">
        <v>19</v>
      </c>
      <c r="P952" t="s">
        <v>407</v>
      </c>
      <c r="Q952" t="s">
        <v>408</v>
      </c>
      <c r="R952" t="s">
        <v>1310</v>
      </c>
    </row>
    <row r="953" spans="1:18">
      <c r="A953">
        <v>377</v>
      </c>
      <c r="B953" s="9">
        <v>38962</v>
      </c>
      <c r="C953">
        <v>69</v>
      </c>
      <c r="D953" t="s">
        <v>1429</v>
      </c>
      <c r="E953" t="s">
        <v>324</v>
      </c>
      <c r="F953" t="s">
        <v>1283</v>
      </c>
      <c r="G953">
        <v>3</v>
      </c>
      <c r="H953">
        <v>119</v>
      </c>
      <c r="I953">
        <v>357</v>
      </c>
      <c r="J953" t="s">
        <v>411</v>
      </c>
      <c r="K953">
        <v>168611</v>
      </c>
      <c r="L953" t="s">
        <v>398</v>
      </c>
      <c r="M953">
        <v>2</v>
      </c>
      <c r="N953" t="s">
        <v>406</v>
      </c>
      <c r="O953">
        <v>45</v>
      </c>
      <c r="P953" t="s">
        <v>400</v>
      </c>
      <c r="Q953" t="s">
        <v>408</v>
      </c>
      <c r="R953" t="s">
        <v>1307</v>
      </c>
    </row>
    <row r="954" spans="1:18">
      <c r="A954">
        <v>378</v>
      </c>
      <c r="B954" s="9">
        <v>38910</v>
      </c>
      <c r="C954">
        <v>46</v>
      </c>
      <c r="D954" t="s">
        <v>1389</v>
      </c>
      <c r="E954" t="s">
        <v>230</v>
      </c>
      <c r="F954" t="s">
        <v>1283</v>
      </c>
      <c r="G954">
        <v>2</v>
      </c>
      <c r="H954">
        <v>99</v>
      </c>
      <c r="I954">
        <v>198</v>
      </c>
      <c r="J954" t="s">
        <v>404</v>
      </c>
      <c r="K954">
        <v>67595</v>
      </c>
      <c r="L954" t="s">
        <v>405</v>
      </c>
      <c r="M954">
        <v>0</v>
      </c>
      <c r="N954" t="s">
        <v>399</v>
      </c>
      <c r="O954">
        <v>32</v>
      </c>
      <c r="P954" t="s">
        <v>407</v>
      </c>
      <c r="Q954" t="s">
        <v>401</v>
      </c>
      <c r="R954" t="s">
        <v>1307</v>
      </c>
    </row>
    <row r="955" spans="1:18">
      <c r="A955">
        <v>378</v>
      </c>
      <c r="B955" s="9">
        <v>38910</v>
      </c>
      <c r="C955">
        <v>46</v>
      </c>
      <c r="D955" t="s">
        <v>1389</v>
      </c>
      <c r="E955" t="s">
        <v>354</v>
      </c>
      <c r="F955" t="s">
        <v>1283</v>
      </c>
      <c r="G955">
        <v>3</v>
      </c>
      <c r="H955">
        <v>125</v>
      </c>
      <c r="I955">
        <v>375</v>
      </c>
      <c r="J955" t="s">
        <v>404</v>
      </c>
      <c r="K955">
        <v>67595</v>
      </c>
      <c r="L955" t="s">
        <v>405</v>
      </c>
      <c r="M955">
        <v>0</v>
      </c>
      <c r="N955" t="s">
        <v>399</v>
      </c>
      <c r="O955">
        <v>32</v>
      </c>
      <c r="P955" t="s">
        <v>407</v>
      </c>
      <c r="Q955" t="s">
        <v>401</v>
      </c>
      <c r="R955" t="s">
        <v>1307</v>
      </c>
    </row>
    <row r="956" spans="1:18">
      <c r="A956">
        <v>378</v>
      </c>
      <c r="B956" s="9">
        <v>38910</v>
      </c>
      <c r="C956">
        <v>46</v>
      </c>
      <c r="D956" t="s">
        <v>1389</v>
      </c>
      <c r="E956" t="s">
        <v>248</v>
      </c>
      <c r="F956" t="s">
        <v>1283</v>
      </c>
      <c r="G956">
        <v>3</v>
      </c>
      <c r="H956">
        <v>85</v>
      </c>
      <c r="I956">
        <v>255</v>
      </c>
      <c r="J956" t="s">
        <v>404</v>
      </c>
      <c r="K956">
        <v>67595</v>
      </c>
      <c r="L956" t="s">
        <v>405</v>
      </c>
      <c r="M956">
        <v>0</v>
      </c>
      <c r="N956" t="s">
        <v>399</v>
      </c>
      <c r="O956">
        <v>32</v>
      </c>
      <c r="P956" t="s">
        <v>407</v>
      </c>
      <c r="Q956" t="s">
        <v>401</v>
      </c>
      <c r="R956" t="s">
        <v>1307</v>
      </c>
    </row>
    <row r="957" spans="1:18">
      <c r="A957">
        <v>378</v>
      </c>
      <c r="B957" s="9">
        <v>38910</v>
      </c>
      <c r="C957">
        <v>46</v>
      </c>
      <c r="D957" t="s">
        <v>1389</v>
      </c>
      <c r="E957" t="s">
        <v>208</v>
      </c>
      <c r="F957" t="s">
        <v>1283</v>
      </c>
      <c r="G957">
        <v>4</v>
      </c>
      <c r="H957">
        <v>85</v>
      </c>
      <c r="I957">
        <v>340</v>
      </c>
      <c r="J957" t="s">
        <v>404</v>
      </c>
      <c r="K957">
        <v>67595</v>
      </c>
      <c r="L957" t="s">
        <v>405</v>
      </c>
      <c r="M957">
        <v>0</v>
      </c>
      <c r="N957" t="s">
        <v>399</v>
      </c>
      <c r="O957">
        <v>32</v>
      </c>
      <c r="P957" t="s">
        <v>407</v>
      </c>
      <c r="Q957" t="s">
        <v>401</v>
      </c>
      <c r="R957" t="s">
        <v>1307</v>
      </c>
    </row>
    <row r="958" spans="1:18">
      <c r="A958">
        <v>378</v>
      </c>
      <c r="B958" s="9">
        <v>38910</v>
      </c>
      <c r="C958">
        <v>46</v>
      </c>
      <c r="D958" t="s">
        <v>1389</v>
      </c>
      <c r="E958" t="s">
        <v>102</v>
      </c>
      <c r="F958" t="s">
        <v>1283</v>
      </c>
      <c r="G958">
        <v>3</v>
      </c>
      <c r="H958">
        <v>145</v>
      </c>
      <c r="I958">
        <v>435</v>
      </c>
      <c r="J958" t="s">
        <v>404</v>
      </c>
      <c r="K958">
        <v>67595</v>
      </c>
      <c r="L958" t="s">
        <v>405</v>
      </c>
      <c r="M958">
        <v>0</v>
      </c>
      <c r="N958" t="s">
        <v>399</v>
      </c>
      <c r="O958">
        <v>32</v>
      </c>
      <c r="P958" t="s">
        <v>407</v>
      </c>
      <c r="Q958" t="s">
        <v>401</v>
      </c>
      <c r="R958" t="s">
        <v>1307</v>
      </c>
    </row>
    <row r="959" spans="1:18">
      <c r="A959">
        <v>380</v>
      </c>
      <c r="B959" s="9">
        <v>38994</v>
      </c>
      <c r="C959">
        <v>114</v>
      </c>
      <c r="D959" t="s">
        <v>1306</v>
      </c>
      <c r="E959" t="s">
        <v>148</v>
      </c>
      <c r="F959" t="s">
        <v>1283</v>
      </c>
      <c r="G959">
        <v>3</v>
      </c>
      <c r="H959">
        <v>150</v>
      </c>
      <c r="I959">
        <v>450</v>
      </c>
      <c r="J959" t="s">
        <v>397</v>
      </c>
      <c r="K959">
        <v>373211</v>
      </c>
      <c r="L959" t="s">
        <v>405</v>
      </c>
      <c r="M959">
        <v>0</v>
      </c>
      <c r="N959" t="s">
        <v>399</v>
      </c>
      <c r="O959">
        <v>35</v>
      </c>
      <c r="P959" t="s">
        <v>400</v>
      </c>
      <c r="Q959" t="s">
        <v>401</v>
      </c>
      <c r="R959" t="s">
        <v>1290</v>
      </c>
    </row>
    <row r="960" spans="1:18">
      <c r="A960">
        <v>380</v>
      </c>
      <c r="B960" s="9">
        <v>38994</v>
      </c>
      <c r="C960">
        <v>114</v>
      </c>
      <c r="D960" t="s">
        <v>1306</v>
      </c>
      <c r="E960" t="s">
        <v>333</v>
      </c>
      <c r="F960" t="s">
        <v>1283</v>
      </c>
      <c r="G960">
        <v>2</v>
      </c>
      <c r="H960">
        <v>150</v>
      </c>
      <c r="I960">
        <v>300</v>
      </c>
      <c r="J960" t="s">
        <v>397</v>
      </c>
      <c r="K960">
        <v>373211</v>
      </c>
      <c r="L960" t="s">
        <v>405</v>
      </c>
      <c r="M960">
        <v>0</v>
      </c>
      <c r="N960" t="s">
        <v>399</v>
      </c>
      <c r="O960">
        <v>35</v>
      </c>
      <c r="P960" t="s">
        <v>400</v>
      </c>
      <c r="Q960" t="s">
        <v>401</v>
      </c>
      <c r="R960" t="s">
        <v>1290</v>
      </c>
    </row>
    <row r="961" spans="1:18">
      <c r="A961">
        <v>381</v>
      </c>
      <c r="B961" s="9">
        <v>39022</v>
      </c>
      <c r="C961">
        <v>143</v>
      </c>
      <c r="D961" t="s">
        <v>1410</v>
      </c>
      <c r="E961" t="s">
        <v>221</v>
      </c>
      <c r="F961" t="s">
        <v>1293</v>
      </c>
      <c r="G961">
        <v>3</v>
      </c>
      <c r="H961">
        <v>135</v>
      </c>
      <c r="I961">
        <v>405</v>
      </c>
      <c r="J961" t="s">
        <v>404</v>
      </c>
      <c r="K961">
        <v>162439</v>
      </c>
      <c r="L961" t="s">
        <v>398</v>
      </c>
      <c r="M961">
        <v>1</v>
      </c>
      <c r="N961" t="s">
        <v>406</v>
      </c>
      <c r="O961">
        <v>45</v>
      </c>
      <c r="P961" t="s">
        <v>407</v>
      </c>
      <c r="Q961" t="s">
        <v>401</v>
      </c>
      <c r="R961" t="s">
        <v>1286</v>
      </c>
    </row>
    <row r="962" spans="1:18">
      <c r="A962">
        <v>381</v>
      </c>
      <c r="B962" s="9">
        <v>39022</v>
      </c>
      <c r="C962">
        <v>143</v>
      </c>
      <c r="D962" t="s">
        <v>1410</v>
      </c>
      <c r="E962" t="s">
        <v>25</v>
      </c>
      <c r="F962" t="s">
        <v>1283</v>
      </c>
      <c r="G962">
        <v>1</v>
      </c>
      <c r="H962">
        <v>150</v>
      </c>
      <c r="I962">
        <v>150</v>
      </c>
      <c r="J962" t="s">
        <v>404</v>
      </c>
      <c r="K962">
        <v>162439</v>
      </c>
      <c r="L962" t="s">
        <v>398</v>
      </c>
      <c r="M962">
        <v>1</v>
      </c>
      <c r="N962" t="s">
        <v>406</v>
      </c>
      <c r="O962">
        <v>45</v>
      </c>
      <c r="P962" t="s">
        <v>407</v>
      </c>
      <c r="Q962" t="s">
        <v>401</v>
      </c>
      <c r="R962" t="s">
        <v>1286</v>
      </c>
    </row>
    <row r="963" spans="1:18">
      <c r="A963">
        <v>382</v>
      </c>
      <c r="B963" s="9">
        <v>39131</v>
      </c>
      <c r="C963">
        <v>31</v>
      </c>
      <c r="D963" t="s">
        <v>1425</v>
      </c>
      <c r="E963" t="s">
        <v>8</v>
      </c>
      <c r="F963" t="s">
        <v>1283</v>
      </c>
      <c r="G963">
        <v>2</v>
      </c>
      <c r="H963">
        <v>125</v>
      </c>
      <c r="I963">
        <v>250</v>
      </c>
      <c r="J963" t="s">
        <v>411</v>
      </c>
      <c r="K963">
        <v>104376</v>
      </c>
      <c r="L963" t="s">
        <v>398</v>
      </c>
      <c r="M963">
        <v>3</v>
      </c>
      <c r="N963" t="s">
        <v>399</v>
      </c>
      <c r="O963">
        <v>34</v>
      </c>
      <c r="P963" t="s">
        <v>400</v>
      </c>
      <c r="Q963" t="s">
        <v>408</v>
      </c>
      <c r="R963" t="s">
        <v>1290</v>
      </c>
    </row>
    <row r="964" spans="1:18">
      <c r="A964">
        <v>382</v>
      </c>
      <c r="B964" s="9">
        <v>39131</v>
      </c>
      <c r="C964">
        <v>31</v>
      </c>
      <c r="D964" t="s">
        <v>1425</v>
      </c>
      <c r="E964" t="s">
        <v>251</v>
      </c>
      <c r="F964" t="s">
        <v>1283</v>
      </c>
      <c r="G964">
        <v>4</v>
      </c>
      <c r="H964">
        <v>125</v>
      </c>
      <c r="I964">
        <v>500</v>
      </c>
      <c r="J964" t="s">
        <v>411</v>
      </c>
      <c r="K964">
        <v>104376</v>
      </c>
      <c r="L964" t="s">
        <v>398</v>
      </c>
      <c r="M964">
        <v>3</v>
      </c>
      <c r="N964" t="s">
        <v>399</v>
      </c>
      <c r="O964">
        <v>34</v>
      </c>
      <c r="P964" t="s">
        <v>400</v>
      </c>
      <c r="Q964" t="s">
        <v>408</v>
      </c>
      <c r="R964" t="s">
        <v>1290</v>
      </c>
    </row>
    <row r="965" spans="1:18">
      <c r="A965">
        <v>382</v>
      </c>
      <c r="B965" s="9">
        <v>39131</v>
      </c>
      <c r="C965">
        <v>31</v>
      </c>
      <c r="D965" t="s">
        <v>1425</v>
      </c>
      <c r="E965" t="s">
        <v>59</v>
      </c>
      <c r="F965" t="s">
        <v>1283</v>
      </c>
      <c r="G965">
        <v>2</v>
      </c>
      <c r="H965">
        <v>85</v>
      </c>
      <c r="I965">
        <v>170</v>
      </c>
      <c r="J965" t="s">
        <v>411</v>
      </c>
      <c r="K965">
        <v>104376</v>
      </c>
      <c r="L965" t="s">
        <v>398</v>
      </c>
      <c r="M965">
        <v>3</v>
      </c>
      <c r="N965" t="s">
        <v>399</v>
      </c>
      <c r="O965">
        <v>34</v>
      </c>
      <c r="P965" t="s">
        <v>400</v>
      </c>
      <c r="Q965" t="s">
        <v>408</v>
      </c>
      <c r="R965" t="s">
        <v>1290</v>
      </c>
    </row>
    <row r="966" spans="1:18">
      <c r="A966">
        <v>382</v>
      </c>
      <c r="B966" s="9">
        <v>39131</v>
      </c>
      <c r="C966">
        <v>31</v>
      </c>
      <c r="D966" t="s">
        <v>1425</v>
      </c>
      <c r="E966" t="s">
        <v>322</v>
      </c>
      <c r="F966" t="s">
        <v>1283</v>
      </c>
      <c r="G966">
        <v>1</v>
      </c>
      <c r="H966">
        <v>119</v>
      </c>
      <c r="I966">
        <v>119</v>
      </c>
      <c r="J966" t="s">
        <v>411</v>
      </c>
      <c r="K966">
        <v>104376</v>
      </c>
      <c r="L966" t="s">
        <v>398</v>
      </c>
      <c r="M966">
        <v>3</v>
      </c>
      <c r="N966" t="s">
        <v>399</v>
      </c>
      <c r="O966">
        <v>34</v>
      </c>
      <c r="P966" t="s">
        <v>400</v>
      </c>
      <c r="Q966" t="s">
        <v>408</v>
      </c>
      <c r="R966" t="s">
        <v>1290</v>
      </c>
    </row>
    <row r="967" spans="1:18">
      <c r="A967">
        <v>383</v>
      </c>
      <c r="B967" s="9">
        <v>39096</v>
      </c>
      <c r="C967">
        <v>98</v>
      </c>
      <c r="D967" t="s">
        <v>1417</v>
      </c>
      <c r="E967" t="s">
        <v>269</v>
      </c>
      <c r="F967" t="s">
        <v>1283</v>
      </c>
      <c r="G967">
        <v>3</v>
      </c>
      <c r="H967">
        <v>145</v>
      </c>
      <c r="I967">
        <v>435</v>
      </c>
      <c r="J967" t="s">
        <v>411</v>
      </c>
      <c r="K967">
        <v>6929</v>
      </c>
      <c r="L967" t="s">
        <v>405</v>
      </c>
      <c r="M967">
        <v>0</v>
      </c>
      <c r="N967" t="s">
        <v>406</v>
      </c>
      <c r="O967">
        <v>59</v>
      </c>
      <c r="P967" t="s">
        <v>407</v>
      </c>
      <c r="Q967" t="s">
        <v>408</v>
      </c>
      <c r="R967" t="s">
        <v>1288</v>
      </c>
    </row>
    <row r="968" spans="1:18">
      <c r="A968">
        <v>383</v>
      </c>
      <c r="B968" s="9">
        <v>39096</v>
      </c>
      <c r="C968">
        <v>98</v>
      </c>
      <c r="D968" t="s">
        <v>1417</v>
      </c>
      <c r="E968" t="s">
        <v>109</v>
      </c>
      <c r="F968" t="s">
        <v>1283</v>
      </c>
      <c r="G968">
        <v>2</v>
      </c>
      <c r="H968">
        <v>145</v>
      </c>
      <c r="I968">
        <v>290</v>
      </c>
      <c r="J968" t="s">
        <v>411</v>
      </c>
      <c r="K968">
        <v>6929</v>
      </c>
      <c r="L968" t="s">
        <v>405</v>
      </c>
      <c r="M968">
        <v>0</v>
      </c>
      <c r="N968" t="s">
        <v>406</v>
      </c>
      <c r="O968">
        <v>59</v>
      </c>
      <c r="P968" t="s">
        <v>407</v>
      </c>
      <c r="Q968" t="s">
        <v>408</v>
      </c>
      <c r="R968" t="s">
        <v>1288</v>
      </c>
    </row>
    <row r="969" spans="1:18">
      <c r="A969">
        <v>383</v>
      </c>
      <c r="B969" s="9">
        <v>39096</v>
      </c>
      <c r="C969">
        <v>98</v>
      </c>
      <c r="D969" t="s">
        <v>1417</v>
      </c>
      <c r="E969" t="s">
        <v>44</v>
      </c>
      <c r="F969" t="s">
        <v>1283</v>
      </c>
      <c r="G969">
        <v>4</v>
      </c>
      <c r="H969">
        <v>110</v>
      </c>
      <c r="I969">
        <v>440</v>
      </c>
      <c r="J969" t="s">
        <v>411</v>
      </c>
      <c r="K969">
        <v>6929</v>
      </c>
      <c r="L969" t="s">
        <v>405</v>
      </c>
      <c r="M969">
        <v>0</v>
      </c>
      <c r="N969" t="s">
        <v>406</v>
      </c>
      <c r="O969">
        <v>59</v>
      </c>
      <c r="P969" t="s">
        <v>407</v>
      </c>
      <c r="Q969" t="s">
        <v>408</v>
      </c>
      <c r="R969" t="s">
        <v>1288</v>
      </c>
    </row>
    <row r="970" spans="1:18">
      <c r="A970">
        <v>383</v>
      </c>
      <c r="B970" s="9">
        <v>39096</v>
      </c>
      <c r="C970">
        <v>98</v>
      </c>
      <c r="D970" t="s">
        <v>1417</v>
      </c>
      <c r="E970" t="s">
        <v>34</v>
      </c>
      <c r="F970" t="s">
        <v>1283</v>
      </c>
      <c r="G970">
        <v>2</v>
      </c>
      <c r="H970">
        <v>119</v>
      </c>
      <c r="I970">
        <v>238</v>
      </c>
      <c r="J970" t="s">
        <v>411</v>
      </c>
      <c r="K970">
        <v>6929</v>
      </c>
      <c r="L970" t="s">
        <v>405</v>
      </c>
      <c r="M970">
        <v>0</v>
      </c>
      <c r="N970" t="s">
        <v>406</v>
      </c>
      <c r="O970">
        <v>59</v>
      </c>
      <c r="P970" t="s">
        <v>407</v>
      </c>
      <c r="Q970" t="s">
        <v>408</v>
      </c>
      <c r="R970" t="s">
        <v>1288</v>
      </c>
    </row>
    <row r="971" spans="1:18">
      <c r="A971">
        <v>383</v>
      </c>
      <c r="B971" s="9">
        <v>39096</v>
      </c>
      <c r="C971">
        <v>98</v>
      </c>
      <c r="D971" t="s">
        <v>1417</v>
      </c>
      <c r="E971" t="s">
        <v>304</v>
      </c>
      <c r="F971" t="s">
        <v>1283</v>
      </c>
      <c r="G971">
        <v>1</v>
      </c>
      <c r="H971">
        <v>145</v>
      </c>
      <c r="I971">
        <v>145</v>
      </c>
      <c r="J971" t="s">
        <v>411</v>
      </c>
      <c r="K971">
        <v>6929</v>
      </c>
      <c r="L971" t="s">
        <v>405</v>
      </c>
      <c r="M971">
        <v>0</v>
      </c>
      <c r="N971" t="s">
        <v>406</v>
      </c>
      <c r="O971">
        <v>59</v>
      </c>
      <c r="P971" t="s">
        <v>407</v>
      </c>
      <c r="Q971" t="s">
        <v>408</v>
      </c>
      <c r="R971" t="s">
        <v>1288</v>
      </c>
    </row>
    <row r="972" spans="1:18">
      <c r="A972">
        <v>384</v>
      </c>
      <c r="B972" s="9">
        <v>39053</v>
      </c>
      <c r="C972">
        <v>40</v>
      </c>
      <c r="D972" t="s">
        <v>1413</v>
      </c>
      <c r="E972" t="s">
        <v>98</v>
      </c>
      <c r="F972" t="s">
        <v>1283</v>
      </c>
      <c r="G972">
        <v>3</v>
      </c>
      <c r="H972">
        <v>99</v>
      </c>
      <c r="I972">
        <v>297</v>
      </c>
      <c r="J972" t="s">
        <v>411</v>
      </c>
      <c r="K972">
        <v>341320</v>
      </c>
      <c r="L972" t="s">
        <v>418</v>
      </c>
      <c r="M972">
        <v>2</v>
      </c>
      <c r="N972" t="s">
        <v>399</v>
      </c>
      <c r="O972">
        <v>47</v>
      </c>
      <c r="P972" t="s">
        <v>407</v>
      </c>
      <c r="Q972" t="s">
        <v>408</v>
      </c>
      <c r="R972" t="s">
        <v>1310</v>
      </c>
    </row>
    <row r="973" spans="1:18">
      <c r="A973">
        <v>384</v>
      </c>
      <c r="B973" s="9">
        <v>39053</v>
      </c>
      <c r="C973">
        <v>40</v>
      </c>
      <c r="D973" t="s">
        <v>1413</v>
      </c>
      <c r="E973" t="s">
        <v>264</v>
      </c>
      <c r="F973" t="s">
        <v>1293</v>
      </c>
      <c r="G973">
        <v>4</v>
      </c>
      <c r="H973">
        <v>135</v>
      </c>
      <c r="I973">
        <v>540</v>
      </c>
      <c r="J973" t="s">
        <v>411</v>
      </c>
      <c r="K973">
        <v>341320</v>
      </c>
      <c r="L973" t="s">
        <v>418</v>
      </c>
      <c r="M973">
        <v>2</v>
      </c>
      <c r="N973" t="s">
        <v>399</v>
      </c>
      <c r="O973">
        <v>47</v>
      </c>
      <c r="P973" t="s">
        <v>407</v>
      </c>
      <c r="Q973" t="s">
        <v>408</v>
      </c>
      <c r="R973" t="s">
        <v>1310</v>
      </c>
    </row>
    <row r="974" spans="1:18">
      <c r="A974">
        <v>384</v>
      </c>
      <c r="B974" s="9">
        <v>39053</v>
      </c>
      <c r="C974">
        <v>40</v>
      </c>
      <c r="D974" t="s">
        <v>1413</v>
      </c>
      <c r="E974" t="s">
        <v>103</v>
      </c>
      <c r="F974" t="s">
        <v>1283</v>
      </c>
      <c r="G974">
        <v>3</v>
      </c>
      <c r="H974">
        <v>150</v>
      </c>
      <c r="I974">
        <v>450</v>
      </c>
      <c r="J974" t="s">
        <v>411</v>
      </c>
      <c r="K974">
        <v>341320</v>
      </c>
      <c r="L974" t="s">
        <v>418</v>
      </c>
      <c r="M974">
        <v>2</v>
      </c>
      <c r="N974" t="s">
        <v>399</v>
      </c>
      <c r="O974">
        <v>47</v>
      </c>
      <c r="P974" t="s">
        <v>407</v>
      </c>
      <c r="Q974" t="s">
        <v>408</v>
      </c>
      <c r="R974" t="s">
        <v>1310</v>
      </c>
    </row>
    <row r="975" spans="1:18">
      <c r="A975">
        <v>385</v>
      </c>
      <c r="B975" s="9">
        <v>38949</v>
      </c>
      <c r="C975">
        <v>17</v>
      </c>
      <c r="D975" t="s">
        <v>1301</v>
      </c>
      <c r="E975" t="s">
        <v>201</v>
      </c>
      <c r="F975" t="s">
        <v>1283</v>
      </c>
      <c r="G975">
        <v>3</v>
      </c>
      <c r="H975">
        <v>150</v>
      </c>
      <c r="I975">
        <v>450</v>
      </c>
      <c r="J975" t="s">
        <v>397</v>
      </c>
      <c r="K975">
        <v>661568</v>
      </c>
      <c r="L975" t="s">
        <v>405</v>
      </c>
      <c r="M975">
        <v>0</v>
      </c>
      <c r="N975" t="s">
        <v>399</v>
      </c>
      <c r="O975">
        <v>18</v>
      </c>
      <c r="P975" t="s">
        <v>400</v>
      </c>
      <c r="Q975" t="s">
        <v>408</v>
      </c>
      <c r="R975" t="s">
        <v>1288</v>
      </c>
    </row>
    <row r="976" spans="1:18">
      <c r="A976">
        <v>385</v>
      </c>
      <c r="B976" s="9">
        <v>38949</v>
      </c>
      <c r="C976">
        <v>17</v>
      </c>
      <c r="D976" t="s">
        <v>1301</v>
      </c>
      <c r="E976" t="s">
        <v>231</v>
      </c>
      <c r="F976" t="s">
        <v>1283</v>
      </c>
      <c r="G976">
        <v>2</v>
      </c>
      <c r="H976">
        <v>150</v>
      </c>
      <c r="I976">
        <v>300</v>
      </c>
      <c r="J976" t="s">
        <v>397</v>
      </c>
      <c r="K976">
        <v>661568</v>
      </c>
      <c r="L976" t="s">
        <v>405</v>
      </c>
      <c r="M976">
        <v>0</v>
      </c>
      <c r="N976" t="s">
        <v>399</v>
      </c>
      <c r="O976">
        <v>18</v>
      </c>
      <c r="P976" t="s">
        <v>400</v>
      </c>
      <c r="Q976" t="s">
        <v>408</v>
      </c>
      <c r="R976" t="s">
        <v>1288</v>
      </c>
    </row>
    <row r="977" spans="1:18">
      <c r="A977">
        <v>385</v>
      </c>
      <c r="B977" s="9">
        <v>38949</v>
      </c>
      <c r="C977">
        <v>17</v>
      </c>
      <c r="D977" t="s">
        <v>1301</v>
      </c>
      <c r="E977" t="s">
        <v>237</v>
      </c>
      <c r="F977" t="s">
        <v>1283</v>
      </c>
      <c r="G977">
        <v>4</v>
      </c>
      <c r="H977">
        <v>135</v>
      </c>
      <c r="I977">
        <v>540</v>
      </c>
      <c r="J977" t="s">
        <v>397</v>
      </c>
      <c r="K977">
        <v>661568</v>
      </c>
      <c r="L977" t="s">
        <v>405</v>
      </c>
      <c r="M977">
        <v>0</v>
      </c>
      <c r="N977" t="s">
        <v>399</v>
      </c>
      <c r="O977">
        <v>18</v>
      </c>
      <c r="P977" t="s">
        <v>400</v>
      </c>
      <c r="Q977" t="s">
        <v>408</v>
      </c>
      <c r="R977" t="s">
        <v>1288</v>
      </c>
    </row>
    <row r="978" spans="1:18">
      <c r="A978">
        <v>385</v>
      </c>
      <c r="B978" s="9">
        <v>38949</v>
      </c>
      <c r="C978">
        <v>17</v>
      </c>
      <c r="D978" t="s">
        <v>1301</v>
      </c>
      <c r="E978" t="s">
        <v>307</v>
      </c>
      <c r="F978" t="s">
        <v>1283</v>
      </c>
      <c r="G978">
        <v>1</v>
      </c>
      <c r="H978">
        <v>119</v>
      </c>
      <c r="I978">
        <v>119</v>
      </c>
      <c r="J978" t="s">
        <v>397</v>
      </c>
      <c r="K978">
        <v>661568</v>
      </c>
      <c r="L978" t="s">
        <v>405</v>
      </c>
      <c r="M978">
        <v>0</v>
      </c>
      <c r="N978" t="s">
        <v>399</v>
      </c>
      <c r="O978">
        <v>18</v>
      </c>
      <c r="P978" t="s">
        <v>400</v>
      </c>
      <c r="Q978" t="s">
        <v>408</v>
      </c>
      <c r="R978" t="s">
        <v>1288</v>
      </c>
    </row>
    <row r="979" spans="1:18">
      <c r="A979">
        <v>386</v>
      </c>
      <c r="B979" s="9">
        <v>38911</v>
      </c>
      <c r="C979">
        <v>127</v>
      </c>
      <c r="D979" t="s">
        <v>1406</v>
      </c>
      <c r="E979" t="s">
        <v>302</v>
      </c>
      <c r="F979" t="s">
        <v>1283</v>
      </c>
      <c r="G979">
        <v>2</v>
      </c>
      <c r="H979">
        <v>145</v>
      </c>
      <c r="I979">
        <v>290</v>
      </c>
      <c r="J979" t="s">
        <v>397</v>
      </c>
      <c r="K979">
        <v>590423</v>
      </c>
      <c r="L979" t="s">
        <v>398</v>
      </c>
      <c r="M979">
        <v>2</v>
      </c>
      <c r="N979" t="s">
        <v>406</v>
      </c>
      <c r="O979">
        <v>63</v>
      </c>
      <c r="P979" t="s">
        <v>407</v>
      </c>
      <c r="Q979" t="s">
        <v>408</v>
      </c>
      <c r="R979" t="s">
        <v>1290</v>
      </c>
    </row>
    <row r="980" spans="1:18">
      <c r="A980">
        <v>386</v>
      </c>
      <c r="B980" s="9">
        <v>38911</v>
      </c>
      <c r="C980">
        <v>127</v>
      </c>
      <c r="D980" t="s">
        <v>1406</v>
      </c>
      <c r="E980" t="s">
        <v>261</v>
      </c>
      <c r="F980" t="s">
        <v>1283</v>
      </c>
      <c r="G980">
        <v>1</v>
      </c>
      <c r="H980">
        <v>150</v>
      </c>
      <c r="I980">
        <v>150</v>
      </c>
      <c r="J980" t="s">
        <v>397</v>
      </c>
      <c r="K980">
        <v>590423</v>
      </c>
      <c r="L980" t="s">
        <v>398</v>
      </c>
      <c r="M980">
        <v>2</v>
      </c>
      <c r="N980" t="s">
        <v>406</v>
      </c>
      <c r="O980">
        <v>63</v>
      </c>
      <c r="P980" t="s">
        <v>407</v>
      </c>
      <c r="Q980" t="s">
        <v>408</v>
      </c>
      <c r="R980" t="s">
        <v>1290</v>
      </c>
    </row>
    <row r="981" spans="1:18">
      <c r="A981">
        <v>386</v>
      </c>
      <c r="B981" s="9">
        <v>38911</v>
      </c>
      <c r="C981">
        <v>127</v>
      </c>
      <c r="D981" t="s">
        <v>1406</v>
      </c>
      <c r="E981" t="s">
        <v>33</v>
      </c>
      <c r="F981" t="s">
        <v>1283</v>
      </c>
      <c r="G981">
        <v>3</v>
      </c>
      <c r="H981">
        <v>119</v>
      </c>
      <c r="I981">
        <v>357</v>
      </c>
      <c r="J981" t="s">
        <v>397</v>
      </c>
      <c r="K981">
        <v>590423</v>
      </c>
      <c r="L981" t="s">
        <v>398</v>
      </c>
      <c r="M981">
        <v>2</v>
      </c>
      <c r="N981" t="s">
        <v>406</v>
      </c>
      <c r="O981">
        <v>63</v>
      </c>
      <c r="P981" t="s">
        <v>407</v>
      </c>
      <c r="Q981" t="s">
        <v>408</v>
      </c>
      <c r="R981" t="s">
        <v>1290</v>
      </c>
    </row>
    <row r="982" spans="1:18">
      <c r="A982">
        <v>387</v>
      </c>
      <c r="B982" s="9">
        <v>38936</v>
      </c>
      <c r="C982">
        <v>12</v>
      </c>
      <c r="D982" t="s">
        <v>1378</v>
      </c>
      <c r="E982" t="s">
        <v>9</v>
      </c>
      <c r="F982" t="s">
        <v>1283</v>
      </c>
      <c r="G982">
        <v>2</v>
      </c>
      <c r="H982">
        <v>125</v>
      </c>
      <c r="I982">
        <v>250</v>
      </c>
      <c r="J982" t="s">
        <v>411</v>
      </c>
      <c r="K982">
        <v>485425</v>
      </c>
      <c r="L982" t="s">
        <v>418</v>
      </c>
      <c r="M982">
        <v>1</v>
      </c>
      <c r="N982" t="s">
        <v>399</v>
      </c>
      <c r="O982">
        <v>50</v>
      </c>
      <c r="P982" t="s">
        <v>400</v>
      </c>
      <c r="Q982" t="s">
        <v>408</v>
      </c>
      <c r="R982" t="s">
        <v>1307</v>
      </c>
    </row>
    <row r="983" spans="1:18">
      <c r="A983">
        <v>387</v>
      </c>
      <c r="B983" s="9">
        <v>38936</v>
      </c>
      <c r="C983">
        <v>12</v>
      </c>
      <c r="D983" t="s">
        <v>1378</v>
      </c>
      <c r="E983" t="s">
        <v>25</v>
      </c>
      <c r="F983" t="s">
        <v>1283</v>
      </c>
      <c r="G983">
        <v>2</v>
      </c>
      <c r="H983">
        <v>150</v>
      </c>
      <c r="I983">
        <v>300</v>
      </c>
      <c r="J983" t="s">
        <v>411</v>
      </c>
      <c r="K983">
        <v>485425</v>
      </c>
      <c r="L983" t="s">
        <v>418</v>
      </c>
      <c r="M983">
        <v>1</v>
      </c>
      <c r="N983" t="s">
        <v>399</v>
      </c>
      <c r="O983">
        <v>50</v>
      </c>
      <c r="P983" t="s">
        <v>400</v>
      </c>
      <c r="Q983" t="s">
        <v>408</v>
      </c>
      <c r="R983" t="s">
        <v>1307</v>
      </c>
    </row>
    <row r="984" spans="1:18">
      <c r="A984">
        <v>387</v>
      </c>
      <c r="B984" s="9">
        <v>38936</v>
      </c>
      <c r="C984">
        <v>12</v>
      </c>
      <c r="D984" t="s">
        <v>1378</v>
      </c>
      <c r="E984" t="s">
        <v>218</v>
      </c>
      <c r="F984" t="s">
        <v>1283</v>
      </c>
      <c r="G984">
        <v>4</v>
      </c>
      <c r="H984">
        <v>85</v>
      </c>
      <c r="I984">
        <v>340</v>
      </c>
      <c r="J984" t="s">
        <v>411</v>
      </c>
      <c r="K984">
        <v>485425</v>
      </c>
      <c r="L984" t="s">
        <v>418</v>
      </c>
      <c r="M984">
        <v>1</v>
      </c>
      <c r="N984" t="s">
        <v>399</v>
      </c>
      <c r="O984">
        <v>50</v>
      </c>
      <c r="P984" t="s">
        <v>400</v>
      </c>
      <c r="Q984" t="s">
        <v>408</v>
      </c>
      <c r="R984" t="s">
        <v>1307</v>
      </c>
    </row>
    <row r="985" spans="1:18">
      <c r="A985">
        <v>389</v>
      </c>
      <c r="B985" s="9">
        <v>39139</v>
      </c>
      <c r="C985">
        <v>76</v>
      </c>
      <c r="D985" t="s">
        <v>1338</v>
      </c>
      <c r="E985" t="s">
        <v>152</v>
      </c>
      <c r="F985" t="s">
        <v>1293</v>
      </c>
      <c r="G985">
        <v>2</v>
      </c>
      <c r="H985">
        <v>150</v>
      </c>
      <c r="I985">
        <v>300</v>
      </c>
      <c r="J985" t="s">
        <v>397</v>
      </c>
      <c r="K985">
        <v>337849</v>
      </c>
      <c r="L985" t="s">
        <v>398</v>
      </c>
      <c r="M985">
        <v>1</v>
      </c>
      <c r="N985" t="s">
        <v>399</v>
      </c>
      <c r="O985">
        <v>18</v>
      </c>
      <c r="P985" t="s">
        <v>400</v>
      </c>
      <c r="Q985" t="s">
        <v>408</v>
      </c>
      <c r="R985" t="s">
        <v>1290</v>
      </c>
    </row>
    <row r="986" spans="1:18">
      <c r="A986">
        <v>389</v>
      </c>
      <c r="B986" s="9">
        <v>39139</v>
      </c>
      <c r="C986">
        <v>76</v>
      </c>
      <c r="D986" t="s">
        <v>1338</v>
      </c>
      <c r="E986" t="s">
        <v>310</v>
      </c>
      <c r="F986" t="s">
        <v>1283</v>
      </c>
      <c r="G986">
        <v>3</v>
      </c>
      <c r="H986">
        <v>145</v>
      </c>
      <c r="I986">
        <v>435</v>
      </c>
      <c r="J986" t="s">
        <v>397</v>
      </c>
      <c r="K986">
        <v>337849</v>
      </c>
      <c r="L986" t="s">
        <v>398</v>
      </c>
      <c r="M986">
        <v>1</v>
      </c>
      <c r="N986" t="s">
        <v>399</v>
      </c>
      <c r="O986">
        <v>18</v>
      </c>
      <c r="P986" t="s">
        <v>400</v>
      </c>
      <c r="Q986" t="s">
        <v>408</v>
      </c>
      <c r="R986" t="s">
        <v>1290</v>
      </c>
    </row>
    <row r="987" spans="1:18">
      <c r="A987">
        <v>389</v>
      </c>
      <c r="B987" s="9">
        <v>39139</v>
      </c>
      <c r="C987">
        <v>76</v>
      </c>
      <c r="D987" t="s">
        <v>1338</v>
      </c>
      <c r="E987" t="s">
        <v>201</v>
      </c>
      <c r="F987" t="s">
        <v>1283</v>
      </c>
      <c r="G987">
        <v>2</v>
      </c>
      <c r="H987">
        <v>150</v>
      </c>
      <c r="I987">
        <v>300</v>
      </c>
      <c r="J987" t="s">
        <v>397</v>
      </c>
      <c r="K987">
        <v>337849</v>
      </c>
      <c r="L987" t="s">
        <v>398</v>
      </c>
      <c r="M987">
        <v>1</v>
      </c>
      <c r="N987" t="s">
        <v>399</v>
      </c>
      <c r="O987">
        <v>18</v>
      </c>
      <c r="P987" t="s">
        <v>400</v>
      </c>
      <c r="Q987" t="s">
        <v>408</v>
      </c>
      <c r="R987" t="s">
        <v>1290</v>
      </c>
    </row>
    <row r="988" spans="1:18">
      <c r="A988">
        <v>390</v>
      </c>
      <c r="B988" s="9">
        <v>39105</v>
      </c>
      <c r="C988">
        <v>124</v>
      </c>
      <c r="D988" t="s">
        <v>1313</v>
      </c>
      <c r="E988" t="s">
        <v>334</v>
      </c>
      <c r="F988" t="s">
        <v>1283</v>
      </c>
      <c r="G988">
        <v>2</v>
      </c>
      <c r="H988">
        <v>85</v>
      </c>
      <c r="I988">
        <v>170</v>
      </c>
      <c r="J988" t="s">
        <v>397</v>
      </c>
      <c r="K988">
        <v>468677</v>
      </c>
      <c r="L988" t="s">
        <v>418</v>
      </c>
      <c r="M988">
        <v>3</v>
      </c>
      <c r="N988" t="s">
        <v>399</v>
      </c>
      <c r="O988">
        <v>30</v>
      </c>
      <c r="P988" t="s">
        <v>400</v>
      </c>
      <c r="Q988" t="s">
        <v>408</v>
      </c>
      <c r="R988" t="s">
        <v>1286</v>
      </c>
    </row>
    <row r="989" spans="1:18">
      <c r="A989">
        <v>390</v>
      </c>
      <c r="B989" s="9">
        <v>39105</v>
      </c>
      <c r="C989">
        <v>124</v>
      </c>
      <c r="D989" t="s">
        <v>1313</v>
      </c>
      <c r="E989" t="s">
        <v>53</v>
      </c>
      <c r="F989" t="s">
        <v>1283</v>
      </c>
      <c r="G989">
        <v>2</v>
      </c>
      <c r="H989">
        <v>150</v>
      </c>
      <c r="I989">
        <v>300</v>
      </c>
      <c r="J989" t="s">
        <v>397</v>
      </c>
      <c r="K989">
        <v>468677</v>
      </c>
      <c r="L989" t="s">
        <v>418</v>
      </c>
      <c r="M989">
        <v>3</v>
      </c>
      <c r="N989" t="s">
        <v>399</v>
      </c>
      <c r="O989">
        <v>30</v>
      </c>
      <c r="P989" t="s">
        <v>400</v>
      </c>
      <c r="Q989" t="s">
        <v>408</v>
      </c>
      <c r="R989" t="s">
        <v>1286</v>
      </c>
    </row>
    <row r="990" spans="1:18">
      <c r="A990">
        <v>391</v>
      </c>
      <c r="B990" s="9">
        <v>39085</v>
      </c>
      <c r="C990">
        <v>82</v>
      </c>
      <c r="D990" t="s">
        <v>1349</v>
      </c>
      <c r="E990" t="s">
        <v>208</v>
      </c>
      <c r="F990" t="s">
        <v>1283</v>
      </c>
      <c r="G990">
        <v>2</v>
      </c>
      <c r="H990">
        <v>85</v>
      </c>
      <c r="I990">
        <v>170</v>
      </c>
      <c r="J990" t="s">
        <v>411</v>
      </c>
      <c r="K990">
        <v>262718</v>
      </c>
      <c r="L990" t="s">
        <v>405</v>
      </c>
      <c r="M990">
        <v>0</v>
      </c>
      <c r="N990" t="s">
        <v>406</v>
      </c>
      <c r="O990">
        <v>24</v>
      </c>
      <c r="P990" t="s">
        <v>407</v>
      </c>
      <c r="Q990" t="s">
        <v>408</v>
      </c>
      <c r="R990" t="s">
        <v>1310</v>
      </c>
    </row>
    <row r="991" spans="1:18">
      <c r="A991">
        <v>392</v>
      </c>
      <c r="B991" s="9">
        <v>39121</v>
      </c>
      <c r="C991">
        <v>103</v>
      </c>
      <c r="D991" t="s">
        <v>1337</v>
      </c>
      <c r="E991" t="s">
        <v>31</v>
      </c>
      <c r="F991" t="s">
        <v>1283</v>
      </c>
      <c r="G991">
        <v>3</v>
      </c>
      <c r="H991">
        <v>135</v>
      </c>
      <c r="I991">
        <v>405</v>
      </c>
      <c r="J991" t="s">
        <v>397</v>
      </c>
      <c r="K991">
        <v>100314</v>
      </c>
      <c r="L991" t="s">
        <v>405</v>
      </c>
      <c r="M991">
        <v>0</v>
      </c>
      <c r="N991" t="s">
        <v>399</v>
      </c>
      <c r="O991">
        <v>18</v>
      </c>
      <c r="P991" t="s">
        <v>400</v>
      </c>
      <c r="Q991" t="s">
        <v>408</v>
      </c>
      <c r="R991" t="s">
        <v>1292</v>
      </c>
    </row>
    <row r="992" spans="1:18">
      <c r="A992">
        <v>392</v>
      </c>
      <c r="B992" s="9">
        <v>39121</v>
      </c>
      <c r="C992">
        <v>103</v>
      </c>
      <c r="D992" t="s">
        <v>1337</v>
      </c>
      <c r="E992" t="s">
        <v>185</v>
      </c>
      <c r="F992" t="s">
        <v>1283</v>
      </c>
      <c r="G992">
        <v>4</v>
      </c>
      <c r="H992">
        <v>145</v>
      </c>
      <c r="I992">
        <v>580</v>
      </c>
      <c r="J992" t="s">
        <v>397</v>
      </c>
      <c r="K992">
        <v>100314</v>
      </c>
      <c r="L992" t="s">
        <v>405</v>
      </c>
      <c r="M992">
        <v>0</v>
      </c>
      <c r="N992" t="s">
        <v>399</v>
      </c>
      <c r="O992">
        <v>18</v>
      </c>
      <c r="P992" t="s">
        <v>400</v>
      </c>
      <c r="Q992" t="s">
        <v>408</v>
      </c>
      <c r="R992" t="s">
        <v>1292</v>
      </c>
    </row>
    <row r="993" spans="1:18">
      <c r="A993">
        <v>392</v>
      </c>
      <c r="B993" s="9">
        <v>39121</v>
      </c>
      <c r="C993">
        <v>103</v>
      </c>
      <c r="D993" t="s">
        <v>1337</v>
      </c>
      <c r="E993" t="s">
        <v>181</v>
      </c>
      <c r="F993" t="s">
        <v>1283</v>
      </c>
      <c r="G993">
        <v>1</v>
      </c>
      <c r="H993">
        <v>85</v>
      </c>
      <c r="I993">
        <v>85</v>
      </c>
      <c r="J993" t="s">
        <v>397</v>
      </c>
      <c r="K993">
        <v>100314</v>
      </c>
      <c r="L993" t="s">
        <v>405</v>
      </c>
      <c r="M993">
        <v>0</v>
      </c>
      <c r="N993" t="s">
        <v>399</v>
      </c>
      <c r="O993">
        <v>18</v>
      </c>
      <c r="P993" t="s">
        <v>400</v>
      </c>
      <c r="Q993" t="s">
        <v>408</v>
      </c>
      <c r="R993" t="s">
        <v>1292</v>
      </c>
    </row>
    <row r="994" spans="1:18">
      <c r="A994">
        <v>392</v>
      </c>
      <c r="B994" s="9">
        <v>39121</v>
      </c>
      <c r="C994">
        <v>103</v>
      </c>
      <c r="D994" t="s">
        <v>1337</v>
      </c>
      <c r="E994" t="s">
        <v>78</v>
      </c>
      <c r="F994" t="s">
        <v>1283</v>
      </c>
      <c r="G994">
        <v>3</v>
      </c>
      <c r="H994">
        <v>110</v>
      </c>
      <c r="I994">
        <v>330</v>
      </c>
      <c r="J994" t="s">
        <v>397</v>
      </c>
      <c r="K994">
        <v>100314</v>
      </c>
      <c r="L994" t="s">
        <v>405</v>
      </c>
      <c r="M994">
        <v>0</v>
      </c>
      <c r="N994" t="s">
        <v>399</v>
      </c>
      <c r="O994">
        <v>18</v>
      </c>
      <c r="P994" t="s">
        <v>400</v>
      </c>
      <c r="Q994" t="s">
        <v>408</v>
      </c>
      <c r="R994" t="s">
        <v>1292</v>
      </c>
    </row>
    <row r="995" spans="1:18">
      <c r="A995">
        <v>393</v>
      </c>
      <c r="B995" s="9">
        <v>39174</v>
      </c>
      <c r="C995">
        <v>131</v>
      </c>
      <c r="D995" t="s">
        <v>1411</v>
      </c>
      <c r="E995" t="s">
        <v>80</v>
      </c>
      <c r="F995" t="s">
        <v>1283</v>
      </c>
      <c r="G995">
        <v>1</v>
      </c>
      <c r="H995">
        <v>85</v>
      </c>
      <c r="I995">
        <v>85</v>
      </c>
      <c r="J995" t="s">
        <v>397</v>
      </c>
      <c r="K995">
        <v>474741</v>
      </c>
      <c r="L995" t="s">
        <v>398</v>
      </c>
      <c r="M995">
        <v>2</v>
      </c>
      <c r="N995" t="s">
        <v>399</v>
      </c>
      <c r="O995">
        <v>42</v>
      </c>
      <c r="P995" t="s">
        <v>407</v>
      </c>
      <c r="Q995" t="s">
        <v>401</v>
      </c>
      <c r="R995" t="s">
        <v>1333</v>
      </c>
    </row>
    <row r="996" spans="1:18">
      <c r="A996">
        <v>393</v>
      </c>
      <c r="B996" s="9">
        <v>39174</v>
      </c>
      <c r="C996">
        <v>131</v>
      </c>
      <c r="D996" t="s">
        <v>1411</v>
      </c>
      <c r="E996" t="s">
        <v>249</v>
      </c>
      <c r="F996" t="s">
        <v>1283</v>
      </c>
      <c r="G996">
        <v>2</v>
      </c>
      <c r="H996">
        <v>145</v>
      </c>
      <c r="I996">
        <v>290</v>
      </c>
      <c r="J996" t="s">
        <v>397</v>
      </c>
      <c r="K996">
        <v>474741</v>
      </c>
      <c r="L996" t="s">
        <v>398</v>
      </c>
      <c r="M996">
        <v>2</v>
      </c>
      <c r="N996" t="s">
        <v>399</v>
      </c>
      <c r="O996">
        <v>42</v>
      </c>
      <c r="P996" t="s">
        <v>407</v>
      </c>
      <c r="Q996" t="s">
        <v>401</v>
      </c>
      <c r="R996" t="s">
        <v>1333</v>
      </c>
    </row>
    <row r="997" spans="1:18">
      <c r="A997">
        <v>393</v>
      </c>
      <c r="B997" s="9">
        <v>39174</v>
      </c>
      <c r="C997">
        <v>131</v>
      </c>
      <c r="D997" t="s">
        <v>1411</v>
      </c>
      <c r="E997" t="s">
        <v>313</v>
      </c>
      <c r="F997" t="s">
        <v>1293</v>
      </c>
      <c r="G997">
        <v>2</v>
      </c>
      <c r="H997">
        <v>145</v>
      </c>
      <c r="I997">
        <v>290</v>
      </c>
      <c r="J997" t="s">
        <v>397</v>
      </c>
      <c r="K997">
        <v>474741</v>
      </c>
      <c r="L997" t="s">
        <v>398</v>
      </c>
      <c r="M997">
        <v>2</v>
      </c>
      <c r="N997" t="s">
        <v>399</v>
      </c>
      <c r="O997">
        <v>42</v>
      </c>
      <c r="P997" t="s">
        <v>407</v>
      </c>
      <c r="Q997" t="s">
        <v>401</v>
      </c>
      <c r="R997" t="s">
        <v>1333</v>
      </c>
    </row>
    <row r="998" spans="1:18">
      <c r="A998">
        <v>394</v>
      </c>
      <c r="B998" s="9">
        <v>38897</v>
      </c>
      <c r="C998">
        <v>127</v>
      </c>
      <c r="D998" t="s">
        <v>1406</v>
      </c>
      <c r="E998" t="s">
        <v>117</v>
      </c>
      <c r="F998" t="s">
        <v>1283</v>
      </c>
      <c r="G998">
        <v>2</v>
      </c>
      <c r="H998">
        <v>119</v>
      </c>
      <c r="I998">
        <v>238</v>
      </c>
      <c r="J998" t="s">
        <v>397</v>
      </c>
      <c r="K998">
        <v>590423</v>
      </c>
      <c r="L998" t="s">
        <v>398</v>
      </c>
      <c r="M998">
        <v>2</v>
      </c>
      <c r="N998" t="s">
        <v>406</v>
      </c>
      <c r="O998">
        <v>63</v>
      </c>
      <c r="P998" t="s">
        <v>407</v>
      </c>
      <c r="Q998" t="s">
        <v>408</v>
      </c>
      <c r="R998" t="s">
        <v>1286</v>
      </c>
    </row>
    <row r="999" spans="1:18">
      <c r="A999">
        <v>394</v>
      </c>
      <c r="B999" s="9">
        <v>38897</v>
      </c>
      <c r="C999">
        <v>127</v>
      </c>
      <c r="D999" t="s">
        <v>1406</v>
      </c>
      <c r="E999" t="s">
        <v>167</v>
      </c>
      <c r="F999" t="s">
        <v>1283</v>
      </c>
      <c r="G999">
        <v>3</v>
      </c>
      <c r="H999">
        <v>119</v>
      </c>
      <c r="I999">
        <v>357</v>
      </c>
      <c r="J999" t="s">
        <v>397</v>
      </c>
      <c r="K999">
        <v>590423</v>
      </c>
      <c r="L999" t="s">
        <v>398</v>
      </c>
      <c r="M999">
        <v>2</v>
      </c>
      <c r="N999" t="s">
        <v>406</v>
      </c>
      <c r="O999">
        <v>63</v>
      </c>
      <c r="P999" t="s">
        <v>407</v>
      </c>
      <c r="Q999" t="s">
        <v>408</v>
      </c>
      <c r="R999" t="s">
        <v>1286</v>
      </c>
    </row>
    <row r="1000" spans="1:18">
      <c r="A1000">
        <v>395</v>
      </c>
      <c r="B1000" s="9">
        <v>38857</v>
      </c>
      <c r="C1000">
        <v>149</v>
      </c>
      <c r="D1000" t="s">
        <v>1311</v>
      </c>
      <c r="E1000" t="s">
        <v>249</v>
      </c>
      <c r="F1000" t="s">
        <v>1283</v>
      </c>
      <c r="G1000">
        <v>1</v>
      </c>
      <c r="H1000">
        <v>145</v>
      </c>
      <c r="I1000">
        <v>145</v>
      </c>
      <c r="J1000" t="s">
        <v>397</v>
      </c>
      <c r="K1000">
        <v>324859</v>
      </c>
      <c r="L1000" t="s">
        <v>418</v>
      </c>
      <c r="M1000">
        <v>1</v>
      </c>
      <c r="N1000" t="s">
        <v>399</v>
      </c>
      <c r="O1000">
        <v>63</v>
      </c>
      <c r="P1000" t="s">
        <v>400</v>
      </c>
      <c r="Q1000" t="s">
        <v>408</v>
      </c>
      <c r="R1000" t="s">
        <v>1299</v>
      </c>
    </row>
    <row r="1001" spans="1:18">
      <c r="A1001">
        <v>396</v>
      </c>
      <c r="B1001" s="9">
        <v>38870</v>
      </c>
      <c r="C1001">
        <v>110</v>
      </c>
      <c r="D1001" t="s">
        <v>1415</v>
      </c>
      <c r="E1001" t="s">
        <v>319</v>
      </c>
      <c r="F1001" t="s">
        <v>1283</v>
      </c>
      <c r="G1001">
        <v>4</v>
      </c>
      <c r="H1001">
        <v>125</v>
      </c>
      <c r="I1001">
        <v>500</v>
      </c>
      <c r="J1001" t="s">
        <v>411</v>
      </c>
      <c r="K1001">
        <v>80488</v>
      </c>
      <c r="L1001" t="s">
        <v>418</v>
      </c>
      <c r="M1001">
        <v>2</v>
      </c>
      <c r="N1001" t="s">
        <v>406</v>
      </c>
      <c r="O1001">
        <v>21</v>
      </c>
      <c r="P1001" t="s">
        <v>400</v>
      </c>
      <c r="Q1001" t="s">
        <v>408</v>
      </c>
      <c r="R1001" t="s">
        <v>1295</v>
      </c>
    </row>
    <row r="1002" spans="1:18">
      <c r="A1002">
        <v>397</v>
      </c>
      <c r="B1002" s="9">
        <v>38943</v>
      </c>
      <c r="C1002">
        <v>49</v>
      </c>
      <c r="D1002" t="s">
        <v>1351</v>
      </c>
      <c r="E1002" t="s">
        <v>192</v>
      </c>
      <c r="F1002" t="s">
        <v>1283</v>
      </c>
      <c r="G1002">
        <v>1</v>
      </c>
      <c r="H1002">
        <v>85</v>
      </c>
      <c r="I1002">
        <v>85</v>
      </c>
      <c r="J1002" t="s">
        <v>411</v>
      </c>
      <c r="K1002">
        <v>316959</v>
      </c>
      <c r="L1002" t="s">
        <v>405</v>
      </c>
      <c r="M1002">
        <v>0</v>
      </c>
      <c r="N1002" t="s">
        <v>406</v>
      </c>
      <c r="O1002">
        <v>24</v>
      </c>
      <c r="P1002" t="s">
        <v>400</v>
      </c>
      <c r="Q1002" t="s">
        <v>408</v>
      </c>
      <c r="R1002" t="s">
        <v>1295</v>
      </c>
    </row>
    <row r="1003" spans="1:18">
      <c r="A1003">
        <v>398</v>
      </c>
      <c r="B1003" s="9">
        <v>39157</v>
      </c>
      <c r="C1003">
        <v>34</v>
      </c>
      <c r="D1003" t="s">
        <v>1320</v>
      </c>
      <c r="E1003" t="s">
        <v>361</v>
      </c>
      <c r="F1003" t="s">
        <v>1283</v>
      </c>
      <c r="G1003">
        <v>2</v>
      </c>
      <c r="H1003">
        <v>145</v>
      </c>
      <c r="I1003">
        <v>290</v>
      </c>
      <c r="J1003" t="s">
        <v>411</v>
      </c>
      <c r="K1003">
        <v>535794</v>
      </c>
      <c r="L1003" t="s">
        <v>405</v>
      </c>
      <c r="M1003">
        <v>0</v>
      </c>
      <c r="N1003" t="s">
        <v>399</v>
      </c>
      <c r="O1003">
        <v>72</v>
      </c>
      <c r="P1003" t="s">
        <v>407</v>
      </c>
      <c r="Q1003" t="s">
        <v>408</v>
      </c>
      <c r="R1003" t="s">
        <v>1286</v>
      </c>
    </row>
    <row r="1004" spans="1:18">
      <c r="A1004">
        <v>399</v>
      </c>
      <c r="B1004" s="9">
        <v>38930</v>
      </c>
      <c r="C1004">
        <v>104</v>
      </c>
      <c r="D1004" t="s">
        <v>1423</v>
      </c>
      <c r="E1004" t="s">
        <v>370</v>
      </c>
      <c r="F1004" t="s">
        <v>1283</v>
      </c>
      <c r="G1004">
        <v>3</v>
      </c>
      <c r="H1004">
        <v>145</v>
      </c>
      <c r="I1004">
        <v>435</v>
      </c>
      <c r="J1004" t="s">
        <v>397</v>
      </c>
      <c r="K1004">
        <v>10954</v>
      </c>
      <c r="L1004" t="s">
        <v>418</v>
      </c>
      <c r="M1004">
        <v>1</v>
      </c>
      <c r="N1004" t="s">
        <v>406</v>
      </c>
      <c r="O1004">
        <v>28</v>
      </c>
      <c r="P1004" t="s">
        <v>400</v>
      </c>
      <c r="Q1004" t="s">
        <v>408</v>
      </c>
      <c r="R1004" t="s">
        <v>1290</v>
      </c>
    </row>
    <row r="1005" spans="1:18">
      <c r="A1005">
        <v>399</v>
      </c>
      <c r="B1005" s="9">
        <v>38930</v>
      </c>
      <c r="C1005">
        <v>104</v>
      </c>
      <c r="D1005" t="s">
        <v>1423</v>
      </c>
      <c r="E1005" t="s">
        <v>294</v>
      </c>
      <c r="F1005" t="s">
        <v>1283</v>
      </c>
      <c r="G1005">
        <v>4</v>
      </c>
      <c r="H1005">
        <v>85</v>
      </c>
      <c r="I1005">
        <v>340</v>
      </c>
      <c r="J1005" t="s">
        <v>397</v>
      </c>
      <c r="K1005">
        <v>10954</v>
      </c>
      <c r="L1005" t="s">
        <v>418</v>
      </c>
      <c r="M1005">
        <v>1</v>
      </c>
      <c r="N1005" t="s">
        <v>406</v>
      </c>
      <c r="O1005">
        <v>28</v>
      </c>
      <c r="P1005" t="s">
        <v>400</v>
      </c>
      <c r="Q1005" t="s">
        <v>408</v>
      </c>
      <c r="R1005" t="s">
        <v>1290</v>
      </c>
    </row>
    <row r="1006" spans="1:18">
      <c r="A1006">
        <v>399</v>
      </c>
      <c r="B1006" s="9">
        <v>38930</v>
      </c>
      <c r="C1006">
        <v>104</v>
      </c>
      <c r="D1006" t="s">
        <v>1423</v>
      </c>
      <c r="E1006" t="s">
        <v>186</v>
      </c>
      <c r="F1006" t="s">
        <v>1283</v>
      </c>
      <c r="G1006">
        <v>2</v>
      </c>
      <c r="H1006">
        <v>145</v>
      </c>
      <c r="I1006">
        <v>290</v>
      </c>
      <c r="J1006" t="s">
        <v>397</v>
      </c>
      <c r="K1006">
        <v>10954</v>
      </c>
      <c r="L1006" t="s">
        <v>418</v>
      </c>
      <c r="M1006">
        <v>1</v>
      </c>
      <c r="N1006" t="s">
        <v>406</v>
      </c>
      <c r="O1006">
        <v>28</v>
      </c>
      <c r="P1006" t="s">
        <v>400</v>
      </c>
      <c r="Q1006" t="s">
        <v>408</v>
      </c>
      <c r="R1006" t="s">
        <v>1290</v>
      </c>
    </row>
    <row r="1007" spans="1:18">
      <c r="A1007">
        <v>399</v>
      </c>
      <c r="B1007" s="9">
        <v>38930</v>
      </c>
      <c r="C1007">
        <v>104</v>
      </c>
      <c r="D1007" t="s">
        <v>1423</v>
      </c>
      <c r="E1007" t="s">
        <v>143</v>
      </c>
      <c r="F1007" t="s">
        <v>1283</v>
      </c>
      <c r="G1007">
        <v>2</v>
      </c>
      <c r="H1007">
        <v>150</v>
      </c>
      <c r="I1007">
        <v>300</v>
      </c>
      <c r="J1007" t="s">
        <v>397</v>
      </c>
      <c r="K1007">
        <v>10954</v>
      </c>
      <c r="L1007" t="s">
        <v>418</v>
      </c>
      <c r="M1007">
        <v>1</v>
      </c>
      <c r="N1007" t="s">
        <v>406</v>
      </c>
      <c r="O1007">
        <v>28</v>
      </c>
      <c r="P1007" t="s">
        <v>400</v>
      </c>
      <c r="Q1007" t="s">
        <v>408</v>
      </c>
      <c r="R1007" t="s">
        <v>1290</v>
      </c>
    </row>
    <row r="1008" spans="1:18">
      <c r="A1008">
        <v>399</v>
      </c>
      <c r="B1008" s="9">
        <v>38930</v>
      </c>
      <c r="C1008">
        <v>104</v>
      </c>
      <c r="D1008" t="s">
        <v>1423</v>
      </c>
      <c r="E1008" t="s">
        <v>274</v>
      </c>
      <c r="F1008" t="s">
        <v>1283</v>
      </c>
      <c r="G1008">
        <v>4</v>
      </c>
      <c r="H1008">
        <v>119</v>
      </c>
      <c r="I1008">
        <v>476</v>
      </c>
      <c r="J1008" t="s">
        <v>397</v>
      </c>
      <c r="K1008">
        <v>10954</v>
      </c>
      <c r="L1008" t="s">
        <v>418</v>
      </c>
      <c r="M1008">
        <v>1</v>
      </c>
      <c r="N1008" t="s">
        <v>406</v>
      </c>
      <c r="O1008">
        <v>28</v>
      </c>
      <c r="P1008" t="s">
        <v>400</v>
      </c>
      <c r="Q1008" t="s">
        <v>408</v>
      </c>
      <c r="R1008" t="s">
        <v>1290</v>
      </c>
    </row>
    <row r="1009" spans="1:18">
      <c r="A1009">
        <v>400</v>
      </c>
      <c r="B1009" s="9">
        <v>39055</v>
      </c>
      <c r="C1009">
        <v>7</v>
      </c>
      <c r="D1009" t="s">
        <v>1331</v>
      </c>
      <c r="E1009" t="s">
        <v>19</v>
      </c>
      <c r="F1009" t="s">
        <v>1293</v>
      </c>
      <c r="G1009">
        <v>3</v>
      </c>
      <c r="H1009">
        <v>119</v>
      </c>
      <c r="I1009">
        <v>357</v>
      </c>
      <c r="J1009" t="s">
        <v>397</v>
      </c>
      <c r="K1009">
        <v>653933</v>
      </c>
      <c r="L1009" t="s">
        <v>398</v>
      </c>
      <c r="M1009">
        <v>3</v>
      </c>
      <c r="N1009" t="s">
        <v>399</v>
      </c>
      <c r="O1009">
        <v>43</v>
      </c>
      <c r="P1009" t="s">
        <v>407</v>
      </c>
      <c r="Q1009" t="s">
        <v>408</v>
      </c>
      <c r="R1009" t="s">
        <v>1333</v>
      </c>
    </row>
    <row r="1010" spans="1:18">
      <c r="A1010">
        <v>401</v>
      </c>
      <c r="B1010" s="9">
        <v>39004</v>
      </c>
      <c r="C1010">
        <v>37</v>
      </c>
      <c r="D1010" t="s">
        <v>1317</v>
      </c>
      <c r="E1010" t="s">
        <v>180</v>
      </c>
      <c r="F1010" t="s">
        <v>1283</v>
      </c>
      <c r="G1010">
        <v>2</v>
      </c>
      <c r="H1010">
        <v>110</v>
      </c>
      <c r="I1010">
        <v>220</v>
      </c>
      <c r="J1010" t="s">
        <v>411</v>
      </c>
      <c r="K1010">
        <v>261024</v>
      </c>
      <c r="L1010" t="s">
        <v>405</v>
      </c>
      <c r="M1010">
        <v>0</v>
      </c>
      <c r="N1010" t="s">
        <v>406</v>
      </c>
      <c r="O1010">
        <v>72</v>
      </c>
      <c r="P1010" t="s">
        <v>407</v>
      </c>
      <c r="Q1010" t="s">
        <v>408</v>
      </c>
      <c r="R1010" t="s">
        <v>1288</v>
      </c>
    </row>
    <row r="1011" spans="1:18">
      <c r="A1011">
        <v>401</v>
      </c>
      <c r="B1011" s="9">
        <v>39004</v>
      </c>
      <c r="C1011">
        <v>37</v>
      </c>
      <c r="D1011" t="s">
        <v>1317</v>
      </c>
      <c r="E1011" t="s">
        <v>26</v>
      </c>
      <c r="F1011" t="s">
        <v>1283</v>
      </c>
      <c r="G1011">
        <v>4</v>
      </c>
      <c r="H1011">
        <v>85</v>
      </c>
      <c r="I1011">
        <v>340</v>
      </c>
      <c r="J1011" t="s">
        <v>411</v>
      </c>
      <c r="K1011">
        <v>261024</v>
      </c>
      <c r="L1011" t="s">
        <v>405</v>
      </c>
      <c r="M1011">
        <v>0</v>
      </c>
      <c r="N1011" t="s">
        <v>406</v>
      </c>
      <c r="O1011">
        <v>72</v>
      </c>
      <c r="P1011" t="s">
        <v>407</v>
      </c>
      <c r="Q1011" t="s">
        <v>408</v>
      </c>
      <c r="R1011" t="s">
        <v>1288</v>
      </c>
    </row>
    <row r="1012" spans="1:18">
      <c r="A1012">
        <v>401</v>
      </c>
      <c r="B1012" s="9">
        <v>39004</v>
      </c>
      <c r="C1012">
        <v>37</v>
      </c>
      <c r="D1012" t="s">
        <v>1317</v>
      </c>
      <c r="E1012" t="s">
        <v>270</v>
      </c>
      <c r="F1012" t="s">
        <v>1283</v>
      </c>
      <c r="G1012">
        <v>2</v>
      </c>
      <c r="H1012">
        <v>150</v>
      </c>
      <c r="I1012">
        <v>300</v>
      </c>
      <c r="J1012" t="s">
        <v>411</v>
      </c>
      <c r="K1012">
        <v>261024</v>
      </c>
      <c r="L1012" t="s">
        <v>405</v>
      </c>
      <c r="M1012">
        <v>0</v>
      </c>
      <c r="N1012" t="s">
        <v>406</v>
      </c>
      <c r="O1012">
        <v>72</v>
      </c>
      <c r="P1012" t="s">
        <v>407</v>
      </c>
      <c r="Q1012" t="s">
        <v>408</v>
      </c>
      <c r="R1012" t="s">
        <v>1288</v>
      </c>
    </row>
    <row r="1013" spans="1:18">
      <c r="A1013">
        <v>401</v>
      </c>
      <c r="B1013" s="9">
        <v>39004</v>
      </c>
      <c r="C1013">
        <v>37</v>
      </c>
      <c r="D1013" t="s">
        <v>1317</v>
      </c>
      <c r="E1013" t="s">
        <v>269</v>
      </c>
      <c r="F1013" t="s">
        <v>1283</v>
      </c>
      <c r="G1013">
        <v>3</v>
      </c>
      <c r="H1013">
        <v>145</v>
      </c>
      <c r="I1013">
        <v>435</v>
      </c>
      <c r="J1013" t="s">
        <v>411</v>
      </c>
      <c r="K1013">
        <v>261024</v>
      </c>
      <c r="L1013" t="s">
        <v>405</v>
      </c>
      <c r="M1013">
        <v>0</v>
      </c>
      <c r="N1013" t="s">
        <v>406</v>
      </c>
      <c r="O1013">
        <v>72</v>
      </c>
      <c r="P1013" t="s">
        <v>407</v>
      </c>
      <c r="Q1013" t="s">
        <v>408</v>
      </c>
      <c r="R1013" t="s">
        <v>1288</v>
      </c>
    </row>
    <row r="1014" spans="1:18">
      <c r="A1014">
        <v>401</v>
      </c>
      <c r="B1014" s="9">
        <v>39004</v>
      </c>
      <c r="C1014">
        <v>37</v>
      </c>
      <c r="D1014" t="s">
        <v>1317</v>
      </c>
      <c r="E1014" t="s">
        <v>227</v>
      </c>
      <c r="F1014" t="s">
        <v>1283</v>
      </c>
      <c r="G1014">
        <v>3</v>
      </c>
      <c r="H1014">
        <v>119</v>
      </c>
      <c r="I1014">
        <v>357</v>
      </c>
      <c r="J1014" t="s">
        <v>411</v>
      </c>
      <c r="K1014">
        <v>261024</v>
      </c>
      <c r="L1014" t="s">
        <v>405</v>
      </c>
      <c r="M1014">
        <v>0</v>
      </c>
      <c r="N1014" t="s">
        <v>406</v>
      </c>
      <c r="O1014">
        <v>72</v>
      </c>
      <c r="P1014" t="s">
        <v>407</v>
      </c>
      <c r="Q1014" t="s">
        <v>408</v>
      </c>
      <c r="R1014" t="s">
        <v>1288</v>
      </c>
    </row>
    <row r="1015" spans="1:18">
      <c r="A1015">
        <v>402</v>
      </c>
      <c r="B1015" s="9">
        <v>38903</v>
      </c>
      <c r="C1015">
        <v>14</v>
      </c>
      <c r="D1015" t="s">
        <v>1430</v>
      </c>
      <c r="E1015" t="s">
        <v>49</v>
      </c>
      <c r="F1015" t="s">
        <v>1283</v>
      </c>
      <c r="G1015">
        <v>3</v>
      </c>
      <c r="H1015">
        <v>119</v>
      </c>
      <c r="I1015">
        <v>357</v>
      </c>
      <c r="J1015" t="s">
        <v>435</v>
      </c>
      <c r="K1015">
        <v>331046</v>
      </c>
      <c r="L1015" t="s">
        <v>398</v>
      </c>
      <c r="M1015">
        <v>4</v>
      </c>
      <c r="N1015" t="s">
        <v>399</v>
      </c>
      <c r="O1015">
        <v>46</v>
      </c>
      <c r="P1015" t="s">
        <v>407</v>
      </c>
      <c r="Q1015" t="s">
        <v>408</v>
      </c>
      <c r="R1015" t="s">
        <v>1284</v>
      </c>
    </row>
    <row r="1016" spans="1:18">
      <c r="A1016">
        <v>402</v>
      </c>
      <c r="B1016" s="9">
        <v>38903</v>
      </c>
      <c r="C1016">
        <v>14</v>
      </c>
      <c r="D1016" t="s">
        <v>1430</v>
      </c>
      <c r="E1016" t="s">
        <v>90</v>
      </c>
      <c r="F1016" t="s">
        <v>1283</v>
      </c>
      <c r="G1016">
        <v>2</v>
      </c>
      <c r="H1016">
        <v>119</v>
      </c>
      <c r="I1016">
        <v>238</v>
      </c>
      <c r="J1016" t="s">
        <v>435</v>
      </c>
      <c r="K1016">
        <v>331046</v>
      </c>
      <c r="L1016" t="s">
        <v>398</v>
      </c>
      <c r="M1016">
        <v>4</v>
      </c>
      <c r="N1016" t="s">
        <v>399</v>
      </c>
      <c r="O1016">
        <v>46</v>
      </c>
      <c r="P1016" t="s">
        <v>407</v>
      </c>
      <c r="Q1016" t="s">
        <v>408</v>
      </c>
      <c r="R1016" t="s">
        <v>1284</v>
      </c>
    </row>
    <row r="1017" spans="1:18">
      <c r="A1017">
        <v>403</v>
      </c>
      <c r="B1017" s="9">
        <v>39113</v>
      </c>
      <c r="C1017">
        <v>35</v>
      </c>
      <c r="D1017" t="s">
        <v>1341</v>
      </c>
      <c r="E1017" t="s">
        <v>353</v>
      </c>
      <c r="F1017" t="s">
        <v>1283</v>
      </c>
      <c r="G1017">
        <v>2</v>
      </c>
      <c r="H1017">
        <v>145</v>
      </c>
      <c r="I1017">
        <v>290</v>
      </c>
      <c r="J1017" t="s">
        <v>404</v>
      </c>
      <c r="K1017">
        <v>256609</v>
      </c>
      <c r="L1017" t="s">
        <v>405</v>
      </c>
      <c r="M1017">
        <v>0</v>
      </c>
      <c r="N1017" t="s">
        <v>406</v>
      </c>
      <c r="O1017">
        <v>18</v>
      </c>
      <c r="P1017" t="s">
        <v>407</v>
      </c>
      <c r="Q1017" t="s">
        <v>408</v>
      </c>
      <c r="R1017" t="s">
        <v>1333</v>
      </c>
    </row>
    <row r="1018" spans="1:18">
      <c r="A1018">
        <v>403</v>
      </c>
      <c r="B1018" s="9">
        <v>39113</v>
      </c>
      <c r="C1018">
        <v>35</v>
      </c>
      <c r="D1018" t="s">
        <v>1341</v>
      </c>
      <c r="E1018" t="s">
        <v>89</v>
      </c>
      <c r="F1018" t="s">
        <v>1283</v>
      </c>
      <c r="G1018">
        <v>3</v>
      </c>
      <c r="H1018">
        <v>125</v>
      </c>
      <c r="I1018">
        <v>375</v>
      </c>
      <c r="J1018" t="s">
        <v>404</v>
      </c>
      <c r="K1018">
        <v>256609</v>
      </c>
      <c r="L1018" t="s">
        <v>405</v>
      </c>
      <c r="M1018">
        <v>0</v>
      </c>
      <c r="N1018" t="s">
        <v>406</v>
      </c>
      <c r="O1018">
        <v>18</v>
      </c>
      <c r="P1018" t="s">
        <v>407</v>
      </c>
      <c r="Q1018" t="s">
        <v>408</v>
      </c>
      <c r="R1018" t="s">
        <v>1333</v>
      </c>
    </row>
    <row r="1019" spans="1:18">
      <c r="A1019">
        <v>404</v>
      </c>
      <c r="B1019" s="9">
        <v>39198</v>
      </c>
      <c r="C1019">
        <v>66</v>
      </c>
      <c r="D1019" t="s">
        <v>1367</v>
      </c>
      <c r="E1019" t="s">
        <v>219</v>
      </c>
      <c r="F1019" t="s">
        <v>1283</v>
      </c>
      <c r="G1019">
        <v>3</v>
      </c>
      <c r="H1019">
        <v>119</v>
      </c>
      <c r="I1019">
        <v>357</v>
      </c>
      <c r="J1019" t="s">
        <v>404</v>
      </c>
      <c r="K1019">
        <v>60000</v>
      </c>
      <c r="L1019" t="s">
        <v>405</v>
      </c>
      <c r="M1019">
        <v>0</v>
      </c>
      <c r="N1019" t="s">
        <v>519</v>
      </c>
      <c r="O1019">
        <v>25</v>
      </c>
      <c r="P1019" t="s">
        <v>400</v>
      </c>
      <c r="Q1019" t="s">
        <v>408</v>
      </c>
      <c r="R1019" t="s">
        <v>1303</v>
      </c>
    </row>
    <row r="1020" spans="1:18">
      <c r="A1020">
        <v>405</v>
      </c>
      <c r="B1020" s="9">
        <v>38849</v>
      </c>
      <c r="C1020">
        <v>112</v>
      </c>
      <c r="D1020" t="s">
        <v>1320</v>
      </c>
      <c r="E1020" t="s">
        <v>105</v>
      </c>
      <c r="F1020" t="s">
        <v>1283</v>
      </c>
      <c r="G1020">
        <v>2</v>
      </c>
      <c r="H1020">
        <v>150</v>
      </c>
      <c r="I1020">
        <v>300</v>
      </c>
      <c r="J1020" t="s">
        <v>404</v>
      </c>
      <c r="K1020">
        <v>203389</v>
      </c>
      <c r="L1020" t="s">
        <v>398</v>
      </c>
      <c r="M1020">
        <v>2</v>
      </c>
      <c r="N1020" t="s">
        <v>406</v>
      </c>
      <c r="O1020">
        <v>47</v>
      </c>
      <c r="P1020" t="s">
        <v>407</v>
      </c>
      <c r="Q1020" t="s">
        <v>408</v>
      </c>
      <c r="R1020" t="s">
        <v>1310</v>
      </c>
    </row>
    <row r="1021" spans="1:18">
      <c r="A1021">
        <v>405</v>
      </c>
      <c r="B1021" s="9">
        <v>38849</v>
      </c>
      <c r="C1021">
        <v>112</v>
      </c>
      <c r="D1021" t="s">
        <v>1320</v>
      </c>
      <c r="E1021" t="s">
        <v>367</v>
      </c>
      <c r="F1021" t="s">
        <v>1293</v>
      </c>
      <c r="G1021">
        <v>3</v>
      </c>
      <c r="H1021">
        <v>85</v>
      </c>
      <c r="I1021">
        <v>255</v>
      </c>
      <c r="J1021" t="s">
        <v>404</v>
      </c>
      <c r="K1021">
        <v>203389</v>
      </c>
      <c r="L1021" t="s">
        <v>398</v>
      </c>
      <c r="M1021">
        <v>2</v>
      </c>
      <c r="N1021" t="s">
        <v>406</v>
      </c>
      <c r="O1021">
        <v>47</v>
      </c>
      <c r="P1021" t="s">
        <v>407</v>
      </c>
      <c r="Q1021" t="s">
        <v>408</v>
      </c>
      <c r="R1021" t="s">
        <v>1310</v>
      </c>
    </row>
    <row r="1022" spans="1:18">
      <c r="A1022">
        <v>405</v>
      </c>
      <c r="B1022" s="9">
        <v>38849</v>
      </c>
      <c r="C1022">
        <v>112</v>
      </c>
      <c r="D1022" t="s">
        <v>1320</v>
      </c>
      <c r="E1022" t="s">
        <v>268</v>
      </c>
      <c r="F1022" t="s">
        <v>1283</v>
      </c>
      <c r="G1022">
        <v>2</v>
      </c>
      <c r="H1022">
        <v>135</v>
      </c>
      <c r="I1022">
        <v>270</v>
      </c>
      <c r="J1022" t="s">
        <v>404</v>
      </c>
      <c r="K1022">
        <v>203389</v>
      </c>
      <c r="L1022" t="s">
        <v>398</v>
      </c>
      <c r="M1022">
        <v>2</v>
      </c>
      <c r="N1022" t="s">
        <v>406</v>
      </c>
      <c r="O1022">
        <v>47</v>
      </c>
      <c r="P1022" t="s">
        <v>407</v>
      </c>
      <c r="Q1022" t="s">
        <v>408</v>
      </c>
      <c r="R1022" t="s">
        <v>1310</v>
      </c>
    </row>
    <row r="1023" spans="1:18">
      <c r="A1023">
        <v>406</v>
      </c>
      <c r="B1023" s="9">
        <v>38979</v>
      </c>
      <c r="C1023">
        <v>57</v>
      </c>
      <c r="D1023" t="s">
        <v>1289</v>
      </c>
      <c r="E1023" t="s">
        <v>122</v>
      </c>
      <c r="F1023" t="s">
        <v>1283</v>
      </c>
      <c r="G1023">
        <v>4</v>
      </c>
      <c r="H1023">
        <v>119</v>
      </c>
      <c r="I1023">
        <v>476</v>
      </c>
      <c r="J1023" t="s">
        <v>411</v>
      </c>
      <c r="K1023">
        <v>30376</v>
      </c>
      <c r="L1023" t="s">
        <v>398</v>
      </c>
      <c r="M1023">
        <v>1</v>
      </c>
      <c r="N1023" t="s">
        <v>399</v>
      </c>
      <c r="O1023">
        <v>61</v>
      </c>
      <c r="P1023" t="s">
        <v>407</v>
      </c>
      <c r="Q1023" t="s">
        <v>408</v>
      </c>
      <c r="R1023" t="s">
        <v>1295</v>
      </c>
    </row>
    <row r="1024" spans="1:18">
      <c r="A1024">
        <v>406</v>
      </c>
      <c r="B1024" s="9">
        <v>38979</v>
      </c>
      <c r="C1024">
        <v>57</v>
      </c>
      <c r="D1024" t="s">
        <v>1289</v>
      </c>
      <c r="E1024" t="s">
        <v>125</v>
      </c>
      <c r="F1024" t="s">
        <v>1283</v>
      </c>
      <c r="G1024">
        <v>3</v>
      </c>
      <c r="H1024">
        <v>99</v>
      </c>
      <c r="I1024">
        <v>297</v>
      </c>
      <c r="J1024" t="s">
        <v>411</v>
      </c>
      <c r="K1024">
        <v>30376</v>
      </c>
      <c r="L1024" t="s">
        <v>398</v>
      </c>
      <c r="M1024">
        <v>1</v>
      </c>
      <c r="N1024" t="s">
        <v>399</v>
      </c>
      <c r="O1024">
        <v>61</v>
      </c>
      <c r="P1024" t="s">
        <v>407</v>
      </c>
      <c r="Q1024" t="s">
        <v>408</v>
      </c>
      <c r="R1024" t="s">
        <v>1295</v>
      </c>
    </row>
    <row r="1025" spans="1:18">
      <c r="A1025">
        <v>406</v>
      </c>
      <c r="B1025" s="9">
        <v>38979</v>
      </c>
      <c r="C1025">
        <v>57</v>
      </c>
      <c r="D1025" t="s">
        <v>1289</v>
      </c>
      <c r="E1025" t="s">
        <v>373</v>
      </c>
      <c r="F1025" t="s">
        <v>1283</v>
      </c>
      <c r="G1025">
        <v>3</v>
      </c>
      <c r="H1025">
        <v>150</v>
      </c>
      <c r="I1025">
        <v>450</v>
      </c>
      <c r="J1025" t="s">
        <v>411</v>
      </c>
      <c r="K1025">
        <v>30376</v>
      </c>
      <c r="L1025" t="s">
        <v>398</v>
      </c>
      <c r="M1025">
        <v>1</v>
      </c>
      <c r="N1025" t="s">
        <v>399</v>
      </c>
      <c r="O1025">
        <v>61</v>
      </c>
      <c r="P1025" t="s">
        <v>407</v>
      </c>
      <c r="Q1025" t="s">
        <v>408</v>
      </c>
      <c r="R1025" t="s">
        <v>1295</v>
      </c>
    </row>
    <row r="1026" spans="1:18">
      <c r="A1026">
        <v>406</v>
      </c>
      <c r="B1026" s="9">
        <v>38979</v>
      </c>
      <c r="C1026">
        <v>57</v>
      </c>
      <c r="D1026" t="s">
        <v>1289</v>
      </c>
      <c r="E1026" t="s">
        <v>93</v>
      </c>
      <c r="F1026" t="s">
        <v>1283</v>
      </c>
      <c r="G1026">
        <v>2</v>
      </c>
      <c r="H1026">
        <v>150</v>
      </c>
      <c r="I1026">
        <v>300</v>
      </c>
      <c r="J1026" t="s">
        <v>411</v>
      </c>
      <c r="K1026">
        <v>30376</v>
      </c>
      <c r="L1026" t="s">
        <v>398</v>
      </c>
      <c r="M1026">
        <v>1</v>
      </c>
      <c r="N1026" t="s">
        <v>399</v>
      </c>
      <c r="O1026">
        <v>61</v>
      </c>
      <c r="P1026" t="s">
        <v>407</v>
      </c>
      <c r="Q1026" t="s">
        <v>408</v>
      </c>
      <c r="R1026" t="s">
        <v>1295</v>
      </c>
    </row>
    <row r="1027" spans="1:18">
      <c r="A1027">
        <v>407</v>
      </c>
      <c r="B1027" s="9">
        <v>39066</v>
      </c>
      <c r="C1027">
        <v>48</v>
      </c>
      <c r="D1027" t="s">
        <v>1419</v>
      </c>
      <c r="E1027" t="s">
        <v>178</v>
      </c>
      <c r="F1027" t="s">
        <v>1283</v>
      </c>
      <c r="G1027">
        <v>3</v>
      </c>
      <c r="H1027">
        <v>150</v>
      </c>
      <c r="I1027">
        <v>450</v>
      </c>
      <c r="J1027" t="s">
        <v>411</v>
      </c>
      <c r="K1027">
        <v>26669</v>
      </c>
      <c r="L1027" t="s">
        <v>418</v>
      </c>
      <c r="M1027">
        <v>3</v>
      </c>
      <c r="N1027" t="s">
        <v>399</v>
      </c>
      <c r="O1027">
        <v>30</v>
      </c>
      <c r="P1027" t="s">
        <v>400</v>
      </c>
      <c r="Q1027" t="s">
        <v>408</v>
      </c>
      <c r="R1027" t="s">
        <v>1288</v>
      </c>
    </row>
    <row r="1028" spans="1:18">
      <c r="A1028">
        <v>407</v>
      </c>
      <c r="B1028" s="9">
        <v>39066</v>
      </c>
      <c r="C1028">
        <v>48</v>
      </c>
      <c r="D1028" t="s">
        <v>1419</v>
      </c>
      <c r="E1028" t="s">
        <v>28</v>
      </c>
      <c r="F1028" t="s">
        <v>1283</v>
      </c>
      <c r="G1028">
        <v>1</v>
      </c>
      <c r="H1028">
        <v>145</v>
      </c>
      <c r="I1028">
        <v>145</v>
      </c>
      <c r="J1028" t="s">
        <v>411</v>
      </c>
      <c r="K1028">
        <v>26669</v>
      </c>
      <c r="L1028" t="s">
        <v>418</v>
      </c>
      <c r="M1028">
        <v>3</v>
      </c>
      <c r="N1028" t="s">
        <v>399</v>
      </c>
      <c r="O1028">
        <v>30</v>
      </c>
      <c r="P1028" t="s">
        <v>400</v>
      </c>
      <c r="Q1028" t="s">
        <v>408</v>
      </c>
      <c r="R1028" t="s">
        <v>1288</v>
      </c>
    </row>
    <row r="1029" spans="1:18">
      <c r="A1029">
        <v>407</v>
      </c>
      <c r="B1029" s="9">
        <v>39066</v>
      </c>
      <c r="C1029">
        <v>48</v>
      </c>
      <c r="D1029" t="s">
        <v>1419</v>
      </c>
      <c r="E1029" t="s">
        <v>345</v>
      </c>
      <c r="F1029" t="s">
        <v>1283</v>
      </c>
      <c r="G1029">
        <v>3</v>
      </c>
      <c r="H1029">
        <v>135</v>
      </c>
      <c r="I1029">
        <v>405</v>
      </c>
      <c r="J1029" t="s">
        <v>411</v>
      </c>
      <c r="K1029">
        <v>26669</v>
      </c>
      <c r="L1029" t="s">
        <v>418</v>
      </c>
      <c r="M1029">
        <v>3</v>
      </c>
      <c r="N1029" t="s">
        <v>399</v>
      </c>
      <c r="O1029">
        <v>30</v>
      </c>
      <c r="P1029" t="s">
        <v>400</v>
      </c>
      <c r="Q1029" t="s">
        <v>408</v>
      </c>
      <c r="R1029" t="s">
        <v>1288</v>
      </c>
    </row>
    <row r="1030" spans="1:18">
      <c r="A1030">
        <v>407</v>
      </c>
      <c r="B1030" s="9">
        <v>39066</v>
      </c>
      <c r="C1030">
        <v>48</v>
      </c>
      <c r="D1030" t="s">
        <v>1419</v>
      </c>
      <c r="E1030" t="s">
        <v>178</v>
      </c>
      <c r="F1030" t="s">
        <v>1283</v>
      </c>
      <c r="G1030">
        <v>2</v>
      </c>
      <c r="H1030">
        <v>150</v>
      </c>
      <c r="I1030">
        <v>300</v>
      </c>
      <c r="J1030" t="s">
        <v>411</v>
      </c>
      <c r="K1030">
        <v>26669</v>
      </c>
      <c r="L1030" t="s">
        <v>418</v>
      </c>
      <c r="M1030">
        <v>3</v>
      </c>
      <c r="N1030" t="s">
        <v>399</v>
      </c>
      <c r="O1030">
        <v>30</v>
      </c>
      <c r="P1030" t="s">
        <v>400</v>
      </c>
      <c r="Q1030" t="s">
        <v>408</v>
      </c>
      <c r="R1030" t="s">
        <v>1288</v>
      </c>
    </row>
    <row r="1031" spans="1:18">
      <c r="A1031">
        <v>408</v>
      </c>
      <c r="B1031" s="9">
        <v>38984</v>
      </c>
      <c r="C1031">
        <v>104</v>
      </c>
      <c r="D1031" t="s">
        <v>1423</v>
      </c>
      <c r="E1031" t="s">
        <v>259</v>
      </c>
      <c r="F1031" t="s">
        <v>1283</v>
      </c>
      <c r="G1031">
        <v>4</v>
      </c>
      <c r="H1031">
        <v>110</v>
      </c>
      <c r="I1031">
        <v>440</v>
      </c>
      <c r="J1031" t="s">
        <v>397</v>
      </c>
      <c r="K1031">
        <v>10954</v>
      </c>
      <c r="L1031" t="s">
        <v>418</v>
      </c>
      <c r="M1031">
        <v>1</v>
      </c>
      <c r="N1031" t="s">
        <v>406</v>
      </c>
      <c r="O1031">
        <v>28</v>
      </c>
      <c r="P1031" t="s">
        <v>400</v>
      </c>
      <c r="Q1031" t="s">
        <v>408</v>
      </c>
      <c r="R1031" t="s">
        <v>1333</v>
      </c>
    </row>
    <row r="1032" spans="1:18">
      <c r="A1032">
        <v>408</v>
      </c>
      <c r="B1032" s="9">
        <v>38984</v>
      </c>
      <c r="C1032">
        <v>104</v>
      </c>
      <c r="D1032" t="s">
        <v>1423</v>
      </c>
      <c r="E1032" t="s">
        <v>85</v>
      </c>
      <c r="F1032" t="s">
        <v>1283</v>
      </c>
      <c r="G1032">
        <v>1</v>
      </c>
      <c r="H1032">
        <v>125</v>
      </c>
      <c r="I1032">
        <v>125</v>
      </c>
      <c r="J1032" t="s">
        <v>397</v>
      </c>
      <c r="K1032">
        <v>10954</v>
      </c>
      <c r="L1032" t="s">
        <v>418</v>
      </c>
      <c r="M1032">
        <v>1</v>
      </c>
      <c r="N1032" t="s">
        <v>406</v>
      </c>
      <c r="O1032">
        <v>28</v>
      </c>
      <c r="P1032" t="s">
        <v>400</v>
      </c>
      <c r="Q1032" t="s">
        <v>408</v>
      </c>
      <c r="R1032" t="s">
        <v>1333</v>
      </c>
    </row>
    <row r="1033" spans="1:18">
      <c r="A1033">
        <v>408</v>
      </c>
      <c r="B1033" s="9">
        <v>38984</v>
      </c>
      <c r="C1033">
        <v>104</v>
      </c>
      <c r="D1033" t="s">
        <v>1423</v>
      </c>
      <c r="E1033" t="s">
        <v>188</v>
      </c>
      <c r="F1033" t="s">
        <v>1293</v>
      </c>
      <c r="G1033">
        <v>1</v>
      </c>
      <c r="H1033">
        <v>110</v>
      </c>
      <c r="I1033">
        <v>110</v>
      </c>
      <c r="J1033" t="s">
        <v>397</v>
      </c>
      <c r="K1033">
        <v>10954</v>
      </c>
      <c r="L1033" t="s">
        <v>418</v>
      </c>
      <c r="M1033">
        <v>1</v>
      </c>
      <c r="N1033" t="s">
        <v>406</v>
      </c>
      <c r="O1033">
        <v>28</v>
      </c>
      <c r="P1033" t="s">
        <v>400</v>
      </c>
      <c r="Q1033" t="s">
        <v>408</v>
      </c>
      <c r="R1033" t="s">
        <v>1333</v>
      </c>
    </row>
    <row r="1034" spans="1:18">
      <c r="A1034">
        <v>409</v>
      </c>
      <c r="B1034" s="9">
        <v>38992</v>
      </c>
      <c r="C1034">
        <v>56</v>
      </c>
      <c r="D1034" t="s">
        <v>1376</v>
      </c>
      <c r="E1034" t="s">
        <v>355</v>
      </c>
      <c r="F1034" t="s">
        <v>1283</v>
      </c>
      <c r="G1034">
        <v>3</v>
      </c>
      <c r="H1034">
        <v>145</v>
      </c>
      <c r="I1034">
        <v>435</v>
      </c>
      <c r="J1034" t="s">
        <v>404</v>
      </c>
      <c r="K1034">
        <v>236089</v>
      </c>
      <c r="L1034" t="s">
        <v>405</v>
      </c>
      <c r="M1034">
        <v>0</v>
      </c>
      <c r="N1034" t="s">
        <v>406</v>
      </c>
      <c r="O1034">
        <v>38</v>
      </c>
      <c r="P1034" t="s">
        <v>400</v>
      </c>
      <c r="Q1034" t="s">
        <v>408</v>
      </c>
      <c r="R1034" t="s">
        <v>1284</v>
      </c>
    </row>
    <row r="1035" spans="1:18">
      <c r="A1035">
        <v>410</v>
      </c>
      <c r="B1035" s="9">
        <v>39030</v>
      </c>
      <c r="C1035">
        <v>10</v>
      </c>
      <c r="D1035" t="s">
        <v>1303</v>
      </c>
      <c r="E1035" t="s">
        <v>33</v>
      </c>
      <c r="F1035" t="s">
        <v>1283</v>
      </c>
      <c r="G1035">
        <v>2</v>
      </c>
      <c r="H1035">
        <v>119</v>
      </c>
      <c r="I1035">
        <v>238</v>
      </c>
      <c r="J1035" t="s">
        <v>411</v>
      </c>
      <c r="K1035">
        <v>340115</v>
      </c>
      <c r="L1035" t="s">
        <v>398</v>
      </c>
      <c r="M1035">
        <v>1</v>
      </c>
      <c r="N1035" t="s">
        <v>406</v>
      </c>
      <c r="O1035">
        <v>34</v>
      </c>
      <c r="P1035" t="s">
        <v>407</v>
      </c>
      <c r="Q1035" t="s">
        <v>401</v>
      </c>
      <c r="R1035" t="s">
        <v>1299</v>
      </c>
    </row>
    <row r="1036" spans="1:18">
      <c r="A1036">
        <v>410</v>
      </c>
      <c r="B1036" s="9">
        <v>39030</v>
      </c>
      <c r="C1036">
        <v>10</v>
      </c>
      <c r="D1036" t="s">
        <v>1303</v>
      </c>
      <c r="E1036" t="s">
        <v>273</v>
      </c>
      <c r="F1036" t="s">
        <v>1283</v>
      </c>
      <c r="G1036">
        <v>2</v>
      </c>
      <c r="H1036">
        <v>119</v>
      </c>
      <c r="I1036">
        <v>238</v>
      </c>
      <c r="J1036" t="s">
        <v>411</v>
      </c>
      <c r="K1036">
        <v>340115</v>
      </c>
      <c r="L1036" t="s">
        <v>398</v>
      </c>
      <c r="M1036">
        <v>1</v>
      </c>
      <c r="N1036" t="s">
        <v>406</v>
      </c>
      <c r="O1036">
        <v>34</v>
      </c>
      <c r="P1036" t="s">
        <v>407</v>
      </c>
      <c r="Q1036" t="s">
        <v>401</v>
      </c>
      <c r="R1036" t="s">
        <v>1299</v>
      </c>
    </row>
    <row r="1037" spans="1:18">
      <c r="A1037">
        <v>410</v>
      </c>
      <c r="B1037" s="9">
        <v>39030</v>
      </c>
      <c r="C1037">
        <v>10</v>
      </c>
      <c r="D1037" t="s">
        <v>1303</v>
      </c>
      <c r="E1037" t="s">
        <v>196</v>
      </c>
      <c r="F1037" t="s">
        <v>1283</v>
      </c>
      <c r="G1037">
        <v>3</v>
      </c>
      <c r="H1037">
        <v>150</v>
      </c>
      <c r="I1037">
        <v>450</v>
      </c>
      <c r="J1037" t="s">
        <v>411</v>
      </c>
      <c r="K1037">
        <v>340115</v>
      </c>
      <c r="L1037" t="s">
        <v>398</v>
      </c>
      <c r="M1037">
        <v>1</v>
      </c>
      <c r="N1037" t="s">
        <v>406</v>
      </c>
      <c r="O1037">
        <v>34</v>
      </c>
      <c r="P1037" t="s">
        <v>407</v>
      </c>
      <c r="Q1037" t="s">
        <v>401</v>
      </c>
      <c r="R1037" t="s">
        <v>1299</v>
      </c>
    </row>
    <row r="1038" spans="1:18">
      <c r="A1038">
        <v>410</v>
      </c>
      <c r="B1038" s="9">
        <v>39030</v>
      </c>
      <c r="C1038">
        <v>10</v>
      </c>
      <c r="D1038" t="s">
        <v>1303</v>
      </c>
      <c r="E1038" t="s">
        <v>107</v>
      </c>
      <c r="F1038" t="s">
        <v>1283</v>
      </c>
      <c r="G1038">
        <v>3</v>
      </c>
      <c r="H1038">
        <v>145</v>
      </c>
      <c r="I1038">
        <v>435</v>
      </c>
      <c r="J1038" t="s">
        <v>411</v>
      </c>
      <c r="K1038">
        <v>340115</v>
      </c>
      <c r="L1038" t="s">
        <v>398</v>
      </c>
      <c r="M1038">
        <v>1</v>
      </c>
      <c r="N1038" t="s">
        <v>406</v>
      </c>
      <c r="O1038">
        <v>34</v>
      </c>
      <c r="P1038" t="s">
        <v>407</v>
      </c>
      <c r="Q1038" t="s">
        <v>401</v>
      </c>
      <c r="R1038" t="s">
        <v>1299</v>
      </c>
    </row>
    <row r="1039" spans="1:18">
      <c r="A1039">
        <v>410</v>
      </c>
      <c r="B1039" s="9">
        <v>39030</v>
      </c>
      <c r="C1039">
        <v>10</v>
      </c>
      <c r="D1039" t="s">
        <v>1303</v>
      </c>
      <c r="E1039" t="s">
        <v>195</v>
      </c>
      <c r="F1039" t="s">
        <v>1283</v>
      </c>
      <c r="G1039">
        <v>2</v>
      </c>
      <c r="H1039">
        <v>145</v>
      </c>
      <c r="I1039">
        <v>290</v>
      </c>
      <c r="J1039" t="s">
        <v>411</v>
      </c>
      <c r="K1039">
        <v>340115</v>
      </c>
      <c r="L1039" t="s">
        <v>398</v>
      </c>
      <c r="M1039">
        <v>1</v>
      </c>
      <c r="N1039" t="s">
        <v>406</v>
      </c>
      <c r="O1039">
        <v>34</v>
      </c>
      <c r="P1039" t="s">
        <v>407</v>
      </c>
      <c r="Q1039" t="s">
        <v>401</v>
      </c>
      <c r="R1039" t="s">
        <v>1299</v>
      </c>
    </row>
    <row r="1040" spans="1:18">
      <c r="A1040">
        <v>411</v>
      </c>
      <c r="B1040" s="9">
        <v>39101</v>
      </c>
      <c r="C1040">
        <v>121</v>
      </c>
      <c r="D1040" t="s">
        <v>1371</v>
      </c>
      <c r="E1040" t="s">
        <v>242</v>
      </c>
      <c r="F1040" t="s">
        <v>1283</v>
      </c>
      <c r="G1040">
        <v>3</v>
      </c>
      <c r="H1040">
        <v>119</v>
      </c>
      <c r="I1040">
        <v>357</v>
      </c>
      <c r="J1040" t="s">
        <v>411</v>
      </c>
      <c r="K1040">
        <v>239233</v>
      </c>
      <c r="L1040" t="s">
        <v>418</v>
      </c>
      <c r="M1040">
        <v>3</v>
      </c>
      <c r="N1040" t="s">
        <v>406</v>
      </c>
      <c r="O1040">
        <v>24</v>
      </c>
      <c r="P1040" t="s">
        <v>400</v>
      </c>
      <c r="Q1040" t="s">
        <v>401</v>
      </c>
      <c r="R1040" t="s">
        <v>1284</v>
      </c>
    </row>
    <row r="1041" spans="1:18">
      <c r="A1041">
        <v>411</v>
      </c>
      <c r="B1041" s="9">
        <v>39101</v>
      </c>
      <c r="C1041">
        <v>121</v>
      </c>
      <c r="D1041" t="s">
        <v>1371</v>
      </c>
      <c r="E1041" t="s">
        <v>271</v>
      </c>
      <c r="F1041" t="s">
        <v>1283</v>
      </c>
      <c r="G1041">
        <v>1</v>
      </c>
      <c r="H1041">
        <v>125</v>
      </c>
      <c r="I1041">
        <v>125</v>
      </c>
      <c r="J1041" t="s">
        <v>411</v>
      </c>
      <c r="K1041">
        <v>239233</v>
      </c>
      <c r="L1041" t="s">
        <v>418</v>
      </c>
      <c r="M1041">
        <v>3</v>
      </c>
      <c r="N1041" t="s">
        <v>406</v>
      </c>
      <c r="O1041">
        <v>24</v>
      </c>
      <c r="P1041" t="s">
        <v>400</v>
      </c>
      <c r="Q1041" t="s">
        <v>401</v>
      </c>
      <c r="R1041" t="s">
        <v>1284</v>
      </c>
    </row>
    <row r="1042" spans="1:18">
      <c r="A1042">
        <v>411</v>
      </c>
      <c r="B1042" s="9">
        <v>39101</v>
      </c>
      <c r="C1042">
        <v>121</v>
      </c>
      <c r="D1042" t="s">
        <v>1371</v>
      </c>
      <c r="E1042" t="s">
        <v>90</v>
      </c>
      <c r="F1042" t="s">
        <v>1283</v>
      </c>
      <c r="G1042">
        <v>2</v>
      </c>
      <c r="H1042">
        <v>119</v>
      </c>
      <c r="I1042">
        <v>238</v>
      </c>
      <c r="J1042" t="s">
        <v>411</v>
      </c>
      <c r="K1042">
        <v>239233</v>
      </c>
      <c r="L1042" t="s">
        <v>418</v>
      </c>
      <c r="M1042">
        <v>3</v>
      </c>
      <c r="N1042" t="s">
        <v>406</v>
      </c>
      <c r="O1042">
        <v>24</v>
      </c>
      <c r="P1042" t="s">
        <v>400</v>
      </c>
      <c r="Q1042" t="s">
        <v>401</v>
      </c>
      <c r="R1042" t="s">
        <v>1284</v>
      </c>
    </row>
    <row r="1043" spans="1:18">
      <c r="A1043">
        <v>411</v>
      </c>
      <c r="B1043" s="9">
        <v>39101</v>
      </c>
      <c r="C1043">
        <v>121</v>
      </c>
      <c r="D1043" t="s">
        <v>1371</v>
      </c>
      <c r="E1043" t="s">
        <v>309</v>
      </c>
      <c r="F1043" t="s">
        <v>1283</v>
      </c>
      <c r="G1043">
        <v>2</v>
      </c>
      <c r="H1043">
        <v>150</v>
      </c>
      <c r="I1043">
        <v>300</v>
      </c>
      <c r="J1043" t="s">
        <v>411</v>
      </c>
      <c r="K1043">
        <v>239233</v>
      </c>
      <c r="L1043" t="s">
        <v>418</v>
      </c>
      <c r="M1043">
        <v>3</v>
      </c>
      <c r="N1043" t="s">
        <v>406</v>
      </c>
      <c r="O1043">
        <v>24</v>
      </c>
      <c r="P1043" t="s">
        <v>400</v>
      </c>
      <c r="Q1043" t="s">
        <v>401</v>
      </c>
      <c r="R1043" t="s">
        <v>1284</v>
      </c>
    </row>
    <row r="1044" spans="1:18">
      <c r="A1044">
        <v>412</v>
      </c>
      <c r="B1044" s="9">
        <v>38879</v>
      </c>
      <c r="C1044">
        <v>66</v>
      </c>
      <c r="D1044" t="s">
        <v>1367</v>
      </c>
      <c r="E1044" t="s">
        <v>114</v>
      </c>
      <c r="F1044" t="s">
        <v>1283</v>
      </c>
      <c r="G1044">
        <v>3</v>
      </c>
      <c r="H1044">
        <v>150</v>
      </c>
      <c r="I1044">
        <v>450</v>
      </c>
      <c r="J1044" t="s">
        <v>404</v>
      </c>
      <c r="K1044">
        <v>60000</v>
      </c>
      <c r="L1044" t="s">
        <v>405</v>
      </c>
      <c r="M1044">
        <v>0</v>
      </c>
      <c r="N1044" t="s">
        <v>519</v>
      </c>
      <c r="O1044">
        <v>25</v>
      </c>
      <c r="P1044" t="s">
        <v>400</v>
      </c>
      <c r="Q1044" t="s">
        <v>408</v>
      </c>
      <c r="R1044" t="s">
        <v>1299</v>
      </c>
    </row>
    <row r="1045" spans="1:18">
      <c r="A1045">
        <v>412</v>
      </c>
      <c r="B1045" s="9">
        <v>38879</v>
      </c>
      <c r="C1045">
        <v>66</v>
      </c>
      <c r="D1045" t="s">
        <v>1367</v>
      </c>
      <c r="E1045" t="s">
        <v>313</v>
      </c>
      <c r="F1045" t="s">
        <v>1293</v>
      </c>
      <c r="G1045">
        <v>2</v>
      </c>
      <c r="H1045">
        <v>145</v>
      </c>
      <c r="I1045">
        <v>290</v>
      </c>
      <c r="J1045" t="s">
        <v>404</v>
      </c>
      <c r="K1045">
        <v>60000</v>
      </c>
      <c r="L1045" t="s">
        <v>405</v>
      </c>
      <c r="M1045">
        <v>0</v>
      </c>
      <c r="N1045" t="s">
        <v>519</v>
      </c>
      <c r="O1045">
        <v>25</v>
      </c>
      <c r="P1045" t="s">
        <v>400</v>
      </c>
      <c r="Q1045" t="s">
        <v>408</v>
      </c>
      <c r="R1045" t="s">
        <v>1299</v>
      </c>
    </row>
    <row r="1046" spans="1:18">
      <c r="A1046">
        <v>412</v>
      </c>
      <c r="B1046" s="9">
        <v>38879</v>
      </c>
      <c r="C1046">
        <v>66</v>
      </c>
      <c r="D1046" t="s">
        <v>1367</v>
      </c>
      <c r="E1046" t="s">
        <v>211</v>
      </c>
      <c r="F1046" t="s">
        <v>1283</v>
      </c>
      <c r="G1046">
        <v>2</v>
      </c>
      <c r="H1046">
        <v>99</v>
      </c>
      <c r="I1046">
        <v>198</v>
      </c>
      <c r="J1046" t="s">
        <v>404</v>
      </c>
      <c r="K1046">
        <v>60000</v>
      </c>
      <c r="L1046" t="s">
        <v>405</v>
      </c>
      <c r="M1046">
        <v>0</v>
      </c>
      <c r="N1046" t="s">
        <v>519</v>
      </c>
      <c r="O1046">
        <v>25</v>
      </c>
      <c r="P1046" t="s">
        <v>400</v>
      </c>
      <c r="Q1046" t="s">
        <v>408</v>
      </c>
      <c r="R1046" t="s">
        <v>1299</v>
      </c>
    </row>
    <row r="1047" spans="1:18">
      <c r="A1047">
        <v>414</v>
      </c>
      <c r="B1047" s="9">
        <v>39014</v>
      </c>
      <c r="C1047">
        <v>151</v>
      </c>
      <c r="D1047" t="s">
        <v>1431</v>
      </c>
      <c r="E1047" t="s">
        <v>98</v>
      </c>
      <c r="F1047" t="s">
        <v>1283</v>
      </c>
      <c r="G1047">
        <v>3</v>
      </c>
      <c r="H1047">
        <v>99</v>
      </c>
      <c r="I1047">
        <v>297</v>
      </c>
      <c r="J1047" t="s">
        <v>397</v>
      </c>
      <c r="K1047">
        <v>533250</v>
      </c>
      <c r="L1047" t="s">
        <v>398</v>
      </c>
      <c r="M1047">
        <v>3</v>
      </c>
      <c r="N1047" t="s">
        <v>406</v>
      </c>
      <c r="O1047">
        <v>26</v>
      </c>
      <c r="P1047" t="s">
        <v>400</v>
      </c>
      <c r="Q1047" t="s">
        <v>408</v>
      </c>
      <c r="R1047" t="s">
        <v>1295</v>
      </c>
    </row>
    <row r="1048" spans="1:18">
      <c r="A1048">
        <v>414</v>
      </c>
      <c r="B1048" s="9">
        <v>39014</v>
      </c>
      <c r="C1048">
        <v>151</v>
      </c>
      <c r="D1048" t="s">
        <v>1431</v>
      </c>
      <c r="E1048" t="s">
        <v>337</v>
      </c>
      <c r="F1048" t="s">
        <v>1283</v>
      </c>
      <c r="G1048">
        <v>1</v>
      </c>
      <c r="H1048">
        <v>145</v>
      </c>
      <c r="I1048">
        <v>145</v>
      </c>
      <c r="J1048" t="s">
        <v>397</v>
      </c>
      <c r="K1048">
        <v>533250</v>
      </c>
      <c r="L1048" t="s">
        <v>398</v>
      </c>
      <c r="M1048">
        <v>3</v>
      </c>
      <c r="N1048" t="s">
        <v>406</v>
      </c>
      <c r="O1048">
        <v>26</v>
      </c>
      <c r="P1048" t="s">
        <v>400</v>
      </c>
      <c r="Q1048" t="s">
        <v>408</v>
      </c>
      <c r="R1048" t="s">
        <v>1295</v>
      </c>
    </row>
    <row r="1049" spans="1:18">
      <c r="A1049">
        <v>414</v>
      </c>
      <c r="B1049" s="9">
        <v>39014</v>
      </c>
      <c r="C1049">
        <v>151</v>
      </c>
      <c r="D1049" t="s">
        <v>1431</v>
      </c>
      <c r="E1049" t="s">
        <v>134</v>
      </c>
      <c r="F1049" t="s">
        <v>1283</v>
      </c>
      <c r="G1049">
        <v>1</v>
      </c>
      <c r="H1049">
        <v>145</v>
      </c>
      <c r="I1049">
        <v>145</v>
      </c>
      <c r="J1049" t="s">
        <v>397</v>
      </c>
      <c r="K1049">
        <v>533250</v>
      </c>
      <c r="L1049" t="s">
        <v>398</v>
      </c>
      <c r="M1049">
        <v>3</v>
      </c>
      <c r="N1049" t="s">
        <v>406</v>
      </c>
      <c r="O1049">
        <v>26</v>
      </c>
      <c r="P1049" t="s">
        <v>400</v>
      </c>
      <c r="Q1049" t="s">
        <v>408</v>
      </c>
      <c r="R1049" t="s">
        <v>1295</v>
      </c>
    </row>
    <row r="1050" spans="1:18">
      <c r="A1050">
        <v>415</v>
      </c>
      <c r="B1050" s="9">
        <v>39057</v>
      </c>
      <c r="C1050">
        <v>119</v>
      </c>
      <c r="D1050" t="s">
        <v>1297</v>
      </c>
      <c r="E1050" t="s">
        <v>339</v>
      </c>
      <c r="F1050" t="s">
        <v>1283</v>
      </c>
      <c r="G1050">
        <v>1</v>
      </c>
      <c r="H1050">
        <v>119</v>
      </c>
      <c r="I1050">
        <v>119</v>
      </c>
      <c r="J1050" t="s">
        <v>411</v>
      </c>
      <c r="K1050">
        <v>462381</v>
      </c>
      <c r="L1050" t="s">
        <v>398</v>
      </c>
      <c r="M1050">
        <v>4</v>
      </c>
      <c r="N1050" t="s">
        <v>399</v>
      </c>
      <c r="O1050">
        <v>44</v>
      </c>
      <c r="P1050" t="s">
        <v>400</v>
      </c>
      <c r="Q1050" t="s">
        <v>401</v>
      </c>
      <c r="R1050" t="s">
        <v>1299</v>
      </c>
    </row>
    <row r="1051" spans="1:18">
      <c r="A1051">
        <v>415</v>
      </c>
      <c r="B1051" s="9">
        <v>39057</v>
      </c>
      <c r="C1051">
        <v>119</v>
      </c>
      <c r="D1051" t="s">
        <v>1297</v>
      </c>
      <c r="E1051" t="s">
        <v>302</v>
      </c>
      <c r="F1051" t="s">
        <v>1283</v>
      </c>
      <c r="G1051">
        <v>3</v>
      </c>
      <c r="H1051">
        <v>110</v>
      </c>
      <c r="I1051">
        <v>330</v>
      </c>
      <c r="J1051" t="s">
        <v>411</v>
      </c>
      <c r="K1051">
        <v>462381</v>
      </c>
      <c r="L1051" t="s">
        <v>398</v>
      </c>
      <c r="M1051">
        <v>4</v>
      </c>
      <c r="N1051" t="s">
        <v>399</v>
      </c>
      <c r="O1051">
        <v>44</v>
      </c>
      <c r="P1051" t="s">
        <v>400</v>
      </c>
      <c r="Q1051" t="s">
        <v>401</v>
      </c>
      <c r="R1051" t="s">
        <v>1299</v>
      </c>
    </row>
    <row r="1052" spans="1:18">
      <c r="A1052">
        <v>415</v>
      </c>
      <c r="B1052" s="9">
        <v>39057</v>
      </c>
      <c r="C1052">
        <v>119</v>
      </c>
      <c r="D1052" t="s">
        <v>1297</v>
      </c>
      <c r="E1052" t="s">
        <v>280</v>
      </c>
      <c r="F1052" t="s">
        <v>1283</v>
      </c>
      <c r="G1052">
        <v>3</v>
      </c>
      <c r="H1052">
        <v>145</v>
      </c>
      <c r="I1052">
        <v>435</v>
      </c>
      <c r="J1052" t="s">
        <v>411</v>
      </c>
      <c r="K1052">
        <v>462381</v>
      </c>
      <c r="L1052" t="s">
        <v>398</v>
      </c>
      <c r="M1052">
        <v>4</v>
      </c>
      <c r="N1052" t="s">
        <v>399</v>
      </c>
      <c r="O1052">
        <v>44</v>
      </c>
      <c r="P1052" t="s">
        <v>400</v>
      </c>
      <c r="Q1052" t="s">
        <v>401</v>
      </c>
      <c r="R1052" t="s">
        <v>1299</v>
      </c>
    </row>
    <row r="1053" spans="1:18">
      <c r="A1053">
        <v>415</v>
      </c>
      <c r="B1053" s="9">
        <v>39057</v>
      </c>
      <c r="C1053">
        <v>119</v>
      </c>
      <c r="D1053" t="s">
        <v>1297</v>
      </c>
      <c r="E1053" t="s">
        <v>91</v>
      </c>
      <c r="F1053" t="s">
        <v>1283</v>
      </c>
      <c r="G1053">
        <v>3</v>
      </c>
      <c r="H1053">
        <v>135</v>
      </c>
      <c r="I1053">
        <v>405</v>
      </c>
      <c r="J1053" t="s">
        <v>411</v>
      </c>
      <c r="K1053">
        <v>462381</v>
      </c>
      <c r="L1053" t="s">
        <v>398</v>
      </c>
      <c r="M1053">
        <v>4</v>
      </c>
      <c r="N1053" t="s">
        <v>399</v>
      </c>
      <c r="O1053">
        <v>44</v>
      </c>
      <c r="P1053" t="s">
        <v>400</v>
      </c>
      <c r="Q1053" t="s">
        <v>401</v>
      </c>
      <c r="R1053" t="s">
        <v>1299</v>
      </c>
    </row>
    <row r="1054" spans="1:18">
      <c r="A1054">
        <v>415</v>
      </c>
      <c r="B1054" s="9">
        <v>39057</v>
      </c>
      <c r="C1054">
        <v>119</v>
      </c>
      <c r="D1054" t="s">
        <v>1297</v>
      </c>
      <c r="E1054" t="s">
        <v>172</v>
      </c>
      <c r="F1054" t="s">
        <v>1283</v>
      </c>
      <c r="G1054">
        <v>2</v>
      </c>
      <c r="H1054">
        <v>145</v>
      </c>
      <c r="I1054">
        <v>290</v>
      </c>
      <c r="J1054" t="s">
        <v>411</v>
      </c>
      <c r="K1054">
        <v>462381</v>
      </c>
      <c r="L1054" t="s">
        <v>398</v>
      </c>
      <c r="M1054">
        <v>4</v>
      </c>
      <c r="N1054" t="s">
        <v>399</v>
      </c>
      <c r="O1054">
        <v>44</v>
      </c>
      <c r="P1054" t="s">
        <v>400</v>
      </c>
      <c r="Q1054" t="s">
        <v>401</v>
      </c>
      <c r="R1054" t="s">
        <v>1299</v>
      </c>
    </row>
    <row r="1055" spans="1:18">
      <c r="A1055">
        <v>416</v>
      </c>
      <c r="B1055" s="9">
        <v>39141</v>
      </c>
      <c r="C1055">
        <v>110</v>
      </c>
      <c r="D1055" t="s">
        <v>1415</v>
      </c>
      <c r="E1055" t="s">
        <v>140</v>
      </c>
      <c r="F1055" t="s">
        <v>1283</v>
      </c>
      <c r="G1055">
        <v>3</v>
      </c>
      <c r="H1055">
        <v>85</v>
      </c>
      <c r="I1055">
        <v>255</v>
      </c>
      <c r="J1055" t="s">
        <v>411</v>
      </c>
      <c r="K1055">
        <v>80488</v>
      </c>
      <c r="L1055" t="s">
        <v>418</v>
      </c>
      <c r="M1055">
        <v>2</v>
      </c>
      <c r="N1055" t="s">
        <v>406</v>
      </c>
      <c r="O1055">
        <v>21</v>
      </c>
      <c r="P1055" t="s">
        <v>400</v>
      </c>
      <c r="Q1055" t="s">
        <v>408</v>
      </c>
      <c r="R1055" t="s">
        <v>1333</v>
      </c>
    </row>
    <row r="1056" spans="1:18">
      <c r="A1056">
        <v>418</v>
      </c>
      <c r="B1056" s="9">
        <v>39004</v>
      </c>
      <c r="C1056">
        <v>80</v>
      </c>
      <c r="D1056" t="s">
        <v>1407</v>
      </c>
      <c r="E1056" t="s">
        <v>347</v>
      </c>
      <c r="F1056" t="s">
        <v>1283</v>
      </c>
      <c r="G1056">
        <v>2</v>
      </c>
      <c r="H1056">
        <v>125</v>
      </c>
      <c r="I1056">
        <v>250</v>
      </c>
      <c r="J1056" t="s">
        <v>411</v>
      </c>
      <c r="K1056">
        <v>278531</v>
      </c>
      <c r="L1056" t="s">
        <v>418</v>
      </c>
      <c r="M1056">
        <v>3</v>
      </c>
      <c r="N1056" t="s">
        <v>399</v>
      </c>
      <c r="O1056">
        <v>48</v>
      </c>
      <c r="P1056" t="s">
        <v>407</v>
      </c>
      <c r="Q1056" t="s">
        <v>408</v>
      </c>
      <c r="R1056" t="s">
        <v>1307</v>
      </c>
    </row>
    <row r="1057" spans="1:18">
      <c r="A1057">
        <v>419</v>
      </c>
      <c r="B1057" s="9">
        <v>39157</v>
      </c>
      <c r="C1057">
        <v>28</v>
      </c>
      <c r="D1057" t="s">
        <v>1369</v>
      </c>
      <c r="E1057" t="s">
        <v>164</v>
      </c>
      <c r="F1057" t="s">
        <v>1293</v>
      </c>
      <c r="G1057">
        <v>3</v>
      </c>
      <c r="H1057">
        <v>135</v>
      </c>
      <c r="I1057">
        <v>405</v>
      </c>
      <c r="J1057" t="s">
        <v>411</v>
      </c>
      <c r="K1057">
        <v>362316</v>
      </c>
      <c r="L1057" t="s">
        <v>418</v>
      </c>
      <c r="M1057">
        <v>3</v>
      </c>
      <c r="N1057" t="s">
        <v>406</v>
      </c>
      <c r="O1057">
        <v>68</v>
      </c>
      <c r="P1057" t="s">
        <v>400</v>
      </c>
      <c r="Q1057" t="s">
        <v>408</v>
      </c>
      <c r="R1057" t="s">
        <v>1292</v>
      </c>
    </row>
    <row r="1058" spans="1:18">
      <c r="A1058">
        <v>419</v>
      </c>
      <c r="B1058" s="9">
        <v>39157</v>
      </c>
      <c r="C1058">
        <v>28</v>
      </c>
      <c r="D1058" t="s">
        <v>1369</v>
      </c>
      <c r="E1058" t="s">
        <v>170</v>
      </c>
      <c r="F1058" t="s">
        <v>1283</v>
      </c>
      <c r="G1058">
        <v>2</v>
      </c>
      <c r="H1058">
        <v>150</v>
      </c>
      <c r="I1058">
        <v>300</v>
      </c>
      <c r="J1058" t="s">
        <v>411</v>
      </c>
      <c r="K1058">
        <v>362316</v>
      </c>
      <c r="L1058" t="s">
        <v>418</v>
      </c>
      <c r="M1058">
        <v>3</v>
      </c>
      <c r="N1058" t="s">
        <v>406</v>
      </c>
      <c r="O1058">
        <v>68</v>
      </c>
      <c r="P1058" t="s">
        <v>400</v>
      </c>
      <c r="Q1058" t="s">
        <v>408</v>
      </c>
      <c r="R1058" t="s">
        <v>1292</v>
      </c>
    </row>
    <row r="1059" spans="1:18">
      <c r="A1059">
        <v>419</v>
      </c>
      <c r="B1059" s="9">
        <v>39157</v>
      </c>
      <c r="C1059">
        <v>28</v>
      </c>
      <c r="D1059" t="s">
        <v>1369</v>
      </c>
      <c r="E1059" t="s">
        <v>309</v>
      </c>
      <c r="F1059" t="s">
        <v>1283</v>
      </c>
      <c r="G1059">
        <v>2</v>
      </c>
      <c r="H1059">
        <v>150</v>
      </c>
      <c r="I1059">
        <v>300</v>
      </c>
      <c r="J1059" t="s">
        <v>411</v>
      </c>
      <c r="K1059">
        <v>362316</v>
      </c>
      <c r="L1059" t="s">
        <v>418</v>
      </c>
      <c r="M1059">
        <v>3</v>
      </c>
      <c r="N1059" t="s">
        <v>406</v>
      </c>
      <c r="O1059">
        <v>68</v>
      </c>
      <c r="P1059" t="s">
        <v>400</v>
      </c>
      <c r="Q1059" t="s">
        <v>408</v>
      </c>
      <c r="R1059" t="s">
        <v>1292</v>
      </c>
    </row>
    <row r="1060" spans="1:18">
      <c r="A1060">
        <v>419</v>
      </c>
      <c r="B1060" s="9">
        <v>39157</v>
      </c>
      <c r="C1060">
        <v>28</v>
      </c>
      <c r="D1060" t="s">
        <v>1369</v>
      </c>
      <c r="E1060" t="s">
        <v>349</v>
      </c>
      <c r="F1060" t="s">
        <v>1283</v>
      </c>
      <c r="G1060">
        <v>1</v>
      </c>
      <c r="H1060">
        <v>145</v>
      </c>
      <c r="I1060">
        <v>145</v>
      </c>
      <c r="J1060" t="s">
        <v>411</v>
      </c>
      <c r="K1060">
        <v>362316</v>
      </c>
      <c r="L1060" t="s">
        <v>418</v>
      </c>
      <c r="M1060">
        <v>3</v>
      </c>
      <c r="N1060" t="s">
        <v>406</v>
      </c>
      <c r="O1060">
        <v>68</v>
      </c>
      <c r="P1060" t="s">
        <v>400</v>
      </c>
      <c r="Q1060" t="s">
        <v>408</v>
      </c>
      <c r="R1060" t="s">
        <v>1292</v>
      </c>
    </row>
    <row r="1061" spans="1:18">
      <c r="A1061">
        <v>420</v>
      </c>
      <c r="B1061" s="9">
        <v>39105</v>
      </c>
      <c r="C1061">
        <v>148</v>
      </c>
      <c r="D1061" t="s">
        <v>1424</v>
      </c>
      <c r="E1061" t="s">
        <v>58</v>
      </c>
      <c r="F1061" t="s">
        <v>1283</v>
      </c>
      <c r="G1061">
        <v>3</v>
      </c>
      <c r="H1061">
        <v>125</v>
      </c>
      <c r="I1061">
        <v>375</v>
      </c>
      <c r="J1061" t="s">
        <v>411</v>
      </c>
      <c r="K1061">
        <v>288659</v>
      </c>
      <c r="L1061" t="s">
        <v>418</v>
      </c>
      <c r="M1061">
        <v>3</v>
      </c>
      <c r="N1061" t="s">
        <v>399</v>
      </c>
      <c r="O1061">
        <v>35</v>
      </c>
      <c r="P1061" t="s">
        <v>407</v>
      </c>
      <c r="Q1061" t="s">
        <v>408</v>
      </c>
      <c r="R1061" t="s">
        <v>1303</v>
      </c>
    </row>
    <row r="1062" spans="1:18">
      <c r="A1062">
        <v>420</v>
      </c>
      <c r="B1062" s="9">
        <v>39105</v>
      </c>
      <c r="C1062">
        <v>148</v>
      </c>
      <c r="D1062" t="s">
        <v>1424</v>
      </c>
      <c r="E1062" t="s">
        <v>362</v>
      </c>
      <c r="F1062" t="s">
        <v>1283</v>
      </c>
      <c r="G1062">
        <v>3</v>
      </c>
      <c r="H1062">
        <v>145</v>
      </c>
      <c r="I1062">
        <v>435</v>
      </c>
      <c r="J1062" t="s">
        <v>411</v>
      </c>
      <c r="K1062">
        <v>288659</v>
      </c>
      <c r="L1062" t="s">
        <v>418</v>
      </c>
      <c r="M1062">
        <v>3</v>
      </c>
      <c r="N1062" t="s">
        <v>399</v>
      </c>
      <c r="O1062">
        <v>35</v>
      </c>
      <c r="P1062" t="s">
        <v>407</v>
      </c>
      <c r="Q1062" t="s">
        <v>408</v>
      </c>
      <c r="R1062" t="s">
        <v>1303</v>
      </c>
    </row>
    <row r="1063" spans="1:18">
      <c r="A1063">
        <v>421</v>
      </c>
      <c r="B1063" s="9">
        <v>38904</v>
      </c>
      <c r="C1063">
        <v>105</v>
      </c>
      <c r="D1063" t="s">
        <v>1358</v>
      </c>
      <c r="E1063" t="s">
        <v>332</v>
      </c>
      <c r="F1063" t="s">
        <v>1283</v>
      </c>
      <c r="G1063">
        <v>1</v>
      </c>
      <c r="H1063">
        <v>150</v>
      </c>
      <c r="I1063">
        <v>150</v>
      </c>
      <c r="J1063" t="s">
        <v>404</v>
      </c>
      <c r="K1063">
        <v>60798</v>
      </c>
      <c r="L1063" t="s">
        <v>398</v>
      </c>
      <c r="M1063">
        <v>4</v>
      </c>
      <c r="N1063" t="s">
        <v>399</v>
      </c>
      <c r="O1063">
        <v>23</v>
      </c>
      <c r="P1063" t="s">
        <v>407</v>
      </c>
      <c r="Q1063" t="s">
        <v>408</v>
      </c>
      <c r="R1063" t="s">
        <v>1333</v>
      </c>
    </row>
    <row r="1064" spans="1:18">
      <c r="A1064">
        <v>423</v>
      </c>
      <c r="B1064" s="9">
        <v>38908</v>
      </c>
      <c r="C1064">
        <v>5</v>
      </c>
      <c r="D1064" t="s">
        <v>1416</v>
      </c>
      <c r="E1064" t="s">
        <v>120</v>
      </c>
      <c r="F1064" t="s">
        <v>1283</v>
      </c>
      <c r="G1064">
        <v>4</v>
      </c>
      <c r="H1064">
        <v>99</v>
      </c>
      <c r="I1064">
        <v>396</v>
      </c>
      <c r="J1064" t="s">
        <v>404</v>
      </c>
      <c r="K1064">
        <v>188739</v>
      </c>
      <c r="L1064" t="s">
        <v>405</v>
      </c>
      <c r="M1064">
        <v>0</v>
      </c>
      <c r="N1064" t="s">
        <v>406</v>
      </c>
      <c r="O1064">
        <v>47</v>
      </c>
      <c r="P1064" t="s">
        <v>400</v>
      </c>
      <c r="Q1064" t="s">
        <v>401</v>
      </c>
      <c r="R1064" t="s">
        <v>1284</v>
      </c>
    </row>
    <row r="1065" spans="1:18">
      <c r="A1065">
        <v>423</v>
      </c>
      <c r="B1065" s="9">
        <v>38908</v>
      </c>
      <c r="C1065">
        <v>5</v>
      </c>
      <c r="D1065" t="s">
        <v>1416</v>
      </c>
      <c r="E1065" t="s">
        <v>338</v>
      </c>
      <c r="F1065" t="s">
        <v>1283</v>
      </c>
      <c r="G1065">
        <v>2</v>
      </c>
      <c r="H1065">
        <v>119</v>
      </c>
      <c r="I1065">
        <v>238</v>
      </c>
      <c r="J1065" t="s">
        <v>404</v>
      </c>
      <c r="K1065">
        <v>188739</v>
      </c>
      <c r="L1065" t="s">
        <v>405</v>
      </c>
      <c r="M1065">
        <v>0</v>
      </c>
      <c r="N1065" t="s">
        <v>406</v>
      </c>
      <c r="O1065">
        <v>47</v>
      </c>
      <c r="P1065" t="s">
        <v>400</v>
      </c>
      <c r="Q1065" t="s">
        <v>401</v>
      </c>
      <c r="R1065" t="s">
        <v>1284</v>
      </c>
    </row>
    <row r="1066" spans="1:18">
      <c r="A1066">
        <v>423</v>
      </c>
      <c r="B1066" s="9">
        <v>38908</v>
      </c>
      <c r="C1066">
        <v>5</v>
      </c>
      <c r="D1066" t="s">
        <v>1416</v>
      </c>
      <c r="E1066" t="s">
        <v>361</v>
      </c>
      <c r="F1066" t="s">
        <v>1283</v>
      </c>
      <c r="G1066">
        <v>1</v>
      </c>
      <c r="H1066">
        <v>145</v>
      </c>
      <c r="I1066">
        <v>145</v>
      </c>
      <c r="J1066" t="s">
        <v>404</v>
      </c>
      <c r="K1066">
        <v>188739</v>
      </c>
      <c r="L1066" t="s">
        <v>405</v>
      </c>
      <c r="M1066">
        <v>0</v>
      </c>
      <c r="N1066" t="s">
        <v>406</v>
      </c>
      <c r="O1066">
        <v>47</v>
      </c>
      <c r="P1066" t="s">
        <v>400</v>
      </c>
      <c r="Q1066" t="s">
        <v>401</v>
      </c>
      <c r="R1066" t="s">
        <v>1284</v>
      </c>
    </row>
    <row r="1067" spans="1:18">
      <c r="A1067">
        <v>423</v>
      </c>
      <c r="B1067" s="9">
        <v>38908</v>
      </c>
      <c r="C1067">
        <v>5</v>
      </c>
      <c r="D1067" t="s">
        <v>1416</v>
      </c>
      <c r="E1067" t="s">
        <v>120</v>
      </c>
      <c r="F1067" t="s">
        <v>1283</v>
      </c>
      <c r="G1067">
        <v>4</v>
      </c>
      <c r="H1067">
        <v>99</v>
      </c>
      <c r="I1067">
        <v>396</v>
      </c>
      <c r="J1067" t="s">
        <v>404</v>
      </c>
      <c r="K1067">
        <v>188739</v>
      </c>
      <c r="L1067" t="s">
        <v>405</v>
      </c>
      <c r="M1067">
        <v>0</v>
      </c>
      <c r="N1067" t="s">
        <v>406</v>
      </c>
      <c r="O1067">
        <v>47</v>
      </c>
      <c r="P1067" t="s">
        <v>400</v>
      </c>
      <c r="Q1067" t="s">
        <v>401</v>
      </c>
      <c r="R1067" t="s">
        <v>1284</v>
      </c>
    </row>
    <row r="1068" spans="1:18">
      <c r="A1068">
        <v>424</v>
      </c>
      <c r="B1068" s="9">
        <v>39164</v>
      </c>
      <c r="C1068">
        <v>102</v>
      </c>
      <c r="D1068" t="s">
        <v>1362</v>
      </c>
      <c r="E1068" t="s">
        <v>355</v>
      </c>
      <c r="F1068" t="s">
        <v>1283</v>
      </c>
      <c r="G1068">
        <v>2</v>
      </c>
      <c r="H1068">
        <v>145</v>
      </c>
      <c r="I1068">
        <v>290</v>
      </c>
      <c r="J1068" t="s">
        <v>404</v>
      </c>
      <c r="K1068">
        <v>201594</v>
      </c>
      <c r="L1068" t="s">
        <v>418</v>
      </c>
      <c r="M1068">
        <v>2</v>
      </c>
      <c r="N1068" t="s">
        <v>406</v>
      </c>
      <c r="O1068">
        <v>66</v>
      </c>
      <c r="P1068" t="s">
        <v>400</v>
      </c>
      <c r="Q1068" t="s">
        <v>408</v>
      </c>
      <c r="R1068" t="s">
        <v>1310</v>
      </c>
    </row>
    <row r="1069" spans="1:18">
      <c r="A1069">
        <v>424</v>
      </c>
      <c r="B1069" s="9">
        <v>39164</v>
      </c>
      <c r="C1069">
        <v>102</v>
      </c>
      <c r="D1069" t="s">
        <v>1362</v>
      </c>
      <c r="E1069" t="s">
        <v>181</v>
      </c>
      <c r="F1069" t="s">
        <v>1293</v>
      </c>
      <c r="G1069">
        <v>3</v>
      </c>
      <c r="H1069">
        <v>99</v>
      </c>
      <c r="I1069">
        <v>297</v>
      </c>
      <c r="J1069" t="s">
        <v>404</v>
      </c>
      <c r="K1069">
        <v>201594</v>
      </c>
      <c r="L1069" t="s">
        <v>418</v>
      </c>
      <c r="M1069">
        <v>2</v>
      </c>
      <c r="N1069" t="s">
        <v>406</v>
      </c>
      <c r="O1069">
        <v>66</v>
      </c>
      <c r="P1069" t="s">
        <v>400</v>
      </c>
      <c r="Q1069" t="s">
        <v>408</v>
      </c>
      <c r="R1069" t="s">
        <v>1310</v>
      </c>
    </row>
    <row r="1070" spans="1:18">
      <c r="A1070">
        <v>424</v>
      </c>
      <c r="B1070" s="9">
        <v>39164</v>
      </c>
      <c r="C1070">
        <v>102</v>
      </c>
      <c r="D1070" t="s">
        <v>1362</v>
      </c>
      <c r="E1070" t="s">
        <v>46</v>
      </c>
      <c r="F1070" t="s">
        <v>1283</v>
      </c>
      <c r="G1070">
        <v>2</v>
      </c>
      <c r="H1070">
        <v>145</v>
      </c>
      <c r="I1070">
        <v>290</v>
      </c>
      <c r="J1070" t="s">
        <v>404</v>
      </c>
      <c r="K1070">
        <v>201594</v>
      </c>
      <c r="L1070" t="s">
        <v>418</v>
      </c>
      <c r="M1070">
        <v>2</v>
      </c>
      <c r="N1070" t="s">
        <v>406</v>
      </c>
      <c r="O1070">
        <v>66</v>
      </c>
      <c r="P1070" t="s">
        <v>400</v>
      </c>
      <c r="Q1070" t="s">
        <v>408</v>
      </c>
      <c r="R1070" t="s">
        <v>1310</v>
      </c>
    </row>
    <row r="1071" spans="1:18">
      <c r="A1071">
        <v>424</v>
      </c>
      <c r="B1071" s="9">
        <v>39164</v>
      </c>
      <c r="C1071">
        <v>102</v>
      </c>
      <c r="D1071" t="s">
        <v>1362</v>
      </c>
      <c r="E1071" t="s">
        <v>21</v>
      </c>
      <c r="F1071" t="s">
        <v>1283</v>
      </c>
      <c r="G1071">
        <v>4</v>
      </c>
      <c r="H1071">
        <v>145</v>
      </c>
      <c r="I1071">
        <v>580</v>
      </c>
      <c r="J1071" t="s">
        <v>404</v>
      </c>
      <c r="K1071">
        <v>201594</v>
      </c>
      <c r="L1071" t="s">
        <v>418</v>
      </c>
      <c r="M1071">
        <v>2</v>
      </c>
      <c r="N1071" t="s">
        <v>406</v>
      </c>
      <c r="O1071">
        <v>66</v>
      </c>
      <c r="P1071" t="s">
        <v>400</v>
      </c>
      <c r="Q1071" t="s">
        <v>408</v>
      </c>
      <c r="R1071" t="s">
        <v>1310</v>
      </c>
    </row>
    <row r="1072" spans="1:18">
      <c r="A1072">
        <v>424</v>
      </c>
      <c r="B1072" s="9">
        <v>39164</v>
      </c>
      <c r="C1072">
        <v>102</v>
      </c>
      <c r="D1072" t="s">
        <v>1362</v>
      </c>
      <c r="E1072" t="s">
        <v>102</v>
      </c>
      <c r="F1072" t="s">
        <v>1283</v>
      </c>
      <c r="G1072">
        <v>3</v>
      </c>
      <c r="H1072">
        <v>145</v>
      </c>
      <c r="I1072">
        <v>435</v>
      </c>
      <c r="J1072" t="s">
        <v>404</v>
      </c>
      <c r="K1072">
        <v>201594</v>
      </c>
      <c r="L1072" t="s">
        <v>418</v>
      </c>
      <c r="M1072">
        <v>2</v>
      </c>
      <c r="N1072" t="s">
        <v>406</v>
      </c>
      <c r="O1072">
        <v>66</v>
      </c>
      <c r="P1072" t="s">
        <v>400</v>
      </c>
      <c r="Q1072" t="s">
        <v>408</v>
      </c>
      <c r="R1072" t="s">
        <v>1310</v>
      </c>
    </row>
    <row r="1073" spans="1:18">
      <c r="A1073">
        <v>425</v>
      </c>
      <c r="B1073" s="9">
        <v>39004</v>
      </c>
      <c r="C1073">
        <v>16</v>
      </c>
      <c r="D1073" t="s">
        <v>1343</v>
      </c>
      <c r="E1073" t="s">
        <v>128</v>
      </c>
      <c r="F1073" t="s">
        <v>1283</v>
      </c>
      <c r="G1073">
        <v>3</v>
      </c>
      <c r="H1073">
        <v>135</v>
      </c>
      <c r="I1073">
        <v>405</v>
      </c>
      <c r="J1073" t="s">
        <v>404</v>
      </c>
      <c r="K1073">
        <v>134948</v>
      </c>
      <c r="L1073" t="s">
        <v>405</v>
      </c>
      <c r="M1073">
        <v>0</v>
      </c>
      <c r="N1073" t="s">
        <v>406</v>
      </c>
      <c r="O1073">
        <v>20</v>
      </c>
      <c r="P1073" t="s">
        <v>400</v>
      </c>
      <c r="Q1073" t="s">
        <v>401</v>
      </c>
      <c r="R1073" t="s">
        <v>1333</v>
      </c>
    </row>
    <row r="1074" spans="1:18">
      <c r="A1074">
        <v>425</v>
      </c>
      <c r="B1074" s="9">
        <v>39004</v>
      </c>
      <c r="C1074">
        <v>16</v>
      </c>
      <c r="D1074" t="s">
        <v>1343</v>
      </c>
      <c r="E1074" t="s">
        <v>150</v>
      </c>
      <c r="F1074" t="s">
        <v>1283</v>
      </c>
      <c r="G1074">
        <v>3</v>
      </c>
      <c r="H1074">
        <v>125</v>
      </c>
      <c r="I1074">
        <v>375</v>
      </c>
      <c r="J1074" t="s">
        <v>404</v>
      </c>
      <c r="K1074">
        <v>134948</v>
      </c>
      <c r="L1074" t="s">
        <v>405</v>
      </c>
      <c r="M1074">
        <v>0</v>
      </c>
      <c r="N1074" t="s">
        <v>406</v>
      </c>
      <c r="O1074">
        <v>20</v>
      </c>
      <c r="P1074" t="s">
        <v>400</v>
      </c>
      <c r="Q1074" t="s">
        <v>401</v>
      </c>
      <c r="R1074" t="s">
        <v>1333</v>
      </c>
    </row>
    <row r="1075" spans="1:18">
      <c r="A1075">
        <v>425</v>
      </c>
      <c r="B1075" s="9">
        <v>39004</v>
      </c>
      <c r="C1075">
        <v>16</v>
      </c>
      <c r="D1075" t="s">
        <v>1343</v>
      </c>
      <c r="E1075" t="s">
        <v>356</v>
      </c>
      <c r="F1075" t="s">
        <v>1283</v>
      </c>
      <c r="G1075">
        <v>3</v>
      </c>
      <c r="H1075">
        <v>150</v>
      </c>
      <c r="I1075">
        <v>450</v>
      </c>
      <c r="J1075" t="s">
        <v>404</v>
      </c>
      <c r="K1075">
        <v>134948</v>
      </c>
      <c r="L1075" t="s">
        <v>405</v>
      </c>
      <c r="M1075">
        <v>0</v>
      </c>
      <c r="N1075" t="s">
        <v>406</v>
      </c>
      <c r="O1075">
        <v>20</v>
      </c>
      <c r="P1075" t="s">
        <v>400</v>
      </c>
      <c r="Q1075" t="s">
        <v>401</v>
      </c>
      <c r="R1075" t="s">
        <v>1333</v>
      </c>
    </row>
    <row r="1076" spans="1:18">
      <c r="A1076">
        <v>426</v>
      </c>
      <c r="B1076" s="9">
        <v>38855</v>
      </c>
      <c r="C1076">
        <v>147</v>
      </c>
      <c r="D1076" t="s">
        <v>1298</v>
      </c>
      <c r="E1076" t="s">
        <v>246</v>
      </c>
      <c r="F1076" t="s">
        <v>1283</v>
      </c>
      <c r="G1076">
        <v>3</v>
      </c>
      <c r="H1076">
        <v>85</v>
      </c>
      <c r="I1076">
        <v>255</v>
      </c>
      <c r="J1076" t="s">
        <v>435</v>
      </c>
      <c r="K1076">
        <v>433532</v>
      </c>
      <c r="L1076" t="s">
        <v>405</v>
      </c>
      <c r="M1076">
        <v>0</v>
      </c>
      <c r="N1076" t="s">
        <v>399</v>
      </c>
      <c r="O1076">
        <v>18</v>
      </c>
      <c r="P1076" t="s">
        <v>407</v>
      </c>
      <c r="Q1076" t="s">
        <v>408</v>
      </c>
      <c r="R1076" t="s">
        <v>1284</v>
      </c>
    </row>
    <row r="1077" spans="1:18">
      <c r="A1077">
        <v>427</v>
      </c>
      <c r="B1077" s="9">
        <v>39175</v>
      </c>
      <c r="C1077">
        <v>94</v>
      </c>
      <c r="D1077" t="s">
        <v>1397</v>
      </c>
      <c r="E1077" t="s">
        <v>240</v>
      </c>
      <c r="F1077" t="s">
        <v>1283</v>
      </c>
      <c r="G1077">
        <v>4</v>
      </c>
      <c r="H1077">
        <v>85</v>
      </c>
      <c r="I1077">
        <v>340</v>
      </c>
      <c r="J1077" t="s">
        <v>397</v>
      </c>
      <c r="K1077">
        <v>376128</v>
      </c>
      <c r="L1077" t="s">
        <v>398</v>
      </c>
      <c r="M1077">
        <v>4</v>
      </c>
      <c r="N1077" t="s">
        <v>406</v>
      </c>
      <c r="O1077">
        <v>30</v>
      </c>
      <c r="P1077" t="s">
        <v>400</v>
      </c>
      <c r="Q1077" t="s">
        <v>408</v>
      </c>
      <c r="R1077" t="s">
        <v>1303</v>
      </c>
    </row>
    <row r="1078" spans="1:18">
      <c r="A1078">
        <v>427</v>
      </c>
      <c r="B1078" s="9">
        <v>39175</v>
      </c>
      <c r="C1078">
        <v>94</v>
      </c>
      <c r="D1078" t="s">
        <v>1397</v>
      </c>
      <c r="E1078" t="s">
        <v>229</v>
      </c>
      <c r="F1078" t="s">
        <v>1283</v>
      </c>
      <c r="G1078">
        <v>2</v>
      </c>
      <c r="H1078">
        <v>150</v>
      </c>
      <c r="I1078">
        <v>300</v>
      </c>
      <c r="J1078" t="s">
        <v>397</v>
      </c>
      <c r="K1078">
        <v>376128</v>
      </c>
      <c r="L1078" t="s">
        <v>398</v>
      </c>
      <c r="M1078">
        <v>4</v>
      </c>
      <c r="N1078" t="s">
        <v>406</v>
      </c>
      <c r="O1078">
        <v>30</v>
      </c>
      <c r="P1078" t="s">
        <v>400</v>
      </c>
      <c r="Q1078" t="s">
        <v>408</v>
      </c>
      <c r="R1078" t="s">
        <v>1303</v>
      </c>
    </row>
    <row r="1079" spans="1:18">
      <c r="A1079">
        <v>427</v>
      </c>
      <c r="B1079" s="9">
        <v>39175</v>
      </c>
      <c r="C1079">
        <v>94</v>
      </c>
      <c r="D1079" t="s">
        <v>1397</v>
      </c>
      <c r="E1079" t="s">
        <v>58</v>
      </c>
      <c r="F1079" t="s">
        <v>1283</v>
      </c>
      <c r="G1079">
        <v>4</v>
      </c>
      <c r="H1079">
        <v>125</v>
      </c>
      <c r="I1079">
        <v>500</v>
      </c>
      <c r="J1079" t="s">
        <v>397</v>
      </c>
      <c r="K1079">
        <v>376128</v>
      </c>
      <c r="L1079" t="s">
        <v>398</v>
      </c>
      <c r="M1079">
        <v>4</v>
      </c>
      <c r="N1079" t="s">
        <v>406</v>
      </c>
      <c r="O1079">
        <v>30</v>
      </c>
      <c r="P1079" t="s">
        <v>400</v>
      </c>
      <c r="Q1079" t="s">
        <v>408</v>
      </c>
      <c r="R1079" t="s">
        <v>1303</v>
      </c>
    </row>
    <row r="1080" spans="1:18">
      <c r="A1080">
        <v>427</v>
      </c>
      <c r="B1080" s="9">
        <v>39175</v>
      </c>
      <c r="C1080">
        <v>94</v>
      </c>
      <c r="D1080" t="s">
        <v>1397</v>
      </c>
      <c r="E1080" t="s">
        <v>273</v>
      </c>
      <c r="F1080" t="s">
        <v>1283</v>
      </c>
      <c r="G1080">
        <v>2</v>
      </c>
      <c r="H1080">
        <v>119</v>
      </c>
      <c r="I1080">
        <v>238</v>
      </c>
      <c r="J1080" t="s">
        <v>397</v>
      </c>
      <c r="K1080">
        <v>376128</v>
      </c>
      <c r="L1080" t="s">
        <v>398</v>
      </c>
      <c r="M1080">
        <v>4</v>
      </c>
      <c r="N1080" t="s">
        <v>406</v>
      </c>
      <c r="O1080">
        <v>30</v>
      </c>
      <c r="P1080" t="s">
        <v>400</v>
      </c>
      <c r="Q1080" t="s">
        <v>408</v>
      </c>
      <c r="R1080" t="s">
        <v>1303</v>
      </c>
    </row>
    <row r="1081" spans="1:18">
      <c r="A1081">
        <v>428</v>
      </c>
      <c r="B1081" s="9">
        <v>38932</v>
      </c>
      <c r="C1081">
        <v>46</v>
      </c>
      <c r="D1081" t="s">
        <v>1389</v>
      </c>
      <c r="E1081" t="s">
        <v>152</v>
      </c>
      <c r="F1081" t="s">
        <v>1293</v>
      </c>
      <c r="G1081">
        <v>4</v>
      </c>
      <c r="H1081">
        <v>150</v>
      </c>
      <c r="I1081">
        <v>600</v>
      </c>
      <c r="J1081" t="s">
        <v>404</v>
      </c>
      <c r="K1081">
        <v>67595</v>
      </c>
      <c r="L1081" t="s">
        <v>405</v>
      </c>
      <c r="M1081">
        <v>0</v>
      </c>
      <c r="N1081" t="s">
        <v>399</v>
      </c>
      <c r="O1081">
        <v>32</v>
      </c>
      <c r="P1081" t="s">
        <v>407</v>
      </c>
      <c r="Q1081" t="s">
        <v>401</v>
      </c>
      <c r="R1081" t="s">
        <v>1303</v>
      </c>
    </row>
    <row r="1082" spans="1:18">
      <c r="A1082">
        <v>428</v>
      </c>
      <c r="B1082" s="9">
        <v>38932</v>
      </c>
      <c r="C1082">
        <v>46</v>
      </c>
      <c r="D1082" t="s">
        <v>1389</v>
      </c>
      <c r="E1082" t="s">
        <v>175</v>
      </c>
      <c r="F1082" t="s">
        <v>1283</v>
      </c>
      <c r="G1082">
        <v>4</v>
      </c>
      <c r="H1082">
        <v>135</v>
      </c>
      <c r="I1082">
        <v>540</v>
      </c>
      <c r="J1082" t="s">
        <v>404</v>
      </c>
      <c r="K1082">
        <v>67595</v>
      </c>
      <c r="L1082" t="s">
        <v>405</v>
      </c>
      <c r="M1082">
        <v>0</v>
      </c>
      <c r="N1082" t="s">
        <v>399</v>
      </c>
      <c r="O1082">
        <v>32</v>
      </c>
      <c r="P1082" t="s">
        <v>407</v>
      </c>
      <c r="Q1082" t="s">
        <v>401</v>
      </c>
      <c r="R1082" t="s">
        <v>1303</v>
      </c>
    </row>
    <row r="1083" spans="1:18">
      <c r="A1083">
        <v>429</v>
      </c>
      <c r="B1083" s="9">
        <v>39156</v>
      </c>
      <c r="C1083">
        <v>102</v>
      </c>
      <c r="D1083" t="s">
        <v>1362</v>
      </c>
      <c r="E1083" t="s">
        <v>261</v>
      </c>
      <c r="F1083" t="s">
        <v>1283</v>
      </c>
      <c r="G1083">
        <v>4</v>
      </c>
      <c r="H1083">
        <v>150</v>
      </c>
      <c r="I1083">
        <v>600</v>
      </c>
      <c r="J1083" t="s">
        <v>404</v>
      </c>
      <c r="K1083">
        <v>201594</v>
      </c>
      <c r="L1083" t="s">
        <v>418</v>
      </c>
      <c r="M1083">
        <v>2</v>
      </c>
      <c r="N1083" t="s">
        <v>406</v>
      </c>
      <c r="O1083">
        <v>66</v>
      </c>
      <c r="P1083" t="s">
        <v>400</v>
      </c>
      <c r="Q1083" t="s">
        <v>408</v>
      </c>
      <c r="R1083" t="s">
        <v>1310</v>
      </c>
    </row>
    <row r="1084" spans="1:18">
      <c r="A1084">
        <v>429</v>
      </c>
      <c r="B1084" s="9">
        <v>39156</v>
      </c>
      <c r="C1084">
        <v>102</v>
      </c>
      <c r="D1084" t="s">
        <v>1362</v>
      </c>
      <c r="E1084" t="s">
        <v>176</v>
      </c>
      <c r="F1084" t="s">
        <v>1283</v>
      </c>
      <c r="G1084">
        <v>3</v>
      </c>
      <c r="H1084">
        <v>150</v>
      </c>
      <c r="I1084">
        <v>450</v>
      </c>
      <c r="J1084" t="s">
        <v>404</v>
      </c>
      <c r="K1084">
        <v>201594</v>
      </c>
      <c r="L1084" t="s">
        <v>418</v>
      </c>
      <c r="M1084">
        <v>2</v>
      </c>
      <c r="N1084" t="s">
        <v>406</v>
      </c>
      <c r="O1084">
        <v>66</v>
      </c>
      <c r="P1084" t="s">
        <v>400</v>
      </c>
      <c r="Q1084" t="s">
        <v>408</v>
      </c>
      <c r="R1084" t="s">
        <v>1310</v>
      </c>
    </row>
    <row r="1085" spans="1:18">
      <c r="A1085">
        <v>429</v>
      </c>
      <c r="B1085" s="9">
        <v>39156</v>
      </c>
      <c r="C1085">
        <v>102</v>
      </c>
      <c r="D1085" t="s">
        <v>1362</v>
      </c>
      <c r="E1085" t="s">
        <v>251</v>
      </c>
      <c r="F1085" t="s">
        <v>1283</v>
      </c>
      <c r="G1085">
        <v>4</v>
      </c>
      <c r="H1085">
        <v>125</v>
      </c>
      <c r="I1085">
        <v>500</v>
      </c>
      <c r="J1085" t="s">
        <v>404</v>
      </c>
      <c r="K1085">
        <v>201594</v>
      </c>
      <c r="L1085" t="s">
        <v>418</v>
      </c>
      <c r="M1085">
        <v>2</v>
      </c>
      <c r="N1085" t="s">
        <v>406</v>
      </c>
      <c r="O1085">
        <v>66</v>
      </c>
      <c r="P1085" t="s">
        <v>400</v>
      </c>
      <c r="Q1085" t="s">
        <v>408</v>
      </c>
      <c r="R1085" t="s">
        <v>1310</v>
      </c>
    </row>
    <row r="1086" spans="1:18">
      <c r="A1086">
        <v>430</v>
      </c>
      <c r="B1086" s="9">
        <v>39095</v>
      </c>
      <c r="C1086">
        <v>95</v>
      </c>
      <c r="D1086" t="s">
        <v>1432</v>
      </c>
      <c r="E1086" t="s">
        <v>158</v>
      </c>
      <c r="F1086" t="s">
        <v>1283</v>
      </c>
      <c r="G1086">
        <v>1</v>
      </c>
      <c r="H1086">
        <v>150</v>
      </c>
      <c r="I1086">
        <v>150</v>
      </c>
      <c r="J1086" t="s">
        <v>397</v>
      </c>
      <c r="K1086">
        <v>211850</v>
      </c>
      <c r="L1086" t="s">
        <v>405</v>
      </c>
      <c r="M1086">
        <v>0</v>
      </c>
      <c r="N1086" t="s">
        <v>406</v>
      </c>
      <c r="O1086">
        <v>26</v>
      </c>
      <c r="P1086" t="s">
        <v>400</v>
      </c>
      <c r="Q1086" t="s">
        <v>401</v>
      </c>
      <c r="R1086" t="s">
        <v>1290</v>
      </c>
    </row>
    <row r="1087" spans="1:18">
      <c r="A1087">
        <v>430</v>
      </c>
      <c r="B1087" s="9">
        <v>39095</v>
      </c>
      <c r="C1087">
        <v>95</v>
      </c>
      <c r="D1087" t="s">
        <v>1432</v>
      </c>
      <c r="E1087" t="s">
        <v>130</v>
      </c>
      <c r="F1087" t="s">
        <v>1283</v>
      </c>
      <c r="G1087">
        <v>3</v>
      </c>
      <c r="H1087">
        <v>85</v>
      </c>
      <c r="I1087">
        <v>255</v>
      </c>
      <c r="J1087" t="s">
        <v>397</v>
      </c>
      <c r="K1087">
        <v>211850</v>
      </c>
      <c r="L1087" t="s">
        <v>405</v>
      </c>
      <c r="M1087">
        <v>0</v>
      </c>
      <c r="N1087" t="s">
        <v>406</v>
      </c>
      <c r="O1087">
        <v>26</v>
      </c>
      <c r="P1087" t="s">
        <v>400</v>
      </c>
      <c r="Q1087" t="s">
        <v>401</v>
      </c>
      <c r="R1087" t="s">
        <v>1290</v>
      </c>
    </row>
    <row r="1088" spans="1:18">
      <c r="A1088">
        <v>430</v>
      </c>
      <c r="B1088" s="9">
        <v>39095</v>
      </c>
      <c r="C1088">
        <v>95</v>
      </c>
      <c r="D1088" t="s">
        <v>1432</v>
      </c>
      <c r="E1088" t="s">
        <v>270</v>
      </c>
      <c r="F1088" t="s">
        <v>1283</v>
      </c>
      <c r="G1088">
        <v>2</v>
      </c>
      <c r="H1088">
        <v>150</v>
      </c>
      <c r="I1088">
        <v>300</v>
      </c>
      <c r="J1088" t="s">
        <v>397</v>
      </c>
      <c r="K1088">
        <v>211850</v>
      </c>
      <c r="L1088" t="s">
        <v>405</v>
      </c>
      <c r="M1088">
        <v>0</v>
      </c>
      <c r="N1088" t="s">
        <v>406</v>
      </c>
      <c r="O1088">
        <v>26</v>
      </c>
      <c r="P1088" t="s">
        <v>400</v>
      </c>
      <c r="Q1088" t="s">
        <v>401</v>
      </c>
      <c r="R1088" t="s">
        <v>1290</v>
      </c>
    </row>
    <row r="1089" spans="1:18">
      <c r="A1089">
        <v>430</v>
      </c>
      <c r="B1089" s="9">
        <v>39095</v>
      </c>
      <c r="C1089">
        <v>95</v>
      </c>
      <c r="D1089" t="s">
        <v>1432</v>
      </c>
      <c r="E1089" t="s">
        <v>206</v>
      </c>
      <c r="F1089" t="s">
        <v>1283</v>
      </c>
      <c r="G1089">
        <v>1</v>
      </c>
      <c r="H1089">
        <v>135</v>
      </c>
      <c r="I1089">
        <v>135</v>
      </c>
      <c r="J1089" t="s">
        <v>397</v>
      </c>
      <c r="K1089">
        <v>211850</v>
      </c>
      <c r="L1089" t="s">
        <v>405</v>
      </c>
      <c r="M1089">
        <v>0</v>
      </c>
      <c r="N1089" t="s">
        <v>406</v>
      </c>
      <c r="O1089">
        <v>26</v>
      </c>
      <c r="P1089" t="s">
        <v>400</v>
      </c>
      <c r="Q1089" t="s">
        <v>401</v>
      </c>
      <c r="R1089" t="s">
        <v>1290</v>
      </c>
    </row>
    <row r="1090" spans="1:18">
      <c r="A1090">
        <v>431</v>
      </c>
      <c r="B1090" s="9">
        <v>39041</v>
      </c>
      <c r="C1090">
        <v>75</v>
      </c>
      <c r="D1090" t="s">
        <v>1383</v>
      </c>
      <c r="E1090" t="s">
        <v>285</v>
      </c>
      <c r="F1090" t="s">
        <v>1283</v>
      </c>
      <c r="G1090">
        <v>3</v>
      </c>
      <c r="H1090">
        <v>150</v>
      </c>
      <c r="I1090">
        <v>450</v>
      </c>
      <c r="J1090" t="s">
        <v>411</v>
      </c>
      <c r="K1090">
        <v>464397</v>
      </c>
      <c r="L1090" t="s">
        <v>405</v>
      </c>
      <c r="M1090">
        <v>0</v>
      </c>
      <c r="N1090" t="s">
        <v>399</v>
      </c>
      <c r="O1090">
        <v>26</v>
      </c>
      <c r="P1090" t="s">
        <v>400</v>
      </c>
      <c r="Q1090" t="s">
        <v>408</v>
      </c>
      <c r="R1090" t="s">
        <v>1286</v>
      </c>
    </row>
    <row r="1091" spans="1:18">
      <c r="A1091">
        <v>432</v>
      </c>
      <c r="B1091" s="9">
        <v>39104</v>
      </c>
      <c r="C1091">
        <v>20</v>
      </c>
      <c r="D1091" t="s">
        <v>1361</v>
      </c>
      <c r="E1091" t="s">
        <v>264</v>
      </c>
      <c r="F1091" t="s">
        <v>1283</v>
      </c>
      <c r="G1091">
        <v>4</v>
      </c>
      <c r="H1091">
        <v>135</v>
      </c>
      <c r="I1091">
        <v>540</v>
      </c>
      <c r="J1091" t="s">
        <v>404</v>
      </c>
      <c r="K1091">
        <v>229723</v>
      </c>
      <c r="L1091" t="s">
        <v>398</v>
      </c>
      <c r="M1091">
        <v>2</v>
      </c>
      <c r="N1091" t="s">
        <v>406</v>
      </c>
      <c r="O1091">
        <v>60</v>
      </c>
      <c r="P1091" t="s">
        <v>407</v>
      </c>
      <c r="Q1091" t="s">
        <v>401</v>
      </c>
      <c r="R1091" t="s">
        <v>1295</v>
      </c>
    </row>
    <row r="1092" spans="1:18">
      <c r="A1092">
        <v>433</v>
      </c>
      <c r="B1092" s="9">
        <v>39169</v>
      </c>
      <c r="C1092">
        <v>61</v>
      </c>
      <c r="D1092" t="s">
        <v>1318</v>
      </c>
      <c r="E1092" t="s">
        <v>164</v>
      </c>
      <c r="F1092" t="s">
        <v>1283</v>
      </c>
      <c r="G1092">
        <v>1</v>
      </c>
      <c r="H1092">
        <v>119</v>
      </c>
      <c r="I1092">
        <v>119</v>
      </c>
      <c r="J1092" t="s">
        <v>411</v>
      </c>
      <c r="K1092">
        <v>28413</v>
      </c>
      <c r="L1092" t="s">
        <v>405</v>
      </c>
      <c r="M1092">
        <v>0</v>
      </c>
      <c r="N1092" t="s">
        <v>406</v>
      </c>
      <c r="O1092">
        <v>65</v>
      </c>
      <c r="P1092" t="s">
        <v>407</v>
      </c>
      <c r="Q1092" t="s">
        <v>408</v>
      </c>
      <c r="R1092" t="s">
        <v>1295</v>
      </c>
    </row>
    <row r="1093" spans="1:18">
      <c r="A1093">
        <v>433</v>
      </c>
      <c r="B1093" s="9">
        <v>39169</v>
      </c>
      <c r="C1093">
        <v>61</v>
      </c>
      <c r="D1093" t="s">
        <v>1318</v>
      </c>
      <c r="E1093" t="s">
        <v>280</v>
      </c>
      <c r="F1093" t="s">
        <v>1293</v>
      </c>
      <c r="G1093">
        <v>3</v>
      </c>
      <c r="H1093">
        <v>145</v>
      </c>
      <c r="I1093">
        <v>435</v>
      </c>
      <c r="J1093" t="s">
        <v>411</v>
      </c>
      <c r="K1093">
        <v>28413</v>
      </c>
      <c r="L1093" t="s">
        <v>405</v>
      </c>
      <c r="M1093">
        <v>0</v>
      </c>
      <c r="N1093" t="s">
        <v>406</v>
      </c>
      <c r="O1093">
        <v>65</v>
      </c>
      <c r="P1093" t="s">
        <v>407</v>
      </c>
      <c r="Q1093" t="s">
        <v>408</v>
      </c>
      <c r="R1093" t="s">
        <v>1295</v>
      </c>
    </row>
    <row r="1094" spans="1:18">
      <c r="A1094">
        <v>433</v>
      </c>
      <c r="B1094" s="9">
        <v>39169</v>
      </c>
      <c r="C1094">
        <v>61</v>
      </c>
      <c r="D1094" t="s">
        <v>1318</v>
      </c>
      <c r="E1094" t="s">
        <v>36</v>
      </c>
      <c r="F1094" t="s">
        <v>1283</v>
      </c>
      <c r="G1094">
        <v>4</v>
      </c>
      <c r="H1094">
        <v>150</v>
      </c>
      <c r="I1094">
        <v>600</v>
      </c>
      <c r="J1094" t="s">
        <v>411</v>
      </c>
      <c r="K1094">
        <v>28413</v>
      </c>
      <c r="L1094" t="s">
        <v>405</v>
      </c>
      <c r="M1094">
        <v>0</v>
      </c>
      <c r="N1094" t="s">
        <v>406</v>
      </c>
      <c r="O1094">
        <v>65</v>
      </c>
      <c r="P1094" t="s">
        <v>407</v>
      </c>
      <c r="Q1094" t="s">
        <v>408</v>
      </c>
      <c r="R1094" t="s">
        <v>1295</v>
      </c>
    </row>
    <row r="1095" spans="1:18">
      <c r="A1095">
        <v>433</v>
      </c>
      <c r="B1095" s="9">
        <v>39169</v>
      </c>
      <c r="C1095">
        <v>61</v>
      </c>
      <c r="D1095" t="s">
        <v>1318</v>
      </c>
      <c r="E1095" t="s">
        <v>180</v>
      </c>
      <c r="F1095" t="s">
        <v>1283</v>
      </c>
      <c r="G1095">
        <v>3</v>
      </c>
      <c r="H1095">
        <v>110</v>
      </c>
      <c r="I1095">
        <v>330</v>
      </c>
      <c r="J1095" t="s">
        <v>411</v>
      </c>
      <c r="K1095">
        <v>28413</v>
      </c>
      <c r="L1095" t="s">
        <v>405</v>
      </c>
      <c r="M1095">
        <v>0</v>
      </c>
      <c r="N1095" t="s">
        <v>406</v>
      </c>
      <c r="O1095">
        <v>65</v>
      </c>
      <c r="P1095" t="s">
        <v>407</v>
      </c>
      <c r="Q1095" t="s">
        <v>408</v>
      </c>
      <c r="R1095" t="s">
        <v>1295</v>
      </c>
    </row>
    <row r="1096" spans="1:18">
      <c r="A1096">
        <v>433</v>
      </c>
      <c r="B1096" s="9">
        <v>39169</v>
      </c>
      <c r="C1096">
        <v>61</v>
      </c>
      <c r="D1096" t="s">
        <v>1318</v>
      </c>
      <c r="E1096" t="s">
        <v>270</v>
      </c>
      <c r="F1096" t="s">
        <v>1283</v>
      </c>
      <c r="G1096">
        <v>2</v>
      </c>
      <c r="H1096">
        <v>150</v>
      </c>
      <c r="I1096">
        <v>300</v>
      </c>
      <c r="J1096" t="s">
        <v>411</v>
      </c>
      <c r="K1096">
        <v>28413</v>
      </c>
      <c r="L1096" t="s">
        <v>405</v>
      </c>
      <c r="M1096">
        <v>0</v>
      </c>
      <c r="N1096" t="s">
        <v>406</v>
      </c>
      <c r="O1096">
        <v>65</v>
      </c>
      <c r="P1096" t="s">
        <v>407</v>
      </c>
      <c r="Q1096" t="s">
        <v>408</v>
      </c>
      <c r="R1096" t="s">
        <v>1295</v>
      </c>
    </row>
    <row r="1097" spans="1:18">
      <c r="A1097">
        <v>434</v>
      </c>
      <c r="B1097" s="9">
        <v>39199</v>
      </c>
      <c r="C1097">
        <v>23</v>
      </c>
      <c r="D1097" t="s">
        <v>1377</v>
      </c>
      <c r="E1097" t="s">
        <v>40</v>
      </c>
      <c r="F1097" t="s">
        <v>1283</v>
      </c>
      <c r="G1097">
        <v>2</v>
      </c>
      <c r="H1097">
        <v>150</v>
      </c>
      <c r="I1097">
        <v>300</v>
      </c>
      <c r="J1097" t="s">
        <v>411</v>
      </c>
      <c r="K1097">
        <v>403077</v>
      </c>
      <c r="L1097" t="s">
        <v>418</v>
      </c>
      <c r="M1097">
        <v>1</v>
      </c>
      <c r="N1097" t="s">
        <v>406</v>
      </c>
      <c r="O1097">
        <v>64</v>
      </c>
      <c r="P1097" t="s">
        <v>407</v>
      </c>
      <c r="Q1097" t="s">
        <v>401</v>
      </c>
      <c r="R1097" t="s">
        <v>1288</v>
      </c>
    </row>
    <row r="1098" spans="1:18">
      <c r="A1098">
        <v>434</v>
      </c>
      <c r="B1098" s="9">
        <v>39199</v>
      </c>
      <c r="C1098">
        <v>23</v>
      </c>
      <c r="D1098" t="s">
        <v>1377</v>
      </c>
      <c r="E1098" t="s">
        <v>31</v>
      </c>
      <c r="F1098" t="s">
        <v>1283</v>
      </c>
      <c r="G1098">
        <v>2</v>
      </c>
      <c r="H1098">
        <v>135</v>
      </c>
      <c r="I1098">
        <v>270</v>
      </c>
      <c r="J1098" t="s">
        <v>411</v>
      </c>
      <c r="K1098">
        <v>403077</v>
      </c>
      <c r="L1098" t="s">
        <v>418</v>
      </c>
      <c r="M1098">
        <v>1</v>
      </c>
      <c r="N1098" t="s">
        <v>406</v>
      </c>
      <c r="O1098">
        <v>64</v>
      </c>
      <c r="P1098" t="s">
        <v>407</v>
      </c>
      <c r="Q1098" t="s">
        <v>401</v>
      </c>
      <c r="R1098" t="s">
        <v>1288</v>
      </c>
    </row>
    <row r="1099" spans="1:18">
      <c r="A1099">
        <v>435</v>
      </c>
      <c r="B1099" s="9">
        <v>38898</v>
      </c>
      <c r="C1099">
        <v>30</v>
      </c>
      <c r="D1099" t="s">
        <v>1360</v>
      </c>
      <c r="E1099" t="s">
        <v>284</v>
      </c>
      <c r="F1099" t="s">
        <v>1283</v>
      </c>
      <c r="G1099">
        <v>2</v>
      </c>
      <c r="H1099">
        <v>85</v>
      </c>
      <c r="I1099">
        <v>170</v>
      </c>
      <c r="J1099" t="s">
        <v>397</v>
      </c>
      <c r="K1099">
        <v>460251</v>
      </c>
      <c r="L1099" t="s">
        <v>405</v>
      </c>
      <c r="M1099">
        <v>0</v>
      </c>
      <c r="N1099" t="s">
        <v>399</v>
      </c>
      <c r="O1099">
        <v>66</v>
      </c>
      <c r="P1099" t="s">
        <v>400</v>
      </c>
      <c r="Q1099" t="s">
        <v>408</v>
      </c>
      <c r="R1099" t="s">
        <v>1299</v>
      </c>
    </row>
    <row r="1100" spans="1:18">
      <c r="A1100">
        <v>435</v>
      </c>
      <c r="B1100" s="9">
        <v>38898</v>
      </c>
      <c r="C1100">
        <v>30</v>
      </c>
      <c r="D1100" t="s">
        <v>1360</v>
      </c>
      <c r="E1100" t="s">
        <v>278</v>
      </c>
      <c r="F1100" t="s">
        <v>1283</v>
      </c>
      <c r="G1100">
        <v>4</v>
      </c>
      <c r="H1100">
        <v>125</v>
      </c>
      <c r="I1100">
        <v>500</v>
      </c>
      <c r="J1100" t="s">
        <v>397</v>
      </c>
      <c r="K1100">
        <v>460251</v>
      </c>
      <c r="L1100" t="s">
        <v>405</v>
      </c>
      <c r="M1100">
        <v>0</v>
      </c>
      <c r="N1100" t="s">
        <v>399</v>
      </c>
      <c r="O1100">
        <v>66</v>
      </c>
      <c r="P1100" t="s">
        <v>400</v>
      </c>
      <c r="Q1100" t="s">
        <v>408</v>
      </c>
      <c r="R1100" t="s">
        <v>1299</v>
      </c>
    </row>
    <row r="1101" spans="1:18">
      <c r="A1101">
        <v>435</v>
      </c>
      <c r="B1101" s="9">
        <v>38898</v>
      </c>
      <c r="C1101">
        <v>30</v>
      </c>
      <c r="D1101" t="s">
        <v>1360</v>
      </c>
      <c r="E1101" t="s">
        <v>121</v>
      </c>
      <c r="F1101" t="s">
        <v>1283</v>
      </c>
      <c r="G1101">
        <v>1</v>
      </c>
      <c r="H1101">
        <v>145</v>
      </c>
      <c r="I1101">
        <v>145</v>
      </c>
      <c r="J1101" t="s">
        <v>397</v>
      </c>
      <c r="K1101">
        <v>460251</v>
      </c>
      <c r="L1101" t="s">
        <v>405</v>
      </c>
      <c r="M1101">
        <v>0</v>
      </c>
      <c r="N1101" t="s">
        <v>399</v>
      </c>
      <c r="O1101">
        <v>66</v>
      </c>
      <c r="P1101" t="s">
        <v>400</v>
      </c>
      <c r="Q1101" t="s">
        <v>408</v>
      </c>
      <c r="R1101" t="s">
        <v>1299</v>
      </c>
    </row>
    <row r="1102" spans="1:18">
      <c r="A1102">
        <v>435</v>
      </c>
      <c r="B1102" s="9">
        <v>38898</v>
      </c>
      <c r="C1102">
        <v>30</v>
      </c>
      <c r="D1102" t="s">
        <v>1360</v>
      </c>
      <c r="E1102" t="s">
        <v>154</v>
      </c>
      <c r="F1102" t="s">
        <v>1283</v>
      </c>
      <c r="G1102">
        <v>3</v>
      </c>
      <c r="H1102">
        <v>145</v>
      </c>
      <c r="I1102">
        <v>435</v>
      </c>
      <c r="J1102" t="s">
        <v>397</v>
      </c>
      <c r="K1102">
        <v>460251</v>
      </c>
      <c r="L1102" t="s">
        <v>405</v>
      </c>
      <c r="M1102">
        <v>0</v>
      </c>
      <c r="N1102" t="s">
        <v>399</v>
      </c>
      <c r="O1102">
        <v>66</v>
      </c>
      <c r="P1102" t="s">
        <v>400</v>
      </c>
      <c r="Q1102" t="s">
        <v>408</v>
      </c>
      <c r="R1102" t="s">
        <v>1299</v>
      </c>
    </row>
    <row r="1103" spans="1:18">
      <c r="A1103">
        <v>435</v>
      </c>
      <c r="B1103" s="9">
        <v>38898</v>
      </c>
      <c r="C1103">
        <v>30</v>
      </c>
      <c r="D1103" t="s">
        <v>1360</v>
      </c>
      <c r="E1103" t="s">
        <v>332</v>
      </c>
      <c r="F1103" t="s">
        <v>1283</v>
      </c>
      <c r="G1103">
        <v>3</v>
      </c>
      <c r="H1103">
        <v>150</v>
      </c>
      <c r="I1103">
        <v>450</v>
      </c>
      <c r="J1103" t="s">
        <v>397</v>
      </c>
      <c r="K1103">
        <v>460251</v>
      </c>
      <c r="L1103" t="s">
        <v>405</v>
      </c>
      <c r="M1103">
        <v>0</v>
      </c>
      <c r="N1103" t="s">
        <v>399</v>
      </c>
      <c r="O1103">
        <v>66</v>
      </c>
      <c r="P1103" t="s">
        <v>400</v>
      </c>
      <c r="Q1103" t="s">
        <v>408</v>
      </c>
      <c r="R1103" t="s">
        <v>1299</v>
      </c>
    </row>
    <row r="1104" spans="1:18">
      <c r="A1104">
        <v>436</v>
      </c>
      <c r="B1104" s="9">
        <v>38994</v>
      </c>
      <c r="C1104">
        <v>78</v>
      </c>
      <c r="D1104" t="s">
        <v>1372</v>
      </c>
      <c r="E1104" t="s">
        <v>64</v>
      </c>
      <c r="F1104" t="s">
        <v>1283</v>
      </c>
      <c r="G1104">
        <v>4</v>
      </c>
      <c r="H1104">
        <v>135</v>
      </c>
      <c r="I1104">
        <v>540</v>
      </c>
      <c r="J1104" t="s">
        <v>411</v>
      </c>
      <c r="K1104">
        <v>365124</v>
      </c>
      <c r="L1104" t="s">
        <v>405</v>
      </c>
      <c r="M1104">
        <v>0</v>
      </c>
      <c r="N1104" t="s">
        <v>406</v>
      </c>
      <c r="O1104">
        <v>34</v>
      </c>
      <c r="P1104" t="s">
        <v>407</v>
      </c>
      <c r="Q1104" t="s">
        <v>408</v>
      </c>
      <c r="R1104" t="s">
        <v>1288</v>
      </c>
    </row>
    <row r="1105" spans="1:18">
      <c r="A1105">
        <v>436</v>
      </c>
      <c r="B1105" s="9">
        <v>38994</v>
      </c>
      <c r="C1105">
        <v>78</v>
      </c>
      <c r="D1105" t="s">
        <v>1372</v>
      </c>
      <c r="E1105" t="s">
        <v>299</v>
      </c>
      <c r="F1105" t="s">
        <v>1293</v>
      </c>
      <c r="G1105">
        <v>3</v>
      </c>
      <c r="H1105">
        <v>145</v>
      </c>
      <c r="I1105">
        <v>435</v>
      </c>
      <c r="J1105" t="s">
        <v>411</v>
      </c>
      <c r="K1105">
        <v>365124</v>
      </c>
      <c r="L1105" t="s">
        <v>405</v>
      </c>
      <c r="M1105">
        <v>0</v>
      </c>
      <c r="N1105" t="s">
        <v>406</v>
      </c>
      <c r="O1105">
        <v>34</v>
      </c>
      <c r="P1105" t="s">
        <v>407</v>
      </c>
      <c r="Q1105" t="s">
        <v>408</v>
      </c>
      <c r="R1105" t="s">
        <v>1288</v>
      </c>
    </row>
    <row r="1106" spans="1:18">
      <c r="A1106">
        <v>437</v>
      </c>
      <c r="B1106" s="9">
        <v>39203</v>
      </c>
      <c r="C1106">
        <v>29</v>
      </c>
      <c r="D1106" t="s">
        <v>1433</v>
      </c>
      <c r="E1106" t="s">
        <v>368</v>
      </c>
      <c r="F1106" t="s">
        <v>1283</v>
      </c>
      <c r="G1106">
        <v>3</v>
      </c>
      <c r="H1106">
        <v>119</v>
      </c>
      <c r="I1106">
        <v>357</v>
      </c>
      <c r="J1106" t="s">
        <v>397</v>
      </c>
      <c r="K1106">
        <v>171159</v>
      </c>
      <c r="L1106" t="s">
        <v>405</v>
      </c>
      <c r="M1106">
        <v>0</v>
      </c>
      <c r="N1106" t="s">
        <v>399</v>
      </c>
      <c r="O1106">
        <v>31</v>
      </c>
      <c r="P1106" t="s">
        <v>407</v>
      </c>
      <c r="Q1106" t="s">
        <v>408</v>
      </c>
      <c r="R1106" t="s">
        <v>1307</v>
      </c>
    </row>
    <row r="1107" spans="1:18">
      <c r="A1107">
        <v>437</v>
      </c>
      <c r="B1107" s="9">
        <v>39203</v>
      </c>
      <c r="C1107">
        <v>29</v>
      </c>
      <c r="D1107" t="s">
        <v>1433</v>
      </c>
      <c r="E1107" t="s">
        <v>81</v>
      </c>
      <c r="F1107" t="s">
        <v>1283</v>
      </c>
      <c r="G1107">
        <v>4</v>
      </c>
      <c r="H1107">
        <v>150</v>
      </c>
      <c r="I1107">
        <v>600</v>
      </c>
      <c r="J1107" t="s">
        <v>397</v>
      </c>
      <c r="K1107">
        <v>171159</v>
      </c>
      <c r="L1107" t="s">
        <v>405</v>
      </c>
      <c r="M1107">
        <v>0</v>
      </c>
      <c r="N1107" t="s">
        <v>399</v>
      </c>
      <c r="O1107">
        <v>31</v>
      </c>
      <c r="P1107" t="s">
        <v>407</v>
      </c>
      <c r="Q1107" t="s">
        <v>408</v>
      </c>
      <c r="R1107" t="s">
        <v>1307</v>
      </c>
    </row>
    <row r="1108" spans="1:18">
      <c r="A1108">
        <v>437</v>
      </c>
      <c r="B1108" s="9">
        <v>39203</v>
      </c>
      <c r="C1108">
        <v>29</v>
      </c>
      <c r="D1108" t="s">
        <v>1433</v>
      </c>
      <c r="E1108" t="s">
        <v>45</v>
      </c>
      <c r="F1108" t="s">
        <v>1283</v>
      </c>
      <c r="G1108">
        <v>4</v>
      </c>
      <c r="H1108">
        <v>150</v>
      </c>
      <c r="I1108">
        <v>600</v>
      </c>
      <c r="J1108" t="s">
        <v>397</v>
      </c>
      <c r="K1108">
        <v>171159</v>
      </c>
      <c r="L1108" t="s">
        <v>405</v>
      </c>
      <c r="M1108">
        <v>0</v>
      </c>
      <c r="N1108" t="s">
        <v>399</v>
      </c>
      <c r="O1108">
        <v>31</v>
      </c>
      <c r="P1108" t="s">
        <v>407</v>
      </c>
      <c r="Q1108" t="s">
        <v>408</v>
      </c>
      <c r="R1108" t="s">
        <v>1307</v>
      </c>
    </row>
    <row r="1109" spans="1:18">
      <c r="A1109">
        <v>439</v>
      </c>
      <c r="B1109" s="9">
        <v>38987</v>
      </c>
      <c r="C1109">
        <v>98</v>
      </c>
      <c r="D1109" t="s">
        <v>1417</v>
      </c>
      <c r="E1109" t="s">
        <v>152</v>
      </c>
      <c r="F1109" t="s">
        <v>1283</v>
      </c>
      <c r="G1109">
        <v>2</v>
      </c>
      <c r="H1109">
        <v>150</v>
      </c>
      <c r="I1109">
        <v>300</v>
      </c>
      <c r="J1109" t="s">
        <v>411</v>
      </c>
      <c r="K1109">
        <v>6929</v>
      </c>
      <c r="L1109" t="s">
        <v>405</v>
      </c>
      <c r="M1109">
        <v>0</v>
      </c>
      <c r="N1109" t="s">
        <v>406</v>
      </c>
      <c r="O1109">
        <v>59</v>
      </c>
      <c r="P1109" t="s">
        <v>407</v>
      </c>
      <c r="Q1109" t="s">
        <v>408</v>
      </c>
      <c r="R1109" t="s">
        <v>1288</v>
      </c>
    </row>
    <row r="1110" spans="1:18">
      <c r="A1110">
        <v>439</v>
      </c>
      <c r="B1110" s="9">
        <v>38987</v>
      </c>
      <c r="C1110">
        <v>98</v>
      </c>
      <c r="D1110" t="s">
        <v>1417</v>
      </c>
      <c r="E1110" t="s">
        <v>104</v>
      </c>
      <c r="F1110" t="s">
        <v>1283</v>
      </c>
      <c r="G1110">
        <v>1</v>
      </c>
      <c r="H1110">
        <v>85</v>
      </c>
      <c r="I1110">
        <v>85</v>
      </c>
      <c r="J1110" t="s">
        <v>411</v>
      </c>
      <c r="K1110">
        <v>6929</v>
      </c>
      <c r="L1110" t="s">
        <v>405</v>
      </c>
      <c r="M1110">
        <v>0</v>
      </c>
      <c r="N1110" t="s">
        <v>406</v>
      </c>
      <c r="O1110">
        <v>59</v>
      </c>
      <c r="P1110" t="s">
        <v>407</v>
      </c>
      <c r="Q1110" t="s">
        <v>408</v>
      </c>
      <c r="R1110" t="s">
        <v>1288</v>
      </c>
    </row>
    <row r="1111" spans="1:18">
      <c r="A1111">
        <v>439</v>
      </c>
      <c r="B1111" s="9">
        <v>38987</v>
      </c>
      <c r="C1111">
        <v>98</v>
      </c>
      <c r="D1111" t="s">
        <v>1417</v>
      </c>
      <c r="E1111" t="s">
        <v>73</v>
      </c>
      <c r="F1111" t="s">
        <v>1283</v>
      </c>
      <c r="G1111">
        <v>1</v>
      </c>
      <c r="H1111">
        <v>85</v>
      </c>
      <c r="I1111">
        <v>85</v>
      </c>
      <c r="J1111" t="s">
        <v>411</v>
      </c>
      <c r="K1111">
        <v>6929</v>
      </c>
      <c r="L1111" t="s">
        <v>405</v>
      </c>
      <c r="M1111">
        <v>0</v>
      </c>
      <c r="N1111" t="s">
        <v>406</v>
      </c>
      <c r="O1111">
        <v>59</v>
      </c>
      <c r="P1111" t="s">
        <v>407</v>
      </c>
      <c r="Q1111" t="s">
        <v>408</v>
      </c>
      <c r="R1111" t="s">
        <v>1288</v>
      </c>
    </row>
    <row r="1112" spans="1:18">
      <c r="A1112">
        <v>439</v>
      </c>
      <c r="B1112" s="9">
        <v>38987</v>
      </c>
      <c r="C1112">
        <v>98</v>
      </c>
      <c r="D1112" t="s">
        <v>1417</v>
      </c>
      <c r="E1112" t="s">
        <v>154</v>
      </c>
      <c r="F1112" t="s">
        <v>1283</v>
      </c>
      <c r="G1112">
        <v>3</v>
      </c>
      <c r="H1112">
        <v>145</v>
      </c>
      <c r="I1112">
        <v>435</v>
      </c>
      <c r="J1112" t="s">
        <v>411</v>
      </c>
      <c r="K1112">
        <v>6929</v>
      </c>
      <c r="L1112" t="s">
        <v>405</v>
      </c>
      <c r="M1112">
        <v>0</v>
      </c>
      <c r="N1112" t="s">
        <v>406</v>
      </c>
      <c r="O1112">
        <v>59</v>
      </c>
      <c r="P1112" t="s">
        <v>407</v>
      </c>
      <c r="Q1112" t="s">
        <v>408</v>
      </c>
      <c r="R1112" t="s">
        <v>1288</v>
      </c>
    </row>
    <row r="1113" spans="1:18">
      <c r="A1113">
        <v>439</v>
      </c>
      <c r="B1113" s="9">
        <v>38987</v>
      </c>
      <c r="C1113">
        <v>98</v>
      </c>
      <c r="D1113" t="s">
        <v>1417</v>
      </c>
      <c r="E1113" t="s">
        <v>321</v>
      </c>
      <c r="F1113" t="s">
        <v>1283</v>
      </c>
      <c r="G1113">
        <v>3</v>
      </c>
      <c r="H1113">
        <v>125</v>
      </c>
      <c r="I1113">
        <v>375</v>
      </c>
      <c r="J1113" t="s">
        <v>411</v>
      </c>
      <c r="K1113">
        <v>6929</v>
      </c>
      <c r="L1113" t="s">
        <v>405</v>
      </c>
      <c r="M1113">
        <v>0</v>
      </c>
      <c r="N1113" t="s">
        <v>406</v>
      </c>
      <c r="O1113">
        <v>59</v>
      </c>
      <c r="P1113" t="s">
        <v>407</v>
      </c>
      <c r="Q1113" t="s">
        <v>408</v>
      </c>
      <c r="R1113" t="s">
        <v>1288</v>
      </c>
    </row>
    <row r="1114" spans="1:18">
      <c r="A1114">
        <v>440</v>
      </c>
      <c r="B1114" s="9">
        <v>38870</v>
      </c>
      <c r="C1114">
        <v>150</v>
      </c>
      <c r="D1114" t="s">
        <v>1336</v>
      </c>
      <c r="E1114" t="s">
        <v>193</v>
      </c>
      <c r="F1114" t="s">
        <v>1283</v>
      </c>
      <c r="G1114">
        <v>3</v>
      </c>
      <c r="H1114">
        <v>150</v>
      </c>
      <c r="I1114">
        <v>450</v>
      </c>
      <c r="J1114" t="s">
        <v>411</v>
      </c>
      <c r="K1114">
        <v>144706</v>
      </c>
      <c r="L1114" t="s">
        <v>405</v>
      </c>
      <c r="M1114">
        <v>0</v>
      </c>
      <c r="N1114" t="s">
        <v>399</v>
      </c>
      <c r="O1114">
        <v>51</v>
      </c>
      <c r="P1114" t="s">
        <v>407</v>
      </c>
      <c r="Q1114" t="s">
        <v>408</v>
      </c>
      <c r="R1114" t="s">
        <v>1303</v>
      </c>
    </row>
    <row r="1115" spans="1:18">
      <c r="A1115">
        <v>441</v>
      </c>
      <c r="B1115" s="9">
        <v>38923</v>
      </c>
      <c r="C1115">
        <v>122</v>
      </c>
      <c r="D1115" t="s">
        <v>1327</v>
      </c>
      <c r="E1115" t="s">
        <v>102</v>
      </c>
      <c r="F1115" t="s">
        <v>1283</v>
      </c>
      <c r="G1115">
        <v>4</v>
      </c>
      <c r="H1115">
        <v>145</v>
      </c>
      <c r="I1115">
        <v>580</v>
      </c>
      <c r="J1115" t="s">
        <v>404</v>
      </c>
      <c r="K1115">
        <v>270272</v>
      </c>
      <c r="L1115" t="s">
        <v>418</v>
      </c>
      <c r="M1115">
        <v>2</v>
      </c>
      <c r="N1115" t="s">
        <v>406</v>
      </c>
      <c r="O1115">
        <v>63</v>
      </c>
      <c r="P1115" t="s">
        <v>407</v>
      </c>
      <c r="Q1115" t="s">
        <v>401</v>
      </c>
      <c r="R1115" t="s">
        <v>1288</v>
      </c>
    </row>
    <row r="1116" spans="1:18">
      <c r="A1116">
        <v>442</v>
      </c>
      <c r="B1116" s="9">
        <v>38974</v>
      </c>
      <c r="C1116">
        <v>37</v>
      </c>
      <c r="D1116" t="s">
        <v>1317</v>
      </c>
      <c r="E1116" t="s">
        <v>92</v>
      </c>
      <c r="F1116" t="s">
        <v>1283</v>
      </c>
      <c r="G1116">
        <v>2</v>
      </c>
      <c r="H1116">
        <v>85</v>
      </c>
      <c r="I1116">
        <v>170</v>
      </c>
      <c r="J1116" t="s">
        <v>411</v>
      </c>
      <c r="K1116">
        <v>261024</v>
      </c>
      <c r="L1116" t="s">
        <v>405</v>
      </c>
      <c r="M1116">
        <v>0</v>
      </c>
      <c r="N1116" t="s">
        <v>406</v>
      </c>
      <c r="O1116">
        <v>72</v>
      </c>
      <c r="P1116" t="s">
        <v>407</v>
      </c>
      <c r="Q1116" t="s">
        <v>408</v>
      </c>
      <c r="R1116" t="s">
        <v>1303</v>
      </c>
    </row>
    <row r="1117" spans="1:18">
      <c r="A1117">
        <v>443</v>
      </c>
      <c r="B1117" s="9">
        <v>39166</v>
      </c>
      <c r="C1117">
        <v>34</v>
      </c>
      <c r="D1117" t="s">
        <v>1320</v>
      </c>
      <c r="E1117" t="s">
        <v>325</v>
      </c>
      <c r="F1117" t="s">
        <v>1293</v>
      </c>
      <c r="G1117">
        <v>2</v>
      </c>
      <c r="H1117">
        <v>119</v>
      </c>
      <c r="I1117">
        <v>238</v>
      </c>
      <c r="J1117" t="s">
        <v>411</v>
      </c>
      <c r="K1117">
        <v>535794</v>
      </c>
      <c r="L1117" t="s">
        <v>405</v>
      </c>
      <c r="M1117">
        <v>0</v>
      </c>
      <c r="N1117" t="s">
        <v>399</v>
      </c>
      <c r="O1117">
        <v>72</v>
      </c>
      <c r="P1117" t="s">
        <v>407</v>
      </c>
      <c r="Q1117" t="s">
        <v>408</v>
      </c>
      <c r="R1117" t="s">
        <v>1307</v>
      </c>
    </row>
    <row r="1118" spans="1:18">
      <c r="A1118">
        <v>444</v>
      </c>
      <c r="B1118" s="9">
        <v>38949</v>
      </c>
      <c r="C1118">
        <v>18</v>
      </c>
      <c r="D1118" t="s">
        <v>1404</v>
      </c>
      <c r="E1118" t="s">
        <v>272</v>
      </c>
      <c r="F1118" t="s">
        <v>1283</v>
      </c>
      <c r="G1118">
        <v>1</v>
      </c>
      <c r="H1118">
        <v>119</v>
      </c>
      <c r="I1118">
        <v>119</v>
      </c>
      <c r="J1118" t="s">
        <v>404</v>
      </c>
      <c r="K1118">
        <v>173087</v>
      </c>
      <c r="L1118" t="s">
        <v>418</v>
      </c>
      <c r="M1118">
        <v>3</v>
      </c>
      <c r="N1118" t="s">
        <v>406</v>
      </c>
      <c r="O1118">
        <v>29</v>
      </c>
      <c r="P1118" t="s">
        <v>400</v>
      </c>
      <c r="Q1118" t="s">
        <v>408</v>
      </c>
      <c r="R1118" t="s">
        <v>1310</v>
      </c>
    </row>
    <row r="1119" spans="1:18">
      <c r="A1119">
        <v>444</v>
      </c>
      <c r="B1119" s="9">
        <v>38949</v>
      </c>
      <c r="C1119">
        <v>18</v>
      </c>
      <c r="D1119" t="s">
        <v>1404</v>
      </c>
      <c r="E1119" t="s">
        <v>264</v>
      </c>
      <c r="F1119" t="s">
        <v>1283</v>
      </c>
      <c r="G1119">
        <v>4</v>
      </c>
      <c r="H1119">
        <v>135</v>
      </c>
      <c r="I1119">
        <v>540</v>
      </c>
      <c r="J1119" t="s">
        <v>404</v>
      </c>
      <c r="K1119">
        <v>173087</v>
      </c>
      <c r="L1119" t="s">
        <v>418</v>
      </c>
      <c r="M1119">
        <v>3</v>
      </c>
      <c r="N1119" t="s">
        <v>406</v>
      </c>
      <c r="O1119">
        <v>29</v>
      </c>
      <c r="P1119" t="s">
        <v>400</v>
      </c>
      <c r="Q1119" t="s">
        <v>408</v>
      </c>
      <c r="R1119" t="s">
        <v>1310</v>
      </c>
    </row>
    <row r="1120" spans="1:18">
      <c r="A1120">
        <v>444</v>
      </c>
      <c r="B1120" s="9">
        <v>38949</v>
      </c>
      <c r="C1120">
        <v>18</v>
      </c>
      <c r="D1120" t="s">
        <v>1404</v>
      </c>
      <c r="E1120" t="s">
        <v>288</v>
      </c>
      <c r="F1120" t="s">
        <v>1283</v>
      </c>
      <c r="G1120">
        <v>2</v>
      </c>
      <c r="H1120">
        <v>119</v>
      </c>
      <c r="I1120">
        <v>238</v>
      </c>
      <c r="J1120" t="s">
        <v>404</v>
      </c>
      <c r="K1120">
        <v>173087</v>
      </c>
      <c r="L1120" t="s">
        <v>418</v>
      </c>
      <c r="M1120">
        <v>3</v>
      </c>
      <c r="N1120" t="s">
        <v>406</v>
      </c>
      <c r="O1120">
        <v>29</v>
      </c>
      <c r="P1120" t="s">
        <v>400</v>
      </c>
      <c r="Q1120" t="s">
        <v>408</v>
      </c>
      <c r="R1120" t="s">
        <v>1310</v>
      </c>
    </row>
    <row r="1121" spans="1:18">
      <c r="A1121">
        <v>445</v>
      </c>
      <c r="B1121" s="9">
        <v>38965</v>
      </c>
      <c r="C1121">
        <v>47</v>
      </c>
      <c r="D1121" t="s">
        <v>1374</v>
      </c>
      <c r="E1121" t="s">
        <v>171</v>
      </c>
      <c r="F1121" t="s">
        <v>1283</v>
      </c>
      <c r="G1121">
        <v>2</v>
      </c>
      <c r="H1121">
        <v>99</v>
      </c>
      <c r="I1121">
        <v>198</v>
      </c>
      <c r="J1121" t="s">
        <v>397</v>
      </c>
      <c r="K1121">
        <v>229392</v>
      </c>
      <c r="L1121" t="s">
        <v>405</v>
      </c>
      <c r="M1121">
        <v>0</v>
      </c>
      <c r="N1121" t="s">
        <v>399</v>
      </c>
      <c r="O1121">
        <v>70</v>
      </c>
      <c r="P1121" t="s">
        <v>400</v>
      </c>
      <c r="Q1121" t="s">
        <v>408</v>
      </c>
      <c r="R1121" t="s">
        <v>1284</v>
      </c>
    </row>
    <row r="1122" spans="1:18">
      <c r="A1122">
        <v>445</v>
      </c>
      <c r="B1122" s="9">
        <v>38965</v>
      </c>
      <c r="C1122">
        <v>47</v>
      </c>
      <c r="D1122" t="s">
        <v>1374</v>
      </c>
      <c r="E1122" t="s">
        <v>13</v>
      </c>
      <c r="F1122" t="s">
        <v>1283</v>
      </c>
      <c r="G1122">
        <v>4</v>
      </c>
      <c r="H1122">
        <v>150</v>
      </c>
      <c r="I1122">
        <v>600</v>
      </c>
      <c r="J1122" t="s">
        <v>397</v>
      </c>
      <c r="K1122">
        <v>229392</v>
      </c>
      <c r="L1122" t="s">
        <v>405</v>
      </c>
      <c r="M1122">
        <v>0</v>
      </c>
      <c r="N1122" t="s">
        <v>399</v>
      </c>
      <c r="O1122">
        <v>70</v>
      </c>
      <c r="P1122" t="s">
        <v>400</v>
      </c>
      <c r="Q1122" t="s">
        <v>408</v>
      </c>
      <c r="R1122" t="s">
        <v>1284</v>
      </c>
    </row>
    <row r="1123" spans="1:18">
      <c r="A1123">
        <v>445</v>
      </c>
      <c r="B1123" s="9">
        <v>38965</v>
      </c>
      <c r="C1123">
        <v>47</v>
      </c>
      <c r="D1123" t="s">
        <v>1374</v>
      </c>
      <c r="E1123" t="s">
        <v>254</v>
      </c>
      <c r="F1123" t="s">
        <v>1283</v>
      </c>
      <c r="G1123">
        <v>1</v>
      </c>
      <c r="H1123">
        <v>85</v>
      </c>
      <c r="I1123">
        <v>85</v>
      </c>
      <c r="J1123" t="s">
        <v>397</v>
      </c>
      <c r="K1123">
        <v>229392</v>
      </c>
      <c r="L1123" t="s">
        <v>405</v>
      </c>
      <c r="M1123">
        <v>0</v>
      </c>
      <c r="N1123" t="s">
        <v>399</v>
      </c>
      <c r="O1123">
        <v>70</v>
      </c>
      <c r="P1123" t="s">
        <v>400</v>
      </c>
      <c r="Q1123" t="s">
        <v>408</v>
      </c>
      <c r="R1123" t="s">
        <v>1284</v>
      </c>
    </row>
    <row r="1124" spans="1:18">
      <c r="A1124">
        <v>445</v>
      </c>
      <c r="B1124" s="9">
        <v>38965</v>
      </c>
      <c r="C1124">
        <v>47</v>
      </c>
      <c r="D1124" t="s">
        <v>1374</v>
      </c>
      <c r="E1124" t="s">
        <v>72</v>
      </c>
      <c r="F1124" t="s">
        <v>1283</v>
      </c>
      <c r="G1124">
        <v>1</v>
      </c>
      <c r="H1124">
        <v>150</v>
      </c>
      <c r="I1124">
        <v>150</v>
      </c>
      <c r="J1124" t="s">
        <v>397</v>
      </c>
      <c r="K1124">
        <v>229392</v>
      </c>
      <c r="L1124" t="s">
        <v>405</v>
      </c>
      <c r="M1124">
        <v>0</v>
      </c>
      <c r="N1124" t="s">
        <v>399</v>
      </c>
      <c r="O1124">
        <v>70</v>
      </c>
      <c r="P1124" t="s">
        <v>400</v>
      </c>
      <c r="Q1124" t="s">
        <v>408</v>
      </c>
      <c r="R1124" t="s">
        <v>1284</v>
      </c>
    </row>
    <row r="1125" spans="1:18">
      <c r="A1125">
        <v>445</v>
      </c>
      <c r="B1125" s="9">
        <v>38965</v>
      </c>
      <c r="C1125">
        <v>47</v>
      </c>
      <c r="D1125" t="s">
        <v>1374</v>
      </c>
      <c r="E1125" t="s">
        <v>27</v>
      </c>
      <c r="F1125" t="s">
        <v>1283</v>
      </c>
      <c r="G1125">
        <v>3</v>
      </c>
      <c r="H1125">
        <v>135</v>
      </c>
      <c r="I1125">
        <v>405</v>
      </c>
      <c r="J1125" t="s">
        <v>397</v>
      </c>
      <c r="K1125">
        <v>229392</v>
      </c>
      <c r="L1125" t="s">
        <v>405</v>
      </c>
      <c r="M1125">
        <v>0</v>
      </c>
      <c r="N1125" t="s">
        <v>399</v>
      </c>
      <c r="O1125">
        <v>70</v>
      </c>
      <c r="P1125" t="s">
        <v>400</v>
      </c>
      <c r="Q1125" t="s">
        <v>408</v>
      </c>
      <c r="R1125" t="s">
        <v>1284</v>
      </c>
    </row>
    <row r="1126" spans="1:18">
      <c r="A1126">
        <v>446</v>
      </c>
      <c r="B1126" s="9">
        <v>39140</v>
      </c>
      <c r="C1126">
        <v>79</v>
      </c>
      <c r="D1126" t="s">
        <v>1366</v>
      </c>
      <c r="E1126" t="s">
        <v>297</v>
      </c>
      <c r="F1126" t="s">
        <v>1283</v>
      </c>
      <c r="G1126">
        <v>3</v>
      </c>
      <c r="H1126">
        <v>145</v>
      </c>
      <c r="I1126">
        <v>435</v>
      </c>
      <c r="J1126" t="s">
        <v>411</v>
      </c>
      <c r="K1126">
        <v>583129</v>
      </c>
      <c r="L1126" t="s">
        <v>418</v>
      </c>
      <c r="M1126">
        <v>1</v>
      </c>
      <c r="N1126" t="s">
        <v>406</v>
      </c>
      <c r="O1126">
        <v>48</v>
      </c>
      <c r="P1126" t="s">
        <v>407</v>
      </c>
      <c r="Q1126" t="s">
        <v>408</v>
      </c>
      <c r="R1126" t="s">
        <v>1295</v>
      </c>
    </row>
    <row r="1127" spans="1:18">
      <c r="A1127">
        <v>446</v>
      </c>
      <c r="B1127" s="9">
        <v>39140</v>
      </c>
      <c r="C1127">
        <v>79</v>
      </c>
      <c r="D1127" t="s">
        <v>1366</v>
      </c>
      <c r="E1127" t="s">
        <v>245</v>
      </c>
      <c r="F1127" t="s">
        <v>1283</v>
      </c>
      <c r="G1127">
        <v>3</v>
      </c>
      <c r="H1127">
        <v>85</v>
      </c>
      <c r="I1127">
        <v>255</v>
      </c>
      <c r="J1127" t="s">
        <v>411</v>
      </c>
      <c r="K1127">
        <v>583129</v>
      </c>
      <c r="L1127" t="s">
        <v>418</v>
      </c>
      <c r="M1127">
        <v>1</v>
      </c>
      <c r="N1127" t="s">
        <v>406</v>
      </c>
      <c r="O1127">
        <v>48</v>
      </c>
      <c r="P1127" t="s">
        <v>407</v>
      </c>
      <c r="Q1127" t="s">
        <v>408</v>
      </c>
      <c r="R1127" t="s">
        <v>1295</v>
      </c>
    </row>
    <row r="1128" spans="1:18">
      <c r="A1128">
        <v>446</v>
      </c>
      <c r="B1128" s="9">
        <v>39140</v>
      </c>
      <c r="C1128">
        <v>79</v>
      </c>
      <c r="D1128" t="s">
        <v>1366</v>
      </c>
      <c r="E1128" t="s">
        <v>73</v>
      </c>
      <c r="F1128" t="s">
        <v>1283</v>
      </c>
      <c r="G1128">
        <v>4</v>
      </c>
      <c r="H1128">
        <v>85</v>
      </c>
      <c r="I1128">
        <v>340</v>
      </c>
      <c r="J1128" t="s">
        <v>411</v>
      </c>
      <c r="K1128">
        <v>583129</v>
      </c>
      <c r="L1128" t="s">
        <v>418</v>
      </c>
      <c r="M1128">
        <v>1</v>
      </c>
      <c r="N1128" t="s">
        <v>406</v>
      </c>
      <c r="O1128">
        <v>48</v>
      </c>
      <c r="P1128" t="s">
        <v>407</v>
      </c>
      <c r="Q1128" t="s">
        <v>408</v>
      </c>
      <c r="R1128" t="s">
        <v>1295</v>
      </c>
    </row>
    <row r="1129" spans="1:18">
      <c r="A1129">
        <v>447</v>
      </c>
      <c r="B1129" s="9">
        <v>39136</v>
      </c>
      <c r="C1129">
        <v>16</v>
      </c>
      <c r="D1129" t="s">
        <v>1343</v>
      </c>
      <c r="E1129" t="s">
        <v>351</v>
      </c>
      <c r="F1129" t="s">
        <v>1293</v>
      </c>
      <c r="G1129">
        <v>1</v>
      </c>
      <c r="H1129">
        <v>110</v>
      </c>
      <c r="I1129">
        <v>110</v>
      </c>
      <c r="J1129" t="s">
        <v>404</v>
      </c>
      <c r="K1129">
        <v>134948</v>
      </c>
      <c r="L1129" t="s">
        <v>405</v>
      </c>
      <c r="M1129">
        <v>0</v>
      </c>
      <c r="N1129" t="s">
        <v>406</v>
      </c>
      <c r="O1129">
        <v>20</v>
      </c>
      <c r="P1129" t="s">
        <v>400</v>
      </c>
      <c r="Q1129" t="s">
        <v>401</v>
      </c>
      <c r="R1129" t="s">
        <v>1310</v>
      </c>
    </row>
    <row r="1130" spans="1:18">
      <c r="A1130">
        <v>448</v>
      </c>
      <c r="B1130" s="9">
        <v>38965</v>
      </c>
      <c r="C1130">
        <v>95</v>
      </c>
      <c r="D1130" t="s">
        <v>1432</v>
      </c>
      <c r="E1130" t="s">
        <v>93</v>
      </c>
      <c r="F1130" t="s">
        <v>1283</v>
      </c>
      <c r="G1130">
        <v>1</v>
      </c>
      <c r="H1130">
        <v>150</v>
      </c>
      <c r="I1130">
        <v>150</v>
      </c>
      <c r="J1130" t="s">
        <v>397</v>
      </c>
      <c r="K1130">
        <v>211850</v>
      </c>
      <c r="L1130" t="s">
        <v>405</v>
      </c>
      <c r="M1130">
        <v>0</v>
      </c>
      <c r="N1130" t="s">
        <v>406</v>
      </c>
      <c r="O1130">
        <v>26</v>
      </c>
      <c r="P1130" t="s">
        <v>400</v>
      </c>
      <c r="Q1130" t="s">
        <v>401</v>
      </c>
      <c r="R1130" t="s">
        <v>1284</v>
      </c>
    </row>
    <row r="1131" spans="1:18">
      <c r="A1131">
        <v>449</v>
      </c>
      <c r="B1131" s="9">
        <v>39098</v>
      </c>
      <c r="C1131">
        <v>126</v>
      </c>
      <c r="D1131" t="s">
        <v>1434</v>
      </c>
      <c r="E1131" t="s">
        <v>321</v>
      </c>
      <c r="F1131" t="s">
        <v>1283</v>
      </c>
      <c r="G1131">
        <v>2</v>
      </c>
      <c r="H1131">
        <v>125</v>
      </c>
      <c r="I1131">
        <v>250</v>
      </c>
      <c r="J1131" t="s">
        <v>411</v>
      </c>
      <c r="K1131">
        <v>593712</v>
      </c>
      <c r="L1131" t="s">
        <v>398</v>
      </c>
      <c r="M1131">
        <v>1</v>
      </c>
      <c r="N1131" t="s">
        <v>399</v>
      </c>
      <c r="O1131">
        <v>52</v>
      </c>
      <c r="P1131" t="s">
        <v>407</v>
      </c>
      <c r="Q1131" t="s">
        <v>408</v>
      </c>
      <c r="R1131" t="s">
        <v>1292</v>
      </c>
    </row>
    <row r="1132" spans="1:18">
      <c r="A1132">
        <v>449</v>
      </c>
      <c r="B1132" s="9">
        <v>39098</v>
      </c>
      <c r="C1132">
        <v>126</v>
      </c>
      <c r="D1132" t="s">
        <v>1434</v>
      </c>
      <c r="E1132" t="s">
        <v>196</v>
      </c>
      <c r="F1132" t="s">
        <v>1283</v>
      </c>
      <c r="G1132">
        <v>3</v>
      </c>
      <c r="H1132">
        <v>150</v>
      </c>
      <c r="I1132">
        <v>450</v>
      </c>
      <c r="J1132" t="s">
        <v>411</v>
      </c>
      <c r="K1132">
        <v>593712</v>
      </c>
      <c r="L1132" t="s">
        <v>398</v>
      </c>
      <c r="M1132">
        <v>1</v>
      </c>
      <c r="N1132" t="s">
        <v>399</v>
      </c>
      <c r="O1132">
        <v>52</v>
      </c>
      <c r="P1132" t="s">
        <v>407</v>
      </c>
      <c r="Q1132" t="s">
        <v>408</v>
      </c>
      <c r="R1132" t="s">
        <v>1292</v>
      </c>
    </row>
    <row r="1133" spans="1:18">
      <c r="A1133">
        <v>449</v>
      </c>
      <c r="B1133" s="9">
        <v>39098</v>
      </c>
      <c r="C1133">
        <v>126</v>
      </c>
      <c r="D1133" t="s">
        <v>1434</v>
      </c>
      <c r="E1133" t="s">
        <v>313</v>
      </c>
      <c r="F1133" t="s">
        <v>1283</v>
      </c>
      <c r="G1133">
        <v>2</v>
      </c>
      <c r="H1133">
        <v>145</v>
      </c>
      <c r="I1133">
        <v>290</v>
      </c>
      <c r="J1133" t="s">
        <v>411</v>
      </c>
      <c r="K1133">
        <v>593712</v>
      </c>
      <c r="L1133" t="s">
        <v>398</v>
      </c>
      <c r="M1133">
        <v>1</v>
      </c>
      <c r="N1133" t="s">
        <v>399</v>
      </c>
      <c r="O1133">
        <v>52</v>
      </c>
      <c r="P1133" t="s">
        <v>407</v>
      </c>
      <c r="Q1133" t="s">
        <v>408</v>
      </c>
      <c r="R1133" t="s">
        <v>1292</v>
      </c>
    </row>
    <row r="1134" spans="1:18">
      <c r="A1134">
        <v>449</v>
      </c>
      <c r="B1134" s="9">
        <v>39098</v>
      </c>
      <c r="C1134">
        <v>126</v>
      </c>
      <c r="D1134" t="s">
        <v>1434</v>
      </c>
      <c r="E1134" t="s">
        <v>186</v>
      </c>
      <c r="F1134" t="s">
        <v>1283</v>
      </c>
      <c r="G1134">
        <v>2</v>
      </c>
      <c r="H1134">
        <v>145</v>
      </c>
      <c r="I1134">
        <v>290</v>
      </c>
      <c r="J1134" t="s">
        <v>411</v>
      </c>
      <c r="K1134">
        <v>593712</v>
      </c>
      <c r="L1134" t="s">
        <v>398</v>
      </c>
      <c r="M1134">
        <v>1</v>
      </c>
      <c r="N1134" t="s">
        <v>399</v>
      </c>
      <c r="O1134">
        <v>52</v>
      </c>
      <c r="P1134" t="s">
        <v>407</v>
      </c>
      <c r="Q1134" t="s">
        <v>408</v>
      </c>
      <c r="R1134" t="s">
        <v>1292</v>
      </c>
    </row>
    <row r="1135" spans="1:18">
      <c r="A1135">
        <v>449</v>
      </c>
      <c r="B1135" s="9">
        <v>39098</v>
      </c>
      <c r="C1135">
        <v>126</v>
      </c>
      <c r="D1135" t="s">
        <v>1434</v>
      </c>
      <c r="E1135" t="s">
        <v>31</v>
      </c>
      <c r="F1135" t="s">
        <v>1283</v>
      </c>
      <c r="G1135">
        <v>4</v>
      </c>
      <c r="H1135">
        <v>135</v>
      </c>
      <c r="I1135">
        <v>540</v>
      </c>
      <c r="J1135" t="s">
        <v>411</v>
      </c>
      <c r="K1135">
        <v>593712</v>
      </c>
      <c r="L1135" t="s">
        <v>398</v>
      </c>
      <c r="M1135">
        <v>1</v>
      </c>
      <c r="N1135" t="s">
        <v>399</v>
      </c>
      <c r="O1135">
        <v>52</v>
      </c>
      <c r="P1135" t="s">
        <v>407</v>
      </c>
      <c r="Q1135" t="s">
        <v>408</v>
      </c>
      <c r="R1135" t="s">
        <v>1292</v>
      </c>
    </row>
    <row r="1136" spans="1:18">
      <c r="A1136">
        <v>450</v>
      </c>
      <c r="B1136" s="9">
        <v>38981</v>
      </c>
      <c r="C1136">
        <v>81</v>
      </c>
      <c r="D1136" t="s">
        <v>1394</v>
      </c>
      <c r="E1136" t="s">
        <v>208</v>
      </c>
      <c r="F1136" t="s">
        <v>1283</v>
      </c>
      <c r="G1136">
        <v>2</v>
      </c>
      <c r="H1136">
        <v>85</v>
      </c>
      <c r="I1136">
        <v>170</v>
      </c>
      <c r="J1136" t="s">
        <v>397</v>
      </c>
      <c r="K1136">
        <v>546697</v>
      </c>
      <c r="L1136" t="s">
        <v>398</v>
      </c>
      <c r="M1136">
        <v>3</v>
      </c>
      <c r="N1136" t="s">
        <v>406</v>
      </c>
      <c r="O1136">
        <v>19</v>
      </c>
      <c r="P1136" t="s">
        <v>407</v>
      </c>
      <c r="Q1136" t="s">
        <v>408</v>
      </c>
      <c r="R1136" t="s">
        <v>1303</v>
      </c>
    </row>
    <row r="1137" spans="1:18">
      <c r="A1137">
        <v>450</v>
      </c>
      <c r="B1137" s="9">
        <v>38981</v>
      </c>
      <c r="C1137">
        <v>81</v>
      </c>
      <c r="D1137" t="s">
        <v>1394</v>
      </c>
      <c r="E1137" t="s">
        <v>224</v>
      </c>
      <c r="F1137" t="s">
        <v>1283</v>
      </c>
      <c r="G1137">
        <v>3</v>
      </c>
      <c r="H1137">
        <v>125</v>
      </c>
      <c r="I1137">
        <v>375</v>
      </c>
      <c r="J1137" t="s">
        <v>397</v>
      </c>
      <c r="K1137">
        <v>546697</v>
      </c>
      <c r="L1137" t="s">
        <v>398</v>
      </c>
      <c r="M1137">
        <v>3</v>
      </c>
      <c r="N1137" t="s">
        <v>406</v>
      </c>
      <c r="O1137">
        <v>19</v>
      </c>
      <c r="P1137" t="s">
        <v>407</v>
      </c>
      <c r="Q1137" t="s">
        <v>408</v>
      </c>
      <c r="R1137" t="s">
        <v>1303</v>
      </c>
    </row>
    <row r="1138" spans="1:18">
      <c r="A1138">
        <v>450</v>
      </c>
      <c r="B1138" s="9">
        <v>38981</v>
      </c>
      <c r="C1138">
        <v>81</v>
      </c>
      <c r="D1138" t="s">
        <v>1394</v>
      </c>
      <c r="E1138" t="s">
        <v>131</v>
      </c>
      <c r="F1138" t="s">
        <v>1283</v>
      </c>
      <c r="G1138">
        <v>2</v>
      </c>
      <c r="H1138">
        <v>110</v>
      </c>
      <c r="I1138">
        <v>220</v>
      </c>
      <c r="J1138" t="s">
        <v>397</v>
      </c>
      <c r="K1138">
        <v>546697</v>
      </c>
      <c r="L1138" t="s">
        <v>398</v>
      </c>
      <c r="M1138">
        <v>3</v>
      </c>
      <c r="N1138" t="s">
        <v>406</v>
      </c>
      <c r="O1138">
        <v>19</v>
      </c>
      <c r="P1138" t="s">
        <v>407</v>
      </c>
      <c r="Q1138" t="s">
        <v>408</v>
      </c>
      <c r="R1138" t="s">
        <v>1303</v>
      </c>
    </row>
    <row r="1139" spans="1:18">
      <c r="A1139">
        <v>450</v>
      </c>
      <c r="B1139" s="9">
        <v>38981</v>
      </c>
      <c r="C1139">
        <v>81</v>
      </c>
      <c r="D1139" t="s">
        <v>1394</v>
      </c>
      <c r="E1139" t="s">
        <v>186</v>
      </c>
      <c r="F1139" t="s">
        <v>1283</v>
      </c>
      <c r="G1139">
        <v>3</v>
      </c>
      <c r="H1139">
        <v>145</v>
      </c>
      <c r="I1139">
        <v>435</v>
      </c>
      <c r="J1139" t="s">
        <v>397</v>
      </c>
      <c r="K1139">
        <v>546697</v>
      </c>
      <c r="L1139" t="s">
        <v>398</v>
      </c>
      <c r="M1139">
        <v>3</v>
      </c>
      <c r="N1139" t="s">
        <v>406</v>
      </c>
      <c r="O1139">
        <v>19</v>
      </c>
      <c r="P1139" t="s">
        <v>407</v>
      </c>
      <c r="Q1139" t="s">
        <v>408</v>
      </c>
      <c r="R1139" t="s">
        <v>1303</v>
      </c>
    </row>
    <row r="1140" spans="1:18">
      <c r="A1140">
        <v>450</v>
      </c>
      <c r="B1140" s="9">
        <v>38981</v>
      </c>
      <c r="C1140">
        <v>81</v>
      </c>
      <c r="D1140" t="s">
        <v>1394</v>
      </c>
      <c r="E1140" t="s">
        <v>277</v>
      </c>
      <c r="F1140" t="s">
        <v>1283</v>
      </c>
      <c r="G1140">
        <v>2</v>
      </c>
      <c r="H1140">
        <v>150</v>
      </c>
      <c r="I1140">
        <v>300</v>
      </c>
      <c r="J1140" t="s">
        <v>397</v>
      </c>
      <c r="K1140">
        <v>546697</v>
      </c>
      <c r="L1140" t="s">
        <v>398</v>
      </c>
      <c r="M1140">
        <v>3</v>
      </c>
      <c r="N1140" t="s">
        <v>406</v>
      </c>
      <c r="O1140">
        <v>19</v>
      </c>
      <c r="P1140" t="s">
        <v>407</v>
      </c>
      <c r="Q1140" t="s">
        <v>408</v>
      </c>
      <c r="R1140" t="s">
        <v>1303</v>
      </c>
    </row>
    <row r="1141" spans="1:18">
      <c r="A1141">
        <v>451</v>
      </c>
      <c r="B1141" s="9">
        <v>39151</v>
      </c>
      <c r="C1141">
        <v>150</v>
      </c>
      <c r="D1141" t="s">
        <v>1336</v>
      </c>
      <c r="E1141" t="s">
        <v>328</v>
      </c>
      <c r="F1141" t="s">
        <v>1293</v>
      </c>
      <c r="G1141">
        <v>2</v>
      </c>
      <c r="H1141">
        <v>125</v>
      </c>
      <c r="I1141">
        <v>250</v>
      </c>
      <c r="J1141" t="s">
        <v>411</v>
      </c>
      <c r="K1141">
        <v>144706</v>
      </c>
      <c r="L1141" t="s">
        <v>405</v>
      </c>
      <c r="M1141">
        <v>0</v>
      </c>
      <c r="N1141" t="s">
        <v>399</v>
      </c>
      <c r="O1141">
        <v>51</v>
      </c>
      <c r="P1141" t="s">
        <v>407</v>
      </c>
      <c r="Q1141" t="s">
        <v>408</v>
      </c>
      <c r="R1141" t="s">
        <v>1295</v>
      </c>
    </row>
    <row r="1142" spans="1:18">
      <c r="A1142">
        <v>452</v>
      </c>
      <c r="B1142" s="9">
        <v>39186</v>
      </c>
      <c r="C1142">
        <v>9</v>
      </c>
      <c r="D1142" t="s">
        <v>1396</v>
      </c>
      <c r="E1142" t="s">
        <v>351</v>
      </c>
      <c r="F1142" t="s">
        <v>1283</v>
      </c>
      <c r="G1142">
        <v>1</v>
      </c>
      <c r="H1142">
        <v>110</v>
      </c>
      <c r="I1142">
        <v>110</v>
      </c>
      <c r="J1142" t="s">
        <v>411</v>
      </c>
      <c r="K1142">
        <v>284947</v>
      </c>
      <c r="L1142" t="s">
        <v>418</v>
      </c>
      <c r="M1142">
        <v>1</v>
      </c>
      <c r="N1142" t="s">
        <v>399</v>
      </c>
      <c r="O1142">
        <v>40</v>
      </c>
      <c r="P1142" t="s">
        <v>407</v>
      </c>
      <c r="Q1142" t="s">
        <v>408</v>
      </c>
      <c r="R1142" t="s">
        <v>1290</v>
      </c>
    </row>
    <row r="1143" spans="1:18">
      <c r="A1143">
        <v>453</v>
      </c>
      <c r="B1143" s="9">
        <v>38988</v>
      </c>
      <c r="C1143">
        <v>133</v>
      </c>
      <c r="D1143" t="s">
        <v>1346</v>
      </c>
      <c r="E1143" t="s">
        <v>57</v>
      </c>
      <c r="F1143" t="s">
        <v>1283</v>
      </c>
      <c r="G1143">
        <v>3</v>
      </c>
      <c r="H1143">
        <v>99</v>
      </c>
      <c r="I1143">
        <v>297</v>
      </c>
      <c r="J1143" t="s">
        <v>404</v>
      </c>
      <c r="K1143">
        <v>53521</v>
      </c>
      <c r="L1143" t="s">
        <v>398</v>
      </c>
      <c r="M1143">
        <v>4</v>
      </c>
      <c r="N1143" t="s">
        <v>399</v>
      </c>
      <c r="O1143">
        <v>66</v>
      </c>
      <c r="P1143" t="s">
        <v>400</v>
      </c>
      <c r="Q1143" t="s">
        <v>401</v>
      </c>
      <c r="R1143" t="s">
        <v>1284</v>
      </c>
    </row>
    <row r="1144" spans="1:18">
      <c r="A1144">
        <v>453</v>
      </c>
      <c r="B1144" s="9">
        <v>38988</v>
      </c>
      <c r="C1144">
        <v>133</v>
      </c>
      <c r="D1144" t="s">
        <v>1346</v>
      </c>
      <c r="E1144" t="s">
        <v>337</v>
      </c>
      <c r="F1144" t="s">
        <v>1283</v>
      </c>
      <c r="G1144">
        <v>3</v>
      </c>
      <c r="H1144">
        <v>145</v>
      </c>
      <c r="I1144">
        <v>435</v>
      </c>
      <c r="J1144" t="s">
        <v>404</v>
      </c>
      <c r="K1144">
        <v>53521</v>
      </c>
      <c r="L1144" t="s">
        <v>398</v>
      </c>
      <c r="M1144">
        <v>4</v>
      </c>
      <c r="N1144" t="s">
        <v>399</v>
      </c>
      <c r="O1144">
        <v>66</v>
      </c>
      <c r="P1144" t="s">
        <v>400</v>
      </c>
      <c r="Q1144" t="s">
        <v>401</v>
      </c>
      <c r="R1144" t="s">
        <v>1284</v>
      </c>
    </row>
    <row r="1145" spans="1:18">
      <c r="A1145">
        <v>454</v>
      </c>
      <c r="B1145" s="9">
        <v>39197</v>
      </c>
      <c r="C1145">
        <v>108</v>
      </c>
      <c r="D1145" t="s">
        <v>1308</v>
      </c>
      <c r="E1145" t="s">
        <v>353</v>
      </c>
      <c r="F1145" t="s">
        <v>1283</v>
      </c>
      <c r="G1145">
        <v>3</v>
      </c>
      <c r="H1145">
        <v>145</v>
      </c>
      <c r="I1145">
        <v>435</v>
      </c>
      <c r="J1145" t="s">
        <v>411</v>
      </c>
      <c r="K1145">
        <v>254761</v>
      </c>
      <c r="L1145" t="s">
        <v>418</v>
      </c>
      <c r="M1145">
        <v>3</v>
      </c>
      <c r="N1145" t="s">
        <v>406</v>
      </c>
      <c r="O1145">
        <v>22</v>
      </c>
      <c r="P1145" t="s">
        <v>400</v>
      </c>
      <c r="Q1145" t="s">
        <v>408</v>
      </c>
      <c r="R1145" t="s">
        <v>1286</v>
      </c>
    </row>
    <row r="1146" spans="1:18">
      <c r="A1146">
        <v>454</v>
      </c>
      <c r="B1146" s="9">
        <v>39197</v>
      </c>
      <c r="C1146">
        <v>108</v>
      </c>
      <c r="D1146" t="s">
        <v>1308</v>
      </c>
      <c r="E1146" t="s">
        <v>345</v>
      </c>
      <c r="F1146" t="s">
        <v>1283</v>
      </c>
      <c r="G1146">
        <v>2</v>
      </c>
      <c r="H1146">
        <v>135</v>
      </c>
      <c r="I1146">
        <v>270</v>
      </c>
      <c r="J1146" t="s">
        <v>411</v>
      </c>
      <c r="K1146">
        <v>254761</v>
      </c>
      <c r="L1146" t="s">
        <v>418</v>
      </c>
      <c r="M1146">
        <v>3</v>
      </c>
      <c r="N1146" t="s">
        <v>406</v>
      </c>
      <c r="O1146">
        <v>22</v>
      </c>
      <c r="P1146" t="s">
        <v>400</v>
      </c>
      <c r="Q1146" t="s">
        <v>408</v>
      </c>
      <c r="R1146" t="s">
        <v>1286</v>
      </c>
    </row>
    <row r="1147" spans="1:18">
      <c r="A1147">
        <v>454</v>
      </c>
      <c r="B1147" s="9">
        <v>39197</v>
      </c>
      <c r="C1147">
        <v>108</v>
      </c>
      <c r="D1147" t="s">
        <v>1308</v>
      </c>
      <c r="E1147" t="s">
        <v>101</v>
      </c>
      <c r="F1147" t="s">
        <v>1283</v>
      </c>
      <c r="G1147">
        <v>3</v>
      </c>
      <c r="H1147">
        <v>119</v>
      </c>
      <c r="I1147">
        <v>357</v>
      </c>
      <c r="J1147" t="s">
        <v>411</v>
      </c>
      <c r="K1147">
        <v>254761</v>
      </c>
      <c r="L1147" t="s">
        <v>418</v>
      </c>
      <c r="M1147">
        <v>3</v>
      </c>
      <c r="N1147" t="s">
        <v>406</v>
      </c>
      <c r="O1147">
        <v>22</v>
      </c>
      <c r="P1147" t="s">
        <v>400</v>
      </c>
      <c r="Q1147" t="s">
        <v>408</v>
      </c>
      <c r="R1147" t="s">
        <v>1286</v>
      </c>
    </row>
    <row r="1148" spans="1:18">
      <c r="A1148">
        <v>454</v>
      </c>
      <c r="B1148" s="9">
        <v>39197</v>
      </c>
      <c r="C1148">
        <v>108</v>
      </c>
      <c r="D1148" t="s">
        <v>1308</v>
      </c>
      <c r="E1148" t="s">
        <v>101</v>
      </c>
      <c r="F1148" t="s">
        <v>1283</v>
      </c>
      <c r="G1148">
        <v>2</v>
      </c>
      <c r="H1148">
        <v>119</v>
      </c>
      <c r="I1148">
        <v>238</v>
      </c>
      <c r="J1148" t="s">
        <v>411</v>
      </c>
      <c r="K1148">
        <v>254761</v>
      </c>
      <c r="L1148" t="s">
        <v>418</v>
      </c>
      <c r="M1148">
        <v>3</v>
      </c>
      <c r="N1148" t="s">
        <v>406</v>
      </c>
      <c r="O1148">
        <v>22</v>
      </c>
      <c r="P1148" t="s">
        <v>400</v>
      </c>
      <c r="Q1148" t="s">
        <v>408</v>
      </c>
      <c r="R1148" t="s">
        <v>1286</v>
      </c>
    </row>
    <row r="1149" spans="1:18">
      <c r="A1149">
        <v>455</v>
      </c>
      <c r="B1149" s="9">
        <v>38841</v>
      </c>
      <c r="C1149">
        <v>119</v>
      </c>
      <c r="D1149" t="s">
        <v>1297</v>
      </c>
      <c r="E1149" t="s">
        <v>186</v>
      </c>
      <c r="F1149" t="s">
        <v>1283</v>
      </c>
      <c r="G1149">
        <v>4</v>
      </c>
      <c r="H1149">
        <v>145</v>
      </c>
      <c r="I1149">
        <v>580</v>
      </c>
      <c r="J1149" t="s">
        <v>411</v>
      </c>
      <c r="K1149">
        <v>462381</v>
      </c>
      <c r="L1149" t="s">
        <v>398</v>
      </c>
      <c r="M1149">
        <v>4</v>
      </c>
      <c r="N1149" t="s">
        <v>399</v>
      </c>
      <c r="O1149">
        <v>44</v>
      </c>
      <c r="P1149" t="s">
        <v>400</v>
      </c>
      <c r="Q1149" t="s">
        <v>401</v>
      </c>
      <c r="R1149" t="s">
        <v>1310</v>
      </c>
    </row>
    <row r="1150" spans="1:18">
      <c r="A1150">
        <v>456</v>
      </c>
      <c r="B1150" s="9">
        <v>38923</v>
      </c>
      <c r="C1150">
        <v>129</v>
      </c>
      <c r="D1150" t="s">
        <v>1409</v>
      </c>
      <c r="E1150" t="s">
        <v>50</v>
      </c>
      <c r="F1150" t="s">
        <v>1283</v>
      </c>
      <c r="G1150">
        <v>3</v>
      </c>
      <c r="H1150">
        <v>135</v>
      </c>
      <c r="I1150">
        <v>405</v>
      </c>
      <c r="J1150" t="s">
        <v>411</v>
      </c>
      <c r="K1150">
        <v>79720</v>
      </c>
      <c r="L1150" t="s">
        <v>418</v>
      </c>
      <c r="M1150">
        <v>3</v>
      </c>
      <c r="N1150" t="s">
        <v>406</v>
      </c>
      <c r="O1150">
        <v>67</v>
      </c>
      <c r="P1150" t="s">
        <v>400</v>
      </c>
      <c r="Q1150" t="s">
        <v>401</v>
      </c>
      <c r="R1150" t="s">
        <v>1290</v>
      </c>
    </row>
    <row r="1151" spans="1:18">
      <c r="A1151">
        <v>456</v>
      </c>
      <c r="B1151" s="9">
        <v>38923</v>
      </c>
      <c r="C1151">
        <v>129</v>
      </c>
      <c r="D1151" t="s">
        <v>1409</v>
      </c>
      <c r="E1151" t="s">
        <v>36</v>
      </c>
      <c r="F1151" t="s">
        <v>1283</v>
      </c>
      <c r="G1151">
        <v>2</v>
      </c>
      <c r="H1151">
        <v>150</v>
      </c>
      <c r="I1151">
        <v>300</v>
      </c>
      <c r="J1151" t="s">
        <v>411</v>
      </c>
      <c r="K1151">
        <v>79720</v>
      </c>
      <c r="L1151" t="s">
        <v>418</v>
      </c>
      <c r="M1151">
        <v>3</v>
      </c>
      <c r="N1151" t="s">
        <v>406</v>
      </c>
      <c r="O1151">
        <v>67</v>
      </c>
      <c r="P1151" t="s">
        <v>400</v>
      </c>
      <c r="Q1151" t="s">
        <v>401</v>
      </c>
      <c r="R1151" t="s">
        <v>1290</v>
      </c>
    </row>
    <row r="1152" spans="1:18">
      <c r="A1152">
        <v>456</v>
      </c>
      <c r="B1152" s="9">
        <v>38923</v>
      </c>
      <c r="C1152">
        <v>129</v>
      </c>
      <c r="D1152" t="s">
        <v>1409</v>
      </c>
      <c r="E1152" t="s">
        <v>20</v>
      </c>
      <c r="F1152" t="s">
        <v>1283</v>
      </c>
      <c r="G1152">
        <v>3</v>
      </c>
      <c r="H1152">
        <v>145</v>
      </c>
      <c r="I1152">
        <v>435</v>
      </c>
      <c r="J1152" t="s">
        <v>411</v>
      </c>
      <c r="K1152">
        <v>79720</v>
      </c>
      <c r="L1152" t="s">
        <v>418</v>
      </c>
      <c r="M1152">
        <v>3</v>
      </c>
      <c r="N1152" t="s">
        <v>406</v>
      </c>
      <c r="O1152">
        <v>67</v>
      </c>
      <c r="P1152" t="s">
        <v>400</v>
      </c>
      <c r="Q1152" t="s">
        <v>401</v>
      </c>
      <c r="R1152" t="s">
        <v>1290</v>
      </c>
    </row>
    <row r="1153" spans="1:18">
      <c r="A1153">
        <v>457</v>
      </c>
      <c r="B1153" s="9">
        <v>38836</v>
      </c>
      <c r="C1153">
        <v>77</v>
      </c>
      <c r="D1153" t="s">
        <v>1322</v>
      </c>
      <c r="E1153" t="s">
        <v>304</v>
      </c>
      <c r="F1153" t="s">
        <v>1293</v>
      </c>
      <c r="G1153">
        <v>2</v>
      </c>
      <c r="H1153">
        <v>145</v>
      </c>
      <c r="I1153">
        <v>290</v>
      </c>
      <c r="J1153" t="s">
        <v>404</v>
      </c>
      <c r="K1153">
        <v>144893</v>
      </c>
      <c r="L1153" t="s">
        <v>418</v>
      </c>
      <c r="M1153">
        <v>3</v>
      </c>
      <c r="N1153" t="s">
        <v>399</v>
      </c>
      <c r="O1153">
        <v>32</v>
      </c>
      <c r="P1153" t="s">
        <v>407</v>
      </c>
      <c r="Q1153" t="s">
        <v>408</v>
      </c>
      <c r="R1153" t="s">
        <v>1288</v>
      </c>
    </row>
    <row r="1154" spans="1:18">
      <c r="A1154">
        <v>457</v>
      </c>
      <c r="B1154" s="9">
        <v>38836</v>
      </c>
      <c r="C1154">
        <v>77</v>
      </c>
      <c r="D1154" t="s">
        <v>1322</v>
      </c>
      <c r="E1154" t="s">
        <v>340</v>
      </c>
      <c r="F1154" t="s">
        <v>1283</v>
      </c>
      <c r="G1154">
        <v>2</v>
      </c>
      <c r="H1154">
        <v>85</v>
      </c>
      <c r="I1154">
        <v>170</v>
      </c>
      <c r="J1154" t="s">
        <v>404</v>
      </c>
      <c r="K1154">
        <v>144893</v>
      </c>
      <c r="L1154" t="s">
        <v>418</v>
      </c>
      <c r="M1154">
        <v>3</v>
      </c>
      <c r="N1154" t="s">
        <v>399</v>
      </c>
      <c r="O1154">
        <v>32</v>
      </c>
      <c r="P1154" t="s">
        <v>407</v>
      </c>
      <c r="Q1154" t="s">
        <v>408</v>
      </c>
      <c r="R1154" t="s">
        <v>1288</v>
      </c>
    </row>
    <row r="1155" spans="1:18">
      <c r="A1155">
        <v>457</v>
      </c>
      <c r="B1155" s="9">
        <v>38836</v>
      </c>
      <c r="C1155">
        <v>77</v>
      </c>
      <c r="D1155" t="s">
        <v>1322</v>
      </c>
      <c r="E1155" t="s">
        <v>224</v>
      </c>
      <c r="F1155" t="s">
        <v>1283</v>
      </c>
      <c r="G1155">
        <v>1</v>
      </c>
      <c r="H1155">
        <v>125</v>
      </c>
      <c r="I1155">
        <v>125</v>
      </c>
      <c r="J1155" t="s">
        <v>404</v>
      </c>
      <c r="K1155">
        <v>144893</v>
      </c>
      <c r="L1155" t="s">
        <v>418</v>
      </c>
      <c r="M1155">
        <v>3</v>
      </c>
      <c r="N1155" t="s">
        <v>399</v>
      </c>
      <c r="O1155">
        <v>32</v>
      </c>
      <c r="P1155" t="s">
        <v>407</v>
      </c>
      <c r="Q1155" t="s">
        <v>408</v>
      </c>
      <c r="R1155" t="s">
        <v>1288</v>
      </c>
    </row>
    <row r="1156" spans="1:18">
      <c r="A1156">
        <v>458</v>
      </c>
      <c r="B1156" s="9">
        <v>38945</v>
      </c>
      <c r="C1156">
        <v>89</v>
      </c>
      <c r="D1156" t="s">
        <v>1309</v>
      </c>
      <c r="E1156" t="s">
        <v>123</v>
      </c>
      <c r="F1156" t="s">
        <v>1283</v>
      </c>
      <c r="G1156">
        <v>4</v>
      </c>
      <c r="H1156">
        <v>85</v>
      </c>
      <c r="I1156">
        <v>340</v>
      </c>
      <c r="J1156" t="s">
        <v>411</v>
      </c>
      <c r="K1156">
        <v>513134</v>
      </c>
      <c r="L1156" t="s">
        <v>398</v>
      </c>
      <c r="M1156">
        <v>4</v>
      </c>
      <c r="N1156" t="s">
        <v>399</v>
      </c>
      <c r="O1156">
        <v>29</v>
      </c>
      <c r="P1156" t="s">
        <v>407</v>
      </c>
      <c r="Q1156" t="s">
        <v>401</v>
      </c>
      <c r="R1156" t="s">
        <v>1310</v>
      </c>
    </row>
    <row r="1157" spans="1:18">
      <c r="A1157">
        <v>458</v>
      </c>
      <c r="B1157" s="9">
        <v>38945</v>
      </c>
      <c r="C1157">
        <v>89</v>
      </c>
      <c r="D1157" t="s">
        <v>1309</v>
      </c>
      <c r="E1157" t="s">
        <v>44</v>
      </c>
      <c r="F1157" t="s">
        <v>1283</v>
      </c>
      <c r="G1157">
        <v>2</v>
      </c>
      <c r="H1157">
        <v>110</v>
      </c>
      <c r="I1157">
        <v>220</v>
      </c>
      <c r="J1157" t="s">
        <v>411</v>
      </c>
      <c r="K1157">
        <v>513134</v>
      </c>
      <c r="L1157" t="s">
        <v>398</v>
      </c>
      <c r="M1157">
        <v>4</v>
      </c>
      <c r="N1157" t="s">
        <v>399</v>
      </c>
      <c r="O1157">
        <v>29</v>
      </c>
      <c r="P1157" t="s">
        <v>407</v>
      </c>
      <c r="Q1157" t="s">
        <v>401</v>
      </c>
      <c r="R1157" t="s">
        <v>1310</v>
      </c>
    </row>
    <row r="1158" spans="1:18">
      <c r="A1158">
        <v>458</v>
      </c>
      <c r="B1158" s="9">
        <v>38945</v>
      </c>
      <c r="C1158">
        <v>89</v>
      </c>
      <c r="D1158" t="s">
        <v>1309</v>
      </c>
      <c r="E1158" t="s">
        <v>156</v>
      </c>
      <c r="F1158" t="s">
        <v>1283</v>
      </c>
      <c r="G1158">
        <v>1</v>
      </c>
      <c r="H1158">
        <v>150</v>
      </c>
      <c r="I1158">
        <v>150</v>
      </c>
      <c r="J1158" t="s">
        <v>411</v>
      </c>
      <c r="K1158">
        <v>513134</v>
      </c>
      <c r="L1158" t="s">
        <v>398</v>
      </c>
      <c r="M1158">
        <v>4</v>
      </c>
      <c r="N1158" t="s">
        <v>399</v>
      </c>
      <c r="O1158">
        <v>29</v>
      </c>
      <c r="P1158" t="s">
        <v>407</v>
      </c>
      <c r="Q1158" t="s">
        <v>401</v>
      </c>
      <c r="R1158" t="s">
        <v>1310</v>
      </c>
    </row>
    <row r="1159" spans="1:18">
      <c r="A1159">
        <v>459</v>
      </c>
      <c r="B1159" s="9">
        <v>39038</v>
      </c>
      <c r="C1159">
        <v>85</v>
      </c>
      <c r="D1159" t="s">
        <v>1418</v>
      </c>
      <c r="E1159" t="s">
        <v>50</v>
      </c>
      <c r="F1159" t="s">
        <v>1283</v>
      </c>
      <c r="G1159">
        <v>2</v>
      </c>
      <c r="H1159">
        <v>135</v>
      </c>
      <c r="I1159">
        <v>270</v>
      </c>
      <c r="J1159" t="s">
        <v>411</v>
      </c>
      <c r="K1159">
        <v>333185</v>
      </c>
      <c r="L1159" t="s">
        <v>418</v>
      </c>
      <c r="M1159">
        <v>3</v>
      </c>
      <c r="N1159" t="s">
        <v>399</v>
      </c>
      <c r="O1159">
        <v>47</v>
      </c>
      <c r="P1159" t="s">
        <v>407</v>
      </c>
      <c r="Q1159" t="s">
        <v>408</v>
      </c>
      <c r="R1159" t="s">
        <v>1286</v>
      </c>
    </row>
    <row r="1160" spans="1:18">
      <c r="A1160">
        <v>459</v>
      </c>
      <c r="B1160" s="9">
        <v>39038</v>
      </c>
      <c r="C1160">
        <v>85</v>
      </c>
      <c r="D1160" t="s">
        <v>1418</v>
      </c>
      <c r="E1160" t="s">
        <v>258</v>
      </c>
      <c r="F1160" t="s">
        <v>1283</v>
      </c>
      <c r="G1160">
        <v>2</v>
      </c>
      <c r="H1160">
        <v>135</v>
      </c>
      <c r="I1160">
        <v>270</v>
      </c>
      <c r="J1160" t="s">
        <v>411</v>
      </c>
      <c r="K1160">
        <v>333185</v>
      </c>
      <c r="L1160" t="s">
        <v>418</v>
      </c>
      <c r="M1160">
        <v>3</v>
      </c>
      <c r="N1160" t="s">
        <v>399</v>
      </c>
      <c r="O1160">
        <v>47</v>
      </c>
      <c r="P1160" t="s">
        <v>407</v>
      </c>
      <c r="Q1160" t="s">
        <v>408</v>
      </c>
      <c r="R1160" t="s">
        <v>1286</v>
      </c>
    </row>
    <row r="1161" spans="1:18">
      <c r="A1161">
        <v>460</v>
      </c>
      <c r="B1161" s="9">
        <v>39051</v>
      </c>
      <c r="C1161">
        <v>53</v>
      </c>
      <c r="D1161" t="s">
        <v>1408</v>
      </c>
      <c r="E1161" t="s">
        <v>230</v>
      </c>
      <c r="F1161" t="s">
        <v>1283</v>
      </c>
      <c r="G1161">
        <v>2</v>
      </c>
      <c r="H1161">
        <v>99</v>
      </c>
      <c r="I1161">
        <v>198</v>
      </c>
      <c r="J1161" t="s">
        <v>411</v>
      </c>
      <c r="K1161">
        <v>121418</v>
      </c>
      <c r="L1161" t="s">
        <v>398</v>
      </c>
      <c r="M1161">
        <v>2</v>
      </c>
      <c r="N1161" t="s">
        <v>399</v>
      </c>
      <c r="O1161">
        <v>22</v>
      </c>
      <c r="P1161" t="s">
        <v>400</v>
      </c>
      <c r="Q1161" t="s">
        <v>401</v>
      </c>
      <c r="R1161" t="s">
        <v>1295</v>
      </c>
    </row>
    <row r="1162" spans="1:18">
      <c r="A1162">
        <v>460</v>
      </c>
      <c r="B1162" s="9">
        <v>39051</v>
      </c>
      <c r="C1162">
        <v>53</v>
      </c>
      <c r="D1162" t="s">
        <v>1408</v>
      </c>
      <c r="E1162" t="s">
        <v>57</v>
      </c>
      <c r="F1162" t="s">
        <v>1283</v>
      </c>
      <c r="G1162">
        <v>3</v>
      </c>
      <c r="H1162">
        <v>99</v>
      </c>
      <c r="I1162">
        <v>297</v>
      </c>
      <c r="J1162" t="s">
        <v>411</v>
      </c>
      <c r="K1162">
        <v>121418</v>
      </c>
      <c r="L1162" t="s">
        <v>398</v>
      </c>
      <c r="M1162">
        <v>2</v>
      </c>
      <c r="N1162" t="s">
        <v>399</v>
      </c>
      <c r="O1162">
        <v>22</v>
      </c>
      <c r="P1162" t="s">
        <v>400</v>
      </c>
      <c r="Q1162" t="s">
        <v>401</v>
      </c>
      <c r="R1162" t="s">
        <v>1295</v>
      </c>
    </row>
    <row r="1163" spans="1:18">
      <c r="A1163">
        <v>460</v>
      </c>
      <c r="B1163" s="9">
        <v>39051</v>
      </c>
      <c r="C1163">
        <v>53</v>
      </c>
      <c r="D1163" t="s">
        <v>1408</v>
      </c>
      <c r="E1163" t="s">
        <v>314</v>
      </c>
      <c r="F1163" t="s">
        <v>1283</v>
      </c>
      <c r="G1163">
        <v>1</v>
      </c>
      <c r="H1163">
        <v>125</v>
      </c>
      <c r="I1163">
        <v>125</v>
      </c>
      <c r="J1163" t="s">
        <v>411</v>
      </c>
      <c r="K1163">
        <v>121418</v>
      </c>
      <c r="L1163" t="s">
        <v>398</v>
      </c>
      <c r="M1163">
        <v>2</v>
      </c>
      <c r="N1163" t="s">
        <v>399</v>
      </c>
      <c r="O1163">
        <v>22</v>
      </c>
      <c r="P1163" t="s">
        <v>400</v>
      </c>
      <c r="Q1163" t="s">
        <v>401</v>
      </c>
      <c r="R1163" t="s">
        <v>1295</v>
      </c>
    </row>
    <row r="1164" spans="1:18">
      <c r="A1164">
        <v>460</v>
      </c>
      <c r="B1164" s="9">
        <v>39051</v>
      </c>
      <c r="C1164">
        <v>53</v>
      </c>
      <c r="D1164" t="s">
        <v>1408</v>
      </c>
      <c r="E1164" t="s">
        <v>90</v>
      </c>
      <c r="F1164" t="s">
        <v>1283</v>
      </c>
      <c r="G1164">
        <v>4</v>
      </c>
      <c r="H1164">
        <v>119</v>
      </c>
      <c r="I1164">
        <v>476</v>
      </c>
      <c r="J1164" t="s">
        <v>411</v>
      </c>
      <c r="K1164">
        <v>121418</v>
      </c>
      <c r="L1164" t="s">
        <v>398</v>
      </c>
      <c r="M1164">
        <v>2</v>
      </c>
      <c r="N1164" t="s">
        <v>399</v>
      </c>
      <c r="O1164">
        <v>22</v>
      </c>
      <c r="P1164" t="s">
        <v>400</v>
      </c>
      <c r="Q1164" t="s">
        <v>401</v>
      </c>
      <c r="R1164" t="s">
        <v>1295</v>
      </c>
    </row>
    <row r="1165" spans="1:18">
      <c r="A1165">
        <v>461</v>
      </c>
      <c r="B1165" s="9">
        <v>38945</v>
      </c>
      <c r="C1165">
        <v>140</v>
      </c>
      <c r="D1165" t="s">
        <v>1435</v>
      </c>
      <c r="E1165" t="s">
        <v>13</v>
      </c>
      <c r="F1165" t="s">
        <v>1293</v>
      </c>
      <c r="G1165">
        <v>4</v>
      </c>
      <c r="H1165">
        <v>150</v>
      </c>
      <c r="I1165">
        <v>600</v>
      </c>
      <c r="J1165" t="s">
        <v>411</v>
      </c>
      <c r="K1165">
        <v>173659</v>
      </c>
      <c r="L1165" t="s">
        <v>418</v>
      </c>
      <c r="M1165">
        <v>1</v>
      </c>
      <c r="N1165" t="s">
        <v>406</v>
      </c>
      <c r="O1165">
        <v>37</v>
      </c>
      <c r="P1165" t="s">
        <v>407</v>
      </c>
      <c r="Q1165" t="s">
        <v>408</v>
      </c>
      <c r="R1165" t="s">
        <v>1299</v>
      </c>
    </row>
    <row r="1166" spans="1:18">
      <c r="A1166">
        <v>461</v>
      </c>
      <c r="B1166" s="9">
        <v>38945</v>
      </c>
      <c r="C1166">
        <v>140</v>
      </c>
      <c r="D1166" t="s">
        <v>1435</v>
      </c>
      <c r="E1166" t="s">
        <v>40</v>
      </c>
      <c r="F1166" t="s">
        <v>1283</v>
      </c>
      <c r="G1166">
        <v>3</v>
      </c>
      <c r="H1166">
        <v>150</v>
      </c>
      <c r="I1166">
        <v>450</v>
      </c>
      <c r="J1166" t="s">
        <v>411</v>
      </c>
      <c r="K1166">
        <v>173659</v>
      </c>
      <c r="L1166" t="s">
        <v>418</v>
      </c>
      <c r="M1166">
        <v>1</v>
      </c>
      <c r="N1166" t="s">
        <v>406</v>
      </c>
      <c r="O1166">
        <v>37</v>
      </c>
      <c r="P1166" t="s">
        <v>407</v>
      </c>
      <c r="Q1166" t="s">
        <v>408</v>
      </c>
      <c r="R1166" t="s">
        <v>1299</v>
      </c>
    </row>
    <row r="1167" spans="1:18">
      <c r="A1167">
        <v>461</v>
      </c>
      <c r="B1167" s="9">
        <v>38945</v>
      </c>
      <c r="C1167">
        <v>140</v>
      </c>
      <c r="D1167" t="s">
        <v>1435</v>
      </c>
      <c r="E1167" t="s">
        <v>129</v>
      </c>
      <c r="F1167" t="s">
        <v>1283</v>
      </c>
      <c r="G1167">
        <v>2</v>
      </c>
      <c r="H1167">
        <v>110</v>
      </c>
      <c r="I1167">
        <v>220</v>
      </c>
      <c r="J1167" t="s">
        <v>411</v>
      </c>
      <c r="K1167">
        <v>173659</v>
      </c>
      <c r="L1167" t="s">
        <v>418</v>
      </c>
      <c r="M1167">
        <v>1</v>
      </c>
      <c r="N1167" t="s">
        <v>406</v>
      </c>
      <c r="O1167">
        <v>37</v>
      </c>
      <c r="P1167" t="s">
        <v>407</v>
      </c>
      <c r="Q1167" t="s">
        <v>408</v>
      </c>
      <c r="R1167" t="s">
        <v>1299</v>
      </c>
    </row>
    <row r="1168" spans="1:18">
      <c r="A1168">
        <v>461</v>
      </c>
      <c r="B1168" s="9">
        <v>38945</v>
      </c>
      <c r="C1168">
        <v>140</v>
      </c>
      <c r="D1168" t="s">
        <v>1435</v>
      </c>
      <c r="E1168" t="s">
        <v>173</v>
      </c>
      <c r="F1168" t="s">
        <v>1283</v>
      </c>
      <c r="G1168">
        <v>4</v>
      </c>
      <c r="H1168">
        <v>110</v>
      </c>
      <c r="I1168">
        <v>440</v>
      </c>
      <c r="J1168" t="s">
        <v>411</v>
      </c>
      <c r="K1168">
        <v>173659</v>
      </c>
      <c r="L1168" t="s">
        <v>418</v>
      </c>
      <c r="M1168">
        <v>1</v>
      </c>
      <c r="N1168" t="s">
        <v>406</v>
      </c>
      <c r="O1168">
        <v>37</v>
      </c>
      <c r="P1168" t="s">
        <v>407</v>
      </c>
      <c r="Q1168" t="s">
        <v>408</v>
      </c>
      <c r="R1168" t="s">
        <v>1299</v>
      </c>
    </row>
    <row r="1169" spans="1:18">
      <c r="A1169">
        <v>461</v>
      </c>
      <c r="B1169" s="9">
        <v>38945</v>
      </c>
      <c r="C1169">
        <v>140</v>
      </c>
      <c r="D1169" t="s">
        <v>1435</v>
      </c>
      <c r="E1169" t="s">
        <v>9</v>
      </c>
      <c r="F1169" t="s">
        <v>1283</v>
      </c>
      <c r="G1169">
        <v>1</v>
      </c>
      <c r="H1169">
        <v>125</v>
      </c>
      <c r="I1169">
        <v>125</v>
      </c>
      <c r="J1169" t="s">
        <v>411</v>
      </c>
      <c r="K1169">
        <v>173659</v>
      </c>
      <c r="L1169" t="s">
        <v>418</v>
      </c>
      <c r="M1169">
        <v>1</v>
      </c>
      <c r="N1169" t="s">
        <v>406</v>
      </c>
      <c r="O1169">
        <v>37</v>
      </c>
      <c r="P1169" t="s">
        <v>407</v>
      </c>
      <c r="Q1169" t="s">
        <v>408</v>
      </c>
      <c r="R1169" t="s">
        <v>1299</v>
      </c>
    </row>
    <row r="1170" spans="1:18">
      <c r="A1170">
        <v>462</v>
      </c>
      <c r="B1170" s="9">
        <v>38879</v>
      </c>
      <c r="C1170">
        <v>113</v>
      </c>
      <c r="D1170" t="s">
        <v>1316</v>
      </c>
      <c r="E1170" t="s">
        <v>120</v>
      </c>
      <c r="F1170" t="s">
        <v>1283</v>
      </c>
      <c r="G1170">
        <v>4</v>
      </c>
      <c r="H1170">
        <v>145</v>
      </c>
      <c r="I1170">
        <v>580</v>
      </c>
      <c r="J1170" t="s">
        <v>411</v>
      </c>
      <c r="K1170">
        <v>264470</v>
      </c>
      <c r="L1170" t="s">
        <v>418</v>
      </c>
      <c r="M1170">
        <v>3</v>
      </c>
      <c r="N1170" t="s">
        <v>399</v>
      </c>
      <c r="O1170">
        <v>68</v>
      </c>
      <c r="P1170" t="s">
        <v>400</v>
      </c>
      <c r="Q1170" t="s">
        <v>401</v>
      </c>
      <c r="R1170" t="s">
        <v>1286</v>
      </c>
    </row>
    <row r="1171" spans="1:18">
      <c r="A1171">
        <v>462</v>
      </c>
      <c r="B1171" s="9">
        <v>38879</v>
      </c>
      <c r="C1171">
        <v>113</v>
      </c>
      <c r="D1171" t="s">
        <v>1316</v>
      </c>
      <c r="E1171" t="s">
        <v>231</v>
      </c>
      <c r="F1171" t="s">
        <v>1283</v>
      </c>
      <c r="G1171">
        <v>3</v>
      </c>
      <c r="H1171">
        <v>150</v>
      </c>
      <c r="I1171">
        <v>450</v>
      </c>
      <c r="J1171" t="s">
        <v>411</v>
      </c>
      <c r="K1171">
        <v>264470</v>
      </c>
      <c r="L1171" t="s">
        <v>418</v>
      </c>
      <c r="M1171">
        <v>3</v>
      </c>
      <c r="N1171" t="s">
        <v>399</v>
      </c>
      <c r="O1171">
        <v>68</v>
      </c>
      <c r="P1171" t="s">
        <v>400</v>
      </c>
      <c r="Q1171" t="s">
        <v>401</v>
      </c>
      <c r="R1171" t="s">
        <v>1286</v>
      </c>
    </row>
    <row r="1172" spans="1:18">
      <c r="A1172">
        <v>462</v>
      </c>
      <c r="B1172" s="9">
        <v>38879</v>
      </c>
      <c r="C1172">
        <v>113</v>
      </c>
      <c r="D1172" t="s">
        <v>1316</v>
      </c>
      <c r="E1172" t="s">
        <v>59</v>
      </c>
      <c r="F1172" t="s">
        <v>1283</v>
      </c>
      <c r="G1172">
        <v>2</v>
      </c>
      <c r="H1172">
        <v>85</v>
      </c>
      <c r="I1172">
        <v>170</v>
      </c>
      <c r="J1172" t="s">
        <v>411</v>
      </c>
      <c r="K1172">
        <v>264470</v>
      </c>
      <c r="L1172" t="s">
        <v>418</v>
      </c>
      <c r="M1172">
        <v>3</v>
      </c>
      <c r="N1172" t="s">
        <v>399</v>
      </c>
      <c r="O1172">
        <v>68</v>
      </c>
      <c r="P1172" t="s">
        <v>400</v>
      </c>
      <c r="Q1172" t="s">
        <v>401</v>
      </c>
      <c r="R1172" t="s">
        <v>1286</v>
      </c>
    </row>
    <row r="1173" spans="1:18">
      <c r="A1173">
        <v>462</v>
      </c>
      <c r="B1173" s="9">
        <v>38879</v>
      </c>
      <c r="C1173">
        <v>113</v>
      </c>
      <c r="D1173" t="s">
        <v>1316</v>
      </c>
      <c r="E1173" t="s">
        <v>304</v>
      </c>
      <c r="F1173" t="s">
        <v>1283</v>
      </c>
      <c r="G1173">
        <v>2</v>
      </c>
      <c r="H1173">
        <v>145</v>
      </c>
      <c r="I1173">
        <v>290</v>
      </c>
      <c r="J1173" t="s">
        <v>411</v>
      </c>
      <c r="K1173">
        <v>264470</v>
      </c>
      <c r="L1173" t="s">
        <v>418</v>
      </c>
      <c r="M1173">
        <v>3</v>
      </c>
      <c r="N1173" t="s">
        <v>399</v>
      </c>
      <c r="O1173">
        <v>68</v>
      </c>
      <c r="P1173" t="s">
        <v>400</v>
      </c>
      <c r="Q1173" t="s">
        <v>401</v>
      </c>
      <c r="R1173" t="s">
        <v>1286</v>
      </c>
    </row>
    <row r="1174" spans="1:18">
      <c r="A1174">
        <v>462</v>
      </c>
      <c r="B1174" s="9">
        <v>38879</v>
      </c>
      <c r="C1174">
        <v>113</v>
      </c>
      <c r="D1174" t="s">
        <v>1316</v>
      </c>
      <c r="E1174" t="s">
        <v>122</v>
      </c>
      <c r="F1174" t="s">
        <v>1283</v>
      </c>
      <c r="G1174">
        <v>2</v>
      </c>
      <c r="H1174">
        <v>119</v>
      </c>
      <c r="I1174">
        <v>238</v>
      </c>
      <c r="J1174" t="s">
        <v>411</v>
      </c>
      <c r="K1174">
        <v>264470</v>
      </c>
      <c r="L1174" t="s">
        <v>418</v>
      </c>
      <c r="M1174">
        <v>3</v>
      </c>
      <c r="N1174" t="s">
        <v>399</v>
      </c>
      <c r="O1174">
        <v>68</v>
      </c>
      <c r="P1174" t="s">
        <v>400</v>
      </c>
      <c r="Q1174" t="s">
        <v>401</v>
      </c>
      <c r="R1174" t="s">
        <v>1286</v>
      </c>
    </row>
    <row r="1175" spans="1:18">
      <c r="A1175">
        <v>463</v>
      </c>
      <c r="B1175" s="9">
        <v>38993</v>
      </c>
      <c r="C1175">
        <v>105</v>
      </c>
      <c r="D1175" t="s">
        <v>1358</v>
      </c>
      <c r="E1175" t="s">
        <v>141</v>
      </c>
      <c r="F1175" t="s">
        <v>1283</v>
      </c>
      <c r="G1175">
        <v>2</v>
      </c>
      <c r="H1175">
        <v>150</v>
      </c>
      <c r="I1175">
        <v>300</v>
      </c>
      <c r="J1175" t="s">
        <v>404</v>
      </c>
      <c r="K1175">
        <v>60798</v>
      </c>
      <c r="L1175" t="s">
        <v>398</v>
      </c>
      <c r="M1175">
        <v>4</v>
      </c>
      <c r="N1175" t="s">
        <v>399</v>
      </c>
      <c r="O1175">
        <v>23</v>
      </c>
      <c r="P1175" t="s">
        <v>407</v>
      </c>
      <c r="Q1175" t="s">
        <v>408</v>
      </c>
      <c r="R1175" t="s">
        <v>1288</v>
      </c>
    </row>
    <row r="1176" spans="1:18">
      <c r="A1176">
        <v>463</v>
      </c>
      <c r="B1176" s="9">
        <v>38993</v>
      </c>
      <c r="C1176">
        <v>105</v>
      </c>
      <c r="D1176" t="s">
        <v>1358</v>
      </c>
      <c r="E1176" t="s">
        <v>280</v>
      </c>
      <c r="F1176" t="s">
        <v>1283</v>
      </c>
      <c r="G1176">
        <v>2</v>
      </c>
      <c r="H1176">
        <v>145</v>
      </c>
      <c r="I1176">
        <v>290</v>
      </c>
      <c r="J1176" t="s">
        <v>404</v>
      </c>
      <c r="K1176">
        <v>60798</v>
      </c>
      <c r="L1176" t="s">
        <v>398</v>
      </c>
      <c r="M1176">
        <v>4</v>
      </c>
      <c r="N1176" t="s">
        <v>399</v>
      </c>
      <c r="O1176">
        <v>23</v>
      </c>
      <c r="P1176" t="s">
        <v>407</v>
      </c>
      <c r="Q1176" t="s">
        <v>408</v>
      </c>
      <c r="R1176" t="s">
        <v>1288</v>
      </c>
    </row>
    <row r="1177" spans="1:18">
      <c r="A1177">
        <v>463</v>
      </c>
      <c r="B1177" s="9">
        <v>38993</v>
      </c>
      <c r="C1177">
        <v>105</v>
      </c>
      <c r="D1177" t="s">
        <v>1358</v>
      </c>
      <c r="E1177" t="s">
        <v>317</v>
      </c>
      <c r="F1177" t="s">
        <v>1293</v>
      </c>
      <c r="G1177">
        <v>3</v>
      </c>
      <c r="H1177">
        <v>125</v>
      </c>
      <c r="I1177">
        <v>375</v>
      </c>
      <c r="J1177" t="s">
        <v>404</v>
      </c>
      <c r="K1177">
        <v>60798</v>
      </c>
      <c r="L1177" t="s">
        <v>398</v>
      </c>
      <c r="M1177">
        <v>4</v>
      </c>
      <c r="N1177" t="s">
        <v>399</v>
      </c>
      <c r="O1177">
        <v>23</v>
      </c>
      <c r="P1177" t="s">
        <v>407</v>
      </c>
      <c r="Q1177" t="s">
        <v>408</v>
      </c>
      <c r="R1177" t="s">
        <v>1288</v>
      </c>
    </row>
    <row r="1178" spans="1:18">
      <c r="A1178">
        <v>463</v>
      </c>
      <c r="B1178" s="9">
        <v>38993</v>
      </c>
      <c r="C1178">
        <v>105</v>
      </c>
      <c r="D1178" t="s">
        <v>1358</v>
      </c>
      <c r="E1178" t="s">
        <v>277</v>
      </c>
      <c r="F1178" t="s">
        <v>1283</v>
      </c>
      <c r="G1178">
        <v>4</v>
      </c>
      <c r="H1178">
        <v>150</v>
      </c>
      <c r="I1178">
        <v>600</v>
      </c>
      <c r="J1178" t="s">
        <v>404</v>
      </c>
      <c r="K1178">
        <v>60798</v>
      </c>
      <c r="L1178" t="s">
        <v>398</v>
      </c>
      <c r="M1178">
        <v>4</v>
      </c>
      <c r="N1178" t="s">
        <v>399</v>
      </c>
      <c r="O1178">
        <v>23</v>
      </c>
      <c r="P1178" t="s">
        <v>407</v>
      </c>
      <c r="Q1178" t="s">
        <v>408</v>
      </c>
      <c r="R1178" t="s">
        <v>1288</v>
      </c>
    </row>
    <row r="1179" spans="1:18">
      <c r="A1179">
        <v>464</v>
      </c>
      <c r="B1179" s="9">
        <v>38946</v>
      </c>
      <c r="C1179">
        <v>133</v>
      </c>
      <c r="D1179" t="s">
        <v>1346</v>
      </c>
      <c r="E1179" t="s">
        <v>282</v>
      </c>
      <c r="F1179" t="s">
        <v>1283</v>
      </c>
      <c r="G1179">
        <v>1</v>
      </c>
      <c r="H1179">
        <v>145</v>
      </c>
      <c r="I1179">
        <v>145</v>
      </c>
      <c r="J1179" t="s">
        <v>404</v>
      </c>
      <c r="K1179">
        <v>53521</v>
      </c>
      <c r="L1179" t="s">
        <v>398</v>
      </c>
      <c r="M1179">
        <v>4</v>
      </c>
      <c r="N1179" t="s">
        <v>399</v>
      </c>
      <c r="O1179">
        <v>66</v>
      </c>
      <c r="P1179" t="s">
        <v>400</v>
      </c>
      <c r="Q1179" t="s">
        <v>401</v>
      </c>
      <c r="R1179" t="s">
        <v>1295</v>
      </c>
    </row>
    <row r="1180" spans="1:18">
      <c r="A1180">
        <v>464</v>
      </c>
      <c r="B1180" s="9">
        <v>38946</v>
      </c>
      <c r="C1180">
        <v>133</v>
      </c>
      <c r="D1180" t="s">
        <v>1346</v>
      </c>
      <c r="E1180" t="s">
        <v>73</v>
      </c>
      <c r="F1180" t="s">
        <v>1283</v>
      </c>
      <c r="G1180">
        <v>2</v>
      </c>
      <c r="H1180">
        <v>85</v>
      </c>
      <c r="I1180">
        <v>170</v>
      </c>
      <c r="J1180" t="s">
        <v>404</v>
      </c>
      <c r="K1180">
        <v>53521</v>
      </c>
      <c r="L1180" t="s">
        <v>398</v>
      </c>
      <c r="M1180">
        <v>4</v>
      </c>
      <c r="N1180" t="s">
        <v>399</v>
      </c>
      <c r="O1180">
        <v>66</v>
      </c>
      <c r="P1180" t="s">
        <v>400</v>
      </c>
      <c r="Q1180" t="s">
        <v>401</v>
      </c>
      <c r="R1180" t="s">
        <v>1295</v>
      </c>
    </row>
    <row r="1181" spans="1:18">
      <c r="A1181">
        <v>464</v>
      </c>
      <c r="B1181" s="9">
        <v>38946</v>
      </c>
      <c r="C1181">
        <v>133</v>
      </c>
      <c r="D1181" t="s">
        <v>1346</v>
      </c>
      <c r="E1181" t="s">
        <v>221</v>
      </c>
      <c r="F1181" t="s">
        <v>1283</v>
      </c>
      <c r="G1181">
        <v>3</v>
      </c>
      <c r="H1181">
        <v>135</v>
      </c>
      <c r="I1181">
        <v>405</v>
      </c>
      <c r="J1181" t="s">
        <v>404</v>
      </c>
      <c r="K1181">
        <v>53521</v>
      </c>
      <c r="L1181" t="s">
        <v>398</v>
      </c>
      <c r="M1181">
        <v>4</v>
      </c>
      <c r="N1181" t="s">
        <v>399</v>
      </c>
      <c r="O1181">
        <v>66</v>
      </c>
      <c r="P1181" t="s">
        <v>400</v>
      </c>
      <c r="Q1181" t="s">
        <v>401</v>
      </c>
      <c r="R1181" t="s">
        <v>1295</v>
      </c>
    </row>
    <row r="1182" spans="1:18">
      <c r="A1182">
        <v>464</v>
      </c>
      <c r="B1182" s="9">
        <v>38946</v>
      </c>
      <c r="C1182">
        <v>133</v>
      </c>
      <c r="D1182" t="s">
        <v>1346</v>
      </c>
      <c r="E1182" t="s">
        <v>241</v>
      </c>
      <c r="F1182" t="s">
        <v>1283</v>
      </c>
      <c r="G1182">
        <v>3</v>
      </c>
      <c r="H1182">
        <v>85</v>
      </c>
      <c r="I1182">
        <v>255</v>
      </c>
      <c r="J1182" t="s">
        <v>404</v>
      </c>
      <c r="K1182">
        <v>53521</v>
      </c>
      <c r="L1182" t="s">
        <v>398</v>
      </c>
      <c r="M1182">
        <v>4</v>
      </c>
      <c r="N1182" t="s">
        <v>399</v>
      </c>
      <c r="O1182">
        <v>66</v>
      </c>
      <c r="P1182" t="s">
        <v>400</v>
      </c>
      <c r="Q1182" t="s">
        <v>401</v>
      </c>
      <c r="R1182" t="s">
        <v>1295</v>
      </c>
    </row>
    <row r="1183" spans="1:18">
      <c r="A1183">
        <v>465</v>
      </c>
      <c r="B1183" s="9">
        <v>39004</v>
      </c>
      <c r="C1183">
        <v>111</v>
      </c>
      <c r="D1183" t="s">
        <v>1357</v>
      </c>
      <c r="E1183" t="s">
        <v>212</v>
      </c>
      <c r="F1183" t="s">
        <v>1283</v>
      </c>
      <c r="G1183">
        <v>1</v>
      </c>
      <c r="H1183">
        <v>119</v>
      </c>
      <c r="I1183">
        <v>119</v>
      </c>
      <c r="J1183" t="s">
        <v>397</v>
      </c>
      <c r="K1183">
        <v>622865</v>
      </c>
      <c r="L1183" t="s">
        <v>405</v>
      </c>
      <c r="M1183">
        <v>0</v>
      </c>
      <c r="N1183" t="s">
        <v>406</v>
      </c>
      <c r="O1183">
        <v>19</v>
      </c>
      <c r="P1183" t="s">
        <v>407</v>
      </c>
      <c r="Q1183" t="s">
        <v>408</v>
      </c>
      <c r="R1183" t="s">
        <v>1292</v>
      </c>
    </row>
    <row r="1184" spans="1:18">
      <c r="A1184">
        <v>465</v>
      </c>
      <c r="B1184" s="9">
        <v>39004</v>
      </c>
      <c r="C1184">
        <v>111</v>
      </c>
      <c r="D1184" t="s">
        <v>1357</v>
      </c>
      <c r="E1184" t="s">
        <v>275</v>
      </c>
      <c r="F1184" t="s">
        <v>1283</v>
      </c>
      <c r="G1184">
        <v>2</v>
      </c>
      <c r="H1184">
        <v>119</v>
      </c>
      <c r="I1184">
        <v>238</v>
      </c>
      <c r="J1184" t="s">
        <v>397</v>
      </c>
      <c r="K1184">
        <v>622865</v>
      </c>
      <c r="L1184" t="s">
        <v>405</v>
      </c>
      <c r="M1184">
        <v>0</v>
      </c>
      <c r="N1184" t="s">
        <v>406</v>
      </c>
      <c r="O1184">
        <v>19</v>
      </c>
      <c r="P1184" t="s">
        <v>407</v>
      </c>
      <c r="Q1184" t="s">
        <v>408</v>
      </c>
      <c r="R1184" t="s">
        <v>1292</v>
      </c>
    </row>
    <row r="1185" spans="1:18">
      <c r="A1185">
        <v>465</v>
      </c>
      <c r="B1185" s="9">
        <v>39004</v>
      </c>
      <c r="C1185">
        <v>111</v>
      </c>
      <c r="D1185" t="s">
        <v>1357</v>
      </c>
      <c r="E1185" t="s">
        <v>115</v>
      </c>
      <c r="F1185" t="s">
        <v>1283</v>
      </c>
      <c r="G1185">
        <v>1</v>
      </c>
      <c r="H1185">
        <v>150</v>
      </c>
      <c r="I1185">
        <v>150</v>
      </c>
      <c r="J1185" t="s">
        <v>397</v>
      </c>
      <c r="K1185">
        <v>622865</v>
      </c>
      <c r="L1185" t="s">
        <v>405</v>
      </c>
      <c r="M1185">
        <v>0</v>
      </c>
      <c r="N1185" t="s">
        <v>406</v>
      </c>
      <c r="O1185">
        <v>19</v>
      </c>
      <c r="P1185" t="s">
        <v>407</v>
      </c>
      <c r="Q1185" t="s">
        <v>408</v>
      </c>
      <c r="R1185" t="s">
        <v>1292</v>
      </c>
    </row>
    <row r="1186" spans="1:18">
      <c r="A1186">
        <v>466</v>
      </c>
      <c r="B1186" s="9">
        <v>38994</v>
      </c>
      <c r="C1186">
        <v>128</v>
      </c>
      <c r="D1186" t="s">
        <v>1393</v>
      </c>
      <c r="E1186" t="s">
        <v>210</v>
      </c>
      <c r="F1186" t="s">
        <v>1283</v>
      </c>
      <c r="G1186">
        <v>3</v>
      </c>
      <c r="H1186">
        <v>145</v>
      </c>
      <c r="I1186">
        <v>435</v>
      </c>
      <c r="J1186" t="s">
        <v>397</v>
      </c>
      <c r="K1186">
        <v>493909</v>
      </c>
      <c r="L1186" t="s">
        <v>405</v>
      </c>
      <c r="M1186">
        <v>0</v>
      </c>
      <c r="N1186" t="s">
        <v>406</v>
      </c>
      <c r="O1186">
        <v>36</v>
      </c>
      <c r="P1186" t="s">
        <v>400</v>
      </c>
      <c r="Q1186" t="s">
        <v>401</v>
      </c>
      <c r="R1186" t="s">
        <v>1284</v>
      </c>
    </row>
    <row r="1187" spans="1:18">
      <c r="A1187">
        <v>466</v>
      </c>
      <c r="B1187" s="9">
        <v>38994</v>
      </c>
      <c r="C1187">
        <v>128</v>
      </c>
      <c r="D1187" t="s">
        <v>1393</v>
      </c>
      <c r="E1187" t="s">
        <v>196</v>
      </c>
      <c r="F1187" t="s">
        <v>1283</v>
      </c>
      <c r="G1187">
        <v>4</v>
      </c>
      <c r="H1187">
        <v>150</v>
      </c>
      <c r="I1187">
        <v>600</v>
      </c>
      <c r="J1187" t="s">
        <v>397</v>
      </c>
      <c r="K1187">
        <v>493909</v>
      </c>
      <c r="L1187" t="s">
        <v>405</v>
      </c>
      <c r="M1187">
        <v>0</v>
      </c>
      <c r="N1187" t="s">
        <v>406</v>
      </c>
      <c r="O1187">
        <v>36</v>
      </c>
      <c r="P1187" t="s">
        <v>400</v>
      </c>
      <c r="Q1187" t="s">
        <v>401</v>
      </c>
      <c r="R1187" t="s">
        <v>1284</v>
      </c>
    </row>
    <row r="1188" spans="1:18">
      <c r="A1188">
        <v>467</v>
      </c>
      <c r="B1188" s="9">
        <v>39091</v>
      </c>
      <c r="C1188">
        <v>62</v>
      </c>
      <c r="D1188" t="s">
        <v>1436</v>
      </c>
      <c r="E1188" t="s">
        <v>176</v>
      </c>
      <c r="F1188" t="s">
        <v>1283</v>
      </c>
      <c r="G1188">
        <v>3</v>
      </c>
      <c r="H1188">
        <v>150</v>
      </c>
      <c r="I1188">
        <v>450</v>
      </c>
      <c r="J1188" t="s">
        <v>411</v>
      </c>
      <c r="K1188">
        <v>250644</v>
      </c>
      <c r="L1188" t="s">
        <v>398</v>
      </c>
      <c r="M1188">
        <v>4</v>
      </c>
      <c r="N1188" t="s">
        <v>399</v>
      </c>
      <c r="O1188">
        <v>68</v>
      </c>
      <c r="P1188" t="s">
        <v>400</v>
      </c>
      <c r="Q1188" t="s">
        <v>408</v>
      </c>
      <c r="R1188" t="s">
        <v>1290</v>
      </c>
    </row>
    <row r="1189" spans="1:18">
      <c r="A1189">
        <v>467</v>
      </c>
      <c r="B1189" s="9">
        <v>39091</v>
      </c>
      <c r="C1189">
        <v>62</v>
      </c>
      <c r="D1189" t="s">
        <v>1436</v>
      </c>
      <c r="E1189" t="s">
        <v>255</v>
      </c>
      <c r="F1189" t="s">
        <v>1293</v>
      </c>
      <c r="G1189">
        <v>3</v>
      </c>
      <c r="H1189">
        <v>145</v>
      </c>
      <c r="I1189">
        <v>435</v>
      </c>
      <c r="J1189" t="s">
        <v>411</v>
      </c>
      <c r="K1189">
        <v>250644</v>
      </c>
      <c r="L1189" t="s">
        <v>398</v>
      </c>
      <c r="M1189">
        <v>4</v>
      </c>
      <c r="N1189" t="s">
        <v>399</v>
      </c>
      <c r="O1189">
        <v>68</v>
      </c>
      <c r="P1189" t="s">
        <v>400</v>
      </c>
      <c r="Q1189" t="s">
        <v>408</v>
      </c>
      <c r="R1189" t="s">
        <v>1290</v>
      </c>
    </row>
    <row r="1190" spans="1:18">
      <c r="A1190">
        <v>467</v>
      </c>
      <c r="B1190" s="9">
        <v>39091</v>
      </c>
      <c r="C1190">
        <v>62</v>
      </c>
      <c r="D1190" t="s">
        <v>1436</v>
      </c>
      <c r="E1190" t="s">
        <v>292</v>
      </c>
      <c r="F1190" t="s">
        <v>1283</v>
      </c>
      <c r="G1190">
        <v>3</v>
      </c>
      <c r="H1190">
        <v>145</v>
      </c>
      <c r="I1190">
        <v>435</v>
      </c>
      <c r="J1190" t="s">
        <v>411</v>
      </c>
      <c r="K1190">
        <v>250644</v>
      </c>
      <c r="L1190" t="s">
        <v>398</v>
      </c>
      <c r="M1190">
        <v>4</v>
      </c>
      <c r="N1190" t="s">
        <v>399</v>
      </c>
      <c r="O1190">
        <v>68</v>
      </c>
      <c r="P1190" t="s">
        <v>400</v>
      </c>
      <c r="Q1190" t="s">
        <v>408</v>
      </c>
      <c r="R1190" t="s">
        <v>1290</v>
      </c>
    </row>
    <row r="1191" spans="1:18">
      <c r="A1191">
        <v>467</v>
      </c>
      <c r="B1191" s="9">
        <v>39091</v>
      </c>
      <c r="C1191">
        <v>62</v>
      </c>
      <c r="D1191" t="s">
        <v>1436</v>
      </c>
      <c r="E1191" t="s">
        <v>343</v>
      </c>
      <c r="F1191" t="s">
        <v>1283</v>
      </c>
      <c r="G1191">
        <v>3</v>
      </c>
      <c r="H1191">
        <v>110</v>
      </c>
      <c r="I1191">
        <v>330</v>
      </c>
      <c r="J1191" t="s">
        <v>411</v>
      </c>
      <c r="K1191">
        <v>250644</v>
      </c>
      <c r="L1191" t="s">
        <v>398</v>
      </c>
      <c r="M1191">
        <v>4</v>
      </c>
      <c r="N1191" t="s">
        <v>399</v>
      </c>
      <c r="O1191">
        <v>68</v>
      </c>
      <c r="P1191" t="s">
        <v>400</v>
      </c>
      <c r="Q1191" t="s">
        <v>408</v>
      </c>
      <c r="R1191" t="s">
        <v>1290</v>
      </c>
    </row>
    <row r="1192" spans="1:18">
      <c r="A1192">
        <v>467</v>
      </c>
      <c r="B1192" s="9">
        <v>39091</v>
      </c>
      <c r="C1192">
        <v>62</v>
      </c>
      <c r="D1192" t="s">
        <v>1436</v>
      </c>
      <c r="E1192" t="s">
        <v>130</v>
      </c>
      <c r="F1192" t="s">
        <v>1283</v>
      </c>
      <c r="G1192">
        <v>3</v>
      </c>
      <c r="H1192">
        <v>85</v>
      </c>
      <c r="I1192">
        <v>255</v>
      </c>
      <c r="J1192" t="s">
        <v>411</v>
      </c>
      <c r="K1192">
        <v>250644</v>
      </c>
      <c r="L1192" t="s">
        <v>398</v>
      </c>
      <c r="M1192">
        <v>4</v>
      </c>
      <c r="N1192" t="s">
        <v>399</v>
      </c>
      <c r="O1192">
        <v>68</v>
      </c>
      <c r="P1192" t="s">
        <v>400</v>
      </c>
      <c r="Q1192" t="s">
        <v>408</v>
      </c>
      <c r="R1192" t="s">
        <v>1290</v>
      </c>
    </row>
    <row r="1193" spans="1:18">
      <c r="A1193">
        <v>468</v>
      </c>
      <c r="B1193" s="9">
        <v>39107</v>
      </c>
      <c r="C1193">
        <v>100</v>
      </c>
      <c r="D1193" t="s">
        <v>1437</v>
      </c>
      <c r="E1193" t="s">
        <v>96</v>
      </c>
      <c r="F1193" t="s">
        <v>1283</v>
      </c>
      <c r="G1193">
        <v>2</v>
      </c>
      <c r="H1193">
        <v>135</v>
      </c>
      <c r="I1193">
        <v>270</v>
      </c>
      <c r="J1193" t="s">
        <v>397</v>
      </c>
      <c r="K1193">
        <v>782500</v>
      </c>
      <c r="L1193" t="s">
        <v>405</v>
      </c>
      <c r="M1193">
        <v>0</v>
      </c>
      <c r="N1193" t="s">
        <v>406</v>
      </c>
      <c r="O1193">
        <v>24</v>
      </c>
      <c r="P1193" t="s">
        <v>400</v>
      </c>
      <c r="Q1193" t="s">
        <v>408</v>
      </c>
      <c r="R1193" t="s">
        <v>1307</v>
      </c>
    </row>
    <row r="1194" spans="1:18">
      <c r="A1194">
        <v>468</v>
      </c>
      <c r="B1194" s="9">
        <v>39107</v>
      </c>
      <c r="C1194">
        <v>100</v>
      </c>
      <c r="D1194" t="s">
        <v>1437</v>
      </c>
      <c r="E1194" t="s">
        <v>26</v>
      </c>
      <c r="F1194" t="s">
        <v>1283</v>
      </c>
      <c r="G1194">
        <v>4</v>
      </c>
      <c r="H1194">
        <v>85</v>
      </c>
      <c r="I1194">
        <v>340</v>
      </c>
      <c r="J1194" t="s">
        <v>397</v>
      </c>
      <c r="K1194">
        <v>782500</v>
      </c>
      <c r="L1194" t="s">
        <v>405</v>
      </c>
      <c r="M1194">
        <v>0</v>
      </c>
      <c r="N1194" t="s">
        <v>406</v>
      </c>
      <c r="O1194">
        <v>24</v>
      </c>
      <c r="P1194" t="s">
        <v>400</v>
      </c>
      <c r="Q1194" t="s">
        <v>408</v>
      </c>
      <c r="R1194" t="s">
        <v>1307</v>
      </c>
    </row>
    <row r="1195" spans="1:18">
      <c r="A1195">
        <v>468</v>
      </c>
      <c r="B1195" s="9">
        <v>39107</v>
      </c>
      <c r="C1195">
        <v>100</v>
      </c>
      <c r="D1195" t="s">
        <v>1437</v>
      </c>
      <c r="E1195" t="s">
        <v>198</v>
      </c>
      <c r="F1195" t="s">
        <v>1283</v>
      </c>
      <c r="G1195">
        <v>4</v>
      </c>
      <c r="H1195">
        <v>150</v>
      </c>
      <c r="I1195">
        <v>600</v>
      </c>
      <c r="J1195" t="s">
        <v>397</v>
      </c>
      <c r="K1195">
        <v>782500</v>
      </c>
      <c r="L1195" t="s">
        <v>405</v>
      </c>
      <c r="M1195">
        <v>0</v>
      </c>
      <c r="N1195" t="s">
        <v>406</v>
      </c>
      <c r="O1195">
        <v>24</v>
      </c>
      <c r="P1195" t="s">
        <v>400</v>
      </c>
      <c r="Q1195" t="s">
        <v>408</v>
      </c>
      <c r="R1195" t="s">
        <v>1307</v>
      </c>
    </row>
    <row r="1196" spans="1:18">
      <c r="A1196">
        <v>469</v>
      </c>
      <c r="B1196" s="9">
        <v>38901</v>
      </c>
      <c r="C1196">
        <v>73</v>
      </c>
      <c r="D1196" t="s">
        <v>1414</v>
      </c>
      <c r="E1196" t="s">
        <v>24</v>
      </c>
      <c r="F1196" t="s">
        <v>1283</v>
      </c>
      <c r="G1196">
        <v>2</v>
      </c>
      <c r="H1196">
        <v>125</v>
      </c>
      <c r="I1196">
        <v>250</v>
      </c>
      <c r="J1196" t="s">
        <v>397</v>
      </c>
      <c r="K1196">
        <v>587247</v>
      </c>
      <c r="L1196" t="s">
        <v>405</v>
      </c>
      <c r="M1196">
        <v>0</v>
      </c>
      <c r="N1196" t="s">
        <v>406</v>
      </c>
      <c r="O1196">
        <v>66</v>
      </c>
      <c r="P1196" t="s">
        <v>407</v>
      </c>
      <c r="Q1196" t="s">
        <v>408</v>
      </c>
      <c r="R1196" t="s">
        <v>1310</v>
      </c>
    </row>
    <row r="1197" spans="1:18">
      <c r="A1197">
        <v>469</v>
      </c>
      <c r="B1197" s="9">
        <v>38901</v>
      </c>
      <c r="C1197">
        <v>73</v>
      </c>
      <c r="D1197" t="s">
        <v>1414</v>
      </c>
      <c r="E1197" t="s">
        <v>343</v>
      </c>
      <c r="F1197" t="s">
        <v>1283</v>
      </c>
      <c r="G1197">
        <v>2</v>
      </c>
      <c r="H1197">
        <v>110</v>
      </c>
      <c r="I1197">
        <v>220</v>
      </c>
      <c r="J1197" t="s">
        <v>397</v>
      </c>
      <c r="K1197">
        <v>587247</v>
      </c>
      <c r="L1197" t="s">
        <v>405</v>
      </c>
      <c r="M1197">
        <v>0</v>
      </c>
      <c r="N1197" t="s">
        <v>406</v>
      </c>
      <c r="O1197">
        <v>66</v>
      </c>
      <c r="P1197" t="s">
        <v>407</v>
      </c>
      <c r="Q1197" t="s">
        <v>408</v>
      </c>
      <c r="R1197" t="s">
        <v>1310</v>
      </c>
    </row>
    <row r="1198" spans="1:18">
      <c r="A1198">
        <v>470</v>
      </c>
      <c r="B1198" s="9">
        <v>39032</v>
      </c>
      <c r="C1198">
        <v>40</v>
      </c>
      <c r="D1198" t="s">
        <v>1413</v>
      </c>
      <c r="E1198" t="s">
        <v>276</v>
      </c>
      <c r="F1198" t="s">
        <v>1283</v>
      </c>
      <c r="G1198">
        <v>3</v>
      </c>
      <c r="H1198">
        <v>135</v>
      </c>
      <c r="I1198">
        <v>405</v>
      </c>
      <c r="J1198" t="s">
        <v>411</v>
      </c>
      <c r="K1198">
        <v>341320</v>
      </c>
      <c r="L1198" t="s">
        <v>418</v>
      </c>
      <c r="M1198">
        <v>2</v>
      </c>
      <c r="N1198" t="s">
        <v>399</v>
      </c>
      <c r="O1198">
        <v>47</v>
      </c>
      <c r="P1198" t="s">
        <v>407</v>
      </c>
      <c r="Q1198" t="s">
        <v>408</v>
      </c>
      <c r="R1198" t="s">
        <v>1303</v>
      </c>
    </row>
    <row r="1199" spans="1:18">
      <c r="A1199">
        <v>471</v>
      </c>
      <c r="B1199" s="9">
        <v>39070</v>
      </c>
      <c r="C1199">
        <v>104</v>
      </c>
      <c r="D1199" t="s">
        <v>1423</v>
      </c>
      <c r="E1199" t="s">
        <v>327</v>
      </c>
      <c r="F1199" t="s">
        <v>1283</v>
      </c>
      <c r="G1199">
        <v>2</v>
      </c>
      <c r="H1199">
        <v>145</v>
      </c>
      <c r="I1199">
        <v>290</v>
      </c>
      <c r="J1199" t="s">
        <v>397</v>
      </c>
      <c r="K1199">
        <v>10954</v>
      </c>
      <c r="L1199" t="s">
        <v>418</v>
      </c>
      <c r="M1199">
        <v>1</v>
      </c>
      <c r="N1199" t="s">
        <v>406</v>
      </c>
      <c r="O1199">
        <v>28</v>
      </c>
      <c r="P1199" t="s">
        <v>400</v>
      </c>
      <c r="Q1199" t="s">
        <v>408</v>
      </c>
      <c r="R1199" t="s">
        <v>1333</v>
      </c>
    </row>
    <row r="1200" spans="1:18">
      <c r="A1200">
        <v>471</v>
      </c>
      <c r="B1200" s="9">
        <v>39070</v>
      </c>
      <c r="C1200">
        <v>104</v>
      </c>
      <c r="D1200" t="s">
        <v>1423</v>
      </c>
      <c r="E1200" t="s">
        <v>22</v>
      </c>
      <c r="F1200" t="s">
        <v>1283</v>
      </c>
      <c r="G1200">
        <v>4</v>
      </c>
      <c r="H1200">
        <v>145</v>
      </c>
      <c r="I1200">
        <v>580</v>
      </c>
      <c r="J1200" t="s">
        <v>397</v>
      </c>
      <c r="K1200">
        <v>10954</v>
      </c>
      <c r="L1200" t="s">
        <v>418</v>
      </c>
      <c r="M1200">
        <v>1</v>
      </c>
      <c r="N1200" t="s">
        <v>406</v>
      </c>
      <c r="O1200">
        <v>28</v>
      </c>
      <c r="P1200" t="s">
        <v>400</v>
      </c>
      <c r="Q1200" t="s">
        <v>408</v>
      </c>
      <c r="R1200" t="s">
        <v>1333</v>
      </c>
    </row>
    <row r="1201" spans="1:18">
      <c r="A1201">
        <v>471</v>
      </c>
      <c r="B1201" s="9">
        <v>39070</v>
      </c>
      <c r="C1201">
        <v>104</v>
      </c>
      <c r="D1201" t="s">
        <v>1423</v>
      </c>
      <c r="E1201" t="s">
        <v>114</v>
      </c>
      <c r="F1201" t="s">
        <v>1293</v>
      </c>
      <c r="G1201">
        <v>1</v>
      </c>
      <c r="H1201">
        <v>150</v>
      </c>
      <c r="I1201">
        <v>150</v>
      </c>
      <c r="J1201" t="s">
        <v>397</v>
      </c>
      <c r="K1201">
        <v>10954</v>
      </c>
      <c r="L1201" t="s">
        <v>418</v>
      </c>
      <c r="M1201">
        <v>1</v>
      </c>
      <c r="N1201" t="s">
        <v>406</v>
      </c>
      <c r="O1201">
        <v>28</v>
      </c>
      <c r="P1201" t="s">
        <v>400</v>
      </c>
      <c r="Q1201" t="s">
        <v>408</v>
      </c>
      <c r="R1201" t="s">
        <v>1333</v>
      </c>
    </row>
    <row r="1202" spans="1:18">
      <c r="A1202">
        <v>471</v>
      </c>
      <c r="B1202" s="9">
        <v>39070</v>
      </c>
      <c r="C1202">
        <v>104</v>
      </c>
      <c r="D1202" t="s">
        <v>1423</v>
      </c>
      <c r="E1202" t="s">
        <v>16</v>
      </c>
      <c r="F1202" t="s">
        <v>1283</v>
      </c>
      <c r="G1202">
        <v>2</v>
      </c>
      <c r="H1202">
        <v>125</v>
      </c>
      <c r="I1202">
        <v>250</v>
      </c>
      <c r="J1202" t="s">
        <v>397</v>
      </c>
      <c r="K1202">
        <v>10954</v>
      </c>
      <c r="L1202" t="s">
        <v>418</v>
      </c>
      <c r="M1202">
        <v>1</v>
      </c>
      <c r="N1202" t="s">
        <v>406</v>
      </c>
      <c r="O1202">
        <v>28</v>
      </c>
      <c r="P1202" t="s">
        <v>400</v>
      </c>
      <c r="Q1202" t="s">
        <v>408</v>
      </c>
      <c r="R1202" t="s">
        <v>1333</v>
      </c>
    </row>
    <row r="1203" spans="1:18">
      <c r="A1203">
        <v>471</v>
      </c>
      <c r="B1203" s="9">
        <v>39070</v>
      </c>
      <c r="C1203">
        <v>104</v>
      </c>
      <c r="D1203" t="s">
        <v>1423</v>
      </c>
      <c r="E1203" t="s">
        <v>102</v>
      </c>
      <c r="F1203" t="s">
        <v>1283</v>
      </c>
      <c r="G1203">
        <v>4</v>
      </c>
      <c r="H1203">
        <v>145</v>
      </c>
      <c r="I1203">
        <v>580</v>
      </c>
      <c r="J1203" t="s">
        <v>397</v>
      </c>
      <c r="K1203">
        <v>10954</v>
      </c>
      <c r="L1203" t="s">
        <v>418</v>
      </c>
      <c r="M1203">
        <v>1</v>
      </c>
      <c r="N1203" t="s">
        <v>406</v>
      </c>
      <c r="O1203">
        <v>28</v>
      </c>
      <c r="P1203" t="s">
        <v>400</v>
      </c>
      <c r="Q1203" t="s">
        <v>408</v>
      </c>
      <c r="R1203" t="s">
        <v>1333</v>
      </c>
    </row>
    <row r="1204" spans="1:18">
      <c r="A1204">
        <v>472</v>
      </c>
      <c r="B1204" s="9">
        <v>39137</v>
      </c>
      <c r="C1204">
        <v>143</v>
      </c>
      <c r="D1204" t="s">
        <v>1410</v>
      </c>
      <c r="E1204" t="s">
        <v>209</v>
      </c>
      <c r="F1204" t="s">
        <v>1283</v>
      </c>
      <c r="G1204">
        <v>4</v>
      </c>
      <c r="H1204">
        <v>145</v>
      </c>
      <c r="I1204">
        <v>580</v>
      </c>
      <c r="J1204" t="s">
        <v>404</v>
      </c>
      <c r="K1204">
        <v>162439</v>
      </c>
      <c r="L1204" t="s">
        <v>398</v>
      </c>
      <c r="M1204">
        <v>1</v>
      </c>
      <c r="N1204" t="s">
        <v>406</v>
      </c>
      <c r="O1204">
        <v>45</v>
      </c>
      <c r="P1204" t="s">
        <v>407</v>
      </c>
      <c r="Q1204" t="s">
        <v>401</v>
      </c>
      <c r="R1204" t="s">
        <v>1284</v>
      </c>
    </row>
    <row r="1205" spans="1:18">
      <c r="A1205">
        <v>472</v>
      </c>
      <c r="B1205" s="9">
        <v>39137</v>
      </c>
      <c r="C1205">
        <v>143</v>
      </c>
      <c r="D1205" t="s">
        <v>1410</v>
      </c>
      <c r="E1205" t="s">
        <v>120</v>
      </c>
      <c r="F1205" t="s">
        <v>1283</v>
      </c>
      <c r="G1205">
        <v>2</v>
      </c>
      <c r="H1205">
        <v>145</v>
      </c>
      <c r="I1205">
        <v>290</v>
      </c>
      <c r="J1205" t="s">
        <v>404</v>
      </c>
      <c r="K1205">
        <v>162439</v>
      </c>
      <c r="L1205" t="s">
        <v>398</v>
      </c>
      <c r="M1205">
        <v>1</v>
      </c>
      <c r="N1205" t="s">
        <v>406</v>
      </c>
      <c r="O1205">
        <v>45</v>
      </c>
      <c r="P1205" t="s">
        <v>407</v>
      </c>
      <c r="Q1205" t="s">
        <v>401</v>
      </c>
      <c r="R1205" t="s">
        <v>1284</v>
      </c>
    </row>
    <row r="1206" spans="1:18">
      <c r="A1206">
        <v>474</v>
      </c>
      <c r="B1206" s="9">
        <v>38878</v>
      </c>
      <c r="C1206">
        <v>69</v>
      </c>
      <c r="D1206" t="s">
        <v>1429</v>
      </c>
      <c r="E1206" t="s">
        <v>154</v>
      </c>
      <c r="F1206" t="s">
        <v>1283</v>
      </c>
      <c r="G1206">
        <v>3</v>
      </c>
      <c r="H1206">
        <v>145</v>
      </c>
      <c r="I1206">
        <v>435</v>
      </c>
      <c r="J1206" t="s">
        <v>411</v>
      </c>
      <c r="K1206">
        <v>168611</v>
      </c>
      <c r="L1206" t="s">
        <v>398</v>
      </c>
      <c r="M1206">
        <v>2</v>
      </c>
      <c r="N1206" t="s">
        <v>406</v>
      </c>
      <c r="O1206">
        <v>45</v>
      </c>
      <c r="P1206" t="s">
        <v>400</v>
      </c>
      <c r="Q1206" t="s">
        <v>408</v>
      </c>
      <c r="R1206" t="s">
        <v>1288</v>
      </c>
    </row>
    <row r="1207" spans="1:18">
      <c r="A1207">
        <v>474</v>
      </c>
      <c r="B1207" s="9">
        <v>38878</v>
      </c>
      <c r="C1207">
        <v>69</v>
      </c>
      <c r="D1207" t="s">
        <v>1429</v>
      </c>
      <c r="E1207" t="s">
        <v>265</v>
      </c>
      <c r="F1207" t="s">
        <v>1283</v>
      </c>
      <c r="G1207">
        <v>2</v>
      </c>
      <c r="H1207">
        <v>119</v>
      </c>
      <c r="I1207">
        <v>238</v>
      </c>
      <c r="J1207" t="s">
        <v>411</v>
      </c>
      <c r="K1207">
        <v>168611</v>
      </c>
      <c r="L1207" t="s">
        <v>398</v>
      </c>
      <c r="M1207">
        <v>2</v>
      </c>
      <c r="N1207" t="s">
        <v>406</v>
      </c>
      <c r="O1207">
        <v>45</v>
      </c>
      <c r="P1207" t="s">
        <v>400</v>
      </c>
      <c r="Q1207" t="s">
        <v>408</v>
      </c>
      <c r="R1207" t="s">
        <v>1288</v>
      </c>
    </row>
    <row r="1208" spans="1:18">
      <c r="A1208">
        <v>474</v>
      </c>
      <c r="B1208" s="9">
        <v>38878</v>
      </c>
      <c r="C1208">
        <v>69</v>
      </c>
      <c r="D1208" t="s">
        <v>1429</v>
      </c>
      <c r="E1208" t="s">
        <v>82</v>
      </c>
      <c r="F1208" t="s">
        <v>1283</v>
      </c>
      <c r="G1208">
        <v>1</v>
      </c>
      <c r="H1208">
        <v>85</v>
      </c>
      <c r="I1208">
        <v>85</v>
      </c>
      <c r="J1208" t="s">
        <v>411</v>
      </c>
      <c r="K1208">
        <v>168611</v>
      </c>
      <c r="L1208" t="s">
        <v>398</v>
      </c>
      <c r="M1208">
        <v>2</v>
      </c>
      <c r="N1208" t="s">
        <v>406</v>
      </c>
      <c r="O1208">
        <v>45</v>
      </c>
      <c r="P1208" t="s">
        <v>400</v>
      </c>
      <c r="Q1208" t="s">
        <v>408</v>
      </c>
      <c r="R1208" t="s">
        <v>1288</v>
      </c>
    </row>
    <row r="1209" spans="1:18">
      <c r="A1209">
        <v>474</v>
      </c>
      <c r="B1209" s="9">
        <v>38878</v>
      </c>
      <c r="C1209">
        <v>69</v>
      </c>
      <c r="D1209" t="s">
        <v>1429</v>
      </c>
      <c r="E1209" t="s">
        <v>317</v>
      </c>
      <c r="F1209" t="s">
        <v>1283</v>
      </c>
      <c r="G1209">
        <v>2</v>
      </c>
      <c r="H1209">
        <v>125</v>
      </c>
      <c r="I1209">
        <v>250</v>
      </c>
      <c r="J1209" t="s">
        <v>411</v>
      </c>
      <c r="K1209">
        <v>168611</v>
      </c>
      <c r="L1209" t="s">
        <v>398</v>
      </c>
      <c r="M1209">
        <v>2</v>
      </c>
      <c r="N1209" t="s">
        <v>406</v>
      </c>
      <c r="O1209">
        <v>45</v>
      </c>
      <c r="P1209" t="s">
        <v>400</v>
      </c>
      <c r="Q1209" t="s">
        <v>408</v>
      </c>
      <c r="R1209" t="s">
        <v>1288</v>
      </c>
    </row>
    <row r="1210" spans="1:18">
      <c r="A1210">
        <v>474</v>
      </c>
      <c r="B1210" s="9">
        <v>38878</v>
      </c>
      <c r="C1210">
        <v>69</v>
      </c>
      <c r="D1210" t="s">
        <v>1429</v>
      </c>
      <c r="E1210" t="s">
        <v>170</v>
      </c>
      <c r="F1210" t="s">
        <v>1283</v>
      </c>
      <c r="G1210">
        <v>2</v>
      </c>
      <c r="H1210">
        <v>150</v>
      </c>
      <c r="I1210">
        <v>300</v>
      </c>
      <c r="J1210" t="s">
        <v>411</v>
      </c>
      <c r="K1210">
        <v>168611</v>
      </c>
      <c r="L1210" t="s">
        <v>398</v>
      </c>
      <c r="M1210">
        <v>2</v>
      </c>
      <c r="N1210" t="s">
        <v>406</v>
      </c>
      <c r="O1210">
        <v>45</v>
      </c>
      <c r="P1210" t="s">
        <v>400</v>
      </c>
      <c r="Q1210" t="s">
        <v>408</v>
      </c>
      <c r="R1210" t="s">
        <v>1288</v>
      </c>
    </row>
    <row r="1211" spans="1:18">
      <c r="A1211">
        <v>475</v>
      </c>
      <c r="B1211" s="9">
        <v>39005</v>
      </c>
      <c r="C1211">
        <v>75</v>
      </c>
      <c r="D1211" t="s">
        <v>1383</v>
      </c>
      <c r="E1211" t="s">
        <v>5</v>
      </c>
      <c r="F1211" t="s">
        <v>1283</v>
      </c>
      <c r="G1211">
        <v>2</v>
      </c>
      <c r="H1211">
        <v>125</v>
      </c>
      <c r="I1211">
        <v>250</v>
      </c>
      <c r="J1211" t="s">
        <v>411</v>
      </c>
      <c r="K1211">
        <v>464397</v>
      </c>
      <c r="L1211" t="s">
        <v>405</v>
      </c>
      <c r="M1211">
        <v>0</v>
      </c>
      <c r="N1211" t="s">
        <v>399</v>
      </c>
      <c r="O1211">
        <v>26</v>
      </c>
      <c r="P1211" t="s">
        <v>400</v>
      </c>
      <c r="Q1211" t="s">
        <v>408</v>
      </c>
      <c r="R1211" t="s">
        <v>1295</v>
      </c>
    </row>
    <row r="1212" spans="1:18">
      <c r="A1212">
        <v>475</v>
      </c>
      <c r="B1212" s="9">
        <v>39005</v>
      </c>
      <c r="C1212">
        <v>75</v>
      </c>
      <c r="D1212" t="s">
        <v>1383</v>
      </c>
      <c r="E1212" t="s">
        <v>24</v>
      </c>
      <c r="F1212" t="s">
        <v>1283</v>
      </c>
      <c r="G1212">
        <v>4</v>
      </c>
      <c r="H1212">
        <v>125</v>
      </c>
      <c r="I1212">
        <v>500</v>
      </c>
      <c r="J1212" t="s">
        <v>411</v>
      </c>
      <c r="K1212">
        <v>464397</v>
      </c>
      <c r="L1212" t="s">
        <v>405</v>
      </c>
      <c r="M1212">
        <v>0</v>
      </c>
      <c r="N1212" t="s">
        <v>399</v>
      </c>
      <c r="O1212">
        <v>26</v>
      </c>
      <c r="P1212" t="s">
        <v>400</v>
      </c>
      <c r="Q1212" t="s">
        <v>408</v>
      </c>
      <c r="R1212" t="s">
        <v>1295</v>
      </c>
    </row>
    <row r="1213" spans="1:18">
      <c r="A1213">
        <v>475</v>
      </c>
      <c r="B1213" s="9">
        <v>39005</v>
      </c>
      <c r="C1213">
        <v>75</v>
      </c>
      <c r="D1213" t="s">
        <v>1383</v>
      </c>
      <c r="E1213" t="s">
        <v>201</v>
      </c>
      <c r="F1213" t="s">
        <v>1293</v>
      </c>
      <c r="G1213">
        <v>4</v>
      </c>
      <c r="H1213">
        <v>150</v>
      </c>
      <c r="I1213">
        <v>600</v>
      </c>
      <c r="J1213" t="s">
        <v>411</v>
      </c>
      <c r="K1213">
        <v>464397</v>
      </c>
      <c r="L1213" t="s">
        <v>405</v>
      </c>
      <c r="M1213">
        <v>0</v>
      </c>
      <c r="N1213" t="s">
        <v>399</v>
      </c>
      <c r="O1213">
        <v>26</v>
      </c>
      <c r="P1213" t="s">
        <v>400</v>
      </c>
      <c r="Q1213" t="s">
        <v>408</v>
      </c>
      <c r="R1213" t="s">
        <v>1295</v>
      </c>
    </row>
    <row r="1214" spans="1:18">
      <c r="A1214">
        <v>476</v>
      </c>
      <c r="B1214" s="9">
        <v>38928</v>
      </c>
      <c r="C1214">
        <v>28</v>
      </c>
      <c r="D1214" t="s">
        <v>1369</v>
      </c>
      <c r="E1214" t="s">
        <v>284</v>
      </c>
      <c r="F1214" t="s">
        <v>1283</v>
      </c>
      <c r="G1214">
        <v>2</v>
      </c>
      <c r="H1214">
        <v>85</v>
      </c>
      <c r="I1214">
        <v>170</v>
      </c>
      <c r="J1214" t="s">
        <v>411</v>
      </c>
      <c r="K1214">
        <v>362316</v>
      </c>
      <c r="L1214" t="s">
        <v>418</v>
      </c>
      <c r="M1214">
        <v>3</v>
      </c>
      <c r="N1214" t="s">
        <v>406</v>
      </c>
      <c r="O1214">
        <v>68</v>
      </c>
      <c r="P1214" t="s">
        <v>400</v>
      </c>
      <c r="Q1214" t="s">
        <v>408</v>
      </c>
      <c r="R1214" t="s">
        <v>1290</v>
      </c>
    </row>
    <row r="1215" spans="1:18">
      <c r="A1215">
        <v>476</v>
      </c>
      <c r="B1215" s="9">
        <v>38928</v>
      </c>
      <c r="C1215">
        <v>28</v>
      </c>
      <c r="D1215" t="s">
        <v>1369</v>
      </c>
      <c r="E1215" t="s">
        <v>223</v>
      </c>
      <c r="F1215" t="s">
        <v>1283</v>
      </c>
      <c r="G1215">
        <v>2</v>
      </c>
      <c r="H1215">
        <v>150</v>
      </c>
      <c r="I1215">
        <v>300</v>
      </c>
      <c r="J1215" t="s">
        <v>411</v>
      </c>
      <c r="K1215">
        <v>362316</v>
      </c>
      <c r="L1215" t="s">
        <v>418</v>
      </c>
      <c r="M1215">
        <v>3</v>
      </c>
      <c r="N1215" t="s">
        <v>406</v>
      </c>
      <c r="O1215">
        <v>68</v>
      </c>
      <c r="P1215" t="s">
        <v>400</v>
      </c>
      <c r="Q1215" t="s">
        <v>408</v>
      </c>
      <c r="R1215" t="s">
        <v>1290</v>
      </c>
    </row>
    <row r="1216" spans="1:18">
      <c r="A1216">
        <v>476</v>
      </c>
      <c r="B1216" s="9">
        <v>38928</v>
      </c>
      <c r="C1216">
        <v>28</v>
      </c>
      <c r="D1216" t="s">
        <v>1369</v>
      </c>
      <c r="E1216" t="s">
        <v>62</v>
      </c>
      <c r="F1216" t="s">
        <v>1283</v>
      </c>
      <c r="G1216">
        <v>4</v>
      </c>
      <c r="H1216">
        <v>135</v>
      </c>
      <c r="I1216">
        <v>540</v>
      </c>
      <c r="J1216" t="s">
        <v>411</v>
      </c>
      <c r="K1216">
        <v>362316</v>
      </c>
      <c r="L1216" t="s">
        <v>418</v>
      </c>
      <c r="M1216">
        <v>3</v>
      </c>
      <c r="N1216" t="s">
        <v>406</v>
      </c>
      <c r="O1216">
        <v>68</v>
      </c>
      <c r="P1216" t="s">
        <v>400</v>
      </c>
      <c r="Q1216" t="s">
        <v>408</v>
      </c>
      <c r="R1216" t="s">
        <v>1290</v>
      </c>
    </row>
    <row r="1217" spans="1:18">
      <c r="A1217">
        <v>477</v>
      </c>
      <c r="B1217" s="9">
        <v>39171</v>
      </c>
      <c r="C1217">
        <v>68</v>
      </c>
      <c r="D1217" t="s">
        <v>1386</v>
      </c>
      <c r="E1217" t="s">
        <v>238</v>
      </c>
      <c r="F1217" t="s">
        <v>1283</v>
      </c>
      <c r="G1217">
        <v>3</v>
      </c>
      <c r="H1217">
        <v>85</v>
      </c>
      <c r="I1217">
        <v>255</v>
      </c>
      <c r="J1217" t="s">
        <v>411</v>
      </c>
      <c r="K1217">
        <v>219330</v>
      </c>
      <c r="L1217" t="s">
        <v>405</v>
      </c>
      <c r="M1217">
        <v>0</v>
      </c>
      <c r="N1217" t="s">
        <v>406</v>
      </c>
      <c r="O1217">
        <v>20</v>
      </c>
      <c r="P1217" t="s">
        <v>407</v>
      </c>
      <c r="Q1217" t="s">
        <v>408</v>
      </c>
      <c r="R1217" t="s">
        <v>1310</v>
      </c>
    </row>
    <row r="1218" spans="1:18">
      <c r="A1218">
        <v>477</v>
      </c>
      <c r="B1218" s="9">
        <v>39171</v>
      </c>
      <c r="C1218">
        <v>68</v>
      </c>
      <c r="D1218" t="s">
        <v>1386</v>
      </c>
      <c r="E1218" t="s">
        <v>123</v>
      </c>
      <c r="F1218" t="s">
        <v>1283</v>
      </c>
      <c r="G1218">
        <v>3</v>
      </c>
      <c r="H1218">
        <v>85</v>
      </c>
      <c r="I1218">
        <v>255</v>
      </c>
      <c r="J1218" t="s">
        <v>411</v>
      </c>
      <c r="K1218">
        <v>219330</v>
      </c>
      <c r="L1218" t="s">
        <v>405</v>
      </c>
      <c r="M1218">
        <v>0</v>
      </c>
      <c r="N1218" t="s">
        <v>406</v>
      </c>
      <c r="O1218">
        <v>20</v>
      </c>
      <c r="P1218" t="s">
        <v>407</v>
      </c>
      <c r="Q1218" t="s">
        <v>408</v>
      </c>
      <c r="R1218" t="s">
        <v>1310</v>
      </c>
    </row>
    <row r="1219" spans="1:18">
      <c r="A1219">
        <v>477</v>
      </c>
      <c r="B1219" s="9">
        <v>39171</v>
      </c>
      <c r="C1219">
        <v>68</v>
      </c>
      <c r="D1219" t="s">
        <v>1386</v>
      </c>
      <c r="E1219" t="s">
        <v>103</v>
      </c>
      <c r="F1219" t="s">
        <v>1283</v>
      </c>
      <c r="G1219">
        <v>4</v>
      </c>
      <c r="H1219">
        <v>150</v>
      </c>
      <c r="I1219">
        <v>600</v>
      </c>
      <c r="J1219" t="s">
        <v>411</v>
      </c>
      <c r="K1219">
        <v>219330</v>
      </c>
      <c r="L1219" t="s">
        <v>405</v>
      </c>
      <c r="M1219">
        <v>0</v>
      </c>
      <c r="N1219" t="s">
        <v>406</v>
      </c>
      <c r="O1219">
        <v>20</v>
      </c>
      <c r="P1219" t="s">
        <v>407</v>
      </c>
      <c r="Q1219" t="s">
        <v>408</v>
      </c>
      <c r="R1219" t="s">
        <v>1310</v>
      </c>
    </row>
    <row r="1220" spans="1:18">
      <c r="A1220">
        <v>477</v>
      </c>
      <c r="B1220" s="9">
        <v>39171</v>
      </c>
      <c r="C1220">
        <v>68</v>
      </c>
      <c r="D1220" t="s">
        <v>1386</v>
      </c>
      <c r="E1220" t="s">
        <v>74</v>
      </c>
      <c r="F1220" t="s">
        <v>1283</v>
      </c>
      <c r="G1220">
        <v>4</v>
      </c>
      <c r="H1220">
        <v>119</v>
      </c>
      <c r="I1220">
        <v>476</v>
      </c>
      <c r="J1220" t="s">
        <v>411</v>
      </c>
      <c r="K1220">
        <v>219330</v>
      </c>
      <c r="L1220" t="s">
        <v>405</v>
      </c>
      <c r="M1220">
        <v>0</v>
      </c>
      <c r="N1220" t="s">
        <v>406</v>
      </c>
      <c r="O1220">
        <v>20</v>
      </c>
      <c r="P1220" t="s">
        <v>407</v>
      </c>
      <c r="Q1220" t="s">
        <v>408</v>
      </c>
      <c r="R1220" t="s">
        <v>1310</v>
      </c>
    </row>
    <row r="1221" spans="1:18">
      <c r="A1221">
        <v>479</v>
      </c>
      <c r="B1221" s="9">
        <v>38914</v>
      </c>
      <c r="C1221">
        <v>140</v>
      </c>
      <c r="D1221" t="s">
        <v>1435</v>
      </c>
      <c r="E1221" t="s">
        <v>51</v>
      </c>
      <c r="F1221" t="s">
        <v>1283</v>
      </c>
      <c r="G1221">
        <v>2</v>
      </c>
      <c r="H1221">
        <v>119</v>
      </c>
      <c r="I1221">
        <v>238</v>
      </c>
      <c r="J1221" t="s">
        <v>411</v>
      </c>
      <c r="K1221">
        <v>173659</v>
      </c>
      <c r="L1221" t="s">
        <v>418</v>
      </c>
      <c r="M1221">
        <v>1</v>
      </c>
      <c r="N1221" t="s">
        <v>406</v>
      </c>
      <c r="O1221">
        <v>37</v>
      </c>
      <c r="P1221" t="s">
        <v>407</v>
      </c>
      <c r="Q1221" t="s">
        <v>408</v>
      </c>
      <c r="R1221" t="s">
        <v>1307</v>
      </c>
    </row>
    <row r="1222" spans="1:18">
      <c r="A1222">
        <v>479</v>
      </c>
      <c r="B1222" s="9">
        <v>38914</v>
      </c>
      <c r="C1222">
        <v>140</v>
      </c>
      <c r="D1222" t="s">
        <v>1435</v>
      </c>
      <c r="E1222" t="s">
        <v>217</v>
      </c>
      <c r="F1222" t="s">
        <v>1283</v>
      </c>
      <c r="G1222">
        <v>2</v>
      </c>
      <c r="H1222">
        <v>150</v>
      </c>
      <c r="I1222">
        <v>300</v>
      </c>
      <c r="J1222" t="s">
        <v>411</v>
      </c>
      <c r="K1222">
        <v>173659</v>
      </c>
      <c r="L1222" t="s">
        <v>418</v>
      </c>
      <c r="M1222">
        <v>1</v>
      </c>
      <c r="N1222" t="s">
        <v>406</v>
      </c>
      <c r="O1222">
        <v>37</v>
      </c>
      <c r="P1222" t="s">
        <v>407</v>
      </c>
      <c r="Q1222" t="s">
        <v>408</v>
      </c>
      <c r="R1222" t="s">
        <v>1307</v>
      </c>
    </row>
    <row r="1223" spans="1:18">
      <c r="A1223">
        <v>480</v>
      </c>
      <c r="B1223" s="9">
        <v>38933</v>
      </c>
      <c r="C1223">
        <v>30</v>
      </c>
      <c r="D1223" t="s">
        <v>1360</v>
      </c>
      <c r="E1223" t="s">
        <v>250</v>
      </c>
      <c r="F1223" t="s">
        <v>1283</v>
      </c>
      <c r="G1223">
        <v>3</v>
      </c>
      <c r="H1223">
        <v>85</v>
      </c>
      <c r="I1223">
        <v>255</v>
      </c>
      <c r="J1223" t="s">
        <v>397</v>
      </c>
      <c r="K1223">
        <v>460251</v>
      </c>
      <c r="L1223" t="s">
        <v>405</v>
      </c>
      <c r="M1223">
        <v>0</v>
      </c>
      <c r="N1223" t="s">
        <v>399</v>
      </c>
      <c r="O1223">
        <v>66</v>
      </c>
      <c r="P1223" t="s">
        <v>400</v>
      </c>
      <c r="Q1223" t="s">
        <v>408</v>
      </c>
      <c r="R1223" t="s">
        <v>1284</v>
      </c>
    </row>
    <row r="1224" spans="1:18">
      <c r="A1224">
        <v>480</v>
      </c>
      <c r="B1224" s="9">
        <v>38933</v>
      </c>
      <c r="C1224">
        <v>30</v>
      </c>
      <c r="D1224" t="s">
        <v>1360</v>
      </c>
      <c r="E1224" t="s">
        <v>185</v>
      </c>
      <c r="F1224" t="s">
        <v>1283</v>
      </c>
      <c r="G1224">
        <v>2</v>
      </c>
      <c r="H1224">
        <v>145</v>
      </c>
      <c r="I1224">
        <v>290</v>
      </c>
      <c r="J1224" t="s">
        <v>397</v>
      </c>
      <c r="K1224">
        <v>460251</v>
      </c>
      <c r="L1224" t="s">
        <v>405</v>
      </c>
      <c r="M1224">
        <v>0</v>
      </c>
      <c r="N1224" t="s">
        <v>399</v>
      </c>
      <c r="O1224">
        <v>66</v>
      </c>
      <c r="P1224" t="s">
        <v>400</v>
      </c>
      <c r="Q1224" t="s">
        <v>408</v>
      </c>
      <c r="R1224" t="s">
        <v>1284</v>
      </c>
    </row>
    <row r="1225" spans="1:18">
      <c r="A1225">
        <v>480</v>
      </c>
      <c r="B1225" s="9">
        <v>38933</v>
      </c>
      <c r="C1225">
        <v>30</v>
      </c>
      <c r="D1225" t="s">
        <v>1360</v>
      </c>
      <c r="E1225" t="s">
        <v>271</v>
      </c>
      <c r="F1225" t="s">
        <v>1293</v>
      </c>
      <c r="G1225">
        <v>2</v>
      </c>
      <c r="H1225">
        <v>125</v>
      </c>
      <c r="I1225">
        <v>250</v>
      </c>
      <c r="J1225" t="s">
        <v>397</v>
      </c>
      <c r="K1225">
        <v>460251</v>
      </c>
      <c r="L1225" t="s">
        <v>405</v>
      </c>
      <c r="M1225">
        <v>0</v>
      </c>
      <c r="N1225" t="s">
        <v>399</v>
      </c>
      <c r="O1225">
        <v>66</v>
      </c>
      <c r="P1225" t="s">
        <v>400</v>
      </c>
      <c r="Q1225" t="s">
        <v>408</v>
      </c>
      <c r="R1225" t="s">
        <v>1284</v>
      </c>
    </row>
    <row r="1226" spans="1:18">
      <c r="A1226">
        <v>480</v>
      </c>
      <c r="B1226" s="9">
        <v>38933</v>
      </c>
      <c r="C1226">
        <v>30</v>
      </c>
      <c r="D1226" t="s">
        <v>1360</v>
      </c>
      <c r="E1226" t="s">
        <v>198</v>
      </c>
      <c r="F1226" t="s">
        <v>1283</v>
      </c>
      <c r="G1226">
        <v>4</v>
      </c>
      <c r="H1226">
        <v>150</v>
      </c>
      <c r="I1226">
        <v>600</v>
      </c>
      <c r="J1226" t="s">
        <v>397</v>
      </c>
      <c r="K1226">
        <v>460251</v>
      </c>
      <c r="L1226" t="s">
        <v>405</v>
      </c>
      <c r="M1226">
        <v>0</v>
      </c>
      <c r="N1226" t="s">
        <v>399</v>
      </c>
      <c r="O1226">
        <v>66</v>
      </c>
      <c r="P1226" t="s">
        <v>400</v>
      </c>
      <c r="Q1226" t="s">
        <v>408</v>
      </c>
      <c r="R1226" t="s">
        <v>1284</v>
      </c>
    </row>
    <row r="1227" spans="1:18">
      <c r="A1227">
        <v>481</v>
      </c>
      <c r="B1227" s="9">
        <v>38841</v>
      </c>
      <c r="C1227">
        <v>54</v>
      </c>
      <c r="D1227" t="s">
        <v>1420</v>
      </c>
      <c r="E1227" t="s">
        <v>184</v>
      </c>
      <c r="F1227" t="s">
        <v>1283</v>
      </c>
      <c r="G1227">
        <v>2</v>
      </c>
      <c r="H1227">
        <v>125</v>
      </c>
      <c r="I1227">
        <v>250</v>
      </c>
      <c r="J1227" t="s">
        <v>411</v>
      </c>
      <c r="K1227">
        <v>298435</v>
      </c>
      <c r="L1227" t="s">
        <v>398</v>
      </c>
      <c r="M1227">
        <v>4</v>
      </c>
      <c r="N1227" t="s">
        <v>399</v>
      </c>
      <c r="O1227">
        <v>59</v>
      </c>
      <c r="P1227" t="s">
        <v>407</v>
      </c>
      <c r="Q1227" t="s">
        <v>401</v>
      </c>
      <c r="R1227" t="s">
        <v>1290</v>
      </c>
    </row>
    <row r="1228" spans="1:18">
      <c r="A1228">
        <v>481</v>
      </c>
      <c r="B1228" s="9">
        <v>38841</v>
      </c>
      <c r="C1228">
        <v>54</v>
      </c>
      <c r="D1228" t="s">
        <v>1420</v>
      </c>
      <c r="E1228" t="s">
        <v>333</v>
      </c>
      <c r="F1228" t="s">
        <v>1283</v>
      </c>
      <c r="G1228">
        <v>3</v>
      </c>
      <c r="H1228">
        <v>150</v>
      </c>
      <c r="I1228">
        <v>450</v>
      </c>
      <c r="J1228" t="s">
        <v>411</v>
      </c>
      <c r="K1228">
        <v>298435</v>
      </c>
      <c r="L1228" t="s">
        <v>398</v>
      </c>
      <c r="M1228">
        <v>4</v>
      </c>
      <c r="N1228" t="s">
        <v>399</v>
      </c>
      <c r="O1228">
        <v>59</v>
      </c>
      <c r="P1228" t="s">
        <v>407</v>
      </c>
      <c r="Q1228" t="s">
        <v>401</v>
      </c>
      <c r="R1228" t="s">
        <v>1290</v>
      </c>
    </row>
    <row r="1229" spans="1:18">
      <c r="A1229">
        <v>481</v>
      </c>
      <c r="B1229" s="9">
        <v>38841</v>
      </c>
      <c r="C1229">
        <v>54</v>
      </c>
      <c r="D1229" t="s">
        <v>1420</v>
      </c>
      <c r="E1229" t="s">
        <v>145</v>
      </c>
      <c r="F1229" t="s">
        <v>1283</v>
      </c>
      <c r="G1229">
        <v>3</v>
      </c>
      <c r="H1229">
        <v>150</v>
      </c>
      <c r="I1229">
        <v>450</v>
      </c>
      <c r="J1229" t="s">
        <v>411</v>
      </c>
      <c r="K1229">
        <v>298435</v>
      </c>
      <c r="L1229" t="s">
        <v>398</v>
      </c>
      <c r="M1229">
        <v>4</v>
      </c>
      <c r="N1229" t="s">
        <v>399</v>
      </c>
      <c r="O1229">
        <v>59</v>
      </c>
      <c r="P1229" t="s">
        <v>407</v>
      </c>
      <c r="Q1229" t="s">
        <v>401</v>
      </c>
      <c r="R1229" t="s">
        <v>1290</v>
      </c>
    </row>
    <row r="1230" spans="1:18">
      <c r="A1230">
        <v>481</v>
      </c>
      <c r="B1230" s="9">
        <v>38841</v>
      </c>
      <c r="C1230">
        <v>54</v>
      </c>
      <c r="D1230" t="s">
        <v>1420</v>
      </c>
      <c r="E1230" t="s">
        <v>72</v>
      </c>
      <c r="F1230" t="s">
        <v>1283</v>
      </c>
      <c r="G1230">
        <v>4</v>
      </c>
      <c r="H1230">
        <v>150</v>
      </c>
      <c r="I1230">
        <v>600</v>
      </c>
      <c r="J1230" t="s">
        <v>411</v>
      </c>
      <c r="K1230">
        <v>298435</v>
      </c>
      <c r="L1230" t="s">
        <v>398</v>
      </c>
      <c r="M1230">
        <v>4</v>
      </c>
      <c r="N1230" t="s">
        <v>399</v>
      </c>
      <c r="O1230">
        <v>59</v>
      </c>
      <c r="P1230" t="s">
        <v>407</v>
      </c>
      <c r="Q1230" t="s">
        <v>401</v>
      </c>
      <c r="R1230" t="s">
        <v>1290</v>
      </c>
    </row>
    <row r="1231" spans="1:18">
      <c r="A1231">
        <v>482</v>
      </c>
      <c r="B1231" s="9">
        <v>38965</v>
      </c>
      <c r="C1231">
        <v>59</v>
      </c>
      <c r="D1231" t="s">
        <v>1438</v>
      </c>
      <c r="E1231" t="s">
        <v>362</v>
      </c>
      <c r="F1231" t="s">
        <v>1283</v>
      </c>
      <c r="G1231">
        <v>2</v>
      </c>
      <c r="H1231">
        <v>145</v>
      </c>
      <c r="I1231">
        <v>290</v>
      </c>
      <c r="J1231" t="s">
        <v>397</v>
      </c>
      <c r="K1231">
        <v>797553</v>
      </c>
      <c r="L1231" t="s">
        <v>418</v>
      </c>
      <c r="M1231">
        <v>2</v>
      </c>
      <c r="N1231" t="s">
        <v>399</v>
      </c>
      <c r="O1231">
        <v>42</v>
      </c>
      <c r="P1231" t="s">
        <v>400</v>
      </c>
      <c r="Q1231" t="s">
        <v>401</v>
      </c>
      <c r="R1231" t="s">
        <v>1288</v>
      </c>
    </row>
    <row r="1232" spans="1:18">
      <c r="A1232">
        <v>482</v>
      </c>
      <c r="B1232" s="9">
        <v>38965</v>
      </c>
      <c r="C1232">
        <v>59</v>
      </c>
      <c r="D1232" t="s">
        <v>1438</v>
      </c>
      <c r="E1232" t="s">
        <v>314</v>
      </c>
      <c r="F1232" t="s">
        <v>1283</v>
      </c>
      <c r="G1232">
        <v>3</v>
      </c>
      <c r="H1232">
        <v>125</v>
      </c>
      <c r="I1232">
        <v>375</v>
      </c>
      <c r="J1232" t="s">
        <v>397</v>
      </c>
      <c r="K1232">
        <v>797553</v>
      </c>
      <c r="L1232" t="s">
        <v>418</v>
      </c>
      <c r="M1232">
        <v>2</v>
      </c>
      <c r="N1232" t="s">
        <v>399</v>
      </c>
      <c r="O1232">
        <v>42</v>
      </c>
      <c r="P1232" t="s">
        <v>400</v>
      </c>
      <c r="Q1232" t="s">
        <v>401</v>
      </c>
      <c r="R1232" t="s">
        <v>1288</v>
      </c>
    </row>
    <row r="1233" spans="1:18">
      <c r="A1233">
        <v>483</v>
      </c>
      <c r="B1233" s="9">
        <v>39053</v>
      </c>
      <c r="C1233">
        <v>114</v>
      </c>
      <c r="D1233" t="s">
        <v>1306</v>
      </c>
      <c r="E1233" t="s">
        <v>44</v>
      </c>
      <c r="F1233" t="s">
        <v>1283</v>
      </c>
      <c r="G1233">
        <v>3</v>
      </c>
      <c r="H1233">
        <v>110</v>
      </c>
      <c r="I1233">
        <v>330</v>
      </c>
      <c r="J1233" t="s">
        <v>397</v>
      </c>
      <c r="K1233">
        <v>373211</v>
      </c>
      <c r="L1233" t="s">
        <v>405</v>
      </c>
      <c r="M1233">
        <v>0</v>
      </c>
      <c r="N1233" t="s">
        <v>399</v>
      </c>
      <c r="O1233">
        <v>35</v>
      </c>
      <c r="P1233" t="s">
        <v>400</v>
      </c>
      <c r="Q1233" t="s">
        <v>401</v>
      </c>
      <c r="R1233" t="s">
        <v>1310</v>
      </c>
    </row>
    <row r="1234" spans="1:18">
      <c r="A1234">
        <v>483</v>
      </c>
      <c r="B1234" s="9">
        <v>39053</v>
      </c>
      <c r="C1234">
        <v>114</v>
      </c>
      <c r="D1234" t="s">
        <v>1306</v>
      </c>
      <c r="E1234" t="s">
        <v>240</v>
      </c>
      <c r="F1234" t="s">
        <v>1283</v>
      </c>
      <c r="G1234">
        <v>3</v>
      </c>
      <c r="H1234">
        <v>85</v>
      </c>
      <c r="I1234">
        <v>255</v>
      </c>
      <c r="J1234" t="s">
        <v>397</v>
      </c>
      <c r="K1234">
        <v>373211</v>
      </c>
      <c r="L1234" t="s">
        <v>405</v>
      </c>
      <c r="M1234">
        <v>0</v>
      </c>
      <c r="N1234" t="s">
        <v>399</v>
      </c>
      <c r="O1234">
        <v>35</v>
      </c>
      <c r="P1234" t="s">
        <v>400</v>
      </c>
      <c r="Q1234" t="s">
        <v>401</v>
      </c>
      <c r="R1234" t="s">
        <v>1310</v>
      </c>
    </row>
    <row r="1235" spans="1:18">
      <c r="A1235">
        <v>483</v>
      </c>
      <c r="B1235" s="9">
        <v>39053</v>
      </c>
      <c r="C1235">
        <v>114</v>
      </c>
      <c r="D1235" t="s">
        <v>1306</v>
      </c>
      <c r="E1235" t="s">
        <v>282</v>
      </c>
      <c r="F1235" t="s">
        <v>1283</v>
      </c>
      <c r="G1235">
        <v>3</v>
      </c>
      <c r="H1235">
        <v>145</v>
      </c>
      <c r="I1235">
        <v>435</v>
      </c>
      <c r="J1235" t="s">
        <v>397</v>
      </c>
      <c r="K1235">
        <v>373211</v>
      </c>
      <c r="L1235" t="s">
        <v>405</v>
      </c>
      <c r="M1235">
        <v>0</v>
      </c>
      <c r="N1235" t="s">
        <v>399</v>
      </c>
      <c r="O1235">
        <v>35</v>
      </c>
      <c r="P1235" t="s">
        <v>400</v>
      </c>
      <c r="Q1235" t="s">
        <v>401</v>
      </c>
      <c r="R1235" t="s">
        <v>1310</v>
      </c>
    </row>
    <row r="1236" spans="1:18">
      <c r="A1236">
        <v>484</v>
      </c>
      <c r="B1236" s="9">
        <v>39044</v>
      </c>
      <c r="C1236">
        <v>43</v>
      </c>
      <c r="D1236" t="s">
        <v>1324</v>
      </c>
      <c r="E1236" t="s">
        <v>61</v>
      </c>
      <c r="F1236" t="s">
        <v>1283</v>
      </c>
      <c r="G1236">
        <v>2</v>
      </c>
      <c r="H1236">
        <v>150</v>
      </c>
      <c r="I1236">
        <v>300</v>
      </c>
      <c r="J1236" t="s">
        <v>411</v>
      </c>
      <c r="K1236">
        <v>403677</v>
      </c>
      <c r="L1236" t="s">
        <v>405</v>
      </c>
      <c r="M1236">
        <v>0</v>
      </c>
      <c r="N1236" t="s">
        <v>406</v>
      </c>
      <c r="O1236">
        <v>27</v>
      </c>
      <c r="P1236" t="s">
        <v>407</v>
      </c>
      <c r="Q1236" t="s">
        <v>408</v>
      </c>
      <c r="R1236" t="s">
        <v>1292</v>
      </c>
    </row>
    <row r="1237" spans="1:18">
      <c r="A1237">
        <v>486</v>
      </c>
      <c r="B1237" s="9">
        <v>39193</v>
      </c>
      <c r="C1237">
        <v>126</v>
      </c>
      <c r="D1237" t="s">
        <v>1434</v>
      </c>
      <c r="E1237" t="s">
        <v>310</v>
      </c>
      <c r="F1237" t="s">
        <v>1293</v>
      </c>
      <c r="G1237">
        <v>3</v>
      </c>
      <c r="H1237">
        <v>145</v>
      </c>
      <c r="I1237">
        <v>435</v>
      </c>
      <c r="J1237" t="s">
        <v>411</v>
      </c>
      <c r="K1237">
        <v>593712</v>
      </c>
      <c r="L1237" t="s">
        <v>398</v>
      </c>
      <c r="M1237">
        <v>1</v>
      </c>
      <c r="N1237" t="s">
        <v>399</v>
      </c>
      <c r="O1237">
        <v>52</v>
      </c>
      <c r="P1237" t="s">
        <v>407</v>
      </c>
      <c r="Q1237" t="s">
        <v>408</v>
      </c>
      <c r="R1237" t="s">
        <v>1292</v>
      </c>
    </row>
    <row r="1238" spans="1:18">
      <c r="A1238">
        <v>486</v>
      </c>
      <c r="B1238" s="9">
        <v>39193</v>
      </c>
      <c r="C1238">
        <v>126</v>
      </c>
      <c r="D1238" t="s">
        <v>1434</v>
      </c>
      <c r="E1238" t="s">
        <v>96</v>
      </c>
      <c r="F1238" t="s">
        <v>1283</v>
      </c>
      <c r="G1238">
        <v>2</v>
      </c>
      <c r="H1238">
        <v>135</v>
      </c>
      <c r="I1238">
        <v>270</v>
      </c>
      <c r="J1238" t="s">
        <v>411</v>
      </c>
      <c r="K1238">
        <v>593712</v>
      </c>
      <c r="L1238" t="s">
        <v>398</v>
      </c>
      <c r="M1238">
        <v>1</v>
      </c>
      <c r="N1238" t="s">
        <v>399</v>
      </c>
      <c r="O1238">
        <v>52</v>
      </c>
      <c r="P1238" t="s">
        <v>407</v>
      </c>
      <c r="Q1238" t="s">
        <v>408</v>
      </c>
      <c r="R1238" t="s">
        <v>1292</v>
      </c>
    </row>
    <row r="1239" spans="1:18">
      <c r="A1239">
        <v>486</v>
      </c>
      <c r="B1239" s="9">
        <v>39193</v>
      </c>
      <c r="C1239">
        <v>126</v>
      </c>
      <c r="D1239" t="s">
        <v>1434</v>
      </c>
      <c r="E1239" t="s">
        <v>373</v>
      </c>
      <c r="F1239" t="s">
        <v>1283</v>
      </c>
      <c r="G1239">
        <v>1</v>
      </c>
      <c r="H1239">
        <v>150</v>
      </c>
      <c r="I1239">
        <v>150</v>
      </c>
      <c r="J1239" t="s">
        <v>411</v>
      </c>
      <c r="K1239">
        <v>593712</v>
      </c>
      <c r="L1239" t="s">
        <v>398</v>
      </c>
      <c r="M1239">
        <v>1</v>
      </c>
      <c r="N1239" t="s">
        <v>399</v>
      </c>
      <c r="O1239">
        <v>52</v>
      </c>
      <c r="P1239" t="s">
        <v>407</v>
      </c>
      <c r="Q1239" t="s">
        <v>408</v>
      </c>
      <c r="R1239" t="s">
        <v>1292</v>
      </c>
    </row>
    <row r="1240" spans="1:18">
      <c r="A1240">
        <v>486</v>
      </c>
      <c r="B1240" s="9">
        <v>39193</v>
      </c>
      <c r="C1240">
        <v>126</v>
      </c>
      <c r="D1240" t="s">
        <v>1434</v>
      </c>
      <c r="E1240" t="s">
        <v>72</v>
      </c>
      <c r="F1240" t="s">
        <v>1283</v>
      </c>
      <c r="G1240">
        <v>2</v>
      </c>
      <c r="H1240">
        <v>150</v>
      </c>
      <c r="I1240">
        <v>300</v>
      </c>
      <c r="J1240" t="s">
        <v>411</v>
      </c>
      <c r="K1240">
        <v>593712</v>
      </c>
      <c r="L1240" t="s">
        <v>398</v>
      </c>
      <c r="M1240">
        <v>1</v>
      </c>
      <c r="N1240" t="s">
        <v>399</v>
      </c>
      <c r="O1240">
        <v>52</v>
      </c>
      <c r="P1240" t="s">
        <v>407</v>
      </c>
      <c r="Q1240" t="s">
        <v>408</v>
      </c>
      <c r="R1240" t="s">
        <v>1292</v>
      </c>
    </row>
    <row r="1241" spans="1:18">
      <c r="A1241">
        <v>486</v>
      </c>
      <c r="B1241" s="9">
        <v>39193</v>
      </c>
      <c r="C1241">
        <v>126</v>
      </c>
      <c r="D1241" t="s">
        <v>1434</v>
      </c>
      <c r="E1241" t="s">
        <v>102</v>
      </c>
      <c r="F1241" t="s">
        <v>1283</v>
      </c>
      <c r="G1241">
        <v>3</v>
      </c>
      <c r="H1241">
        <v>145</v>
      </c>
      <c r="I1241">
        <v>435</v>
      </c>
      <c r="J1241" t="s">
        <v>411</v>
      </c>
      <c r="K1241">
        <v>593712</v>
      </c>
      <c r="L1241" t="s">
        <v>398</v>
      </c>
      <c r="M1241">
        <v>1</v>
      </c>
      <c r="N1241" t="s">
        <v>399</v>
      </c>
      <c r="O1241">
        <v>52</v>
      </c>
      <c r="P1241" t="s">
        <v>407</v>
      </c>
      <c r="Q1241" t="s">
        <v>408</v>
      </c>
      <c r="R1241" t="s">
        <v>1292</v>
      </c>
    </row>
    <row r="1242" spans="1:18">
      <c r="A1242">
        <v>487</v>
      </c>
      <c r="B1242" s="9">
        <v>38991</v>
      </c>
      <c r="C1242">
        <v>139</v>
      </c>
      <c r="D1242" t="s">
        <v>1302</v>
      </c>
      <c r="E1242" t="s">
        <v>277</v>
      </c>
      <c r="F1242" t="s">
        <v>1283</v>
      </c>
      <c r="G1242">
        <v>2</v>
      </c>
      <c r="H1242">
        <v>150</v>
      </c>
      <c r="I1242">
        <v>300</v>
      </c>
      <c r="J1242" t="s">
        <v>411</v>
      </c>
      <c r="K1242">
        <v>196660</v>
      </c>
      <c r="L1242" t="s">
        <v>398</v>
      </c>
      <c r="M1242">
        <v>3</v>
      </c>
      <c r="N1242" t="s">
        <v>399</v>
      </c>
      <c r="O1242">
        <v>23</v>
      </c>
      <c r="P1242" t="s">
        <v>407</v>
      </c>
      <c r="Q1242" t="s">
        <v>408</v>
      </c>
      <c r="R1242" t="s">
        <v>1292</v>
      </c>
    </row>
    <row r="1243" spans="1:18">
      <c r="A1243">
        <v>487</v>
      </c>
      <c r="B1243" s="9">
        <v>38991</v>
      </c>
      <c r="C1243">
        <v>139</v>
      </c>
      <c r="D1243" t="s">
        <v>1302</v>
      </c>
      <c r="E1243" t="s">
        <v>353</v>
      </c>
      <c r="F1243" t="s">
        <v>1283</v>
      </c>
      <c r="G1243">
        <v>4</v>
      </c>
      <c r="H1243">
        <v>145</v>
      </c>
      <c r="I1243">
        <v>580</v>
      </c>
      <c r="J1243" t="s">
        <v>411</v>
      </c>
      <c r="K1243">
        <v>196660</v>
      </c>
      <c r="L1243" t="s">
        <v>398</v>
      </c>
      <c r="M1243">
        <v>3</v>
      </c>
      <c r="N1243" t="s">
        <v>399</v>
      </c>
      <c r="O1243">
        <v>23</v>
      </c>
      <c r="P1243" t="s">
        <v>407</v>
      </c>
      <c r="Q1243" t="s">
        <v>408</v>
      </c>
      <c r="R1243" t="s">
        <v>1292</v>
      </c>
    </row>
    <row r="1244" spans="1:18">
      <c r="A1244">
        <v>487</v>
      </c>
      <c r="B1244" s="9">
        <v>38991</v>
      </c>
      <c r="C1244">
        <v>139</v>
      </c>
      <c r="D1244" t="s">
        <v>1302</v>
      </c>
      <c r="E1244" t="s">
        <v>32</v>
      </c>
      <c r="F1244" t="s">
        <v>1283</v>
      </c>
      <c r="G1244">
        <v>1</v>
      </c>
      <c r="H1244">
        <v>110</v>
      </c>
      <c r="I1244">
        <v>110</v>
      </c>
      <c r="J1244" t="s">
        <v>411</v>
      </c>
      <c r="K1244">
        <v>196660</v>
      </c>
      <c r="L1244" t="s">
        <v>398</v>
      </c>
      <c r="M1244">
        <v>3</v>
      </c>
      <c r="N1244" t="s">
        <v>399</v>
      </c>
      <c r="O1244">
        <v>23</v>
      </c>
      <c r="P1244" t="s">
        <v>407</v>
      </c>
      <c r="Q1244" t="s">
        <v>408</v>
      </c>
      <c r="R1244" t="s">
        <v>1292</v>
      </c>
    </row>
    <row r="1245" spans="1:18">
      <c r="A1245">
        <v>488</v>
      </c>
      <c r="B1245" s="9">
        <v>38823</v>
      </c>
      <c r="C1245">
        <v>135</v>
      </c>
      <c r="D1245" t="s">
        <v>1401</v>
      </c>
      <c r="E1245" t="s">
        <v>31</v>
      </c>
      <c r="F1245" t="s">
        <v>1283</v>
      </c>
      <c r="G1245">
        <v>4</v>
      </c>
      <c r="H1245">
        <v>135</v>
      </c>
      <c r="I1245">
        <v>540</v>
      </c>
      <c r="J1245" t="s">
        <v>411</v>
      </c>
      <c r="K1245">
        <v>20794</v>
      </c>
      <c r="L1245" t="s">
        <v>398</v>
      </c>
      <c r="M1245">
        <v>4</v>
      </c>
      <c r="N1245" t="s">
        <v>406</v>
      </c>
      <c r="O1245">
        <v>33</v>
      </c>
      <c r="P1245" t="s">
        <v>407</v>
      </c>
      <c r="Q1245" t="s">
        <v>408</v>
      </c>
      <c r="R1245" t="s">
        <v>1290</v>
      </c>
    </row>
    <row r="1246" spans="1:18">
      <c r="A1246">
        <v>488</v>
      </c>
      <c r="B1246" s="9">
        <v>38823</v>
      </c>
      <c r="C1246">
        <v>135</v>
      </c>
      <c r="D1246" t="s">
        <v>1401</v>
      </c>
      <c r="E1246" t="s">
        <v>346</v>
      </c>
      <c r="F1246" t="s">
        <v>1283</v>
      </c>
      <c r="G1246">
        <v>3</v>
      </c>
      <c r="H1246">
        <v>145</v>
      </c>
      <c r="I1246">
        <v>435</v>
      </c>
      <c r="J1246" t="s">
        <v>411</v>
      </c>
      <c r="K1246">
        <v>20794</v>
      </c>
      <c r="L1246" t="s">
        <v>398</v>
      </c>
      <c r="M1246">
        <v>4</v>
      </c>
      <c r="N1246" t="s">
        <v>406</v>
      </c>
      <c r="O1246">
        <v>33</v>
      </c>
      <c r="P1246" t="s">
        <v>407</v>
      </c>
      <c r="Q1246" t="s">
        <v>408</v>
      </c>
      <c r="R1246" t="s">
        <v>1290</v>
      </c>
    </row>
    <row r="1247" spans="1:18">
      <c r="A1247">
        <v>488</v>
      </c>
      <c r="B1247" s="9">
        <v>38823</v>
      </c>
      <c r="C1247">
        <v>135</v>
      </c>
      <c r="D1247" t="s">
        <v>1401</v>
      </c>
      <c r="E1247" t="s">
        <v>199</v>
      </c>
      <c r="F1247" t="s">
        <v>1283</v>
      </c>
      <c r="G1247">
        <v>4</v>
      </c>
      <c r="H1247">
        <v>150</v>
      </c>
      <c r="I1247">
        <v>600</v>
      </c>
      <c r="J1247" t="s">
        <v>411</v>
      </c>
      <c r="K1247">
        <v>20794</v>
      </c>
      <c r="L1247" t="s">
        <v>398</v>
      </c>
      <c r="M1247">
        <v>4</v>
      </c>
      <c r="N1247" t="s">
        <v>406</v>
      </c>
      <c r="O1247">
        <v>33</v>
      </c>
      <c r="P1247" t="s">
        <v>407</v>
      </c>
      <c r="Q1247" t="s">
        <v>408</v>
      </c>
      <c r="R1247" t="s">
        <v>1290</v>
      </c>
    </row>
    <row r="1248" spans="1:18">
      <c r="A1248">
        <v>488</v>
      </c>
      <c r="B1248" s="9">
        <v>38823</v>
      </c>
      <c r="C1248">
        <v>135</v>
      </c>
      <c r="D1248" t="s">
        <v>1401</v>
      </c>
      <c r="E1248" t="s">
        <v>343</v>
      </c>
      <c r="F1248" t="s">
        <v>1283</v>
      </c>
      <c r="G1248">
        <v>3</v>
      </c>
      <c r="H1248">
        <v>110</v>
      </c>
      <c r="I1248">
        <v>330</v>
      </c>
      <c r="J1248" t="s">
        <v>411</v>
      </c>
      <c r="K1248">
        <v>20794</v>
      </c>
      <c r="L1248" t="s">
        <v>398</v>
      </c>
      <c r="M1248">
        <v>4</v>
      </c>
      <c r="N1248" t="s">
        <v>406</v>
      </c>
      <c r="O1248">
        <v>33</v>
      </c>
      <c r="P1248" t="s">
        <v>407</v>
      </c>
      <c r="Q1248" t="s">
        <v>408</v>
      </c>
      <c r="R1248" t="s">
        <v>1290</v>
      </c>
    </row>
    <row r="1249" spans="1:18">
      <c r="A1249">
        <v>489</v>
      </c>
      <c r="B1249" s="9">
        <v>39128</v>
      </c>
      <c r="C1249">
        <v>97</v>
      </c>
      <c r="D1249" t="s">
        <v>1379</v>
      </c>
      <c r="E1249" t="s">
        <v>48</v>
      </c>
      <c r="F1249" t="s">
        <v>1293</v>
      </c>
      <c r="G1249">
        <v>4</v>
      </c>
      <c r="H1249">
        <v>85</v>
      </c>
      <c r="I1249">
        <v>340</v>
      </c>
      <c r="J1249" t="s">
        <v>397</v>
      </c>
      <c r="K1249">
        <v>17741</v>
      </c>
      <c r="L1249" t="s">
        <v>398</v>
      </c>
      <c r="M1249">
        <v>3</v>
      </c>
      <c r="N1249" t="s">
        <v>399</v>
      </c>
      <c r="O1249">
        <v>35</v>
      </c>
      <c r="P1249" t="s">
        <v>400</v>
      </c>
      <c r="Q1249" t="s">
        <v>408</v>
      </c>
      <c r="R1249" t="s">
        <v>1292</v>
      </c>
    </row>
    <row r="1250" spans="1:18">
      <c r="A1250">
        <v>489</v>
      </c>
      <c r="B1250" s="9">
        <v>39128</v>
      </c>
      <c r="C1250">
        <v>97</v>
      </c>
      <c r="D1250" t="s">
        <v>1379</v>
      </c>
      <c r="E1250" t="s">
        <v>262</v>
      </c>
      <c r="F1250" t="s">
        <v>1283</v>
      </c>
      <c r="G1250">
        <v>2</v>
      </c>
      <c r="H1250">
        <v>150</v>
      </c>
      <c r="I1250">
        <v>300</v>
      </c>
      <c r="J1250" t="s">
        <v>397</v>
      </c>
      <c r="K1250">
        <v>17741</v>
      </c>
      <c r="L1250" t="s">
        <v>398</v>
      </c>
      <c r="M1250">
        <v>3</v>
      </c>
      <c r="N1250" t="s">
        <v>399</v>
      </c>
      <c r="O1250">
        <v>35</v>
      </c>
      <c r="P1250" t="s">
        <v>400</v>
      </c>
      <c r="Q1250" t="s">
        <v>408</v>
      </c>
      <c r="R1250" t="s">
        <v>1292</v>
      </c>
    </row>
    <row r="1251" spans="1:18">
      <c r="A1251">
        <v>489</v>
      </c>
      <c r="B1251" s="9">
        <v>39128</v>
      </c>
      <c r="C1251">
        <v>97</v>
      </c>
      <c r="D1251" t="s">
        <v>1379</v>
      </c>
      <c r="E1251" t="s">
        <v>40</v>
      </c>
      <c r="F1251" t="s">
        <v>1283</v>
      </c>
      <c r="G1251">
        <v>4</v>
      </c>
      <c r="H1251">
        <v>150</v>
      </c>
      <c r="I1251">
        <v>600</v>
      </c>
      <c r="J1251" t="s">
        <v>397</v>
      </c>
      <c r="K1251">
        <v>17741</v>
      </c>
      <c r="L1251" t="s">
        <v>398</v>
      </c>
      <c r="M1251">
        <v>3</v>
      </c>
      <c r="N1251" t="s">
        <v>399</v>
      </c>
      <c r="O1251">
        <v>35</v>
      </c>
      <c r="P1251" t="s">
        <v>400</v>
      </c>
      <c r="Q1251" t="s">
        <v>408</v>
      </c>
      <c r="R1251" t="s">
        <v>1292</v>
      </c>
    </row>
    <row r="1252" spans="1:18">
      <c r="A1252">
        <v>489</v>
      </c>
      <c r="B1252" s="9">
        <v>39128</v>
      </c>
      <c r="C1252">
        <v>97</v>
      </c>
      <c r="D1252" t="s">
        <v>1379</v>
      </c>
      <c r="E1252" t="s">
        <v>144</v>
      </c>
      <c r="F1252" t="s">
        <v>1283</v>
      </c>
      <c r="G1252">
        <v>4</v>
      </c>
      <c r="H1252">
        <v>150</v>
      </c>
      <c r="I1252">
        <v>600</v>
      </c>
      <c r="J1252" t="s">
        <v>397</v>
      </c>
      <c r="K1252">
        <v>17741</v>
      </c>
      <c r="L1252" t="s">
        <v>398</v>
      </c>
      <c r="M1252">
        <v>3</v>
      </c>
      <c r="N1252" t="s">
        <v>399</v>
      </c>
      <c r="O1252">
        <v>35</v>
      </c>
      <c r="P1252" t="s">
        <v>400</v>
      </c>
      <c r="Q1252" t="s">
        <v>408</v>
      </c>
      <c r="R1252" t="s">
        <v>1292</v>
      </c>
    </row>
    <row r="1253" spans="1:18">
      <c r="A1253">
        <v>490</v>
      </c>
      <c r="B1253" s="9">
        <v>39195</v>
      </c>
      <c r="C1253">
        <v>106</v>
      </c>
      <c r="D1253" t="s">
        <v>1390</v>
      </c>
      <c r="E1253" t="s">
        <v>270</v>
      </c>
      <c r="F1253" t="s">
        <v>1283</v>
      </c>
      <c r="G1253">
        <v>2</v>
      </c>
      <c r="H1253">
        <v>150</v>
      </c>
      <c r="I1253">
        <v>300</v>
      </c>
      <c r="J1253" t="s">
        <v>404</v>
      </c>
      <c r="K1253">
        <v>195643</v>
      </c>
      <c r="L1253" t="s">
        <v>418</v>
      </c>
      <c r="M1253">
        <v>1</v>
      </c>
      <c r="N1253" t="s">
        <v>399</v>
      </c>
      <c r="O1253">
        <v>26</v>
      </c>
      <c r="P1253" t="s">
        <v>400</v>
      </c>
      <c r="Q1253" t="s">
        <v>401</v>
      </c>
      <c r="R1253" t="s">
        <v>1299</v>
      </c>
    </row>
    <row r="1254" spans="1:18">
      <c r="A1254">
        <v>490</v>
      </c>
      <c r="B1254" s="9">
        <v>39195</v>
      </c>
      <c r="C1254">
        <v>106</v>
      </c>
      <c r="D1254" t="s">
        <v>1390</v>
      </c>
      <c r="E1254" t="s">
        <v>200</v>
      </c>
      <c r="F1254" t="s">
        <v>1283</v>
      </c>
      <c r="G1254">
        <v>4</v>
      </c>
      <c r="H1254">
        <v>110</v>
      </c>
      <c r="I1254">
        <v>440</v>
      </c>
      <c r="J1254" t="s">
        <v>404</v>
      </c>
      <c r="K1254">
        <v>195643</v>
      </c>
      <c r="L1254" t="s">
        <v>418</v>
      </c>
      <c r="M1254">
        <v>1</v>
      </c>
      <c r="N1254" t="s">
        <v>399</v>
      </c>
      <c r="O1254">
        <v>26</v>
      </c>
      <c r="P1254" t="s">
        <v>400</v>
      </c>
      <c r="Q1254" t="s">
        <v>401</v>
      </c>
      <c r="R1254" t="s">
        <v>1299</v>
      </c>
    </row>
    <row r="1255" spans="1:18">
      <c r="A1255">
        <v>490</v>
      </c>
      <c r="B1255" s="9">
        <v>39195</v>
      </c>
      <c r="C1255">
        <v>106</v>
      </c>
      <c r="D1255" t="s">
        <v>1390</v>
      </c>
      <c r="E1255" t="s">
        <v>193</v>
      </c>
      <c r="F1255" t="s">
        <v>1283</v>
      </c>
      <c r="G1255">
        <v>2</v>
      </c>
      <c r="H1255">
        <v>150</v>
      </c>
      <c r="I1255">
        <v>300</v>
      </c>
      <c r="J1255" t="s">
        <v>404</v>
      </c>
      <c r="K1255">
        <v>195643</v>
      </c>
      <c r="L1255" t="s">
        <v>418</v>
      </c>
      <c r="M1255">
        <v>1</v>
      </c>
      <c r="N1255" t="s">
        <v>399</v>
      </c>
      <c r="O1255">
        <v>26</v>
      </c>
      <c r="P1255" t="s">
        <v>400</v>
      </c>
      <c r="Q1255" t="s">
        <v>401</v>
      </c>
      <c r="R1255" t="s">
        <v>1299</v>
      </c>
    </row>
    <row r="1256" spans="1:18">
      <c r="A1256">
        <v>490</v>
      </c>
      <c r="B1256" s="9">
        <v>39195</v>
      </c>
      <c r="C1256">
        <v>106</v>
      </c>
      <c r="D1256" t="s">
        <v>1390</v>
      </c>
      <c r="E1256" t="s">
        <v>186</v>
      </c>
      <c r="F1256" t="s">
        <v>1283</v>
      </c>
      <c r="G1256">
        <v>3</v>
      </c>
      <c r="H1256">
        <v>145</v>
      </c>
      <c r="I1256">
        <v>435</v>
      </c>
      <c r="J1256" t="s">
        <v>404</v>
      </c>
      <c r="K1256">
        <v>195643</v>
      </c>
      <c r="L1256" t="s">
        <v>418</v>
      </c>
      <c r="M1256">
        <v>1</v>
      </c>
      <c r="N1256" t="s">
        <v>399</v>
      </c>
      <c r="O1256">
        <v>26</v>
      </c>
      <c r="P1256" t="s">
        <v>400</v>
      </c>
      <c r="Q1256" t="s">
        <v>401</v>
      </c>
      <c r="R1256" t="s">
        <v>1299</v>
      </c>
    </row>
    <row r="1257" spans="1:18">
      <c r="A1257">
        <v>491</v>
      </c>
      <c r="B1257" s="9">
        <v>39037</v>
      </c>
      <c r="C1257">
        <v>35</v>
      </c>
      <c r="D1257" t="s">
        <v>1341</v>
      </c>
      <c r="E1257" t="s">
        <v>135</v>
      </c>
      <c r="F1257" t="s">
        <v>1283</v>
      </c>
      <c r="G1257">
        <v>3</v>
      </c>
      <c r="H1257">
        <v>145</v>
      </c>
      <c r="I1257">
        <v>435</v>
      </c>
      <c r="J1257" t="s">
        <v>404</v>
      </c>
      <c r="K1257">
        <v>256609</v>
      </c>
      <c r="L1257" t="s">
        <v>405</v>
      </c>
      <c r="M1257">
        <v>0</v>
      </c>
      <c r="N1257" t="s">
        <v>406</v>
      </c>
      <c r="O1257">
        <v>18</v>
      </c>
      <c r="P1257" t="s">
        <v>407</v>
      </c>
      <c r="Q1257" t="s">
        <v>408</v>
      </c>
      <c r="R1257" t="s">
        <v>1303</v>
      </c>
    </row>
    <row r="1258" spans="1:18">
      <c r="A1258">
        <v>491</v>
      </c>
      <c r="B1258" s="9">
        <v>39037</v>
      </c>
      <c r="C1258">
        <v>35</v>
      </c>
      <c r="D1258" t="s">
        <v>1341</v>
      </c>
      <c r="E1258" t="s">
        <v>288</v>
      </c>
      <c r="F1258" t="s">
        <v>1283</v>
      </c>
      <c r="G1258">
        <v>2</v>
      </c>
      <c r="H1258">
        <v>119</v>
      </c>
      <c r="I1258">
        <v>238</v>
      </c>
      <c r="J1258" t="s">
        <v>404</v>
      </c>
      <c r="K1258">
        <v>256609</v>
      </c>
      <c r="L1258" t="s">
        <v>405</v>
      </c>
      <c r="M1258">
        <v>0</v>
      </c>
      <c r="N1258" t="s">
        <v>406</v>
      </c>
      <c r="O1258">
        <v>18</v>
      </c>
      <c r="P1258" t="s">
        <v>407</v>
      </c>
      <c r="Q1258" t="s">
        <v>408</v>
      </c>
      <c r="R1258" t="s">
        <v>1303</v>
      </c>
    </row>
    <row r="1259" spans="1:18">
      <c r="A1259">
        <v>493</v>
      </c>
      <c r="B1259" s="9">
        <v>38833</v>
      </c>
      <c r="C1259">
        <v>29</v>
      </c>
      <c r="D1259" t="s">
        <v>1433</v>
      </c>
      <c r="E1259" t="s">
        <v>258</v>
      </c>
      <c r="F1259" t="s">
        <v>1283</v>
      </c>
      <c r="G1259">
        <v>1</v>
      </c>
      <c r="H1259">
        <v>135</v>
      </c>
      <c r="I1259">
        <v>135</v>
      </c>
      <c r="J1259" t="s">
        <v>397</v>
      </c>
      <c r="K1259">
        <v>171159</v>
      </c>
      <c r="L1259" t="s">
        <v>405</v>
      </c>
      <c r="M1259">
        <v>0</v>
      </c>
      <c r="N1259" t="s">
        <v>399</v>
      </c>
      <c r="O1259">
        <v>31</v>
      </c>
      <c r="P1259" t="s">
        <v>407</v>
      </c>
      <c r="Q1259" t="s">
        <v>408</v>
      </c>
      <c r="R1259" t="s">
        <v>1303</v>
      </c>
    </row>
    <row r="1260" spans="1:18">
      <c r="A1260">
        <v>493</v>
      </c>
      <c r="B1260" s="9">
        <v>38833</v>
      </c>
      <c r="C1260">
        <v>29</v>
      </c>
      <c r="D1260" t="s">
        <v>1433</v>
      </c>
      <c r="E1260" t="s">
        <v>43</v>
      </c>
      <c r="F1260" t="s">
        <v>1283</v>
      </c>
      <c r="G1260">
        <v>3</v>
      </c>
      <c r="H1260">
        <v>125</v>
      </c>
      <c r="I1260">
        <v>375</v>
      </c>
      <c r="J1260" t="s">
        <v>397</v>
      </c>
      <c r="K1260">
        <v>171159</v>
      </c>
      <c r="L1260" t="s">
        <v>405</v>
      </c>
      <c r="M1260">
        <v>0</v>
      </c>
      <c r="N1260" t="s">
        <v>399</v>
      </c>
      <c r="O1260">
        <v>31</v>
      </c>
      <c r="P1260" t="s">
        <v>407</v>
      </c>
      <c r="Q1260" t="s">
        <v>408</v>
      </c>
      <c r="R1260" t="s">
        <v>1303</v>
      </c>
    </row>
    <row r="1261" spans="1:18">
      <c r="A1261">
        <v>493</v>
      </c>
      <c r="B1261" s="9">
        <v>38833</v>
      </c>
      <c r="C1261">
        <v>29</v>
      </c>
      <c r="D1261" t="s">
        <v>1433</v>
      </c>
      <c r="E1261" t="s">
        <v>258</v>
      </c>
      <c r="F1261" t="s">
        <v>1293</v>
      </c>
      <c r="G1261">
        <v>2</v>
      </c>
      <c r="H1261">
        <v>135</v>
      </c>
      <c r="I1261">
        <v>270</v>
      </c>
      <c r="J1261" t="s">
        <v>397</v>
      </c>
      <c r="K1261">
        <v>171159</v>
      </c>
      <c r="L1261" t="s">
        <v>405</v>
      </c>
      <c r="M1261">
        <v>0</v>
      </c>
      <c r="N1261" t="s">
        <v>399</v>
      </c>
      <c r="O1261">
        <v>31</v>
      </c>
      <c r="P1261" t="s">
        <v>407</v>
      </c>
      <c r="Q1261" t="s">
        <v>408</v>
      </c>
      <c r="R1261" t="s">
        <v>1303</v>
      </c>
    </row>
    <row r="1262" spans="1:18">
      <c r="A1262">
        <v>494</v>
      </c>
      <c r="B1262" s="9">
        <v>38880</v>
      </c>
      <c r="C1262">
        <v>71</v>
      </c>
      <c r="D1262" t="s">
        <v>1439</v>
      </c>
      <c r="E1262" t="s">
        <v>120</v>
      </c>
      <c r="F1262" t="s">
        <v>1283</v>
      </c>
      <c r="G1262">
        <v>1</v>
      </c>
      <c r="H1262">
        <v>145</v>
      </c>
      <c r="I1262">
        <v>145</v>
      </c>
      <c r="J1262" t="s">
        <v>411</v>
      </c>
      <c r="K1262">
        <v>563480</v>
      </c>
      <c r="L1262" t="s">
        <v>398</v>
      </c>
      <c r="M1262">
        <v>3</v>
      </c>
      <c r="N1262" t="s">
        <v>399</v>
      </c>
      <c r="O1262">
        <v>39</v>
      </c>
      <c r="P1262" t="s">
        <v>407</v>
      </c>
      <c r="Q1262" t="s">
        <v>401</v>
      </c>
      <c r="R1262" t="s">
        <v>1288</v>
      </c>
    </row>
    <row r="1263" spans="1:18">
      <c r="A1263">
        <v>494</v>
      </c>
      <c r="B1263" s="9">
        <v>38880</v>
      </c>
      <c r="C1263">
        <v>71</v>
      </c>
      <c r="D1263" t="s">
        <v>1439</v>
      </c>
      <c r="E1263" t="s">
        <v>211</v>
      </c>
      <c r="F1263" t="s">
        <v>1283</v>
      </c>
      <c r="G1263">
        <v>3</v>
      </c>
      <c r="H1263">
        <v>99</v>
      </c>
      <c r="I1263">
        <v>297</v>
      </c>
      <c r="J1263" t="s">
        <v>411</v>
      </c>
      <c r="K1263">
        <v>563480</v>
      </c>
      <c r="L1263" t="s">
        <v>398</v>
      </c>
      <c r="M1263">
        <v>3</v>
      </c>
      <c r="N1263" t="s">
        <v>399</v>
      </c>
      <c r="O1263">
        <v>39</v>
      </c>
      <c r="P1263" t="s">
        <v>407</v>
      </c>
      <c r="Q1263" t="s">
        <v>401</v>
      </c>
      <c r="R1263" t="s">
        <v>1288</v>
      </c>
    </row>
    <row r="1264" spans="1:18">
      <c r="A1264">
        <v>495</v>
      </c>
      <c r="B1264" s="9">
        <v>39069</v>
      </c>
      <c r="C1264">
        <v>36</v>
      </c>
      <c r="D1264" t="s">
        <v>1426</v>
      </c>
      <c r="E1264" t="s">
        <v>123</v>
      </c>
      <c r="F1264" t="s">
        <v>1283</v>
      </c>
      <c r="G1264">
        <v>3</v>
      </c>
      <c r="H1264">
        <v>125</v>
      </c>
      <c r="I1264">
        <v>375</v>
      </c>
      <c r="J1264" t="s">
        <v>397</v>
      </c>
      <c r="K1264">
        <v>468441</v>
      </c>
      <c r="L1264" t="s">
        <v>398</v>
      </c>
      <c r="M1264">
        <v>3</v>
      </c>
      <c r="N1264" t="s">
        <v>399</v>
      </c>
      <c r="O1264">
        <v>57</v>
      </c>
      <c r="P1264" t="s">
        <v>407</v>
      </c>
      <c r="Q1264" t="s">
        <v>408</v>
      </c>
      <c r="R1264" t="s">
        <v>1295</v>
      </c>
    </row>
    <row r="1265" spans="1:18">
      <c r="A1265">
        <v>495</v>
      </c>
      <c r="B1265" s="9">
        <v>39069</v>
      </c>
      <c r="C1265">
        <v>36</v>
      </c>
      <c r="D1265" t="s">
        <v>1426</v>
      </c>
      <c r="E1265" t="s">
        <v>87</v>
      </c>
      <c r="F1265" t="s">
        <v>1283</v>
      </c>
      <c r="G1265">
        <v>3</v>
      </c>
      <c r="H1265">
        <v>85</v>
      </c>
      <c r="I1265">
        <v>255</v>
      </c>
      <c r="J1265" t="s">
        <v>397</v>
      </c>
      <c r="K1265">
        <v>468441</v>
      </c>
      <c r="L1265" t="s">
        <v>398</v>
      </c>
      <c r="M1265">
        <v>3</v>
      </c>
      <c r="N1265" t="s">
        <v>399</v>
      </c>
      <c r="O1265">
        <v>57</v>
      </c>
      <c r="P1265" t="s">
        <v>407</v>
      </c>
      <c r="Q1265" t="s">
        <v>408</v>
      </c>
      <c r="R1265" t="s">
        <v>1295</v>
      </c>
    </row>
    <row r="1266" spans="1:18">
      <c r="A1266">
        <v>495</v>
      </c>
      <c r="B1266" s="9">
        <v>39069</v>
      </c>
      <c r="C1266">
        <v>36</v>
      </c>
      <c r="D1266" t="s">
        <v>1426</v>
      </c>
      <c r="E1266" t="s">
        <v>124</v>
      </c>
      <c r="F1266" t="s">
        <v>1283</v>
      </c>
      <c r="G1266">
        <v>4</v>
      </c>
      <c r="H1266">
        <v>125</v>
      </c>
      <c r="I1266">
        <v>500</v>
      </c>
      <c r="J1266" t="s">
        <v>397</v>
      </c>
      <c r="K1266">
        <v>468441</v>
      </c>
      <c r="L1266" t="s">
        <v>398</v>
      </c>
      <c r="M1266">
        <v>3</v>
      </c>
      <c r="N1266" t="s">
        <v>399</v>
      </c>
      <c r="O1266">
        <v>57</v>
      </c>
      <c r="P1266" t="s">
        <v>407</v>
      </c>
      <c r="Q1266" t="s">
        <v>408</v>
      </c>
      <c r="R1266" t="s">
        <v>1295</v>
      </c>
    </row>
    <row r="1267" spans="1:18">
      <c r="A1267">
        <v>495</v>
      </c>
      <c r="B1267" s="9">
        <v>39069</v>
      </c>
      <c r="C1267">
        <v>36</v>
      </c>
      <c r="D1267" t="s">
        <v>1426</v>
      </c>
      <c r="E1267" t="s">
        <v>373</v>
      </c>
      <c r="F1267" t="s">
        <v>1283</v>
      </c>
      <c r="G1267">
        <v>2</v>
      </c>
      <c r="H1267">
        <v>150</v>
      </c>
      <c r="I1267">
        <v>300</v>
      </c>
      <c r="J1267" t="s">
        <v>397</v>
      </c>
      <c r="K1267">
        <v>468441</v>
      </c>
      <c r="L1267" t="s">
        <v>398</v>
      </c>
      <c r="M1267">
        <v>3</v>
      </c>
      <c r="N1267" t="s">
        <v>399</v>
      </c>
      <c r="O1267">
        <v>57</v>
      </c>
      <c r="P1267" t="s">
        <v>407</v>
      </c>
      <c r="Q1267" t="s">
        <v>408</v>
      </c>
      <c r="R1267" t="s">
        <v>1295</v>
      </c>
    </row>
    <row r="1268" spans="1:18">
      <c r="A1268">
        <v>496</v>
      </c>
      <c r="B1268" s="9">
        <v>39156</v>
      </c>
      <c r="C1268">
        <v>150</v>
      </c>
      <c r="D1268" t="s">
        <v>1336</v>
      </c>
      <c r="E1268" t="s">
        <v>367</v>
      </c>
      <c r="F1268" t="s">
        <v>1283</v>
      </c>
      <c r="G1268">
        <v>2</v>
      </c>
      <c r="H1268">
        <v>85</v>
      </c>
      <c r="I1268">
        <v>170</v>
      </c>
      <c r="J1268" t="s">
        <v>411</v>
      </c>
      <c r="K1268">
        <v>144706</v>
      </c>
      <c r="L1268" t="s">
        <v>405</v>
      </c>
      <c r="M1268">
        <v>0</v>
      </c>
      <c r="N1268" t="s">
        <v>399</v>
      </c>
      <c r="O1268">
        <v>51</v>
      </c>
      <c r="P1268" t="s">
        <v>407</v>
      </c>
      <c r="Q1268" t="s">
        <v>408</v>
      </c>
      <c r="R1268" t="s">
        <v>1290</v>
      </c>
    </row>
    <row r="1269" spans="1:18">
      <c r="A1269">
        <v>496</v>
      </c>
      <c r="B1269" s="9">
        <v>39156</v>
      </c>
      <c r="C1269">
        <v>150</v>
      </c>
      <c r="D1269" t="s">
        <v>1336</v>
      </c>
      <c r="E1269" t="s">
        <v>169</v>
      </c>
      <c r="F1269" t="s">
        <v>1283</v>
      </c>
      <c r="G1269">
        <v>2</v>
      </c>
      <c r="H1269">
        <v>150</v>
      </c>
      <c r="I1269">
        <v>300</v>
      </c>
      <c r="J1269" t="s">
        <v>411</v>
      </c>
      <c r="K1269">
        <v>144706</v>
      </c>
      <c r="L1269" t="s">
        <v>405</v>
      </c>
      <c r="M1269">
        <v>0</v>
      </c>
      <c r="N1269" t="s">
        <v>399</v>
      </c>
      <c r="O1269">
        <v>51</v>
      </c>
      <c r="P1269" t="s">
        <v>407</v>
      </c>
      <c r="Q1269" t="s">
        <v>408</v>
      </c>
      <c r="R1269" t="s">
        <v>1290</v>
      </c>
    </row>
    <row r="1270" spans="1:18">
      <c r="A1270">
        <v>496</v>
      </c>
      <c r="B1270" s="9">
        <v>39156</v>
      </c>
      <c r="C1270">
        <v>150</v>
      </c>
      <c r="D1270" t="s">
        <v>1336</v>
      </c>
      <c r="E1270" t="s">
        <v>288</v>
      </c>
      <c r="F1270" t="s">
        <v>1283</v>
      </c>
      <c r="G1270">
        <v>3</v>
      </c>
      <c r="H1270">
        <v>119</v>
      </c>
      <c r="I1270">
        <v>357</v>
      </c>
      <c r="J1270" t="s">
        <v>411</v>
      </c>
      <c r="K1270">
        <v>144706</v>
      </c>
      <c r="L1270" t="s">
        <v>405</v>
      </c>
      <c r="M1270">
        <v>0</v>
      </c>
      <c r="N1270" t="s">
        <v>399</v>
      </c>
      <c r="O1270">
        <v>51</v>
      </c>
      <c r="P1270" t="s">
        <v>407</v>
      </c>
      <c r="Q1270" t="s">
        <v>408</v>
      </c>
      <c r="R1270" t="s">
        <v>1290</v>
      </c>
    </row>
    <row r="1271" spans="1:18">
      <c r="A1271">
        <v>497</v>
      </c>
      <c r="B1271" s="9">
        <v>39128</v>
      </c>
      <c r="C1271">
        <v>99</v>
      </c>
      <c r="D1271" t="s">
        <v>1388</v>
      </c>
      <c r="E1271" t="s">
        <v>233</v>
      </c>
      <c r="F1271" t="s">
        <v>1283</v>
      </c>
      <c r="G1271">
        <v>2</v>
      </c>
      <c r="H1271">
        <v>125</v>
      </c>
      <c r="I1271">
        <v>250</v>
      </c>
      <c r="J1271" t="s">
        <v>404</v>
      </c>
      <c r="K1271">
        <v>97816</v>
      </c>
      <c r="L1271" t="s">
        <v>418</v>
      </c>
      <c r="M1271">
        <v>1</v>
      </c>
      <c r="N1271" t="s">
        <v>406</v>
      </c>
      <c r="O1271">
        <v>56</v>
      </c>
      <c r="P1271" t="s">
        <v>407</v>
      </c>
      <c r="Q1271" t="s">
        <v>408</v>
      </c>
      <c r="R1271" t="s">
        <v>1286</v>
      </c>
    </row>
    <row r="1272" spans="1:18">
      <c r="A1272">
        <v>497</v>
      </c>
      <c r="B1272" s="9">
        <v>39128</v>
      </c>
      <c r="C1272">
        <v>99</v>
      </c>
      <c r="D1272" t="s">
        <v>1388</v>
      </c>
      <c r="E1272" t="s">
        <v>30</v>
      </c>
      <c r="F1272" t="s">
        <v>1283</v>
      </c>
      <c r="G1272">
        <v>3</v>
      </c>
      <c r="H1272">
        <v>85</v>
      </c>
      <c r="I1272">
        <v>255</v>
      </c>
      <c r="J1272" t="s">
        <v>404</v>
      </c>
      <c r="K1272">
        <v>97816</v>
      </c>
      <c r="L1272" t="s">
        <v>418</v>
      </c>
      <c r="M1272">
        <v>1</v>
      </c>
      <c r="N1272" t="s">
        <v>406</v>
      </c>
      <c r="O1272">
        <v>56</v>
      </c>
      <c r="P1272" t="s">
        <v>407</v>
      </c>
      <c r="Q1272" t="s">
        <v>408</v>
      </c>
      <c r="R1272" t="s">
        <v>1286</v>
      </c>
    </row>
    <row r="1273" spans="1:18">
      <c r="A1273">
        <v>497</v>
      </c>
      <c r="B1273" s="9">
        <v>39128</v>
      </c>
      <c r="C1273">
        <v>99</v>
      </c>
      <c r="D1273" t="s">
        <v>1388</v>
      </c>
      <c r="E1273" t="s">
        <v>352</v>
      </c>
      <c r="F1273" t="s">
        <v>1293</v>
      </c>
      <c r="G1273">
        <v>1</v>
      </c>
      <c r="H1273">
        <v>145</v>
      </c>
      <c r="I1273">
        <v>145</v>
      </c>
      <c r="J1273" t="s">
        <v>404</v>
      </c>
      <c r="K1273">
        <v>97816</v>
      </c>
      <c r="L1273" t="s">
        <v>418</v>
      </c>
      <c r="M1273">
        <v>1</v>
      </c>
      <c r="N1273" t="s">
        <v>406</v>
      </c>
      <c r="O1273">
        <v>56</v>
      </c>
      <c r="P1273" t="s">
        <v>407</v>
      </c>
      <c r="Q1273" t="s">
        <v>408</v>
      </c>
      <c r="R1273" t="s">
        <v>1286</v>
      </c>
    </row>
    <row r="1274" spans="1:18">
      <c r="A1274">
        <v>497</v>
      </c>
      <c r="B1274" s="9">
        <v>39128</v>
      </c>
      <c r="C1274">
        <v>99</v>
      </c>
      <c r="D1274" t="s">
        <v>1388</v>
      </c>
      <c r="E1274" t="s">
        <v>224</v>
      </c>
      <c r="F1274" t="s">
        <v>1283</v>
      </c>
      <c r="G1274">
        <v>3</v>
      </c>
      <c r="H1274">
        <v>125</v>
      </c>
      <c r="I1274">
        <v>375</v>
      </c>
      <c r="J1274" t="s">
        <v>404</v>
      </c>
      <c r="K1274">
        <v>97816</v>
      </c>
      <c r="L1274" t="s">
        <v>418</v>
      </c>
      <c r="M1274">
        <v>1</v>
      </c>
      <c r="N1274" t="s">
        <v>406</v>
      </c>
      <c r="O1274">
        <v>56</v>
      </c>
      <c r="P1274" t="s">
        <v>407</v>
      </c>
      <c r="Q1274" t="s">
        <v>408</v>
      </c>
      <c r="R1274" t="s">
        <v>1286</v>
      </c>
    </row>
    <row r="1275" spans="1:18">
      <c r="A1275">
        <v>498</v>
      </c>
      <c r="B1275" s="9">
        <v>38888</v>
      </c>
      <c r="C1275">
        <v>52</v>
      </c>
      <c r="D1275" t="s">
        <v>1412</v>
      </c>
      <c r="E1275" t="s">
        <v>8</v>
      </c>
      <c r="F1275" t="s">
        <v>1283</v>
      </c>
      <c r="G1275">
        <v>1</v>
      </c>
      <c r="H1275">
        <v>125</v>
      </c>
      <c r="I1275">
        <v>125</v>
      </c>
      <c r="J1275" t="s">
        <v>397</v>
      </c>
      <c r="K1275">
        <v>792186</v>
      </c>
      <c r="L1275" t="s">
        <v>398</v>
      </c>
      <c r="M1275">
        <v>2</v>
      </c>
      <c r="N1275" t="s">
        <v>406</v>
      </c>
      <c r="O1275">
        <v>22</v>
      </c>
      <c r="P1275" t="s">
        <v>407</v>
      </c>
      <c r="Q1275" t="s">
        <v>408</v>
      </c>
      <c r="R1275" t="s">
        <v>1284</v>
      </c>
    </row>
    <row r="1276" spans="1:18">
      <c r="A1276">
        <v>498</v>
      </c>
      <c r="B1276" s="9">
        <v>38888</v>
      </c>
      <c r="C1276">
        <v>52</v>
      </c>
      <c r="D1276" t="s">
        <v>1412</v>
      </c>
      <c r="E1276" t="s">
        <v>76</v>
      </c>
      <c r="F1276" t="s">
        <v>1283</v>
      </c>
      <c r="G1276">
        <v>3</v>
      </c>
      <c r="H1276">
        <v>135</v>
      </c>
      <c r="I1276">
        <v>405</v>
      </c>
      <c r="J1276" t="s">
        <v>397</v>
      </c>
      <c r="K1276">
        <v>792186</v>
      </c>
      <c r="L1276" t="s">
        <v>398</v>
      </c>
      <c r="M1276">
        <v>2</v>
      </c>
      <c r="N1276" t="s">
        <v>406</v>
      </c>
      <c r="O1276">
        <v>22</v>
      </c>
      <c r="P1276" t="s">
        <v>407</v>
      </c>
      <c r="Q1276" t="s">
        <v>408</v>
      </c>
      <c r="R1276" t="s">
        <v>1284</v>
      </c>
    </row>
    <row r="1277" spans="1:18">
      <c r="A1277">
        <v>498</v>
      </c>
      <c r="B1277" s="9">
        <v>38888</v>
      </c>
      <c r="C1277">
        <v>52</v>
      </c>
      <c r="D1277" t="s">
        <v>1412</v>
      </c>
      <c r="E1277" t="s">
        <v>142</v>
      </c>
      <c r="F1277" t="s">
        <v>1283</v>
      </c>
      <c r="G1277">
        <v>4</v>
      </c>
      <c r="H1277">
        <v>150</v>
      </c>
      <c r="I1277">
        <v>600</v>
      </c>
      <c r="J1277" t="s">
        <v>397</v>
      </c>
      <c r="K1277">
        <v>792186</v>
      </c>
      <c r="L1277" t="s">
        <v>398</v>
      </c>
      <c r="M1277">
        <v>2</v>
      </c>
      <c r="N1277" t="s">
        <v>406</v>
      </c>
      <c r="O1277">
        <v>22</v>
      </c>
      <c r="P1277" t="s">
        <v>407</v>
      </c>
      <c r="Q1277" t="s">
        <v>408</v>
      </c>
      <c r="R1277" t="s">
        <v>1284</v>
      </c>
    </row>
    <row r="1278" spans="1:18">
      <c r="A1278">
        <v>500</v>
      </c>
      <c r="B1278" s="9">
        <v>38958</v>
      </c>
      <c r="C1278">
        <v>10</v>
      </c>
      <c r="D1278" t="s">
        <v>1303</v>
      </c>
      <c r="E1278" t="s">
        <v>19</v>
      </c>
      <c r="F1278" t="s">
        <v>1283</v>
      </c>
      <c r="G1278">
        <v>2</v>
      </c>
      <c r="H1278">
        <v>119</v>
      </c>
      <c r="I1278">
        <v>238</v>
      </c>
      <c r="J1278" t="s">
        <v>411</v>
      </c>
      <c r="K1278">
        <v>340115</v>
      </c>
      <c r="L1278" t="s">
        <v>398</v>
      </c>
      <c r="M1278">
        <v>1</v>
      </c>
      <c r="N1278" t="s">
        <v>406</v>
      </c>
      <c r="O1278">
        <v>34</v>
      </c>
      <c r="P1278" t="s">
        <v>407</v>
      </c>
      <c r="Q1278" t="s">
        <v>401</v>
      </c>
      <c r="R1278" t="s">
        <v>1292</v>
      </c>
    </row>
    <row r="1279" spans="1:18">
      <c r="A1279">
        <v>500</v>
      </c>
      <c r="B1279" s="9">
        <v>38958</v>
      </c>
      <c r="C1279">
        <v>10</v>
      </c>
      <c r="D1279" t="s">
        <v>1303</v>
      </c>
      <c r="E1279" t="s">
        <v>200</v>
      </c>
      <c r="F1279" t="s">
        <v>1283</v>
      </c>
      <c r="G1279">
        <v>2</v>
      </c>
      <c r="H1279">
        <v>110</v>
      </c>
      <c r="I1279">
        <v>220</v>
      </c>
      <c r="J1279" t="s">
        <v>411</v>
      </c>
      <c r="K1279">
        <v>340115</v>
      </c>
      <c r="L1279" t="s">
        <v>398</v>
      </c>
      <c r="M1279">
        <v>1</v>
      </c>
      <c r="N1279" t="s">
        <v>406</v>
      </c>
      <c r="O1279">
        <v>34</v>
      </c>
      <c r="P1279" t="s">
        <v>407</v>
      </c>
      <c r="Q1279" t="s">
        <v>401</v>
      </c>
      <c r="R1279" t="s">
        <v>1292</v>
      </c>
    </row>
    <row r="1280" spans="1:18">
      <c r="A1280">
        <v>500</v>
      </c>
      <c r="B1280" s="9">
        <v>38958</v>
      </c>
      <c r="C1280">
        <v>10</v>
      </c>
      <c r="D1280" t="s">
        <v>1303</v>
      </c>
      <c r="E1280" t="s">
        <v>346</v>
      </c>
      <c r="F1280" t="s">
        <v>1283</v>
      </c>
      <c r="G1280">
        <v>1</v>
      </c>
      <c r="H1280">
        <v>145</v>
      </c>
      <c r="I1280">
        <v>145</v>
      </c>
      <c r="J1280" t="s">
        <v>411</v>
      </c>
      <c r="K1280">
        <v>340115</v>
      </c>
      <c r="L1280" t="s">
        <v>398</v>
      </c>
      <c r="M1280">
        <v>1</v>
      </c>
      <c r="N1280" t="s">
        <v>406</v>
      </c>
      <c r="O1280">
        <v>34</v>
      </c>
      <c r="P1280" t="s">
        <v>407</v>
      </c>
      <c r="Q1280" t="s">
        <v>401</v>
      </c>
      <c r="R1280" t="s">
        <v>1292</v>
      </c>
    </row>
    <row r="1281" spans="1:18">
      <c r="A1281">
        <v>500</v>
      </c>
      <c r="B1281" s="9">
        <v>38958</v>
      </c>
      <c r="C1281">
        <v>10</v>
      </c>
      <c r="D1281" t="s">
        <v>1303</v>
      </c>
      <c r="E1281" t="s">
        <v>208</v>
      </c>
      <c r="F1281" t="s">
        <v>1283</v>
      </c>
      <c r="G1281">
        <v>2</v>
      </c>
      <c r="H1281">
        <v>85</v>
      </c>
      <c r="I1281">
        <v>170</v>
      </c>
      <c r="J1281" t="s">
        <v>411</v>
      </c>
      <c r="K1281">
        <v>340115</v>
      </c>
      <c r="L1281" t="s">
        <v>398</v>
      </c>
      <c r="M1281">
        <v>1</v>
      </c>
      <c r="N1281" t="s">
        <v>406</v>
      </c>
      <c r="O1281">
        <v>34</v>
      </c>
      <c r="P1281" t="s">
        <v>407</v>
      </c>
      <c r="Q1281" t="s">
        <v>401</v>
      </c>
      <c r="R1281" t="s">
        <v>1292</v>
      </c>
    </row>
    <row r="1282" spans="1:18">
      <c r="A1282">
        <v>501</v>
      </c>
      <c r="B1282" s="9">
        <v>39069</v>
      </c>
      <c r="C1282">
        <v>70</v>
      </c>
      <c r="D1282" t="s">
        <v>1356</v>
      </c>
      <c r="E1282" t="s">
        <v>261</v>
      </c>
      <c r="F1282" t="s">
        <v>1283</v>
      </c>
      <c r="G1282">
        <v>3</v>
      </c>
      <c r="H1282">
        <v>150</v>
      </c>
      <c r="I1282">
        <v>450</v>
      </c>
      <c r="J1282" t="s">
        <v>435</v>
      </c>
      <c r="K1282">
        <v>416249</v>
      </c>
      <c r="L1282" t="s">
        <v>398</v>
      </c>
      <c r="M1282">
        <v>1</v>
      </c>
      <c r="N1282" t="s">
        <v>406</v>
      </c>
      <c r="O1282">
        <v>55</v>
      </c>
      <c r="P1282" t="s">
        <v>400</v>
      </c>
      <c r="Q1282" t="s">
        <v>408</v>
      </c>
      <c r="R1282" t="s">
        <v>1303</v>
      </c>
    </row>
    <row r="1283" spans="1:18">
      <c r="A1283">
        <v>502</v>
      </c>
      <c r="B1283" s="9">
        <v>39105</v>
      </c>
      <c r="C1283">
        <v>15</v>
      </c>
      <c r="D1283" t="s">
        <v>1329</v>
      </c>
      <c r="E1283" t="s">
        <v>255</v>
      </c>
      <c r="F1283" t="s">
        <v>1283</v>
      </c>
      <c r="G1283">
        <v>1</v>
      </c>
      <c r="H1283">
        <v>110</v>
      </c>
      <c r="I1283">
        <v>110</v>
      </c>
      <c r="J1283" t="s">
        <v>411</v>
      </c>
      <c r="K1283">
        <v>342424</v>
      </c>
      <c r="L1283" t="s">
        <v>398</v>
      </c>
      <c r="M1283">
        <v>1</v>
      </c>
      <c r="N1283" t="s">
        <v>406</v>
      </c>
      <c r="O1283">
        <v>47</v>
      </c>
      <c r="P1283" t="s">
        <v>400</v>
      </c>
      <c r="Q1283" t="s">
        <v>408</v>
      </c>
      <c r="R1283" t="s">
        <v>1292</v>
      </c>
    </row>
    <row r="1284" spans="1:18">
      <c r="A1284">
        <v>502</v>
      </c>
      <c r="B1284" s="9">
        <v>39105</v>
      </c>
      <c r="C1284">
        <v>15</v>
      </c>
      <c r="D1284" t="s">
        <v>1329</v>
      </c>
      <c r="E1284" t="s">
        <v>25</v>
      </c>
      <c r="F1284" t="s">
        <v>1283</v>
      </c>
      <c r="G1284">
        <v>1</v>
      </c>
      <c r="H1284">
        <v>150</v>
      </c>
      <c r="I1284">
        <v>150</v>
      </c>
      <c r="J1284" t="s">
        <v>411</v>
      </c>
      <c r="K1284">
        <v>342424</v>
      </c>
      <c r="L1284" t="s">
        <v>398</v>
      </c>
      <c r="M1284">
        <v>1</v>
      </c>
      <c r="N1284" t="s">
        <v>406</v>
      </c>
      <c r="O1284">
        <v>47</v>
      </c>
      <c r="P1284" t="s">
        <v>400</v>
      </c>
      <c r="Q1284" t="s">
        <v>408</v>
      </c>
      <c r="R1284" t="s">
        <v>1292</v>
      </c>
    </row>
    <row r="1285" spans="1:18">
      <c r="A1285">
        <v>502</v>
      </c>
      <c r="B1285" s="9">
        <v>39105</v>
      </c>
      <c r="C1285">
        <v>15</v>
      </c>
      <c r="D1285" t="s">
        <v>1329</v>
      </c>
      <c r="E1285" t="s">
        <v>270</v>
      </c>
      <c r="F1285" t="s">
        <v>1293</v>
      </c>
      <c r="G1285">
        <v>3</v>
      </c>
      <c r="H1285">
        <v>150</v>
      </c>
      <c r="I1285">
        <v>450</v>
      </c>
      <c r="J1285" t="s">
        <v>411</v>
      </c>
      <c r="K1285">
        <v>342424</v>
      </c>
      <c r="L1285" t="s">
        <v>398</v>
      </c>
      <c r="M1285">
        <v>1</v>
      </c>
      <c r="N1285" t="s">
        <v>406</v>
      </c>
      <c r="O1285">
        <v>47</v>
      </c>
      <c r="P1285" t="s">
        <v>400</v>
      </c>
      <c r="Q1285" t="s">
        <v>408</v>
      </c>
      <c r="R1285" t="s">
        <v>1292</v>
      </c>
    </row>
    <row r="1286" spans="1:18">
      <c r="A1286">
        <v>502</v>
      </c>
      <c r="B1286" s="9">
        <v>39105</v>
      </c>
      <c r="C1286">
        <v>15</v>
      </c>
      <c r="D1286" t="s">
        <v>1329</v>
      </c>
      <c r="E1286" t="s">
        <v>175</v>
      </c>
      <c r="F1286" t="s">
        <v>1283</v>
      </c>
      <c r="G1286">
        <v>3</v>
      </c>
      <c r="H1286">
        <v>135</v>
      </c>
      <c r="I1286">
        <v>405</v>
      </c>
      <c r="J1286" t="s">
        <v>411</v>
      </c>
      <c r="K1286">
        <v>342424</v>
      </c>
      <c r="L1286" t="s">
        <v>398</v>
      </c>
      <c r="M1286">
        <v>1</v>
      </c>
      <c r="N1286" t="s">
        <v>406</v>
      </c>
      <c r="O1286">
        <v>47</v>
      </c>
      <c r="P1286" t="s">
        <v>400</v>
      </c>
      <c r="Q1286" t="s">
        <v>408</v>
      </c>
      <c r="R1286" t="s">
        <v>1292</v>
      </c>
    </row>
    <row r="1287" spans="1:18">
      <c r="A1287">
        <v>503</v>
      </c>
      <c r="B1287" s="9">
        <v>38940</v>
      </c>
      <c r="C1287">
        <v>67</v>
      </c>
      <c r="D1287" t="s">
        <v>1392</v>
      </c>
      <c r="E1287" t="s">
        <v>25</v>
      </c>
      <c r="F1287" t="s">
        <v>1283</v>
      </c>
      <c r="G1287">
        <v>4</v>
      </c>
      <c r="H1287">
        <v>150</v>
      </c>
      <c r="I1287">
        <v>600</v>
      </c>
      <c r="J1287" t="s">
        <v>411</v>
      </c>
      <c r="K1287">
        <v>132839</v>
      </c>
      <c r="L1287" t="s">
        <v>398</v>
      </c>
      <c r="M1287">
        <v>2</v>
      </c>
      <c r="N1287" t="s">
        <v>399</v>
      </c>
      <c r="O1287">
        <v>51</v>
      </c>
      <c r="P1287" t="s">
        <v>407</v>
      </c>
      <c r="Q1287" t="s">
        <v>408</v>
      </c>
      <c r="R1287" t="s">
        <v>1299</v>
      </c>
    </row>
    <row r="1288" spans="1:18">
      <c r="A1288">
        <v>503</v>
      </c>
      <c r="B1288" s="9">
        <v>38940</v>
      </c>
      <c r="C1288">
        <v>67</v>
      </c>
      <c r="D1288" t="s">
        <v>1392</v>
      </c>
      <c r="E1288" t="s">
        <v>217</v>
      </c>
      <c r="F1288" t="s">
        <v>1283</v>
      </c>
      <c r="G1288">
        <v>2</v>
      </c>
      <c r="H1288">
        <v>150</v>
      </c>
      <c r="I1288">
        <v>300</v>
      </c>
      <c r="J1288" t="s">
        <v>411</v>
      </c>
      <c r="K1288">
        <v>132839</v>
      </c>
      <c r="L1288" t="s">
        <v>398</v>
      </c>
      <c r="M1288">
        <v>2</v>
      </c>
      <c r="N1288" t="s">
        <v>399</v>
      </c>
      <c r="O1288">
        <v>51</v>
      </c>
      <c r="P1288" t="s">
        <v>407</v>
      </c>
      <c r="Q1288" t="s">
        <v>408</v>
      </c>
      <c r="R1288" t="s">
        <v>1299</v>
      </c>
    </row>
    <row r="1289" spans="1:18">
      <c r="A1289">
        <v>503</v>
      </c>
      <c r="B1289" s="9">
        <v>38940</v>
      </c>
      <c r="C1289">
        <v>67</v>
      </c>
      <c r="D1289" t="s">
        <v>1392</v>
      </c>
      <c r="E1289" t="s">
        <v>84</v>
      </c>
      <c r="F1289" t="s">
        <v>1283</v>
      </c>
      <c r="G1289">
        <v>3</v>
      </c>
      <c r="H1289">
        <v>150</v>
      </c>
      <c r="I1289">
        <v>450</v>
      </c>
      <c r="J1289" t="s">
        <v>411</v>
      </c>
      <c r="K1289">
        <v>132839</v>
      </c>
      <c r="L1289" t="s">
        <v>398</v>
      </c>
      <c r="M1289">
        <v>2</v>
      </c>
      <c r="N1289" t="s">
        <v>399</v>
      </c>
      <c r="O1289">
        <v>51</v>
      </c>
      <c r="P1289" t="s">
        <v>407</v>
      </c>
      <c r="Q1289" t="s">
        <v>408</v>
      </c>
      <c r="R1289" t="s">
        <v>1299</v>
      </c>
    </row>
    <row r="1290" spans="1:18">
      <c r="A1290">
        <v>504</v>
      </c>
      <c r="B1290" s="9">
        <v>38996</v>
      </c>
      <c r="C1290">
        <v>29</v>
      </c>
      <c r="D1290" t="s">
        <v>1433</v>
      </c>
      <c r="E1290" t="s">
        <v>70</v>
      </c>
      <c r="F1290" t="s">
        <v>1283</v>
      </c>
      <c r="G1290">
        <v>2</v>
      </c>
      <c r="H1290">
        <v>135</v>
      </c>
      <c r="I1290">
        <v>270</v>
      </c>
      <c r="J1290" t="s">
        <v>397</v>
      </c>
      <c r="K1290">
        <v>171159</v>
      </c>
      <c r="L1290" t="s">
        <v>405</v>
      </c>
      <c r="M1290">
        <v>0</v>
      </c>
      <c r="N1290" t="s">
        <v>399</v>
      </c>
      <c r="O1290">
        <v>31</v>
      </c>
      <c r="P1290" t="s">
        <v>407</v>
      </c>
      <c r="Q1290" t="s">
        <v>408</v>
      </c>
      <c r="R1290" t="s">
        <v>1333</v>
      </c>
    </row>
    <row r="1291" spans="1:18">
      <c r="A1291">
        <v>504</v>
      </c>
      <c r="B1291" s="9">
        <v>38996</v>
      </c>
      <c r="C1291">
        <v>29</v>
      </c>
      <c r="D1291" t="s">
        <v>1433</v>
      </c>
      <c r="E1291" t="s">
        <v>150</v>
      </c>
      <c r="F1291" t="s">
        <v>1283</v>
      </c>
      <c r="G1291">
        <v>4</v>
      </c>
      <c r="H1291">
        <v>145</v>
      </c>
      <c r="I1291">
        <v>580</v>
      </c>
      <c r="J1291" t="s">
        <v>397</v>
      </c>
      <c r="K1291">
        <v>171159</v>
      </c>
      <c r="L1291" t="s">
        <v>405</v>
      </c>
      <c r="M1291">
        <v>0</v>
      </c>
      <c r="N1291" t="s">
        <v>399</v>
      </c>
      <c r="O1291">
        <v>31</v>
      </c>
      <c r="P1291" t="s">
        <v>407</v>
      </c>
      <c r="Q1291" t="s">
        <v>408</v>
      </c>
      <c r="R1291" t="s">
        <v>1333</v>
      </c>
    </row>
    <row r="1292" spans="1:18">
      <c r="A1292">
        <v>504</v>
      </c>
      <c r="B1292" s="9">
        <v>38996</v>
      </c>
      <c r="C1292">
        <v>29</v>
      </c>
      <c r="D1292" t="s">
        <v>1433</v>
      </c>
      <c r="E1292" t="s">
        <v>264</v>
      </c>
      <c r="F1292" t="s">
        <v>1283</v>
      </c>
      <c r="G1292">
        <v>3</v>
      </c>
      <c r="H1292">
        <v>150</v>
      </c>
      <c r="I1292">
        <v>450</v>
      </c>
      <c r="J1292" t="s">
        <v>397</v>
      </c>
      <c r="K1292">
        <v>171159</v>
      </c>
      <c r="L1292" t="s">
        <v>405</v>
      </c>
      <c r="M1292">
        <v>0</v>
      </c>
      <c r="N1292" t="s">
        <v>399</v>
      </c>
      <c r="O1292">
        <v>31</v>
      </c>
      <c r="P1292" t="s">
        <v>407</v>
      </c>
      <c r="Q1292" t="s">
        <v>408</v>
      </c>
      <c r="R1292" t="s">
        <v>1333</v>
      </c>
    </row>
    <row r="1293" spans="1:18">
      <c r="A1293">
        <v>504</v>
      </c>
      <c r="B1293" s="9">
        <v>38996</v>
      </c>
      <c r="C1293">
        <v>29</v>
      </c>
      <c r="D1293" t="s">
        <v>1433</v>
      </c>
      <c r="E1293" t="s">
        <v>205</v>
      </c>
      <c r="F1293" t="s">
        <v>1283</v>
      </c>
      <c r="G1293">
        <v>4</v>
      </c>
      <c r="H1293">
        <v>135</v>
      </c>
      <c r="I1293">
        <v>540</v>
      </c>
      <c r="J1293" t="s">
        <v>397</v>
      </c>
      <c r="K1293">
        <v>171159</v>
      </c>
      <c r="L1293" t="s">
        <v>405</v>
      </c>
      <c r="M1293">
        <v>0</v>
      </c>
      <c r="N1293" t="s">
        <v>399</v>
      </c>
      <c r="O1293">
        <v>31</v>
      </c>
      <c r="P1293" t="s">
        <v>407</v>
      </c>
      <c r="Q1293" t="s">
        <v>408</v>
      </c>
      <c r="R1293" t="s">
        <v>1333</v>
      </c>
    </row>
    <row r="1294" spans="1:18">
      <c r="A1294">
        <v>506</v>
      </c>
      <c r="B1294" s="9">
        <v>38883</v>
      </c>
      <c r="C1294">
        <v>37</v>
      </c>
      <c r="D1294" t="s">
        <v>1317</v>
      </c>
      <c r="E1294" t="s">
        <v>20</v>
      </c>
      <c r="F1294" t="s">
        <v>1283</v>
      </c>
      <c r="G1294">
        <v>2</v>
      </c>
      <c r="H1294">
        <v>145</v>
      </c>
      <c r="I1294">
        <v>290</v>
      </c>
      <c r="J1294" t="s">
        <v>411</v>
      </c>
      <c r="K1294">
        <v>261024</v>
      </c>
      <c r="L1294" t="s">
        <v>405</v>
      </c>
      <c r="M1294">
        <v>0</v>
      </c>
      <c r="N1294" t="s">
        <v>406</v>
      </c>
      <c r="O1294">
        <v>72</v>
      </c>
      <c r="P1294" t="s">
        <v>407</v>
      </c>
      <c r="Q1294" t="s">
        <v>408</v>
      </c>
      <c r="R1294" t="s">
        <v>1288</v>
      </c>
    </row>
    <row r="1295" spans="1:18">
      <c r="A1295">
        <v>506</v>
      </c>
      <c r="B1295" s="9">
        <v>38883</v>
      </c>
      <c r="C1295">
        <v>37</v>
      </c>
      <c r="D1295" t="s">
        <v>1317</v>
      </c>
      <c r="E1295" t="s">
        <v>204</v>
      </c>
      <c r="F1295" t="s">
        <v>1283</v>
      </c>
      <c r="G1295">
        <v>3</v>
      </c>
      <c r="H1295">
        <v>110</v>
      </c>
      <c r="I1295">
        <v>330</v>
      </c>
      <c r="J1295" t="s">
        <v>411</v>
      </c>
      <c r="K1295">
        <v>261024</v>
      </c>
      <c r="L1295" t="s">
        <v>405</v>
      </c>
      <c r="M1295">
        <v>0</v>
      </c>
      <c r="N1295" t="s">
        <v>406</v>
      </c>
      <c r="O1295">
        <v>72</v>
      </c>
      <c r="P1295" t="s">
        <v>407</v>
      </c>
      <c r="Q1295" t="s">
        <v>408</v>
      </c>
      <c r="R1295" t="s">
        <v>1288</v>
      </c>
    </row>
    <row r="1296" spans="1:18">
      <c r="A1296">
        <v>507</v>
      </c>
      <c r="B1296" s="9">
        <v>38908</v>
      </c>
      <c r="C1296">
        <v>132</v>
      </c>
      <c r="D1296" t="s">
        <v>1370</v>
      </c>
      <c r="E1296" t="s">
        <v>8</v>
      </c>
      <c r="F1296" t="s">
        <v>1283</v>
      </c>
      <c r="G1296">
        <v>1</v>
      </c>
      <c r="H1296">
        <v>125</v>
      </c>
      <c r="I1296">
        <v>125</v>
      </c>
      <c r="J1296" t="s">
        <v>411</v>
      </c>
      <c r="K1296">
        <v>345525</v>
      </c>
      <c r="L1296" t="s">
        <v>418</v>
      </c>
      <c r="M1296">
        <v>1</v>
      </c>
      <c r="N1296" t="s">
        <v>406</v>
      </c>
      <c r="O1296">
        <v>64</v>
      </c>
      <c r="P1296" t="s">
        <v>407</v>
      </c>
      <c r="Q1296" t="s">
        <v>401</v>
      </c>
      <c r="R1296" t="s">
        <v>1333</v>
      </c>
    </row>
    <row r="1297" spans="1:18">
      <c r="A1297">
        <v>507</v>
      </c>
      <c r="B1297" s="9">
        <v>38908</v>
      </c>
      <c r="C1297">
        <v>132</v>
      </c>
      <c r="D1297" t="s">
        <v>1370</v>
      </c>
      <c r="E1297" t="s">
        <v>223</v>
      </c>
      <c r="F1297" t="s">
        <v>1293</v>
      </c>
      <c r="G1297">
        <v>3</v>
      </c>
      <c r="H1297">
        <v>150</v>
      </c>
      <c r="I1297">
        <v>450</v>
      </c>
      <c r="J1297" t="s">
        <v>411</v>
      </c>
      <c r="K1297">
        <v>345525</v>
      </c>
      <c r="L1297" t="s">
        <v>418</v>
      </c>
      <c r="M1297">
        <v>1</v>
      </c>
      <c r="N1297" t="s">
        <v>406</v>
      </c>
      <c r="O1297">
        <v>64</v>
      </c>
      <c r="P1297" t="s">
        <v>407</v>
      </c>
      <c r="Q1297" t="s">
        <v>401</v>
      </c>
      <c r="R1297" t="s">
        <v>1333</v>
      </c>
    </row>
    <row r="1298" spans="1:18">
      <c r="A1298">
        <v>507</v>
      </c>
      <c r="B1298" s="9">
        <v>38908</v>
      </c>
      <c r="C1298">
        <v>132</v>
      </c>
      <c r="D1298" t="s">
        <v>1370</v>
      </c>
      <c r="E1298" t="s">
        <v>144</v>
      </c>
      <c r="F1298" t="s">
        <v>1283</v>
      </c>
      <c r="G1298">
        <v>2</v>
      </c>
      <c r="H1298">
        <v>150</v>
      </c>
      <c r="I1298">
        <v>300</v>
      </c>
      <c r="J1298" t="s">
        <v>411</v>
      </c>
      <c r="K1298">
        <v>345525</v>
      </c>
      <c r="L1298" t="s">
        <v>418</v>
      </c>
      <c r="M1298">
        <v>1</v>
      </c>
      <c r="N1298" t="s">
        <v>406</v>
      </c>
      <c r="O1298">
        <v>64</v>
      </c>
      <c r="P1298" t="s">
        <v>407</v>
      </c>
      <c r="Q1298" t="s">
        <v>401</v>
      </c>
      <c r="R1298" t="s">
        <v>1333</v>
      </c>
    </row>
    <row r="1299" spans="1:18">
      <c r="A1299">
        <v>507</v>
      </c>
      <c r="B1299" s="9">
        <v>38908</v>
      </c>
      <c r="C1299">
        <v>132</v>
      </c>
      <c r="D1299" t="s">
        <v>1370</v>
      </c>
      <c r="E1299" t="s">
        <v>160</v>
      </c>
      <c r="F1299" t="s">
        <v>1283</v>
      </c>
      <c r="G1299">
        <v>3</v>
      </c>
      <c r="H1299">
        <v>135</v>
      </c>
      <c r="I1299">
        <v>405</v>
      </c>
      <c r="J1299" t="s">
        <v>411</v>
      </c>
      <c r="K1299">
        <v>345525</v>
      </c>
      <c r="L1299" t="s">
        <v>418</v>
      </c>
      <c r="M1299">
        <v>1</v>
      </c>
      <c r="N1299" t="s">
        <v>406</v>
      </c>
      <c r="O1299">
        <v>64</v>
      </c>
      <c r="P1299" t="s">
        <v>407</v>
      </c>
      <c r="Q1299" t="s">
        <v>401</v>
      </c>
      <c r="R1299" t="s">
        <v>1333</v>
      </c>
    </row>
    <row r="1300" spans="1:18">
      <c r="A1300">
        <v>507</v>
      </c>
      <c r="B1300" s="9">
        <v>38908</v>
      </c>
      <c r="C1300">
        <v>132</v>
      </c>
      <c r="D1300" t="s">
        <v>1370</v>
      </c>
      <c r="E1300" t="s">
        <v>302</v>
      </c>
      <c r="F1300" t="s">
        <v>1283</v>
      </c>
      <c r="G1300">
        <v>1</v>
      </c>
      <c r="H1300">
        <v>110</v>
      </c>
      <c r="I1300">
        <v>110</v>
      </c>
      <c r="J1300" t="s">
        <v>411</v>
      </c>
      <c r="K1300">
        <v>345525</v>
      </c>
      <c r="L1300" t="s">
        <v>418</v>
      </c>
      <c r="M1300">
        <v>1</v>
      </c>
      <c r="N1300" t="s">
        <v>406</v>
      </c>
      <c r="O1300">
        <v>64</v>
      </c>
      <c r="P1300" t="s">
        <v>407</v>
      </c>
      <c r="Q1300" t="s">
        <v>401</v>
      </c>
      <c r="R1300" t="s">
        <v>1333</v>
      </c>
    </row>
    <row r="1301" spans="1:18">
      <c r="A1301">
        <v>508</v>
      </c>
      <c r="B1301" s="9">
        <v>38877</v>
      </c>
      <c r="C1301">
        <v>37</v>
      </c>
      <c r="D1301" t="s">
        <v>1317</v>
      </c>
      <c r="E1301" t="s">
        <v>25</v>
      </c>
      <c r="F1301" t="s">
        <v>1283</v>
      </c>
      <c r="G1301">
        <v>3</v>
      </c>
      <c r="H1301">
        <v>150</v>
      </c>
      <c r="I1301">
        <v>450</v>
      </c>
      <c r="J1301" t="s">
        <v>411</v>
      </c>
      <c r="K1301">
        <v>261024</v>
      </c>
      <c r="L1301" t="s">
        <v>405</v>
      </c>
      <c r="M1301">
        <v>0</v>
      </c>
      <c r="N1301" t="s">
        <v>406</v>
      </c>
      <c r="O1301">
        <v>72</v>
      </c>
      <c r="P1301" t="s">
        <v>407</v>
      </c>
      <c r="Q1301" t="s">
        <v>408</v>
      </c>
      <c r="R1301" t="s">
        <v>1292</v>
      </c>
    </row>
    <row r="1302" spans="1:18">
      <c r="A1302">
        <v>508</v>
      </c>
      <c r="B1302" s="9">
        <v>38877</v>
      </c>
      <c r="C1302">
        <v>37</v>
      </c>
      <c r="D1302" t="s">
        <v>1317</v>
      </c>
      <c r="E1302" t="s">
        <v>28</v>
      </c>
      <c r="F1302" t="s">
        <v>1283</v>
      </c>
      <c r="G1302">
        <v>3</v>
      </c>
      <c r="H1302">
        <v>145</v>
      </c>
      <c r="I1302">
        <v>435</v>
      </c>
      <c r="J1302" t="s">
        <v>411</v>
      </c>
      <c r="K1302">
        <v>261024</v>
      </c>
      <c r="L1302" t="s">
        <v>405</v>
      </c>
      <c r="M1302">
        <v>0</v>
      </c>
      <c r="N1302" t="s">
        <v>406</v>
      </c>
      <c r="O1302">
        <v>72</v>
      </c>
      <c r="P1302" t="s">
        <v>407</v>
      </c>
      <c r="Q1302" t="s">
        <v>408</v>
      </c>
      <c r="R1302" t="s">
        <v>1292</v>
      </c>
    </row>
    <row r="1303" spans="1:18">
      <c r="A1303">
        <v>509</v>
      </c>
      <c r="B1303" s="9">
        <v>39074</v>
      </c>
      <c r="C1303">
        <v>26</v>
      </c>
      <c r="D1303" t="s">
        <v>1440</v>
      </c>
      <c r="E1303" t="s">
        <v>21</v>
      </c>
      <c r="F1303" t="s">
        <v>1283</v>
      </c>
      <c r="G1303">
        <v>4</v>
      </c>
      <c r="H1303">
        <v>145</v>
      </c>
      <c r="I1303">
        <v>580</v>
      </c>
      <c r="J1303" t="s">
        <v>397</v>
      </c>
      <c r="K1303">
        <v>385409</v>
      </c>
      <c r="L1303" t="s">
        <v>405</v>
      </c>
      <c r="M1303">
        <v>0</v>
      </c>
      <c r="N1303" t="s">
        <v>399</v>
      </c>
      <c r="O1303">
        <v>49</v>
      </c>
      <c r="P1303" t="s">
        <v>400</v>
      </c>
      <c r="Q1303" t="s">
        <v>408</v>
      </c>
      <c r="R1303" t="s">
        <v>1295</v>
      </c>
    </row>
    <row r="1304" spans="1:18">
      <c r="A1304">
        <v>509</v>
      </c>
      <c r="B1304" s="9">
        <v>39074</v>
      </c>
      <c r="C1304">
        <v>26</v>
      </c>
      <c r="D1304" t="s">
        <v>1440</v>
      </c>
      <c r="E1304" t="s">
        <v>160</v>
      </c>
      <c r="F1304" t="s">
        <v>1283</v>
      </c>
      <c r="G1304">
        <v>3</v>
      </c>
      <c r="H1304">
        <v>135</v>
      </c>
      <c r="I1304">
        <v>405</v>
      </c>
      <c r="J1304" t="s">
        <v>397</v>
      </c>
      <c r="K1304">
        <v>385409</v>
      </c>
      <c r="L1304" t="s">
        <v>405</v>
      </c>
      <c r="M1304">
        <v>0</v>
      </c>
      <c r="N1304" t="s">
        <v>399</v>
      </c>
      <c r="O1304">
        <v>49</v>
      </c>
      <c r="P1304" t="s">
        <v>400</v>
      </c>
      <c r="Q1304" t="s">
        <v>408</v>
      </c>
      <c r="R1304" t="s">
        <v>1295</v>
      </c>
    </row>
    <row r="1305" spans="1:18">
      <c r="A1305">
        <v>510</v>
      </c>
      <c r="B1305" s="9">
        <v>39023</v>
      </c>
      <c r="C1305">
        <v>21</v>
      </c>
      <c r="D1305" t="s">
        <v>1285</v>
      </c>
      <c r="E1305" t="s">
        <v>80</v>
      </c>
      <c r="F1305" t="s">
        <v>1283</v>
      </c>
      <c r="G1305">
        <v>4</v>
      </c>
      <c r="H1305">
        <v>85</v>
      </c>
      <c r="I1305">
        <v>340</v>
      </c>
      <c r="J1305" t="s">
        <v>397</v>
      </c>
      <c r="K1305">
        <v>124956</v>
      </c>
      <c r="L1305" t="s">
        <v>418</v>
      </c>
      <c r="M1305">
        <v>3</v>
      </c>
      <c r="N1305" t="s">
        <v>399</v>
      </c>
      <c r="O1305">
        <v>38</v>
      </c>
      <c r="P1305" t="s">
        <v>400</v>
      </c>
      <c r="Q1305" t="s">
        <v>408</v>
      </c>
      <c r="R1305" t="s">
        <v>1295</v>
      </c>
    </row>
    <row r="1306" spans="1:18">
      <c r="A1306">
        <v>510</v>
      </c>
      <c r="B1306" s="9">
        <v>39023</v>
      </c>
      <c r="C1306">
        <v>21</v>
      </c>
      <c r="D1306" t="s">
        <v>1285</v>
      </c>
      <c r="E1306" t="s">
        <v>14</v>
      </c>
      <c r="F1306" t="s">
        <v>1283</v>
      </c>
      <c r="G1306">
        <v>2</v>
      </c>
      <c r="H1306">
        <v>85</v>
      </c>
      <c r="I1306">
        <v>170</v>
      </c>
      <c r="J1306" t="s">
        <v>397</v>
      </c>
      <c r="K1306">
        <v>124956</v>
      </c>
      <c r="L1306" t="s">
        <v>418</v>
      </c>
      <c r="M1306">
        <v>3</v>
      </c>
      <c r="N1306" t="s">
        <v>399</v>
      </c>
      <c r="O1306">
        <v>38</v>
      </c>
      <c r="P1306" t="s">
        <v>400</v>
      </c>
      <c r="Q1306" t="s">
        <v>408</v>
      </c>
      <c r="R1306" t="s">
        <v>1295</v>
      </c>
    </row>
    <row r="1307" spans="1:18">
      <c r="A1307">
        <v>510</v>
      </c>
      <c r="B1307" s="9">
        <v>39023</v>
      </c>
      <c r="C1307">
        <v>21</v>
      </c>
      <c r="D1307" t="s">
        <v>1285</v>
      </c>
      <c r="E1307" t="s">
        <v>224</v>
      </c>
      <c r="F1307" t="s">
        <v>1283</v>
      </c>
      <c r="G1307">
        <v>2</v>
      </c>
      <c r="H1307">
        <v>125</v>
      </c>
      <c r="I1307">
        <v>250</v>
      </c>
      <c r="J1307" t="s">
        <v>397</v>
      </c>
      <c r="K1307">
        <v>124956</v>
      </c>
      <c r="L1307" t="s">
        <v>418</v>
      </c>
      <c r="M1307">
        <v>3</v>
      </c>
      <c r="N1307" t="s">
        <v>399</v>
      </c>
      <c r="O1307">
        <v>38</v>
      </c>
      <c r="P1307" t="s">
        <v>400</v>
      </c>
      <c r="Q1307" t="s">
        <v>408</v>
      </c>
      <c r="R1307" t="s">
        <v>1295</v>
      </c>
    </row>
    <row r="1308" spans="1:18">
      <c r="A1308">
        <v>510</v>
      </c>
      <c r="B1308" s="9">
        <v>39023</v>
      </c>
      <c r="C1308">
        <v>21</v>
      </c>
      <c r="D1308" t="s">
        <v>1285</v>
      </c>
      <c r="E1308" t="s">
        <v>224</v>
      </c>
      <c r="F1308" t="s">
        <v>1283</v>
      </c>
      <c r="G1308">
        <v>3</v>
      </c>
      <c r="H1308">
        <v>125</v>
      </c>
      <c r="I1308">
        <v>375</v>
      </c>
      <c r="J1308" t="s">
        <v>397</v>
      </c>
      <c r="K1308">
        <v>124956</v>
      </c>
      <c r="L1308" t="s">
        <v>418</v>
      </c>
      <c r="M1308">
        <v>3</v>
      </c>
      <c r="N1308" t="s">
        <v>399</v>
      </c>
      <c r="O1308">
        <v>38</v>
      </c>
      <c r="P1308" t="s">
        <v>400</v>
      </c>
      <c r="Q1308" t="s">
        <v>408</v>
      </c>
      <c r="R1308" t="s">
        <v>1295</v>
      </c>
    </row>
    <row r="1309" spans="1:18">
      <c r="A1309">
        <v>512</v>
      </c>
      <c r="B1309" s="9">
        <v>39195</v>
      </c>
      <c r="C1309">
        <v>12</v>
      </c>
      <c r="D1309" t="s">
        <v>1378</v>
      </c>
      <c r="E1309" t="s">
        <v>26</v>
      </c>
      <c r="F1309" t="s">
        <v>1293</v>
      </c>
      <c r="G1309">
        <v>1</v>
      </c>
      <c r="H1309">
        <v>85</v>
      </c>
      <c r="I1309">
        <v>85</v>
      </c>
      <c r="J1309" t="s">
        <v>411</v>
      </c>
      <c r="K1309">
        <v>485425</v>
      </c>
      <c r="L1309" t="s">
        <v>418</v>
      </c>
      <c r="M1309">
        <v>1</v>
      </c>
      <c r="N1309" t="s">
        <v>399</v>
      </c>
      <c r="O1309">
        <v>50</v>
      </c>
      <c r="P1309" t="s">
        <v>400</v>
      </c>
      <c r="Q1309" t="s">
        <v>408</v>
      </c>
      <c r="R1309" t="s">
        <v>1310</v>
      </c>
    </row>
    <row r="1310" spans="1:18">
      <c r="A1310">
        <v>512</v>
      </c>
      <c r="B1310" s="9">
        <v>39195</v>
      </c>
      <c r="C1310">
        <v>12</v>
      </c>
      <c r="D1310" t="s">
        <v>1378</v>
      </c>
      <c r="E1310" t="s">
        <v>95</v>
      </c>
      <c r="F1310" t="s">
        <v>1283</v>
      </c>
      <c r="G1310">
        <v>3</v>
      </c>
      <c r="H1310">
        <v>150</v>
      </c>
      <c r="I1310">
        <v>450</v>
      </c>
      <c r="J1310" t="s">
        <v>411</v>
      </c>
      <c r="K1310">
        <v>485425</v>
      </c>
      <c r="L1310" t="s">
        <v>418</v>
      </c>
      <c r="M1310">
        <v>1</v>
      </c>
      <c r="N1310" t="s">
        <v>399</v>
      </c>
      <c r="O1310">
        <v>50</v>
      </c>
      <c r="P1310" t="s">
        <v>400</v>
      </c>
      <c r="Q1310" t="s">
        <v>408</v>
      </c>
      <c r="R1310" t="s">
        <v>1310</v>
      </c>
    </row>
    <row r="1311" spans="1:18">
      <c r="A1311">
        <v>512</v>
      </c>
      <c r="B1311" s="9">
        <v>39195</v>
      </c>
      <c r="C1311">
        <v>12</v>
      </c>
      <c r="D1311" t="s">
        <v>1378</v>
      </c>
      <c r="E1311" t="s">
        <v>307</v>
      </c>
      <c r="F1311" t="s">
        <v>1283</v>
      </c>
      <c r="G1311">
        <v>1</v>
      </c>
      <c r="H1311">
        <v>119</v>
      </c>
      <c r="I1311">
        <v>119</v>
      </c>
      <c r="J1311" t="s">
        <v>411</v>
      </c>
      <c r="K1311">
        <v>485425</v>
      </c>
      <c r="L1311" t="s">
        <v>418</v>
      </c>
      <c r="M1311">
        <v>1</v>
      </c>
      <c r="N1311" t="s">
        <v>399</v>
      </c>
      <c r="O1311">
        <v>50</v>
      </c>
      <c r="P1311" t="s">
        <v>400</v>
      </c>
      <c r="Q1311" t="s">
        <v>408</v>
      </c>
      <c r="R1311" t="s">
        <v>1310</v>
      </c>
    </row>
    <row r="1312" spans="1:18">
      <c r="A1312">
        <v>512</v>
      </c>
      <c r="B1312" s="9">
        <v>39195</v>
      </c>
      <c r="C1312">
        <v>12</v>
      </c>
      <c r="D1312" t="s">
        <v>1378</v>
      </c>
      <c r="E1312" t="s">
        <v>99</v>
      </c>
      <c r="F1312" t="s">
        <v>1283</v>
      </c>
      <c r="G1312">
        <v>2</v>
      </c>
      <c r="H1312">
        <v>145</v>
      </c>
      <c r="I1312">
        <v>290</v>
      </c>
      <c r="J1312" t="s">
        <v>411</v>
      </c>
      <c r="K1312">
        <v>485425</v>
      </c>
      <c r="L1312" t="s">
        <v>418</v>
      </c>
      <c r="M1312">
        <v>1</v>
      </c>
      <c r="N1312" t="s">
        <v>399</v>
      </c>
      <c r="O1312">
        <v>50</v>
      </c>
      <c r="P1312" t="s">
        <v>400</v>
      </c>
      <c r="Q1312" t="s">
        <v>408</v>
      </c>
      <c r="R1312" t="s">
        <v>1310</v>
      </c>
    </row>
    <row r="1313" spans="1:18">
      <c r="A1313">
        <v>513</v>
      </c>
      <c r="B1313" s="9">
        <v>39137</v>
      </c>
      <c r="C1313">
        <v>125</v>
      </c>
      <c r="D1313" t="s">
        <v>1291</v>
      </c>
      <c r="E1313" t="s">
        <v>75</v>
      </c>
      <c r="F1313" t="s">
        <v>1283</v>
      </c>
      <c r="G1313">
        <v>2</v>
      </c>
      <c r="H1313">
        <v>150</v>
      </c>
      <c r="I1313">
        <v>300</v>
      </c>
      <c r="J1313" t="s">
        <v>411</v>
      </c>
      <c r="K1313">
        <v>104472</v>
      </c>
      <c r="L1313" t="s">
        <v>398</v>
      </c>
      <c r="M1313">
        <v>3</v>
      </c>
      <c r="N1313" t="s">
        <v>406</v>
      </c>
      <c r="O1313">
        <v>25</v>
      </c>
      <c r="P1313" t="s">
        <v>400</v>
      </c>
      <c r="Q1313" t="s">
        <v>408</v>
      </c>
      <c r="R1313" t="s">
        <v>1290</v>
      </c>
    </row>
    <row r="1314" spans="1:18">
      <c r="A1314">
        <v>514</v>
      </c>
      <c r="B1314" s="9">
        <v>39143</v>
      </c>
      <c r="C1314">
        <v>38</v>
      </c>
      <c r="D1314" t="s">
        <v>1330</v>
      </c>
      <c r="E1314" t="s">
        <v>106</v>
      </c>
      <c r="F1314" t="s">
        <v>1283</v>
      </c>
      <c r="G1314">
        <v>4</v>
      </c>
      <c r="H1314">
        <v>145</v>
      </c>
      <c r="I1314">
        <v>580</v>
      </c>
      <c r="J1314" t="s">
        <v>404</v>
      </c>
      <c r="K1314">
        <v>211134</v>
      </c>
      <c r="L1314" t="s">
        <v>398</v>
      </c>
      <c r="M1314">
        <v>4</v>
      </c>
      <c r="N1314" t="s">
        <v>406</v>
      </c>
      <c r="O1314">
        <v>68</v>
      </c>
      <c r="P1314" t="s">
        <v>400</v>
      </c>
      <c r="Q1314" t="s">
        <v>408</v>
      </c>
      <c r="R1314" t="s">
        <v>1292</v>
      </c>
    </row>
    <row r="1315" spans="1:18">
      <c r="A1315">
        <v>514</v>
      </c>
      <c r="B1315" s="9">
        <v>39143</v>
      </c>
      <c r="C1315">
        <v>38</v>
      </c>
      <c r="D1315" t="s">
        <v>1330</v>
      </c>
      <c r="E1315" t="s">
        <v>51</v>
      </c>
      <c r="F1315" t="s">
        <v>1283</v>
      </c>
      <c r="G1315">
        <v>3</v>
      </c>
      <c r="H1315">
        <v>119</v>
      </c>
      <c r="I1315">
        <v>357</v>
      </c>
      <c r="J1315" t="s">
        <v>404</v>
      </c>
      <c r="K1315">
        <v>211134</v>
      </c>
      <c r="L1315" t="s">
        <v>398</v>
      </c>
      <c r="M1315">
        <v>4</v>
      </c>
      <c r="N1315" t="s">
        <v>406</v>
      </c>
      <c r="O1315">
        <v>68</v>
      </c>
      <c r="P1315" t="s">
        <v>400</v>
      </c>
      <c r="Q1315" t="s">
        <v>408</v>
      </c>
      <c r="R1315" t="s">
        <v>1292</v>
      </c>
    </row>
    <row r="1316" spans="1:18">
      <c r="A1316">
        <v>514</v>
      </c>
      <c r="B1316" s="9">
        <v>39143</v>
      </c>
      <c r="C1316">
        <v>38</v>
      </c>
      <c r="D1316" t="s">
        <v>1330</v>
      </c>
      <c r="E1316" t="s">
        <v>15</v>
      </c>
      <c r="F1316" t="s">
        <v>1283</v>
      </c>
      <c r="G1316">
        <v>1</v>
      </c>
      <c r="H1316">
        <v>119</v>
      </c>
      <c r="I1316">
        <v>119</v>
      </c>
      <c r="J1316" t="s">
        <v>404</v>
      </c>
      <c r="K1316">
        <v>211134</v>
      </c>
      <c r="L1316" t="s">
        <v>398</v>
      </c>
      <c r="M1316">
        <v>4</v>
      </c>
      <c r="N1316" t="s">
        <v>406</v>
      </c>
      <c r="O1316">
        <v>68</v>
      </c>
      <c r="P1316" t="s">
        <v>400</v>
      </c>
      <c r="Q1316" t="s">
        <v>408</v>
      </c>
      <c r="R1316" t="s">
        <v>1292</v>
      </c>
    </row>
    <row r="1317" spans="1:18">
      <c r="A1317">
        <v>515</v>
      </c>
      <c r="B1317" s="9">
        <v>39198</v>
      </c>
      <c r="C1317">
        <v>50</v>
      </c>
      <c r="D1317" t="s">
        <v>1381</v>
      </c>
      <c r="E1317" t="s">
        <v>294</v>
      </c>
      <c r="F1317" t="s">
        <v>1283</v>
      </c>
      <c r="G1317">
        <v>4</v>
      </c>
      <c r="H1317">
        <v>85</v>
      </c>
      <c r="I1317">
        <v>340</v>
      </c>
      <c r="J1317" t="s">
        <v>411</v>
      </c>
      <c r="K1317">
        <v>168905</v>
      </c>
      <c r="L1317" t="s">
        <v>398</v>
      </c>
      <c r="M1317">
        <v>1</v>
      </c>
      <c r="N1317" t="s">
        <v>406</v>
      </c>
      <c r="O1317">
        <v>24</v>
      </c>
      <c r="P1317" t="s">
        <v>400</v>
      </c>
      <c r="Q1317" t="s">
        <v>401</v>
      </c>
      <c r="R1317" t="s">
        <v>1303</v>
      </c>
    </row>
    <row r="1318" spans="1:18">
      <c r="A1318">
        <v>515</v>
      </c>
      <c r="B1318" s="9">
        <v>39198</v>
      </c>
      <c r="C1318">
        <v>50</v>
      </c>
      <c r="D1318" t="s">
        <v>1381</v>
      </c>
      <c r="E1318" t="s">
        <v>279</v>
      </c>
      <c r="F1318" t="s">
        <v>1283</v>
      </c>
      <c r="G1318">
        <v>2</v>
      </c>
      <c r="H1318">
        <v>110</v>
      </c>
      <c r="I1318">
        <v>220</v>
      </c>
      <c r="J1318" t="s">
        <v>411</v>
      </c>
      <c r="K1318">
        <v>168905</v>
      </c>
      <c r="L1318" t="s">
        <v>398</v>
      </c>
      <c r="M1318">
        <v>1</v>
      </c>
      <c r="N1318" t="s">
        <v>406</v>
      </c>
      <c r="O1318">
        <v>24</v>
      </c>
      <c r="P1318" t="s">
        <v>400</v>
      </c>
      <c r="Q1318" t="s">
        <v>401</v>
      </c>
      <c r="R1318" t="s">
        <v>1303</v>
      </c>
    </row>
    <row r="1319" spans="1:18">
      <c r="A1319">
        <v>516</v>
      </c>
      <c r="B1319" s="9">
        <v>39162</v>
      </c>
      <c r="C1319">
        <v>145</v>
      </c>
      <c r="D1319" t="s">
        <v>1347</v>
      </c>
      <c r="E1319" t="s">
        <v>356</v>
      </c>
      <c r="F1319" t="s">
        <v>1283</v>
      </c>
      <c r="G1319">
        <v>3</v>
      </c>
      <c r="H1319">
        <v>150</v>
      </c>
      <c r="I1319">
        <v>450</v>
      </c>
      <c r="J1319" t="s">
        <v>411</v>
      </c>
      <c r="K1319">
        <v>243060</v>
      </c>
      <c r="L1319" t="s">
        <v>405</v>
      </c>
      <c r="M1319">
        <v>0</v>
      </c>
      <c r="N1319" t="s">
        <v>406</v>
      </c>
      <c r="O1319">
        <v>42</v>
      </c>
      <c r="P1319" t="s">
        <v>407</v>
      </c>
      <c r="Q1319" t="s">
        <v>401</v>
      </c>
      <c r="R1319" t="s">
        <v>1295</v>
      </c>
    </row>
    <row r="1320" spans="1:18">
      <c r="A1320">
        <v>516</v>
      </c>
      <c r="B1320" s="9">
        <v>39162</v>
      </c>
      <c r="C1320">
        <v>145</v>
      </c>
      <c r="D1320" t="s">
        <v>1347</v>
      </c>
      <c r="E1320" t="s">
        <v>135</v>
      </c>
      <c r="F1320" t="s">
        <v>1283</v>
      </c>
      <c r="G1320">
        <v>1</v>
      </c>
      <c r="H1320">
        <v>145</v>
      </c>
      <c r="I1320">
        <v>145</v>
      </c>
      <c r="J1320" t="s">
        <v>411</v>
      </c>
      <c r="K1320">
        <v>243060</v>
      </c>
      <c r="L1320" t="s">
        <v>405</v>
      </c>
      <c r="M1320">
        <v>0</v>
      </c>
      <c r="N1320" t="s">
        <v>406</v>
      </c>
      <c r="O1320">
        <v>42</v>
      </c>
      <c r="P1320" t="s">
        <v>407</v>
      </c>
      <c r="Q1320" t="s">
        <v>401</v>
      </c>
      <c r="R1320" t="s">
        <v>1295</v>
      </c>
    </row>
    <row r="1321" spans="1:18">
      <c r="A1321">
        <v>516</v>
      </c>
      <c r="B1321" s="9">
        <v>39162</v>
      </c>
      <c r="C1321">
        <v>145</v>
      </c>
      <c r="D1321" t="s">
        <v>1347</v>
      </c>
      <c r="E1321" t="s">
        <v>97</v>
      </c>
      <c r="F1321" t="s">
        <v>1293</v>
      </c>
      <c r="G1321">
        <v>3</v>
      </c>
      <c r="H1321">
        <v>125</v>
      </c>
      <c r="I1321">
        <v>375</v>
      </c>
      <c r="J1321" t="s">
        <v>411</v>
      </c>
      <c r="K1321">
        <v>243060</v>
      </c>
      <c r="L1321" t="s">
        <v>405</v>
      </c>
      <c r="M1321">
        <v>0</v>
      </c>
      <c r="N1321" t="s">
        <v>406</v>
      </c>
      <c r="O1321">
        <v>42</v>
      </c>
      <c r="P1321" t="s">
        <v>407</v>
      </c>
      <c r="Q1321" t="s">
        <v>401</v>
      </c>
      <c r="R1321" t="s">
        <v>1295</v>
      </c>
    </row>
    <row r="1322" spans="1:18">
      <c r="A1322">
        <v>516</v>
      </c>
      <c r="B1322" s="9">
        <v>39162</v>
      </c>
      <c r="C1322">
        <v>145</v>
      </c>
      <c r="D1322" t="s">
        <v>1347</v>
      </c>
      <c r="E1322" t="s">
        <v>51</v>
      </c>
      <c r="F1322" t="s">
        <v>1283</v>
      </c>
      <c r="G1322">
        <v>3</v>
      </c>
      <c r="H1322">
        <v>119</v>
      </c>
      <c r="I1322">
        <v>357</v>
      </c>
      <c r="J1322" t="s">
        <v>411</v>
      </c>
      <c r="K1322">
        <v>243060</v>
      </c>
      <c r="L1322" t="s">
        <v>405</v>
      </c>
      <c r="M1322">
        <v>0</v>
      </c>
      <c r="N1322" t="s">
        <v>406</v>
      </c>
      <c r="O1322">
        <v>42</v>
      </c>
      <c r="P1322" t="s">
        <v>407</v>
      </c>
      <c r="Q1322" t="s">
        <v>401</v>
      </c>
      <c r="R1322" t="s">
        <v>1295</v>
      </c>
    </row>
    <row r="1323" spans="1:18">
      <c r="A1323">
        <v>516</v>
      </c>
      <c r="B1323" s="9">
        <v>39162</v>
      </c>
      <c r="C1323">
        <v>145</v>
      </c>
      <c r="D1323" t="s">
        <v>1347</v>
      </c>
      <c r="E1323" t="s">
        <v>203</v>
      </c>
      <c r="F1323" t="s">
        <v>1283</v>
      </c>
      <c r="G1323">
        <v>2</v>
      </c>
      <c r="H1323">
        <v>145</v>
      </c>
      <c r="I1323">
        <v>290</v>
      </c>
      <c r="J1323" t="s">
        <v>411</v>
      </c>
      <c r="K1323">
        <v>243060</v>
      </c>
      <c r="L1323" t="s">
        <v>405</v>
      </c>
      <c r="M1323">
        <v>0</v>
      </c>
      <c r="N1323" t="s">
        <v>406</v>
      </c>
      <c r="O1323">
        <v>42</v>
      </c>
      <c r="P1323" t="s">
        <v>407</v>
      </c>
      <c r="Q1323" t="s">
        <v>401</v>
      </c>
      <c r="R1323" t="s">
        <v>1295</v>
      </c>
    </row>
    <row r="1324" spans="1:18">
      <c r="A1324">
        <v>517</v>
      </c>
      <c r="B1324" s="9">
        <v>39036</v>
      </c>
      <c r="C1324">
        <v>7</v>
      </c>
      <c r="D1324" t="s">
        <v>1331</v>
      </c>
      <c r="E1324" t="s">
        <v>147</v>
      </c>
      <c r="F1324" t="s">
        <v>1283</v>
      </c>
      <c r="G1324">
        <v>2</v>
      </c>
      <c r="H1324">
        <v>125</v>
      </c>
      <c r="I1324">
        <v>250</v>
      </c>
      <c r="J1324" t="s">
        <v>397</v>
      </c>
      <c r="K1324">
        <v>653933</v>
      </c>
      <c r="L1324" t="s">
        <v>398</v>
      </c>
      <c r="M1324">
        <v>3</v>
      </c>
      <c r="N1324" t="s">
        <v>399</v>
      </c>
      <c r="O1324">
        <v>43</v>
      </c>
      <c r="P1324" t="s">
        <v>407</v>
      </c>
      <c r="Q1324" t="s">
        <v>408</v>
      </c>
      <c r="R1324" t="s">
        <v>1310</v>
      </c>
    </row>
    <row r="1325" spans="1:18">
      <c r="A1325">
        <v>517</v>
      </c>
      <c r="B1325" s="9">
        <v>39036</v>
      </c>
      <c r="C1325">
        <v>7</v>
      </c>
      <c r="D1325" t="s">
        <v>1331</v>
      </c>
      <c r="E1325" t="s">
        <v>34</v>
      </c>
      <c r="F1325" t="s">
        <v>1283</v>
      </c>
      <c r="G1325">
        <v>4</v>
      </c>
      <c r="H1325">
        <v>119</v>
      </c>
      <c r="I1325">
        <v>476</v>
      </c>
      <c r="J1325" t="s">
        <v>397</v>
      </c>
      <c r="K1325">
        <v>653933</v>
      </c>
      <c r="L1325" t="s">
        <v>398</v>
      </c>
      <c r="M1325">
        <v>3</v>
      </c>
      <c r="N1325" t="s">
        <v>399</v>
      </c>
      <c r="O1325">
        <v>43</v>
      </c>
      <c r="P1325" t="s">
        <v>407</v>
      </c>
      <c r="Q1325" t="s">
        <v>408</v>
      </c>
      <c r="R1325" t="s">
        <v>1310</v>
      </c>
    </row>
    <row r="1326" spans="1:18">
      <c r="A1326">
        <v>517</v>
      </c>
      <c r="B1326" s="9">
        <v>39036</v>
      </c>
      <c r="C1326">
        <v>7</v>
      </c>
      <c r="D1326" t="s">
        <v>1331</v>
      </c>
      <c r="E1326" t="s">
        <v>311</v>
      </c>
      <c r="F1326" t="s">
        <v>1283</v>
      </c>
      <c r="G1326">
        <v>4</v>
      </c>
      <c r="H1326">
        <v>150</v>
      </c>
      <c r="I1326">
        <v>600</v>
      </c>
      <c r="J1326" t="s">
        <v>397</v>
      </c>
      <c r="K1326">
        <v>653933</v>
      </c>
      <c r="L1326" t="s">
        <v>398</v>
      </c>
      <c r="M1326">
        <v>3</v>
      </c>
      <c r="N1326" t="s">
        <v>399</v>
      </c>
      <c r="O1326">
        <v>43</v>
      </c>
      <c r="P1326" t="s">
        <v>407</v>
      </c>
      <c r="Q1326" t="s">
        <v>408</v>
      </c>
      <c r="R1326" t="s">
        <v>1310</v>
      </c>
    </row>
    <row r="1327" spans="1:18">
      <c r="A1327">
        <v>518</v>
      </c>
      <c r="B1327" s="9">
        <v>38823</v>
      </c>
      <c r="C1327">
        <v>49</v>
      </c>
      <c r="D1327" t="s">
        <v>1351</v>
      </c>
      <c r="E1327" t="s">
        <v>113</v>
      </c>
      <c r="F1327" t="s">
        <v>1283</v>
      </c>
      <c r="G1327">
        <v>3</v>
      </c>
      <c r="H1327">
        <v>145</v>
      </c>
      <c r="I1327">
        <v>435</v>
      </c>
      <c r="J1327" t="s">
        <v>411</v>
      </c>
      <c r="K1327">
        <v>316959</v>
      </c>
      <c r="L1327" t="s">
        <v>405</v>
      </c>
      <c r="M1327">
        <v>0</v>
      </c>
      <c r="N1327" t="s">
        <v>406</v>
      </c>
      <c r="O1327">
        <v>24</v>
      </c>
      <c r="P1327" t="s">
        <v>400</v>
      </c>
      <c r="Q1327" t="s">
        <v>408</v>
      </c>
      <c r="R1327" t="s">
        <v>1307</v>
      </c>
    </row>
    <row r="1328" spans="1:18">
      <c r="A1328">
        <v>518</v>
      </c>
      <c r="B1328" s="9">
        <v>38823</v>
      </c>
      <c r="C1328">
        <v>49</v>
      </c>
      <c r="D1328" t="s">
        <v>1351</v>
      </c>
      <c r="E1328" t="s">
        <v>353</v>
      </c>
      <c r="F1328" t="s">
        <v>1283</v>
      </c>
      <c r="G1328">
        <v>2</v>
      </c>
      <c r="H1328">
        <v>145</v>
      </c>
      <c r="I1328">
        <v>290</v>
      </c>
      <c r="J1328" t="s">
        <v>411</v>
      </c>
      <c r="K1328">
        <v>316959</v>
      </c>
      <c r="L1328" t="s">
        <v>405</v>
      </c>
      <c r="M1328">
        <v>0</v>
      </c>
      <c r="N1328" t="s">
        <v>406</v>
      </c>
      <c r="O1328">
        <v>24</v>
      </c>
      <c r="P1328" t="s">
        <v>400</v>
      </c>
      <c r="Q1328" t="s">
        <v>408</v>
      </c>
      <c r="R1328" t="s">
        <v>1307</v>
      </c>
    </row>
    <row r="1329" spans="1:18">
      <c r="A1329">
        <v>519</v>
      </c>
      <c r="B1329" s="9">
        <v>39010</v>
      </c>
      <c r="C1329">
        <v>23</v>
      </c>
      <c r="D1329" t="s">
        <v>1377</v>
      </c>
      <c r="E1329" t="s">
        <v>179</v>
      </c>
      <c r="F1329" t="s">
        <v>1283</v>
      </c>
      <c r="G1329">
        <v>2</v>
      </c>
      <c r="H1329">
        <v>125</v>
      </c>
      <c r="I1329">
        <v>250</v>
      </c>
      <c r="J1329" t="s">
        <v>411</v>
      </c>
      <c r="K1329">
        <v>403077</v>
      </c>
      <c r="L1329" t="s">
        <v>418</v>
      </c>
      <c r="M1329">
        <v>1</v>
      </c>
      <c r="N1329" t="s">
        <v>406</v>
      </c>
      <c r="O1329">
        <v>64</v>
      </c>
      <c r="P1329" t="s">
        <v>407</v>
      </c>
      <c r="Q1329" t="s">
        <v>401</v>
      </c>
      <c r="R1329" t="s">
        <v>1295</v>
      </c>
    </row>
    <row r="1330" spans="1:18">
      <c r="A1330">
        <v>519</v>
      </c>
      <c r="B1330" s="9">
        <v>39010</v>
      </c>
      <c r="C1330">
        <v>23</v>
      </c>
      <c r="D1330" t="s">
        <v>1377</v>
      </c>
      <c r="E1330" t="s">
        <v>153</v>
      </c>
      <c r="F1330" t="s">
        <v>1283</v>
      </c>
      <c r="G1330">
        <v>2</v>
      </c>
      <c r="H1330">
        <v>150</v>
      </c>
      <c r="I1330">
        <v>300</v>
      </c>
      <c r="J1330" t="s">
        <v>411</v>
      </c>
      <c r="K1330">
        <v>403077</v>
      </c>
      <c r="L1330" t="s">
        <v>418</v>
      </c>
      <c r="M1330">
        <v>1</v>
      </c>
      <c r="N1330" t="s">
        <v>406</v>
      </c>
      <c r="O1330">
        <v>64</v>
      </c>
      <c r="P1330" t="s">
        <v>407</v>
      </c>
      <c r="Q1330" t="s">
        <v>401</v>
      </c>
      <c r="R1330" t="s">
        <v>1295</v>
      </c>
    </row>
    <row r="1331" spans="1:18">
      <c r="A1331">
        <v>519</v>
      </c>
      <c r="B1331" s="9">
        <v>39010</v>
      </c>
      <c r="C1331">
        <v>23</v>
      </c>
      <c r="D1331" t="s">
        <v>1377</v>
      </c>
      <c r="E1331" t="s">
        <v>253</v>
      </c>
      <c r="F1331" t="s">
        <v>1283</v>
      </c>
      <c r="G1331">
        <v>2</v>
      </c>
      <c r="H1331">
        <v>145</v>
      </c>
      <c r="I1331">
        <v>290</v>
      </c>
      <c r="J1331" t="s">
        <v>411</v>
      </c>
      <c r="K1331">
        <v>403077</v>
      </c>
      <c r="L1331" t="s">
        <v>418</v>
      </c>
      <c r="M1331">
        <v>1</v>
      </c>
      <c r="N1331" t="s">
        <v>406</v>
      </c>
      <c r="O1331">
        <v>64</v>
      </c>
      <c r="P1331" t="s">
        <v>407</v>
      </c>
      <c r="Q1331" t="s">
        <v>401</v>
      </c>
      <c r="R1331" t="s">
        <v>1295</v>
      </c>
    </row>
    <row r="1332" spans="1:18">
      <c r="A1332">
        <v>519</v>
      </c>
      <c r="B1332" s="9">
        <v>39010</v>
      </c>
      <c r="C1332">
        <v>23</v>
      </c>
      <c r="D1332" t="s">
        <v>1377</v>
      </c>
      <c r="E1332" t="s">
        <v>286</v>
      </c>
      <c r="F1332" t="s">
        <v>1283</v>
      </c>
      <c r="G1332">
        <v>1</v>
      </c>
      <c r="H1332">
        <v>85</v>
      </c>
      <c r="I1332">
        <v>85</v>
      </c>
      <c r="J1332" t="s">
        <v>411</v>
      </c>
      <c r="K1332">
        <v>403077</v>
      </c>
      <c r="L1332" t="s">
        <v>418</v>
      </c>
      <c r="M1332">
        <v>1</v>
      </c>
      <c r="N1332" t="s">
        <v>406</v>
      </c>
      <c r="O1332">
        <v>64</v>
      </c>
      <c r="P1332" t="s">
        <v>407</v>
      </c>
      <c r="Q1332" t="s">
        <v>401</v>
      </c>
      <c r="R1332" t="s">
        <v>1295</v>
      </c>
    </row>
    <row r="1333" spans="1:18">
      <c r="A1333">
        <v>519</v>
      </c>
      <c r="B1333" s="9">
        <v>39010</v>
      </c>
      <c r="C1333">
        <v>23</v>
      </c>
      <c r="D1333" t="s">
        <v>1377</v>
      </c>
      <c r="E1333" t="s">
        <v>54</v>
      </c>
      <c r="F1333" t="s">
        <v>1293</v>
      </c>
      <c r="G1333">
        <v>3</v>
      </c>
      <c r="H1333">
        <v>145</v>
      </c>
      <c r="I1333">
        <v>435</v>
      </c>
      <c r="J1333" t="s">
        <v>411</v>
      </c>
      <c r="K1333">
        <v>403077</v>
      </c>
      <c r="L1333" t="s">
        <v>418</v>
      </c>
      <c r="M1333">
        <v>1</v>
      </c>
      <c r="N1333" t="s">
        <v>406</v>
      </c>
      <c r="O1333">
        <v>64</v>
      </c>
      <c r="P1333" t="s">
        <v>407</v>
      </c>
      <c r="Q1333" t="s">
        <v>401</v>
      </c>
      <c r="R1333" t="s">
        <v>1295</v>
      </c>
    </row>
    <row r="1334" spans="1:18">
      <c r="A1334">
        <v>521</v>
      </c>
      <c r="B1334" s="9">
        <v>39092</v>
      </c>
      <c r="C1334">
        <v>4</v>
      </c>
      <c r="D1334" t="s">
        <v>1380</v>
      </c>
      <c r="E1334" t="s">
        <v>73</v>
      </c>
      <c r="F1334" t="s">
        <v>1283</v>
      </c>
      <c r="G1334">
        <v>2</v>
      </c>
      <c r="H1334">
        <v>85</v>
      </c>
      <c r="I1334">
        <v>170</v>
      </c>
      <c r="J1334" t="s">
        <v>404</v>
      </c>
      <c r="K1334">
        <v>223937</v>
      </c>
      <c r="L1334" t="s">
        <v>405</v>
      </c>
      <c r="M1334">
        <v>0</v>
      </c>
      <c r="N1334" t="s">
        <v>406</v>
      </c>
      <c r="O1334">
        <v>18</v>
      </c>
      <c r="P1334" t="s">
        <v>407</v>
      </c>
      <c r="Q1334" t="s">
        <v>401</v>
      </c>
      <c r="R1334" t="s">
        <v>1286</v>
      </c>
    </row>
    <row r="1335" spans="1:18">
      <c r="A1335">
        <v>521</v>
      </c>
      <c r="B1335" s="9">
        <v>39092</v>
      </c>
      <c r="C1335">
        <v>4</v>
      </c>
      <c r="D1335" t="s">
        <v>1380</v>
      </c>
      <c r="E1335" t="s">
        <v>210</v>
      </c>
      <c r="F1335" t="s">
        <v>1283</v>
      </c>
      <c r="G1335">
        <v>2</v>
      </c>
      <c r="H1335">
        <v>145</v>
      </c>
      <c r="I1335">
        <v>290</v>
      </c>
      <c r="J1335" t="s">
        <v>404</v>
      </c>
      <c r="K1335">
        <v>223937</v>
      </c>
      <c r="L1335" t="s">
        <v>405</v>
      </c>
      <c r="M1335">
        <v>0</v>
      </c>
      <c r="N1335" t="s">
        <v>406</v>
      </c>
      <c r="O1335">
        <v>18</v>
      </c>
      <c r="P1335" t="s">
        <v>407</v>
      </c>
      <c r="Q1335" t="s">
        <v>401</v>
      </c>
      <c r="R1335" t="s">
        <v>1286</v>
      </c>
    </row>
    <row r="1336" spans="1:18">
      <c r="A1336">
        <v>522</v>
      </c>
      <c r="B1336" s="9">
        <v>38870</v>
      </c>
      <c r="C1336">
        <v>5</v>
      </c>
      <c r="D1336" t="s">
        <v>1416</v>
      </c>
      <c r="E1336" t="s">
        <v>314</v>
      </c>
      <c r="F1336" t="s">
        <v>1283</v>
      </c>
      <c r="G1336">
        <v>3</v>
      </c>
      <c r="H1336">
        <v>125</v>
      </c>
      <c r="I1336">
        <v>375</v>
      </c>
      <c r="J1336" t="s">
        <v>404</v>
      </c>
      <c r="K1336">
        <v>188739</v>
      </c>
      <c r="L1336" t="s">
        <v>405</v>
      </c>
      <c r="M1336">
        <v>0</v>
      </c>
      <c r="N1336" t="s">
        <v>406</v>
      </c>
      <c r="O1336">
        <v>47</v>
      </c>
      <c r="P1336" t="s">
        <v>400</v>
      </c>
      <c r="Q1336" t="s">
        <v>401</v>
      </c>
      <c r="R1336" t="s">
        <v>1286</v>
      </c>
    </row>
    <row r="1337" spans="1:18">
      <c r="A1337">
        <v>522</v>
      </c>
      <c r="B1337" s="9">
        <v>38870</v>
      </c>
      <c r="C1337">
        <v>5</v>
      </c>
      <c r="D1337" t="s">
        <v>1416</v>
      </c>
      <c r="E1337" t="s">
        <v>28</v>
      </c>
      <c r="F1337" t="s">
        <v>1283</v>
      </c>
      <c r="G1337">
        <v>4</v>
      </c>
      <c r="H1337">
        <v>145</v>
      </c>
      <c r="I1337">
        <v>580</v>
      </c>
      <c r="J1337" t="s">
        <v>404</v>
      </c>
      <c r="K1337">
        <v>188739</v>
      </c>
      <c r="L1337" t="s">
        <v>405</v>
      </c>
      <c r="M1337">
        <v>0</v>
      </c>
      <c r="N1337" t="s">
        <v>406</v>
      </c>
      <c r="O1337">
        <v>47</v>
      </c>
      <c r="P1337" t="s">
        <v>400</v>
      </c>
      <c r="Q1337" t="s">
        <v>401</v>
      </c>
      <c r="R1337" t="s">
        <v>1286</v>
      </c>
    </row>
    <row r="1338" spans="1:18">
      <c r="A1338">
        <v>522</v>
      </c>
      <c r="B1338" s="9">
        <v>38870</v>
      </c>
      <c r="C1338">
        <v>5</v>
      </c>
      <c r="D1338" t="s">
        <v>1416</v>
      </c>
      <c r="E1338" t="s">
        <v>254</v>
      </c>
      <c r="F1338" t="s">
        <v>1283</v>
      </c>
      <c r="G1338">
        <v>3</v>
      </c>
      <c r="H1338">
        <v>85</v>
      </c>
      <c r="I1338">
        <v>255</v>
      </c>
      <c r="J1338" t="s">
        <v>404</v>
      </c>
      <c r="K1338">
        <v>188739</v>
      </c>
      <c r="L1338" t="s">
        <v>405</v>
      </c>
      <c r="M1338">
        <v>0</v>
      </c>
      <c r="N1338" t="s">
        <v>406</v>
      </c>
      <c r="O1338">
        <v>47</v>
      </c>
      <c r="P1338" t="s">
        <v>400</v>
      </c>
      <c r="Q1338" t="s">
        <v>401</v>
      </c>
      <c r="R1338" t="s">
        <v>1286</v>
      </c>
    </row>
    <row r="1339" spans="1:18">
      <c r="A1339">
        <v>523</v>
      </c>
      <c r="B1339" s="9">
        <v>38973</v>
      </c>
      <c r="C1339">
        <v>40</v>
      </c>
      <c r="D1339" t="s">
        <v>1413</v>
      </c>
      <c r="E1339" t="s">
        <v>203</v>
      </c>
      <c r="F1339" t="s">
        <v>1283</v>
      </c>
      <c r="G1339">
        <v>2</v>
      </c>
      <c r="H1339">
        <v>145</v>
      </c>
      <c r="I1339">
        <v>290</v>
      </c>
      <c r="J1339" t="s">
        <v>411</v>
      </c>
      <c r="K1339">
        <v>341320</v>
      </c>
      <c r="L1339" t="s">
        <v>418</v>
      </c>
      <c r="M1339">
        <v>2</v>
      </c>
      <c r="N1339" t="s">
        <v>399</v>
      </c>
      <c r="O1339">
        <v>47</v>
      </c>
      <c r="P1339" t="s">
        <v>407</v>
      </c>
      <c r="Q1339" t="s">
        <v>408</v>
      </c>
      <c r="R1339" t="s">
        <v>1288</v>
      </c>
    </row>
    <row r="1340" spans="1:18">
      <c r="A1340">
        <v>523</v>
      </c>
      <c r="B1340" s="9">
        <v>38973</v>
      </c>
      <c r="C1340">
        <v>40</v>
      </c>
      <c r="D1340" t="s">
        <v>1413</v>
      </c>
      <c r="E1340" t="s">
        <v>302</v>
      </c>
      <c r="F1340" t="s">
        <v>1283</v>
      </c>
      <c r="G1340">
        <v>3</v>
      </c>
      <c r="H1340">
        <v>145</v>
      </c>
      <c r="I1340">
        <v>435</v>
      </c>
      <c r="J1340" t="s">
        <v>411</v>
      </c>
      <c r="K1340">
        <v>341320</v>
      </c>
      <c r="L1340" t="s">
        <v>418</v>
      </c>
      <c r="M1340">
        <v>2</v>
      </c>
      <c r="N1340" t="s">
        <v>399</v>
      </c>
      <c r="O1340">
        <v>47</v>
      </c>
      <c r="P1340" t="s">
        <v>407</v>
      </c>
      <c r="Q1340" t="s">
        <v>408</v>
      </c>
      <c r="R1340" t="s">
        <v>1288</v>
      </c>
    </row>
    <row r="1341" spans="1:18">
      <c r="A1341">
        <v>524</v>
      </c>
      <c r="B1341" s="9">
        <v>39167</v>
      </c>
      <c r="C1341">
        <v>130</v>
      </c>
      <c r="D1341" t="s">
        <v>1354</v>
      </c>
      <c r="E1341" t="s">
        <v>375</v>
      </c>
      <c r="F1341" t="s">
        <v>1283</v>
      </c>
      <c r="G1341">
        <v>2</v>
      </c>
      <c r="H1341">
        <v>135</v>
      </c>
      <c r="I1341">
        <v>270</v>
      </c>
      <c r="J1341" t="s">
        <v>404</v>
      </c>
      <c r="K1341">
        <v>96314</v>
      </c>
      <c r="L1341" t="s">
        <v>398</v>
      </c>
      <c r="M1341">
        <v>4</v>
      </c>
      <c r="N1341" t="s">
        <v>399</v>
      </c>
      <c r="O1341">
        <v>19</v>
      </c>
      <c r="P1341" t="s">
        <v>400</v>
      </c>
      <c r="Q1341" t="s">
        <v>401</v>
      </c>
      <c r="R1341" t="s">
        <v>1303</v>
      </c>
    </row>
    <row r="1342" spans="1:18">
      <c r="A1342">
        <v>524</v>
      </c>
      <c r="B1342" s="9">
        <v>39167</v>
      </c>
      <c r="C1342">
        <v>130</v>
      </c>
      <c r="D1342" t="s">
        <v>1354</v>
      </c>
      <c r="E1342" t="s">
        <v>327</v>
      </c>
      <c r="F1342" t="s">
        <v>1283</v>
      </c>
      <c r="G1342">
        <v>4</v>
      </c>
      <c r="H1342">
        <v>145</v>
      </c>
      <c r="I1342">
        <v>580</v>
      </c>
      <c r="J1342" t="s">
        <v>404</v>
      </c>
      <c r="K1342">
        <v>96314</v>
      </c>
      <c r="L1342" t="s">
        <v>398</v>
      </c>
      <c r="M1342">
        <v>4</v>
      </c>
      <c r="N1342" t="s">
        <v>399</v>
      </c>
      <c r="O1342">
        <v>19</v>
      </c>
      <c r="P1342" t="s">
        <v>400</v>
      </c>
      <c r="Q1342" t="s">
        <v>401</v>
      </c>
      <c r="R1342" t="s">
        <v>1303</v>
      </c>
    </row>
    <row r="1343" spans="1:18">
      <c r="A1343">
        <v>524</v>
      </c>
      <c r="B1343" s="9">
        <v>39167</v>
      </c>
      <c r="C1343">
        <v>130</v>
      </c>
      <c r="D1343" t="s">
        <v>1354</v>
      </c>
      <c r="E1343" t="s">
        <v>337</v>
      </c>
      <c r="F1343" t="s">
        <v>1283</v>
      </c>
      <c r="G1343">
        <v>3</v>
      </c>
      <c r="H1343">
        <v>145</v>
      </c>
      <c r="I1343">
        <v>435</v>
      </c>
      <c r="J1343" t="s">
        <v>404</v>
      </c>
      <c r="K1343">
        <v>96314</v>
      </c>
      <c r="L1343" t="s">
        <v>398</v>
      </c>
      <c r="M1343">
        <v>4</v>
      </c>
      <c r="N1343" t="s">
        <v>399</v>
      </c>
      <c r="O1343">
        <v>19</v>
      </c>
      <c r="P1343" t="s">
        <v>400</v>
      </c>
      <c r="Q1343" t="s">
        <v>401</v>
      </c>
      <c r="R1343" t="s">
        <v>1303</v>
      </c>
    </row>
    <row r="1344" spans="1:18">
      <c r="A1344">
        <v>524</v>
      </c>
      <c r="B1344" s="9">
        <v>39167</v>
      </c>
      <c r="C1344">
        <v>130</v>
      </c>
      <c r="D1344" t="s">
        <v>1354</v>
      </c>
      <c r="E1344" t="s">
        <v>79</v>
      </c>
      <c r="F1344" t="s">
        <v>1283</v>
      </c>
      <c r="G1344">
        <v>1</v>
      </c>
      <c r="H1344">
        <v>99</v>
      </c>
      <c r="I1344">
        <v>99</v>
      </c>
      <c r="J1344" t="s">
        <v>404</v>
      </c>
      <c r="K1344">
        <v>96314</v>
      </c>
      <c r="L1344" t="s">
        <v>398</v>
      </c>
      <c r="M1344">
        <v>4</v>
      </c>
      <c r="N1344" t="s">
        <v>399</v>
      </c>
      <c r="O1344">
        <v>19</v>
      </c>
      <c r="P1344" t="s">
        <v>400</v>
      </c>
      <c r="Q1344" t="s">
        <v>401</v>
      </c>
      <c r="R1344" t="s">
        <v>1303</v>
      </c>
    </row>
    <row r="1345" spans="1:18">
      <c r="A1345">
        <v>525</v>
      </c>
      <c r="B1345" s="9">
        <v>39091</v>
      </c>
      <c r="C1345">
        <v>62</v>
      </c>
      <c r="D1345" t="s">
        <v>1436</v>
      </c>
      <c r="E1345" t="s">
        <v>377</v>
      </c>
      <c r="F1345" t="s">
        <v>1293</v>
      </c>
      <c r="G1345">
        <v>4</v>
      </c>
      <c r="H1345">
        <v>85</v>
      </c>
      <c r="I1345">
        <v>340</v>
      </c>
      <c r="J1345" t="s">
        <v>411</v>
      </c>
      <c r="K1345">
        <v>250644</v>
      </c>
      <c r="L1345" t="s">
        <v>398</v>
      </c>
      <c r="M1345">
        <v>4</v>
      </c>
      <c r="N1345" t="s">
        <v>399</v>
      </c>
      <c r="O1345">
        <v>68</v>
      </c>
      <c r="P1345" t="s">
        <v>400</v>
      </c>
      <c r="Q1345" t="s">
        <v>408</v>
      </c>
      <c r="R1345" t="s">
        <v>1284</v>
      </c>
    </row>
    <row r="1346" spans="1:18">
      <c r="A1346">
        <v>525</v>
      </c>
      <c r="B1346" s="9">
        <v>39091</v>
      </c>
      <c r="C1346">
        <v>62</v>
      </c>
      <c r="D1346" t="s">
        <v>1436</v>
      </c>
      <c r="E1346" t="s">
        <v>380</v>
      </c>
      <c r="F1346" t="s">
        <v>1283</v>
      </c>
      <c r="G1346">
        <v>3</v>
      </c>
      <c r="H1346">
        <v>150</v>
      </c>
      <c r="I1346">
        <v>450</v>
      </c>
      <c r="J1346" t="s">
        <v>411</v>
      </c>
      <c r="K1346">
        <v>250644</v>
      </c>
      <c r="L1346" t="s">
        <v>398</v>
      </c>
      <c r="M1346">
        <v>4</v>
      </c>
      <c r="N1346" t="s">
        <v>399</v>
      </c>
      <c r="O1346">
        <v>68</v>
      </c>
      <c r="P1346" t="s">
        <v>400</v>
      </c>
      <c r="Q1346" t="s">
        <v>408</v>
      </c>
      <c r="R1346" t="s">
        <v>1284</v>
      </c>
    </row>
    <row r="1347" spans="1:18">
      <c r="A1347">
        <v>525</v>
      </c>
      <c r="B1347" s="9">
        <v>39091</v>
      </c>
      <c r="C1347">
        <v>62</v>
      </c>
      <c r="D1347" t="s">
        <v>1436</v>
      </c>
      <c r="E1347" t="s">
        <v>37</v>
      </c>
      <c r="F1347" t="s">
        <v>1283</v>
      </c>
      <c r="G1347">
        <v>2</v>
      </c>
      <c r="H1347">
        <v>135</v>
      </c>
      <c r="I1347">
        <v>270</v>
      </c>
      <c r="J1347" t="s">
        <v>411</v>
      </c>
      <c r="K1347">
        <v>250644</v>
      </c>
      <c r="L1347" t="s">
        <v>398</v>
      </c>
      <c r="M1347">
        <v>4</v>
      </c>
      <c r="N1347" t="s">
        <v>399</v>
      </c>
      <c r="O1347">
        <v>68</v>
      </c>
      <c r="P1347" t="s">
        <v>400</v>
      </c>
      <c r="Q1347" t="s">
        <v>408</v>
      </c>
      <c r="R1347" t="s">
        <v>1284</v>
      </c>
    </row>
    <row r="1348" spans="1:18">
      <c r="A1348">
        <v>525</v>
      </c>
      <c r="B1348" s="9">
        <v>39091</v>
      </c>
      <c r="C1348">
        <v>62</v>
      </c>
      <c r="D1348" t="s">
        <v>1436</v>
      </c>
      <c r="E1348" t="s">
        <v>366</v>
      </c>
      <c r="F1348" t="s">
        <v>1283</v>
      </c>
      <c r="G1348">
        <v>1</v>
      </c>
      <c r="H1348">
        <v>135</v>
      </c>
      <c r="I1348">
        <v>135</v>
      </c>
      <c r="J1348" t="s">
        <v>411</v>
      </c>
      <c r="K1348">
        <v>250644</v>
      </c>
      <c r="L1348" t="s">
        <v>398</v>
      </c>
      <c r="M1348">
        <v>4</v>
      </c>
      <c r="N1348" t="s">
        <v>399</v>
      </c>
      <c r="O1348">
        <v>68</v>
      </c>
      <c r="P1348" t="s">
        <v>400</v>
      </c>
      <c r="Q1348" t="s">
        <v>408</v>
      </c>
      <c r="R1348" t="s">
        <v>1284</v>
      </c>
    </row>
    <row r="1349" spans="1:18">
      <c r="A1349">
        <v>526</v>
      </c>
      <c r="B1349" s="9">
        <v>39065</v>
      </c>
      <c r="C1349">
        <v>40</v>
      </c>
      <c r="D1349" t="s">
        <v>1413</v>
      </c>
      <c r="E1349" t="s">
        <v>98</v>
      </c>
      <c r="F1349" t="s">
        <v>1283</v>
      </c>
      <c r="G1349">
        <v>3</v>
      </c>
      <c r="H1349">
        <v>99</v>
      </c>
      <c r="I1349">
        <v>297</v>
      </c>
      <c r="J1349" t="s">
        <v>411</v>
      </c>
      <c r="K1349">
        <v>341320</v>
      </c>
      <c r="L1349" t="s">
        <v>418</v>
      </c>
      <c r="M1349">
        <v>2</v>
      </c>
      <c r="N1349" t="s">
        <v>399</v>
      </c>
      <c r="O1349">
        <v>47</v>
      </c>
      <c r="P1349" t="s">
        <v>407</v>
      </c>
      <c r="Q1349" t="s">
        <v>408</v>
      </c>
      <c r="R1349" t="s">
        <v>1299</v>
      </c>
    </row>
    <row r="1350" spans="1:18">
      <c r="A1350">
        <v>526</v>
      </c>
      <c r="B1350" s="9">
        <v>39065</v>
      </c>
      <c r="C1350">
        <v>40</v>
      </c>
      <c r="D1350" t="s">
        <v>1413</v>
      </c>
      <c r="E1350" t="s">
        <v>344</v>
      </c>
      <c r="F1350" t="s">
        <v>1283</v>
      </c>
      <c r="G1350">
        <v>1</v>
      </c>
      <c r="H1350">
        <v>125</v>
      </c>
      <c r="I1350">
        <v>125</v>
      </c>
      <c r="J1350" t="s">
        <v>411</v>
      </c>
      <c r="K1350">
        <v>341320</v>
      </c>
      <c r="L1350" t="s">
        <v>418</v>
      </c>
      <c r="M1350">
        <v>2</v>
      </c>
      <c r="N1350" t="s">
        <v>399</v>
      </c>
      <c r="O1350">
        <v>47</v>
      </c>
      <c r="P1350" t="s">
        <v>407</v>
      </c>
      <c r="Q1350" t="s">
        <v>408</v>
      </c>
      <c r="R1350" t="s">
        <v>1299</v>
      </c>
    </row>
    <row r="1351" spans="1:18">
      <c r="A1351">
        <v>526</v>
      </c>
      <c r="B1351" s="9">
        <v>39065</v>
      </c>
      <c r="C1351">
        <v>40</v>
      </c>
      <c r="D1351" t="s">
        <v>1413</v>
      </c>
      <c r="E1351" t="s">
        <v>244</v>
      </c>
      <c r="F1351" t="s">
        <v>1283</v>
      </c>
      <c r="G1351">
        <v>3</v>
      </c>
      <c r="H1351">
        <v>135</v>
      </c>
      <c r="I1351">
        <v>405</v>
      </c>
      <c r="J1351" t="s">
        <v>411</v>
      </c>
      <c r="K1351">
        <v>341320</v>
      </c>
      <c r="L1351" t="s">
        <v>418</v>
      </c>
      <c r="M1351">
        <v>2</v>
      </c>
      <c r="N1351" t="s">
        <v>399</v>
      </c>
      <c r="O1351">
        <v>47</v>
      </c>
      <c r="P1351" t="s">
        <v>407</v>
      </c>
      <c r="Q1351" t="s">
        <v>408</v>
      </c>
      <c r="R1351" t="s">
        <v>1299</v>
      </c>
    </row>
    <row r="1352" spans="1:18">
      <c r="A1352">
        <v>526</v>
      </c>
      <c r="B1352" s="9">
        <v>39065</v>
      </c>
      <c r="C1352">
        <v>40</v>
      </c>
      <c r="D1352" t="s">
        <v>1413</v>
      </c>
      <c r="E1352" t="s">
        <v>274</v>
      </c>
      <c r="F1352" t="s">
        <v>1283</v>
      </c>
      <c r="G1352">
        <v>4</v>
      </c>
      <c r="H1352">
        <v>119</v>
      </c>
      <c r="I1352">
        <v>476</v>
      </c>
      <c r="J1352" t="s">
        <v>411</v>
      </c>
      <c r="K1352">
        <v>341320</v>
      </c>
      <c r="L1352" t="s">
        <v>418</v>
      </c>
      <c r="M1352">
        <v>2</v>
      </c>
      <c r="N1352" t="s">
        <v>399</v>
      </c>
      <c r="O1352">
        <v>47</v>
      </c>
      <c r="P1352" t="s">
        <v>407</v>
      </c>
      <c r="Q1352" t="s">
        <v>408</v>
      </c>
      <c r="R1352" t="s">
        <v>1299</v>
      </c>
    </row>
    <row r="1353" spans="1:18">
      <c r="A1353">
        <v>526</v>
      </c>
      <c r="B1353" s="9">
        <v>39065</v>
      </c>
      <c r="C1353">
        <v>40</v>
      </c>
      <c r="D1353" t="s">
        <v>1413</v>
      </c>
      <c r="E1353" t="s">
        <v>184</v>
      </c>
      <c r="F1353" t="s">
        <v>1283</v>
      </c>
      <c r="G1353">
        <v>3</v>
      </c>
      <c r="H1353">
        <v>125</v>
      </c>
      <c r="I1353">
        <v>375</v>
      </c>
      <c r="J1353" t="s">
        <v>411</v>
      </c>
      <c r="K1353">
        <v>341320</v>
      </c>
      <c r="L1353" t="s">
        <v>418</v>
      </c>
      <c r="M1353">
        <v>2</v>
      </c>
      <c r="N1353" t="s">
        <v>399</v>
      </c>
      <c r="O1353">
        <v>47</v>
      </c>
      <c r="P1353" t="s">
        <v>407</v>
      </c>
      <c r="Q1353" t="s">
        <v>408</v>
      </c>
      <c r="R1353" t="s">
        <v>1299</v>
      </c>
    </row>
    <row r="1354" spans="1:18">
      <c r="A1354">
        <v>527</v>
      </c>
      <c r="B1354" s="9">
        <v>39100</v>
      </c>
      <c r="C1354">
        <v>86</v>
      </c>
      <c r="D1354" t="s">
        <v>1398</v>
      </c>
      <c r="E1354" t="s">
        <v>18</v>
      </c>
      <c r="F1354" t="s">
        <v>1283</v>
      </c>
      <c r="G1354">
        <v>2</v>
      </c>
      <c r="H1354">
        <v>145</v>
      </c>
      <c r="I1354">
        <v>290</v>
      </c>
      <c r="J1354" t="s">
        <v>411</v>
      </c>
      <c r="K1354">
        <v>322660</v>
      </c>
      <c r="L1354" t="s">
        <v>398</v>
      </c>
      <c r="M1354">
        <v>4</v>
      </c>
      <c r="N1354" t="s">
        <v>399</v>
      </c>
      <c r="O1354">
        <v>43</v>
      </c>
      <c r="P1354" t="s">
        <v>407</v>
      </c>
      <c r="Q1354" t="s">
        <v>408</v>
      </c>
      <c r="R1354" t="s">
        <v>1303</v>
      </c>
    </row>
    <row r="1355" spans="1:18">
      <c r="A1355">
        <v>527</v>
      </c>
      <c r="B1355" s="9">
        <v>39100</v>
      </c>
      <c r="C1355">
        <v>86</v>
      </c>
      <c r="D1355" t="s">
        <v>1398</v>
      </c>
      <c r="E1355" t="s">
        <v>124</v>
      </c>
      <c r="F1355" t="s">
        <v>1283</v>
      </c>
      <c r="G1355">
        <v>2</v>
      </c>
      <c r="H1355">
        <v>145</v>
      </c>
      <c r="I1355">
        <v>290</v>
      </c>
      <c r="J1355" t="s">
        <v>411</v>
      </c>
      <c r="K1355">
        <v>322660</v>
      </c>
      <c r="L1355" t="s">
        <v>398</v>
      </c>
      <c r="M1355">
        <v>4</v>
      </c>
      <c r="N1355" t="s">
        <v>399</v>
      </c>
      <c r="O1355">
        <v>43</v>
      </c>
      <c r="P1355" t="s">
        <v>407</v>
      </c>
      <c r="Q1355" t="s">
        <v>408</v>
      </c>
      <c r="R1355" t="s">
        <v>1303</v>
      </c>
    </row>
    <row r="1356" spans="1:18">
      <c r="A1356">
        <v>529</v>
      </c>
      <c r="B1356" s="9">
        <v>39172</v>
      </c>
      <c r="C1356">
        <v>49</v>
      </c>
      <c r="D1356" t="s">
        <v>1351</v>
      </c>
      <c r="E1356" t="s">
        <v>181</v>
      </c>
      <c r="F1356" t="s">
        <v>1283</v>
      </c>
      <c r="G1356">
        <v>1</v>
      </c>
      <c r="H1356">
        <v>85</v>
      </c>
      <c r="I1356">
        <v>85</v>
      </c>
      <c r="J1356" t="s">
        <v>411</v>
      </c>
      <c r="K1356">
        <v>316959</v>
      </c>
      <c r="L1356" t="s">
        <v>405</v>
      </c>
      <c r="M1356">
        <v>0</v>
      </c>
      <c r="N1356" t="s">
        <v>406</v>
      </c>
      <c r="O1356">
        <v>24</v>
      </c>
      <c r="P1356" t="s">
        <v>400</v>
      </c>
      <c r="Q1356" t="s">
        <v>408</v>
      </c>
      <c r="R1356" t="s">
        <v>1303</v>
      </c>
    </row>
    <row r="1357" spans="1:18">
      <c r="A1357">
        <v>529</v>
      </c>
      <c r="B1357" s="9">
        <v>39172</v>
      </c>
      <c r="C1357">
        <v>49</v>
      </c>
      <c r="D1357" t="s">
        <v>1351</v>
      </c>
      <c r="E1357" t="s">
        <v>143</v>
      </c>
      <c r="F1357" t="s">
        <v>1293</v>
      </c>
      <c r="G1357">
        <v>1</v>
      </c>
      <c r="H1357">
        <v>150</v>
      </c>
      <c r="I1357">
        <v>150</v>
      </c>
      <c r="J1357" t="s">
        <v>411</v>
      </c>
      <c r="K1357">
        <v>316959</v>
      </c>
      <c r="L1357" t="s">
        <v>405</v>
      </c>
      <c r="M1357">
        <v>0</v>
      </c>
      <c r="N1357" t="s">
        <v>406</v>
      </c>
      <c r="O1357">
        <v>24</v>
      </c>
      <c r="P1357" t="s">
        <v>400</v>
      </c>
      <c r="Q1357" t="s">
        <v>408</v>
      </c>
      <c r="R1357" t="s">
        <v>1303</v>
      </c>
    </row>
    <row r="1358" spans="1:18">
      <c r="A1358">
        <v>529</v>
      </c>
      <c r="B1358" s="9">
        <v>39172</v>
      </c>
      <c r="C1358">
        <v>49</v>
      </c>
      <c r="D1358" t="s">
        <v>1351</v>
      </c>
      <c r="E1358" t="s">
        <v>298</v>
      </c>
      <c r="F1358" t="s">
        <v>1283</v>
      </c>
      <c r="G1358">
        <v>3</v>
      </c>
      <c r="H1358">
        <v>150</v>
      </c>
      <c r="I1358">
        <v>450</v>
      </c>
      <c r="J1358" t="s">
        <v>411</v>
      </c>
      <c r="K1358">
        <v>316959</v>
      </c>
      <c r="L1358" t="s">
        <v>405</v>
      </c>
      <c r="M1358">
        <v>0</v>
      </c>
      <c r="N1358" t="s">
        <v>406</v>
      </c>
      <c r="O1358">
        <v>24</v>
      </c>
      <c r="P1358" t="s">
        <v>400</v>
      </c>
      <c r="Q1358" t="s">
        <v>408</v>
      </c>
      <c r="R1358" t="s">
        <v>1303</v>
      </c>
    </row>
    <row r="1359" spans="1:18">
      <c r="A1359">
        <v>530</v>
      </c>
      <c r="B1359" s="9">
        <v>38990</v>
      </c>
      <c r="C1359">
        <v>28</v>
      </c>
      <c r="D1359" t="s">
        <v>1369</v>
      </c>
      <c r="E1359" t="s">
        <v>148</v>
      </c>
      <c r="F1359" t="s">
        <v>1283</v>
      </c>
      <c r="G1359">
        <v>2</v>
      </c>
      <c r="H1359">
        <v>150</v>
      </c>
      <c r="I1359">
        <v>300</v>
      </c>
      <c r="J1359" t="s">
        <v>411</v>
      </c>
      <c r="K1359">
        <v>362316</v>
      </c>
      <c r="L1359" t="s">
        <v>418</v>
      </c>
      <c r="M1359">
        <v>3</v>
      </c>
      <c r="N1359" t="s">
        <v>406</v>
      </c>
      <c r="O1359">
        <v>68</v>
      </c>
      <c r="P1359" t="s">
        <v>400</v>
      </c>
      <c r="Q1359" t="s">
        <v>408</v>
      </c>
      <c r="R1359" t="s">
        <v>1333</v>
      </c>
    </row>
    <row r="1360" spans="1:18">
      <c r="A1360">
        <v>530</v>
      </c>
      <c r="B1360" s="9">
        <v>38990</v>
      </c>
      <c r="C1360">
        <v>28</v>
      </c>
      <c r="D1360" t="s">
        <v>1369</v>
      </c>
      <c r="E1360" t="s">
        <v>338</v>
      </c>
      <c r="F1360" t="s">
        <v>1283</v>
      </c>
      <c r="G1360">
        <v>4</v>
      </c>
      <c r="H1360">
        <v>119</v>
      </c>
      <c r="I1360">
        <v>476</v>
      </c>
      <c r="J1360" t="s">
        <v>411</v>
      </c>
      <c r="K1360">
        <v>362316</v>
      </c>
      <c r="L1360" t="s">
        <v>418</v>
      </c>
      <c r="M1360">
        <v>3</v>
      </c>
      <c r="N1360" t="s">
        <v>406</v>
      </c>
      <c r="O1360">
        <v>68</v>
      </c>
      <c r="P1360" t="s">
        <v>400</v>
      </c>
      <c r="Q1360" t="s">
        <v>408</v>
      </c>
      <c r="R1360" t="s">
        <v>1333</v>
      </c>
    </row>
    <row r="1361" spans="1:18">
      <c r="A1361">
        <v>530</v>
      </c>
      <c r="B1361" s="9">
        <v>38990</v>
      </c>
      <c r="C1361">
        <v>28</v>
      </c>
      <c r="D1361" t="s">
        <v>1369</v>
      </c>
      <c r="E1361" t="s">
        <v>79</v>
      </c>
      <c r="F1361" t="s">
        <v>1283</v>
      </c>
      <c r="G1361">
        <v>2</v>
      </c>
      <c r="H1361">
        <v>99</v>
      </c>
      <c r="I1361">
        <v>198</v>
      </c>
      <c r="J1361" t="s">
        <v>411</v>
      </c>
      <c r="K1361">
        <v>362316</v>
      </c>
      <c r="L1361" t="s">
        <v>418</v>
      </c>
      <c r="M1361">
        <v>3</v>
      </c>
      <c r="N1361" t="s">
        <v>406</v>
      </c>
      <c r="O1361">
        <v>68</v>
      </c>
      <c r="P1361" t="s">
        <v>400</v>
      </c>
      <c r="Q1361" t="s">
        <v>408</v>
      </c>
      <c r="R1361" t="s">
        <v>1333</v>
      </c>
    </row>
    <row r="1362" spans="1:18">
      <c r="A1362">
        <v>530</v>
      </c>
      <c r="B1362" s="9">
        <v>38990</v>
      </c>
      <c r="C1362">
        <v>28</v>
      </c>
      <c r="D1362" t="s">
        <v>1369</v>
      </c>
      <c r="E1362" t="s">
        <v>291</v>
      </c>
      <c r="F1362" t="s">
        <v>1283</v>
      </c>
      <c r="G1362">
        <v>2</v>
      </c>
      <c r="H1362">
        <v>135</v>
      </c>
      <c r="I1362">
        <v>270</v>
      </c>
      <c r="J1362" t="s">
        <v>411</v>
      </c>
      <c r="K1362">
        <v>362316</v>
      </c>
      <c r="L1362" t="s">
        <v>418</v>
      </c>
      <c r="M1362">
        <v>3</v>
      </c>
      <c r="N1362" t="s">
        <v>406</v>
      </c>
      <c r="O1362">
        <v>68</v>
      </c>
      <c r="P1362" t="s">
        <v>400</v>
      </c>
      <c r="Q1362" t="s">
        <v>408</v>
      </c>
      <c r="R1362" t="s">
        <v>1333</v>
      </c>
    </row>
    <row r="1363" spans="1:18">
      <c r="A1363">
        <v>531</v>
      </c>
      <c r="B1363" s="9">
        <v>39098</v>
      </c>
      <c r="C1363">
        <v>49</v>
      </c>
      <c r="D1363" t="s">
        <v>1351</v>
      </c>
      <c r="E1363" t="s">
        <v>254</v>
      </c>
      <c r="F1363" t="s">
        <v>1283</v>
      </c>
      <c r="G1363">
        <v>1</v>
      </c>
      <c r="H1363">
        <v>85</v>
      </c>
      <c r="I1363">
        <v>85</v>
      </c>
      <c r="J1363" t="s">
        <v>411</v>
      </c>
      <c r="K1363">
        <v>316959</v>
      </c>
      <c r="L1363" t="s">
        <v>405</v>
      </c>
      <c r="M1363">
        <v>0</v>
      </c>
      <c r="N1363" t="s">
        <v>406</v>
      </c>
      <c r="O1363">
        <v>24</v>
      </c>
      <c r="P1363" t="s">
        <v>400</v>
      </c>
      <c r="Q1363" t="s">
        <v>408</v>
      </c>
      <c r="R1363" t="s">
        <v>1295</v>
      </c>
    </row>
    <row r="1364" spans="1:18">
      <c r="A1364">
        <v>532</v>
      </c>
      <c r="B1364" s="9">
        <v>38958</v>
      </c>
      <c r="C1364">
        <v>15</v>
      </c>
      <c r="D1364" t="s">
        <v>1329</v>
      </c>
      <c r="E1364" t="s">
        <v>96</v>
      </c>
      <c r="F1364" t="s">
        <v>1283</v>
      </c>
      <c r="G1364">
        <v>1</v>
      </c>
      <c r="H1364">
        <v>135</v>
      </c>
      <c r="I1364">
        <v>135</v>
      </c>
      <c r="J1364" t="s">
        <v>411</v>
      </c>
      <c r="K1364">
        <v>342424</v>
      </c>
      <c r="L1364" t="s">
        <v>398</v>
      </c>
      <c r="M1364">
        <v>1</v>
      </c>
      <c r="N1364" t="s">
        <v>406</v>
      </c>
      <c r="O1364">
        <v>47</v>
      </c>
      <c r="P1364" t="s">
        <v>400</v>
      </c>
      <c r="Q1364" t="s">
        <v>408</v>
      </c>
      <c r="R1364" t="s">
        <v>1290</v>
      </c>
    </row>
    <row r="1365" spans="1:18">
      <c r="A1365">
        <v>533</v>
      </c>
      <c r="B1365" s="9">
        <v>39167</v>
      </c>
      <c r="C1365">
        <v>13</v>
      </c>
      <c r="D1365" t="s">
        <v>1403</v>
      </c>
      <c r="E1365" t="s">
        <v>181</v>
      </c>
      <c r="F1365" t="s">
        <v>1283</v>
      </c>
      <c r="G1365">
        <v>4</v>
      </c>
      <c r="H1365">
        <v>99</v>
      </c>
      <c r="I1365">
        <v>396</v>
      </c>
      <c r="J1365" t="s">
        <v>411</v>
      </c>
      <c r="K1365">
        <v>519521</v>
      </c>
      <c r="L1365" t="s">
        <v>398</v>
      </c>
      <c r="M1365">
        <v>4</v>
      </c>
      <c r="N1365" t="s">
        <v>399</v>
      </c>
      <c r="O1365">
        <v>42</v>
      </c>
      <c r="P1365" t="s">
        <v>400</v>
      </c>
      <c r="Q1365" t="s">
        <v>408</v>
      </c>
      <c r="R1365" t="s">
        <v>1292</v>
      </c>
    </row>
    <row r="1366" spans="1:18">
      <c r="A1366">
        <v>533</v>
      </c>
      <c r="B1366" s="9">
        <v>39167</v>
      </c>
      <c r="C1366">
        <v>13</v>
      </c>
      <c r="D1366" t="s">
        <v>1403</v>
      </c>
      <c r="E1366" t="s">
        <v>84</v>
      </c>
      <c r="F1366" t="s">
        <v>1283</v>
      </c>
      <c r="G1366">
        <v>3</v>
      </c>
      <c r="H1366">
        <v>150</v>
      </c>
      <c r="I1366">
        <v>450</v>
      </c>
      <c r="J1366" t="s">
        <v>411</v>
      </c>
      <c r="K1366">
        <v>519521</v>
      </c>
      <c r="L1366" t="s">
        <v>398</v>
      </c>
      <c r="M1366">
        <v>4</v>
      </c>
      <c r="N1366" t="s">
        <v>399</v>
      </c>
      <c r="O1366">
        <v>42</v>
      </c>
      <c r="P1366" t="s">
        <v>400</v>
      </c>
      <c r="Q1366" t="s">
        <v>408</v>
      </c>
      <c r="R1366" t="s">
        <v>1292</v>
      </c>
    </row>
    <row r="1367" spans="1:18">
      <c r="A1367">
        <v>533</v>
      </c>
      <c r="B1367" s="9">
        <v>39167</v>
      </c>
      <c r="C1367">
        <v>13</v>
      </c>
      <c r="D1367" t="s">
        <v>1403</v>
      </c>
      <c r="E1367" t="s">
        <v>298</v>
      </c>
      <c r="F1367" t="s">
        <v>1283</v>
      </c>
      <c r="G1367">
        <v>3</v>
      </c>
      <c r="H1367">
        <v>150</v>
      </c>
      <c r="I1367">
        <v>450</v>
      </c>
      <c r="J1367" t="s">
        <v>411</v>
      </c>
      <c r="K1367">
        <v>519521</v>
      </c>
      <c r="L1367" t="s">
        <v>398</v>
      </c>
      <c r="M1367">
        <v>4</v>
      </c>
      <c r="N1367" t="s">
        <v>399</v>
      </c>
      <c r="O1367">
        <v>42</v>
      </c>
      <c r="P1367" t="s">
        <v>400</v>
      </c>
      <c r="Q1367" t="s">
        <v>408</v>
      </c>
      <c r="R1367" t="s">
        <v>1292</v>
      </c>
    </row>
    <row r="1368" spans="1:18">
      <c r="A1368">
        <v>533</v>
      </c>
      <c r="B1368" s="9">
        <v>39167</v>
      </c>
      <c r="C1368">
        <v>13</v>
      </c>
      <c r="D1368" t="s">
        <v>1403</v>
      </c>
      <c r="E1368" t="s">
        <v>354</v>
      </c>
      <c r="F1368" t="s">
        <v>1283</v>
      </c>
      <c r="G1368">
        <v>3</v>
      </c>
      <c r="H1368">
        <v>125</v>
      </c>
      <c r="I1368">
        <v>375</v>
      </c>
      <c r="J1368" t="s">
        <v>411</v>
      </c>
      <c r="K1368">
        <v>519521</v>
      </c>
      <c r="L1368" t="s">
        <v>398</v>
      </c>
      <c r="M1368">
        <v>4</v>
      </c>
      <c r="N1368" t="s">
        <v>399</v>
      </c>
      <c r="O1368">
        <v>42</v>
      </c>
      <c r="P1368" t="s">
        <v>400</v>
      </c>
      <c r="Q1368" t="s">
        <v>408</v>
      </c>
      <c r="R1368" t="s">
        <v>1292</v>
      </c>
    </row>
    <row r="1369" spans="1:18">
      <c r="A1369">
        <v>533</v>
      </c>
      <c r="B1369" s="9">
        <v>39167</v>
      </c>
      <c r="C1369">
        <v>13</v>
      </c>
      <c r="D1369" t="s">
        <v>1403</v>
      </c>
      <c r="E1369" t="s">
        <v>361</v>
      </c>
      <c r="F1369" t="s">
        <v>1293</v>
      </c>
      <c r="G1369">
        <v>4</v>
      </c>
      <c r="H1369">
        <v>145</v>
      </c>
      <c r="I1369">
        <v>580</v>
      </c>
      <c r="J1369" t="s">
        <v>411</v>
      </c>
      <c r="K1369">
        <v>519521</v>
      </c>
      <c r="L1369" t="s">
        <v>398</v>
      </c>
      <c r="M1369">
        <v>4</v>
      </c>
      <c r="N1369" t="s">
        <v>399</v>
      </c>
      <c r="O1369">
        <v>42</v>
      </c>
      <c r="P1369" t="s">
        <v>400</v>
      </c>
      <c r="Q1369" t="s">
        <v>408</v>
      </c>
      <c r="R1369" t="s">
        <v>1292</v>
      </c>
    </row>
    <row r="1370" spans="1:18">
      <c r="A1370">
        <v>534</v>
      </c>
      <c r="B1370" s="9">
        <v>38961</v>
      </c>
      <c r="C1370">
        <v>48</v>
      </c>
      <c r="D1370" t="s">
        <v>1419</v>
      </c>
      <c r="E1370" t="s">
        <v>60</v>
      </c>
      <c r="F1370" t="s">
        <v>1283</v>
      </c>
      <c r="G1370">
        <v>1</v>
      </c>
      <c r="H1370">
        <v>99</v>
      </c>
      <c r="I1370">
        <v>99</v>
      </c>
      <c r="J1370" t="s">
        <v>411</v>
      </c>
      <c r="K1370">
        <v>26669</v>
      </c>
      <c r="L1370" t="s">
        <v>418</v>
      </c>
      <c r="M1370">
        <v>3</v>
      </c>
      <c r="N1370" t="s">
        <v>399</v>
      </c>
      <c r="O1370">
        <v>30</v>
      </c>
      <c r="P1370" t="s">
        <v>400</v>
      </c>
      <c r="Q1370" t="s">
        <v>408</v>
      </c>
      <c r="R1370" t="s">
        <v>1288</v>
      </c>
    </row>
    <row r="1371" spans="1:18">
      <c r="A1371">
        <v>534</v>
      </c>
      <c r="B1371" s="9">
        <v>38961</v>
      </c>
      <c r="C1371">
        <v>48</v>
      </c>
      <c r="D1371" t="s">
        <v>1419</v>
      </c>
      <c r="E1371" t="s">
        <v>16</v>
      </c>
      <c r="F1371" t="s">
        <v>1283</v>
      </c>
      <c r="G1371">
        <v>3</v>
      </c>
      <c r="H1371">
        <v>125</v>
      </c>
      <c r="I1371">
        <v>375</v>
      </c>
      <c r="J1371" t="s">
        <v>411</v>
      </c>
      <c r="K1371">
        <v>26669</v>
      </c>
      <c r="L1371" t="s">
        <v>418</v>
      </c>
      <c r="M1371">
        <v>3</v>
      </c>
      <c r="N1371" t="s">
        <v>399</v>
      </c>
      <c r="O1371">
        <v>30</v>
      </c>
      <c r="P1371" t="s">
        <v>400</v>
      </c>
      <c r="Q1371" t="s">
        <v>408</v>
      </c>
      <c r="R1371" t="s">
        <v>1288</v>
      </c>
    </row>
    <row r="1372" spans="1:18">
      <c r="A1372">
        <v>535</v>
      </c>
      <c r="B1372" s="9">
        <v>38956</v>
      </c>
      <c r="C1372">
        <v>134</v>
      </c>
      <c r="D1372" t="s">
        <v>1352</v>
      </c>
      <c r="E1372" t="s">
        <v>368</v>
      </c>
      <c r="F1372" t="s">
        <v>1283</v>
      </c>
      <c r="G1372">
        <v>2</v>
      </c>
      <c r="H1372">
        <v>119</v>
      </c>
      <c r="I1372">
        <v>238</v>
      </c>
      <c r="J1372" t="s">
        <v>411</v>
      </c>
      <c r="K1372">
        <v>163759</v>
      </c>
      <c r="L1372" t="s">
        <v>398</v>
      </c>
      <c r="M1372">
        <v>4</v>
      </c>
      <c r="N1372" t="s">
        <v>399</v>
      </c>
      <c r="O1372">
        <v>64</v>
      </c>
      <c r="P1372" t="s">
        <v>400</v>
      </c>
      <c r="Q1372" t="s">
        <v>408</v>
      </c>
      <c r="R1372" t="s">
        <v>1295</v>
      </c>
    </row>
    <row r="1373" spans="1:18">
      <c r="A1373">
        <v>535</v>
      </c>
      <c r="B1373" s="9">
        <v>38956</v>
      </c>
      <c r="C1373">
        <v>134</v>
      </c>
      <c r="D1373" t="s">
        <v>1352</v>
      </c>
      <c r="E1373" t="s">
        <v>67</v>
      </c>
      <c r="F1373" t="s">
        <v>1283</v>
      </c>
      <c r="G1373">
        <v>3</v>
      </c>
      <c r="H1373">
        <v>110</v>
      </c>
      <c r="I1373">
        <v>330</v>
      </c>
      <c r="J1373" t="s">
        <v>411</v>
      </c>
      <c r="K1373">
        <v>163759</v>
      </c>
      <c r="L1373" t="s">
        <v>398</v>
      </c>
      <c r="M1373">
        <v>4</v>
      </c>
      <c r="N1373" t="s">
        <v>399</v>
      </c>
      <c r="O1373">
        <v>64</v>
      </c>
      <c r="P1373" t="s">
        <v>400</v>
      </c>
      <c r="Q1373" t="s">
        <v>408</v>
      </c>
      <c r="R1373" t="s">
        <v>1295</v>
      </c>
    </row>
    <row r="1374" spans="1:18">
      <c r="A1374">
        <v>535</v>
      </c>
      <c r="B1374" s="9">
        <v>38956</v>
      </c>
      <c r="C1374">
        <v>134</v>
      </c>
      <c r="D1374" t="s">
        <v>1352</v>
      </c>
      <c r="E1374" t="s">
        <v>172</v>
      </c>
      <c r="F1374" t="s">
        <v>1283</v>
      </c>
      <c r="G1374">
        <v>3</v>
      </c>
      <c r="H1374">
        <v>145</v>
      </c>
      <c r="I1374">
        <v>435</v>
      </c>
      <c r="J1374" t="s">
        <v>411</v>
      </c>
      <c r="K1374">
        <v>163759</v>
      </c>
      <c r="L1374" t="s">
        <v>398</v>
      </c>
      <c r="M1374">
        <v>4</v>
      </c>
      <c r="N1374" t="s">
        <v>399</v>
      </c>
      <c r="O1374">
        <v>64</v>
      </c>
      <c r="P1374" t="s">
        <v>400</v>
      </c>
      <c r="Q1374" t="s">
        <v>408</v>
      </c>
      <c r="R1374" t="s">
        <v>1295</v>
      </c>
    </row>
    <row r="1375" spans="1:18">
      <c r="A1375">
        <v>536</v>
      </c>
      <c r="B1375" s="9">
        <v>38834</v>
      </c>
      <c r="C1375">
        <v>134</v>
      </c>
      <c r="D1375" t="s">
        <v>1352</v>
      </c>
      <c r="E1375" t="s">
        <v>188</v>
      </c>
      <c r="F1375" t="s">
        <v>1283</v>
      </c>
      <c r="G1375">
        <v>2</v>
      </c>
      <c r="H1375">
        <v>110</v>
      </c>
      <c r="I1375">
        <v>220</v>
      </c>
      <c r="J1375" t="s">
        <v>411</v>
      </c>
      <c r="K1375">
        <v>163759</v>
      </c>
      <c r="L1375" t="s">
        <v>398</v>
      </c>
      <c r="M1375">
        <v>4</v>
      </c>
      <c r="N1375" t="s">
        <v>399</v>
      </c>
      <c r="O1375">
        <v>64</v>
      </c>
      <c r="P1375" t="s">
        <v>400</v>
      </c>
      <c r="Q1375" t="s">
        <v>408</v>
      </c>
      <c r="R1375" t="s">
        <v>1303</v>
      </c>
    </row>
    <row r="1376" spans="1:18">
      <c r="A1376">
        <v>536</v>
      </c>
      <c r="B1376" s="9">
        <v>38834</v>
      </c>
      <c r="C1376">
        <v>134</v>
      </c>
      <c r="D1376" t="s">
        <v>1352</v>
      </c>
      <c r="E1376" t="s">
        <v>131</v>
      </c>
      <c r="F1376" t="s">
        <v>1283</v>
      </c>
      <c r="G1376">
        <v>4</v>
      </c>
      <c r="H1376">
        <v>110</v>
      </c>
      <c r="I1376">
        <v>440</v>
      </c>
      <c r="J1376" t="s">
        <v>411</v>
      </c>
      <c r="K1376">
        <v>163759</v>
      </c>
      <c r="L1376" t="s">
        <v>398</v>
      </c>
      <c r="M1376">
        <v>4</v>
      </c>
      <c r="N1376" t="s">
        <v>399</v>
      </c>
      <c r="O1376">
        <v>64</v>
      </c>
      <c r="P1376" t="s">
        <v>400</v>
      </c>
      <c r="Q1376" t="s">
        <v>408</v>
      </c>
      <c r="R1376" t="s">
        <v>1303</v>
      </c>
    </row>
    <row r="1377" spans="1:18">
      <c r="A1377">
        <v>536</v>
      </c>
      <c r="B1377" s="9">
        <v>38834</v>
      </c>
      <c r="C1377">
        <v>134</v>
      </c>
      <c r="D1377" t="s">
        <v>1352</v>
      </c>
      <c r="E1377" t="s">
        <v>177</v>
      </c>
      <c r="F1377" t="s">
        <v>1283</v>
      </c>
      <c r="G1377">
        <v>1</v>
      </c>
      <c r="H1377">
        <v>150</v>
      </c>
      <c r="I1377">
        <v>150</v>
      </c>
      <c r="J1377" t="s">
        <v>411</v>
      </c>
      <c r="K1377">
        <v>163759</v>
      </c>
      <c r="L1377" t="s">
        <v>398</v>
      </c>
      <c r="M1377">
        <v>4</v>
      </c>
      <c r="N1377" t="s">
        <v>399</v>
      </c>
      <c r="O1377">
        <v>64</v>
      </c>
      <c r="P1377" t="s">
        <v>400</v>
      </c>
      <c r="Q1377" t="s">
        <v>408</v>
      </c>
      <c r="R1377" t="s">
        <v>1303</v>
      </c>
    </row>
    <row r="1378" spans="1:18">
      <c r="A1378">
        <v>537</v>
      </c>
      <c r="B1378" s="9">
        <v>39014</v>
      </c>
      <c r="C1378">
        <v>27</v>
      </c>
      <c r="D1378" t="s">
        <v>1421</v>
      </c>
      <c r="E1378" t="s">
        <v>55</v>
      </c>
      <c r="F1378" t="s">
        <v>1283</v>
      </c>
      <c r="G1378">
        <v>2</v>
      </c>
      <c r="H1378">
        <v>119</v>
      </c>
      <c r="I1378">
        <v>238</v>
      </c>
      <c r="J1378" t="s">
        <v>411</v>
      </c>
      <c r="K1378">
        <v>353351</v>
      </c>
      <c r="L1378" t="s">
        <v>418</v>
      </c>
      <c r="M1378">
        <v>3</v>
      </c>
      <c r="N1378" t="s">
        <v>406</v>
      </c>
      <c r="O1378">
        <v>32</v>
      </c>
      <c r="P1378" t="s">
        <v>400</v>
      </c>
      <c r="Q1378" t="s">
        <v>408</v>
      </c>
      <c r="R1378" t="s">
        <v>1284</v>
      </c>
    </row>
    <row r="1379" spans="1:18">
      <c r="A1379">
        <v>537</v>
      </c>
      <c r="B1379" s="9">
        <v>39014</v>
      </c>
      <c r="C1379">
        <v>27</v>
      </c>
      <c r="D1379" t="s">
        <v>1421</v>
      </c>
      <c r="E1379" t="s">
        <v>330</v>
      </c>
      <c r="F1379" t="s">
        <v>1283</v>
      </c>
      <c r="G1379">
        <v>3</v>
      </c>
      <c r="H1379">
        <v>125</v>
      </c>
      <c r="I1379">
        <v>375</v>
      </c>
      <c r="J1379" t="s">
        <v>411</v>
      </c>
      <c r="K1379">
        <v>353351</v>
      </c>
      <c r="L1379" t="s">
        <v>418</v>
      </c>
      <c r="M1379">
        <v>3</v>
      </c>
      <c r="N1379" t="s">
        <v>406</v>
      </c>
      <c r="O1379">
        <v>32</v>
      </c>
      <c r="P1379" t="s">
        <v>400</v>
      </c>
      <c r="Q1379" t="s">
        <v>408</v>
      </c>
      <c r="R1379" t="s">
        <v>1284</v>
      </c>
    </row>
    <row r="1380" spans="1:18">
      <c r="A1380">
        <v>538</v>
      </c>
      <c r="B1380" s="9">
        <v>38886</v>
      </c>
      <c r="C1380">
        <v>49</v>
      </c>
      <c r="D1380" t="s">
        <v>1351</v>
      </c>
      <c r="E1380" t="s">
        <v>81</v>
      </c>
      <c r="F1380" t="s">
        <v>1283</v>
      </c>
      <c r="G1380">
        <v>2</v>
      </c>
      <c r="H1380">
        <v>150</v>
      </c>
      <c r="I1380">
        <v>300</v>
      </c>
      <c r="J1380" t="s">
        <v>411</v>
      </c>
      <c r="K1380">
        <v>316959</v>
      </c>
      <c r="L1380" t="s">
        <v>405</v>
      </c>
      <c r="M1380">
        <v>0</v>
      </c>
      <c r="N1380" t="s">
        <v>406</v>
      </c>
      <c r="O1380">
        <v>24</v>
      </c>
      <c r="P1380" t="s">
        <v>400</v>
      </c>
      <c r="Q1380" t="s">
        <v>408</v>
      </c>
      <c r="R1380" t="s">
        <v>1303</v>
      </c>
    </row>
    <row r="1381" spans="1:18">
      <c r="A1381">
        <v>538</v>
      </c>
      <c r="B1381" s="9">
        <v>38886</v>
      </c>
      <c r="C1381">
        <v>49</v>
      </c>
      <c r="D1381" t="s">
        <v>1351</v>
      </c>
      <c r="E1381" t="s">
        <v>136</v>
      </c>
      <c r="F1381" t="s">
        <v>1293</v>
      </c>
      <c r="G1381">
        <v>3</v>
      </c>
      <c r="H1381">
        <v>145</v>
      </c>
      <c r="I1381">
        <v>435</v>
      </c>
      <c r="J1381" t="s">
        <v>411</v>
      </c>
      <c r="K1381">
        <v>316959</v>
      </c>
      <c r="L1381" t="s">
        <v>405</v>
      </c>
      <c r="M1381">
        <v>0</v>
      </c>
      <c r="N1381" t="s">
        <v>406</v>
      </c>
      <c r="O1381">
        <v>24</v>
      </c>
      <c r="P1381" t="s">
        <v>400</v>
      </c>
      <c r="Q1381" t="s">
        <v>408</v>
      </c>
      <c r="R1381" t="s">
        <v>1303</v>
      </c>
    </row>
    <row r="1382" spans="1:18">
      <c r="A1382">
        <v>539</v>
      </c>
      <c r="B1382" s="9">
        <v>38813</v>
      </c>
      <c r="C1382">
        <v>110</v>
      </c>
      <c r="D1382" t="s">
        <v>1415</v>
      </c>
      <c r="E1382" t="s">
        <v>58</v>
      </c>
      <c r="F1382" t="s">
        <v>1283</v>
      </c>
      <c r="G1382">
        <v>3</v>
      </c>
      <c r="H1382">
        <v>125</v>
      </c>
      <c r="I1382">
        <v>375</v>
      </c>
      <c r="J1382" t="s">
        <v>411</v>
      </c>
      <c r="K1382">
        <v>80488</v>
      </c>
      <c r="L1382" t="s">
        <v>418</v>
      </c>
      <c r="M1382">
        <v>2</v>
      </c>
      <c r="N1382" t="s">
        <v>406</v>
      </c>
      <c r="O1382">
        <v>21</v>
      </c>
      <c r="P1382" t="s">
        <v>400</v>
      </c>
      <c r="Q1382" t="s">
        <v>408</v>
      </c>
      <c r="R1382" t="s">
        <v>1286</v>
      </c>
    </row>
    <row r="1383" spans="1:18">
      <c r="A1383">
        <v>539</v>
      </c>
      <c r="B1383" s="9">
        <v>38813</v>
      </c>
      <c r="C1383">
        <v>110</v>
      </c>
      <c r="D1383" t="s">
        <v>1415</v>
      </c>
      <c r="E1383" t="s">
        <v>164</v>
      </c>
      <c r="F1383" t="s">
        <v>1283</v>
      </c>
      <c r="G1383">
        <v>3</v>
      </c>
      <c r="H1383">
        <v>135</v>
      </c>
      <c r="I1383">
        <v>405</v>
      </c>
      <c r="J1383" t="s">
        <v>411</v>
      </c>
      <c r="K1383">
        <v>80488</v>
      </c>
      <c r="L1383" t="s">
        <v>418</v>
      </c>
      <c r="M1383">
        <v>2</v>
      </c>
      <c r="N1383" t="s">
        <v>406</v>
      </c>
      <c r="O1383">
        <v>21</v>
      </c>
      <c r="P1383" t="s">
        <v>400</v>
      </c>
      <c r="Q1383" t="s">
        <v>408</v>
      </c>
      <c r="R1383" t="s">
        <v>1286</v>
      </c>
    </row>
    <row r="1384" spans="1:18">
      <c r="A1384">
        <v>539</v>
      </c>
      <c r="B1384" s="9">
        <v>38813</v>
      </c>
      <c r="C1384">
        <v>110</v>
      </c>
      <c r="D1384" t="s">
        <v>1415</v>
      </c>
      <c r="E1384" t="s">
        <v>223</v>
      </c>
      <c r="F1384" t="s">
        <v>1283</v>
      </c>
      <c r="G1384">
        <v>4</v>
      </c>
      <c r="H1384">
        <v>150</v>
      </c>
      <c r="I1384">
        <v>600</v>
      </c>
      <c r="J1384" t="s">
        <v>411</v>
      </c>
      <c r="K1384">
        <v>80488</v>
      </c>
      <c r="L1384" t="s">
        <v>418</v>
      </c>
      <c r="M1384">
        <v>2</v>
      </c>
      <c r="N1384" t="s">
        <v>406</v>
      </c>
      <c r="O1384">
        <v>21</v>
      </c>
      <c r="P1384" t="s">
        <v>400</v>
      </c>
      <c r="Q1384" t="s">
        <v>408</v>
      </c>
      <c r="R1384" t="s">
        <v>1286</v>
      </c>
    </row>
    <row r="1385" spans="1:18">
      <c r="A1385">
        <v>539</v>
      </c>
      <c r="B1385" s="9">
        <v>38813</v>
      </c>
      <c r="C1385">
        <v>110</v>
      </c>
      <c r="D1385" t="s">
        <v>1415</v>
      </c>
      <c r="E1385" t="s">
        <v>131</v>
      </c>
      <c r="F1385" t="s">
        <v>1283</v>
      </c>
      <c r="G1385">
        <v>3</v>
      </c>
      <c r="H1385">
        <v>110</v>
      </c>
      <c r="I1385">
        <v>330</v>
      </c>
      <c r="J1385" t="s">
        <v>411</v>
      </c>
      <c r="K1385">
        <v>80488</v>
      </c>
      <c r="L1385" t="s">
        <v>418</v>
      </c>
      <c r="M1385">
        <v>2</v>
      </c>
      <c r="N1385" t="s">
        <v>406</v>
      </c>
      <c r="O1385">
        <v>21</v>
      </c>
      <c r="P1385" t="s">
        <v>400</v>
      </c>
      <c r="Q1385" t="s">
        <v>408</v>
      </c>
      <c r="R1385" t="s">
        <v>1286</v>
      </c>
    </row>
    <row r="1386" spans="1:18">
      <c r="A1386">
        <v>540</v>
      </c>
      <c r="B1386" s="9">
        <v>38950</v>
      </c>
      <c r="C1386">
        <v>52</v>
      </c>
      <c r="D1386" t="s">
        <v>1412</v>
      </c>
      <c r="E1386" t="s">
        <v>44</v>
      </c>
      <c r="F1386" t="s">
        <v>1283</v>
      </c>
      <c r="G1386">
        <v>3</v>
      </c>
      <c r="H1386">
        <v>110</v>
      </c>
      <c r="I1386">
        <v>330</v>
      </c>
      <c r="J1386" t="s">
        <v>397</v>
      </c>
      <c r="K1386">
        <v>792186</v>
      </c>
      <c r="L1386" t="s">
        <v>398</v>
      </c>
      <c r="M1386">
        <v>2</v>
      </c>
      <c r="N1386" t="s">
        <v>406</v>
      </c>
      <c r="O1386">
        <v>22</v>
      </c>
      <c r="P1386" t="s">
        <v>407</v>
      </c>
      <c r="Q1386" t="s">
        <v>408</v>
      </c>
      <c r="R1386" t="s">
        <v>1303</v>
      </c>
    </row>
    <row r="1387" spans="1:18">
      <c r="A1387">
        <v>541</v>
      </c>
      <c r="B1387" s="9">
        <v>39125</v>
      </c>
      <c r="C1387">
        <v>54</v>
      </c>
      <c r="D1387" t="s">
        <v>1420</v>
      </c>
      <c r="E1387" t="s">
        <v>262</v>
      </c>
      <c r="F1387" t="s">
        <v>1283</v>
      </c>
      <c r="G1387">
        <v>3</v>
      </c>
      <c r="H1387">
        <v>150</v>
      </c>
      <c r="I1387">
        <v>450</v>
      </c>
      <c r="J1387" t="s">
        <v>411</v>
      </c>
      <c r="K1387">
        <v>298435</v>
      </c>
      <c r="L1387" t="s">
        <v>398</v>
      </c>
      <c r="M1387">
        <v>4</v>
      </c>
      <c r="N1387" t="s">
        <v>399</v>
      </c>
      <c r="O1387">
        <v>59</v>
      </c>
      <c r="P1387" t="s">
        <v>407</v>
      </c>
      <c r="Q1387" t="s">
        <v>401</v>
      </c>
      <c r="R1387" t="s">
        <v>1288</v>
      </c>
    </row>
    <row r="1388" spans="1:18">
      <c r="A1388">
        <v>541</v>
      </c>
      <c r="B1388" s="9">
        <v>39125</v>
      </c>
      <c r="C1388">
        <v>54</v>
      </c>
      <c r="D1388" t="s">
        <v>1420</v>
      </c>
      <c r="E1388" t="s">
        <v>367</v>
      </c>
      <c r="F1388" t="s">
        <v>1283</v>
      </c>
      <c r="G1388">
        <v>2</v>
      </c>
      <c r="H1388">
        <v>85</v>
      </c>
      <c r="I1388">
        <v>170</v>
      </c>
      <c r="J1388" t="s">
        <v>411</v>
      </c>
      <c r="K1388">
        <v>298435</v>
      </c>
      <c r="L1388" t="s">
        <v>398</v>
      </c>
      <c r="M1388">
        <v>4</v>
      </c>
      <c r="N1388" t="s">
        <v>399</v>
      </c>
      <c r="O1388">
        <v>59</v>
      </c>
      <c r="P1388" t="s">
        <v>407</v>
      </c>
      <c r="Q1388" t="s">
        <v>401</v>
      </c>
      <c r="R1388" t="s">
        <v>1288</v>
      </c>
    </row>
    <row r="1389" spans="1:18">
      <c r="A1389">
        <v>541</v>
      </c>
      <c r="B1389" s="9">
        <v>39125</v>
      </c>
      <c r="C1389">
        <v>54</v>
      </c>
      <c r="D1389" t="s">
        <v>1420</v>
      </c>
      <c r="E1389" t="s">
        <v>350</v>
      </c>
      <c r="F1389" t="s">
        <v>1283</v>
      </c>
      <c r="G1389">
        <v>2</v>
      </c>
      <c r="H1389">
        <v>145</v>
      </c>
      <c r="I1389">
        <v>290</v>
      </c>
      <c r="J1389" t="s">
        <v>411</v>
      </c>
      <c r="K1389">
        <v>298435</v>
      </c>
      <c r="L1389" t="s">
        <v>398</v>
      </c>
      <c r="M1389">
        <v>4</v>
      </c>
      <c r="N1389" t="s">
        <v>399</v>
      </c>
      <c r="O1389">
        <v>59</v>
      </c>
      <c r="P1389" t="s">
        <v>407</v>
      </c>
      <c r="Q1389" t="s">
        <v>401</v>
      </c>
      <c r="R1389" t="s">
        <v>1288</v>
      </c>
    </row>
    <row r="1390" spans="1:18">
      <c r="A1390">
        <v>542</v>
      </c>
      <c r="B1390" s="9">
        <v>39174</v>
      </c>
      <c r="C1390">
        <v>145</v>
      </c>
      <c r="D1390" t="s">
        <v>1347</v>
      </c>
      <c r="E1390" t="s">
        <v>367</v>
      </c>
      <c r="F1390" t="s">
        <v>1283</v>
      </c>
      <c r="G1390">
        <v>2</v>
      </c>
      <c r="H1390">
        <v>85</v>
      </c>
      <c r="I1390">
        <v>170</v>
      </c>
      <c r="J1390" t="s">
        <v>411</v>
      </c>
      <c r="K1390">
        <v>243060</v>
      </c>
      <c r="L1390" t="s">
        <v>405</v>
      </c>
      <c r="M1390">
        <v>0</v>
      </c>
      <c r="N1390" t="s">
        <v>406</v>
      </c>
      <c r="O1390">
        <v>42</v>
      </c>
      <c r="P1390" t="s">
        <v>407</v>
      </c>
      <c r="Q1390" t="s">
        <v>401</v>
      </c>
      <c r="R1390" t="s">
        <v>1288</v>
      </c>
    </row>
    <row r="1391" spans="1:18">
      <c r="A1391">
        <v>542</v>
      </c>
      <c r="B1391" s="9">
        <v>39174</v>
      </c>
      <c r="C1391">
        <v>145</v>
      </c>
      <c r="D1391" t="s">
        <v>1347</v>
      </c>
      <c r="E1391" t="s">
        <v>263</v>
      </c>
      <c r="F1391" t="s">
        <v>1283</v>
      </c>
      <c r="G1391">
        <v>3</v>
      </c>
      <c r="H1391">
        <v>150</v>
      </c>
      <c r="I1391">
        <v>450</v>
      </c>
      <c r="J1391" t="s">
        <v>411</v>
      </c>
      <c r="K1391">
        <v>243060</v>
      </c>
      <c r="L1391" t="s">
        <v>405</v>
      </c>
      <c r="M1391">
        <v>0</v>
      </c>
      <c r="N1391" t="s">
        <v>406</v>
      </c>
      <c r="O1391">
        <v>42</v>
      </c>
      <c r="P1391" t="s">
        <v>407</v>
      </c>
      <c r="Q1391" t="s">
        <v>401</v>
      </c>
      <c r="R1391" t="s">
        <v>1288</v>
      </c>
    </row>
    <row r="1392" spans="1:18">
      <c r="A1392">
        <v>542</v>
      </c>
      <c r="B1392" s="9">
        <v>39174</v>
      </c>
      <c r="C1392">
        <v>145</v>
      </c>
      <c r="D1392" t="s">
        <v>1347</v>
      </c>
      <c r="E1392" t="s">
        <v>173</v>
      </c>
      <c r="F1392" t="s">
        <v>1283</v>
      </c>
      <c r="G1392">
        <v>2</v>
      </c>
      <c r="H1392">
        <v>110</v>
      </c>
      <c r="I1392">
        <v>220</v>
      </c>
      <c r="J1392" t="s">
        <v>411</v>
      </c>
      <c r="K1392">
        <v>243060</v>
      </c>
      <c r="L1392" t="s">
        <v>405</v>
      </c>
      <c r="M1392">
        <v>0</v>
      </c>
      <c r="N1392" t="s">
        <v>406</v>
      </c>
      <c r="O1392">
        <v>42</v>
      </c>
      <c r="P1392" t="s">
        <v>407</v>
      </c>
      <c r="Q1392" t="s">
        <v>401</v>
      </c>
      <c r="R1392" t="s">
        <v>1288</v>
      </c>
    </row>
    <row r="1393" spans="1:18">
      <c r="A1393">
        <v>542</v>
      </c>
      <c r="B1393" s="9">
        <v>39174</v>
      </c>
      <c r="C1393">
        <v>145</v>
      </c>
      <c r="D1393" t="s">
        <v>1347</v>
      </c>
      <c r="E1393" t="s">
        <v>48</v>
      </c>
      <c r="F1393" t="s">
        <v>1293</v>
      </c>
      <c r="G1393">
        <v>2</v>
      </c>
      <c r="H1393">
        <v>85</v>
      </c>
      <c r="I1393">
        <v>170</v>
      </c>
      <c r="J1393" t="s">
        <v>411</v>
      </c>
      <c r="K1393">
        <v>243060</v>
      </c>
      <c r="L1393" t="s">
        <v>405</v>
      </c>
      <c r="M1393">
        <v>0</v>
      </c>
      <c r="N1393" t="s">
        <v>406</v>
      </c>
      <c r="O1393">
        <v>42</v>
      </c>
      <c r="P1393" t="s">
        <v>407</v>
      </c>
      <c r="Q1393" t="s">
        <v>401</v>
      </c>
      <c r="R1393" t="s">
        <v>1288</v>
      </c>
    </row>
    <row r="1394" spans="1:18">
      <c r="A1394">
        <v>543</v>
      </c>
      <c r="B1394" s="9">
        <v>39123</v>
      </c>
      <c r="C1394">
        <v>53</v>
      </c>
      <c r="D1394" t="s">
        <v>1408</v>
      </c>
      <c r="E1394" t="s">
        <v>158</v>
      </c>
      <c r="F1394" t="s">
        <v>1283</v>
      </c>
      <c r="G1394">
        <v>3</v>
      </c>
      <c r="H1394">
        <v>150</v>
      </c>
      <c r="I1394">
        <v>450</v>
      </c>
      <c r="J1394" t="s">
        <v>411</v>
      </c>
      <c r="K1394">
        <v>121418</v>
      </c>
      <c r="L1394" t="s">
        <v>398</v>
      </c>
      <c r="M1394">
        <v>2</v>
      </c>
      <c r="N1394" t="s">
        <v>399</v>
      </c>
      <c r="O1394">
        <v>22</v>
      </c>
      <c r="P1394" t="s">
        <v>400</v>
      </c>
      <c r="Q1394" t="s">
        <v>401</v>
      </c>
      <c r="R1394" t="s">
        <v>1295</v>
      </c>
    </row>
    <row r="1395" spans="1:18">
      <c r="A1395">
        <v>543</v>
      </c>
      <c r="B1395" s="9">
        <v>39123</v>
      </c>
      <c r="C1395">
        <v>53</v>
      </c>
      <c r="D1395" t="s">
        <v>1408</v>
      </c>
      <c r="E1395" t="s">
        <v>224</v>
      </c>
      <c r="F1395" t="s">
        <v>1283</v>
      </c>
      <c r="G1395">
        <v>1</v>
      </c>
      <c r="H1395">
        <v>125</v>
      </c>
      <c r="I1395">
        <v>125</v>
      </c>
      <c r="J1395" t="s">
        <v>411</v>
      </c>
      <c r="K1395">
        <v>121418</v>
      </c>
      <c r="L1395" t="s">
        <v>398</v>
      </c>
      <c r="M1395">
        <v>2</v>
      </c>
      <c r="N1395" t="s">
        <v>399</v>
      </c>
      <c r="O1395">
        <v>22</v>
      </c>
      <c r="P1395" t="s">
        <v>400</v>
      </c>
      <c r="Q1395" t="s">
        <v>401</v>
      </c>
      <c r="R1395" t="s">
        <v>1295</v>
      </c>
    </row>
    <row r="1396" spans="1:18">
      <c r="A1396">
        <v>543</v>
      </c>
      <c r="B1396" s="9">
        <v>39123</v>
      </c>
      <c r="C1396">
        <v>53</v>
      </c>
      <c r="D1396" t="s">
        <v>1408</v>
      </c>
      <c r="E1396" t="s">
        <v>140</v>
      </c>
      <c r="F1396" t="s">
        <v>1283</v>
      </c>
      <c r="G1396">
        <v>4</v>
      </c>
      <c r="H1396">
        <v>85</v>
      </c>
      <c r="I1396">
        <v>340</v>
      </c>
      <c r="J1396" t="s">
        <v>411</v>
      </c>
      <c r="K1396">
        <v>121418</v>
      </c>
      <c r="L1396" t="s">
        <v>398</v>
      </c>
      <c r="M1396">
        <v>2</v>
      </c>
      <c r="N1396" t="s">
        <v>399</v>
      </c>
      <c r="O1396">
        <v>22</v>
      </c>
      <c r="P1396" t="s">
        <v>400</v>
      </c>
      <c r="Q1396" t="s">
        <v>401</v>
      </c>
      <c r="R1396" t="s">
        <v>1295</v>
      </c>
    </row>
    <row r="1397" spans="1:18">
      <c r="A1397">
        <v>543</v>
      </c>
      <c r="B1397" s="9">
        <v>39123</v>
      </c>
      <c r="C1397">
        <v>53</v>
      </c>
      <c r="D1397" t="s">
        <v>1408</v>
      </c>
      <c r="E1397" t="s">
        <v>362</v>
      </c>
      <c r="F1397" t="s">
        <v>1283</v>
      </c>
      <c r="G1397">
        <v>2</v>
      </c>
      <c r="H1397">
        <v>145</v>
      </c>
      <c r="I1397">
        <v>290</v>
      </c>
      <c r="J1397" t="s">
        <v>411</v>
      </c>
      <c r="K1397">
        <v>121418</v>
      </c>
      <c r="L1397" t="s">
        <v>398</v>
      </c>
      <c r="M1397">
        <v>2</v>
      </c>
      <c r="N1397" t="s">
        <v>399</v>
      </c>
      <c r="O1397">
        <v>22</v>
      </c>
      <c r="P1397" t="s">
        <v>400</v>
      </c>
      <c r="Q1397" t="s">
        <v>401</v>
      </c>
      <c r="R1397" t="s">
        <v>1295</v>
      </c>
    </row>
    <row r="1398" spans="1:18">
      <c r="A1398">
        <v>543</v>
      </c>
      <c r="B1398" s="9">
        <v>39123</v>
      </c>
      <c r="C1398">
        <v>53</v>
      </c>
      <c r="D1398" t="s">
        <v>1408</v>
      </c>
      <c r="E1398" t="s">
        <v>209</v>
      </c>
      <c r="F1398" t="s">
        <v>1283</v>
      </c>
      <c r="G1398">
        <v>1</v>
      </c>
      <c r="H1398">
        <v>145</v>
      </c>
      <c r="I1398">
        <v>145</v>
      </c>
      <c r="J1398" t="s">
        <v>411</v>
      </c>
      <c r="K1398">
        <v>121418</v>
      </c>
      <c r="L1398" t="s">
        <v>398</v>
      </c>
      <c r="M1398">
        <v>2</v>
      </c>
      <c r="N1398" t="s">
        <v>399</v>
      </c>
      <c r="O1398">
        <v>22</v>
      </c>
      <c r="P1398" t="s">
        <v>400</v>
      </c>
      <c r="Q1398" t="s">
        <v>401</v>
      </c>
      <c r="R1398" t="s">
        <v>1295</v>
      </c>
    </row>
    <row r="1399" spans="1:18">
      <c r="A1399">
        <v>544</v>
      </c>
      <c r="B1399" s="9">
        <v>38920</v>
      </c>
      <c r="C1399">
        <v>52</v>
      </c>
      <c r="D1399" t="s">
        <v>1412</v>
      </c>
      <c r="E1399" t="s">
        <v>358</v>
      </c>
      <c r="F1399" t="s">
        <v>1283</v>
      </c>
      <c r="G1399">
        <v>2</v>
      </c>
      <c r="H1399">
        <v>150</v>
      </c>
      <c r="I1399">
        <v>300</v>
      </c>
      <c r="J1399" t="s">
        <v>397</v>
      </c>
      <c r="K1399">
        <v>792186</v>
      </c>
      <c r="L1399" t="s">
        <v>398</v>
      </c>
      <c r="M1399">
        <v>2</v>
      </c>
      <c r="N1399" t="s">
        <v>406</v>
      </c>
      <c r="O1399">
        <v>22</v>
      </c>
      <c r="P1399" t="s">
        <v>407</v>
      </c>
      <c r="Q1399" t="s">
        <v>408</v>
      </c>
      <c r="R1399" t="s">
        <v>1292</v>
      </c>
    </row>
    <row r="1400" spans="1:18">
      <c r="A1400">
        <v>544</v>
      </c>
      <c r="B1400" s="9">
        <v>38920</v>
      </c>
      <c r="C1400">
        <v>52</v>
      </c>
      <c r="D1400" t="s">
        <v>1412</v>
      </c>
      <c r="E1400" t="s">
        <v>136</v>
      </c>
      <c r="F1400" t="s">
        <v>1283</v>
      </c>
      <c r="G1400">
        <v>1</v>
      </c>
      <c r="H1400">
        <v>145</v>
      </c>
      <c r="I1400">
        <v>145</v>
      </c>
      <c r="J1400" t="s">
        <v>397</v>
      </c>
      <c r="K1400">
        <v>792186</v>
      </c>
      <c r="L1400" t="s">
        <v>398</v>
      </c>
      <c r="M1400">
        <v>2</v>
      </c>
      <c r="N1400" t="s">
        <v>406</v>
      </c>
      <c r="O1400">
        <v>22</v>
      </c>
      <c r="P1400" t="s">
        <v>407</v>
      </c>
      <c r="Q1400" t="s">
        <v>408</v>
      </c>
      <c r="R1400" t="s">
        <v>1292</v>
      </c>
    </row>
    <row r="1401" spans="1:18">
      <c r="A1401">
        <v>544</v>
      </c>
      <c r="B1401" s="9">
        <v>38920</v>
      </c>
      <c r="C1401">
        <v>52</v>
      </c>
      <c r="D1401" t="s">
        <v>1412</v>
      </c>
      <c r="E1401" t="s">
        <v>264</v>
      </c>
      <c r="F1401" t="s">
        <v>1283</v>
      </c>
      <c r="G1401">
        <v>1</v>
      </c>
      <c r="H1401">
        <v>150</v>
      </c>
      <c r="I1401">
        <v>150</v>
      </c>
      <c r="J1401" t="s">
        <v>397</v>
      </c>
      <c r="K1401">
        <v>792186</v>
      </c>
      <c r="L1401" t="s">
        <v>398</v>
      </c>
      <c r="M1401">
        <v>2</v>
      </c>
      <c r="N1401" t="s">
        <v>406</v>
      </c>
      <c r="O1401">
        <v>22</v>
      </c>
      <c r="P1401" t="s">
        <v>407</v>
      </c>
      <c r="Q1401" t="s">
        <v>408</v>
      </c>
      <c r="R1401" t="s">
        <v>1292</v>
      </c>
    </row>
    <row r="1402" spans="1:18">
      <c r="A1402">
        <v>545</v>
      </c>
      <c r="B1402" s="9">
        <v>39135</v>
      </c>
      <c r="C1402">
        <v>62</v>
      </c>
      <c r="D1402" t="s">
        <v>1436</v>
      </c>
      <c r="E1402" t="s">
        <v>209</v>
      </c>
      <c r="F1402" t="s">
        <v>1283</v>
      </c>
      <c r="G1402">
        <v>3</v>
      </c>
      <c r="H1402">
        <v>145</v>
      </c>
      <c r="I1402">
        <v>435</v>
      </c>
      <c r="J1402" t="s">
        <v>411</v>
      </c>
      <c r="K1402">
        <v>250644</v>
      </c>
      <c r="L1402" t="s">
        <v>398</v>
      </c>
      <c r="M1402">
        <v>4</v>
      </c>
      <c r="N1402" t="s">
        <v>399</v>
      </c>
      <c r="O1402">
        <v>68</v>
      </c>
      <c r="P1402" t="s">
        <v>400</v>
      </c>
      <c r="Q1402" t="s">
        <v>408</v>
      </c>
      <c r="R1402" t="s">
        <v>1310</v>
      </c>
    </row>
    <row r="1403" spans="1:18">
      <c r="A1403">
        <v>545</v>
      </c>
      <c r="B1403" s="9">
        <v>39135</v>
      </c>
      <c r="C1403">
        <v>62</v>
      </c>
      <c r="D1403" t="s">
        <v>1436</v>
      </c>
      <c r="E1403" t="s">
        <v>134</v>
      </c>
      <c r="F1403" t="s">
        <v>1283</v>
      </c>
      <c r="G1403">
        <v>3</v>
      </c>
      <c r="H1403">
        <v>145</v>
      </c>
      <c r="I1403">
        <v>435</v>
      </c>
      <c r="J1403" t="s">
        <v>411</v>
      </c>
      <c r="K1403">
        <v>250644</v>
      </c>
      <c r="L1403" t="s">
        <v>398</v>
      </c>
      <c r="M1403">
        <v>4</v>
      </c>
      <c r="N1403" t="s">
        <v>399</v>
      </c>
      <c r="O1403">
        <v>68</v>
      </c>
      <c r="P1403" t="s">
        <v>400</v>
      </c>
      <c r="Q1403" t="s">
        <v>408</v>
      </c>
      <c r="R1403" t="s">
        <v>1310</v>
      </c>
    </row>
    <row r="1404" spans="1:18">
      <c r="A1404">
        <v>545</v>
      </c>
      <c r="B1404" s="9">
        <v>39135</v>
      </c>
      <c r="C1404">
        <v>62</v>
      </c>
      <c r="D1404" t="s">
        <v>1436</v>
      </c>
      <c r="E1404" t="s">
        <v>221</v>
      </c>
      <c r="F1404" t="s">
        <v>1283</v>
      </c>
      <c r="G1404">
        <v>2</v>
      </c>
      <c r="H1404">
        <v>135</v>
      </c>
      <c r="I1404">
        <v>270</v>
      </c>
      <c r="J1404" t="s">
        <v>411</v>
      </c>
      <c r="K1404">
        <v>250644</v>
      </c>
      <c r="L1404" t="s">
        <v>398</v>
      </c>
      <c r="M1404">
        <v>4</v>
      </c>
      <c r="N1404" t="s">
        <v>399</v>
      </c>
      <c r="O1404">
        <v>68</v>
      </c>
      <c r="P1404" t="s">
        <v>400</v>
      </c>
      <c r="Q1404" t="s">
        <v>408</v>
      </c>
      <c r="R1404" t="s">
        <v>1310</v>
      </c>
    </row>
    <row r="1405" spans="1:18">
      <c r="A1405">
        <v>545</v>
      </c>
      <c r="B1405" s="9">
        <v>39135</v>
      </c>
      <c r="C1405">
        <v>62</v>
      </c>
      <c r="D1405" t="s">
        <v>1436</v>
      </c>
      <c r="E1405" t="s">
        <v>46</v>
      </c>
      <c r="F1405" t="s">
        <v>1293</v>
      </c>
      <c r="G1405">
        <v>3</v>
      </c>
      <c r="H1405">
        <v>145</v>
      </c>
      <c r="I1405">
        <v>435</v>
      </c>
      <c r="J1405" t="s">
        <v>411</v>
      </c>
      <c r="K1405">
        <v>250644</v>
      </c>
      <c r="L1405" t="s">
        <v>398</v>
      </c>
      <c r="M1405">
        <v>4</v>
      </c>
      <c r="N1405" t="s">
        <v>399</v>
      </c>
      <c r="O1405">
        <v>68</v>
      </c>
      <c r="P1405" t="s">
        <v>400</v>
      </c>
      <c r="Q1405" t="s">
        <v>408</v>
      </c>
      <c r="R1405" t="s">
        <v>1310</v>
      </c>
    </row>
    <row r="1406" spans="1:18">
      <c r="A1406">
        <v>546</v>
      </c>
      <c r="B1406" s="9">
        <v>39157</v>
      </c>
      <c r="C1406">
        <v>100</v>
      </c>
      <c r="D1406" t="s">
        <v>1437</v>
      </c>
      <c r="E1406" t="s">
        <v>233</v>
      </c>
      <c r="F1406" t="s">
        <v>1283</v>
      </c>
      <c r="G1406">
        <v>3</v>
      </c>
      <c r="H1406">
        <v>125</v>
      </c>
      <c r="I1406">
        <v>375</v>
      </c>
      <c r="J1406" t="s">
        <v>397</v>
      </c>
      <c r="K1406">
        <v>782500</v>
      </c>
      <c r="L1406" t="s">
        <v>405</v>
      </c>
      <c r="M1406">
        <v>0</v>
      </c>
      <c r="N1406" t="s">
        <v>406</v>
      </c>
      <c r="O1406">
        <v>24</v>
      </c>
      <c r="P1406" t="s">
        <v>400</v>
      </c>
      <c r="Q1406" t="s">
        <v>408</v>
      </c>
      <c r="R1406" t="s">
        <v>1295</v>
      </c>
    </row>
    <row r="1407" spans="1:18">
      <c r="A1407">
        <v>547</v>
      </c>
      <c r="B1407" s="9">
        <v>39015</v>
      </c>
      <c r="C1407">
        <v>10</v>
      </c>
      <c r="D1407" t="s">
        <v>1303</v>
      </c>
      <c r="E1407" t="s">
        <v>107</v>
      </c>
      <c r="F1407" t="s">
        <v>1283</v>
      </c>
      <c r="G1407">
        <v>1</v>
      </c>
      <c r="H1407">
        <v>145</v>
      </c>
      <c r="I1407">
        <v>145</v>
      </c>
      <c r="J1407" t="s">
        <v>411</v>
      </c>
      <c r="K1407">
        <v>340115</v>
      </c>
      <c r="L1407" t="s">
        <v>398</v>
      </c>
      <c r="M1407">
        <v>1</v>
      </c>
      <c r="N1407" t="s">
        <v>406</v>
      </c>
      <c r="O1407">
        <v>34</v>
      </c>
      <c r="P1407" t="s">
        <v>407</v>
      </c>
      <c r="Q1407" t="s">
        <v>401</v>
      </c>
      <c r="R1407" t="s">
        <v>1288</v>
      </c>
    </row>
    <row r="1408" spans="1:18">
      <c r="A1408">
        <v>548</v>
      </c>
      <c r="B1408" s="9">
        <v>38900</v>
      </c>
      <c r="C1408">
        <v>53</v>
      </c>
      <c r="D1408" t="s">
        <v>1408</v>
      </c>
      <c r="E1408" t="s">
        <v>195</v>
      </c>
      <c r="F1408" t="s">
        <v>1283</v>
      </c>
      <c r="G1408">
        <v>1</v>
      </c>
      <c r="H1408">
        <v>145</v>
      </c>
      <c r="I1408">
        <v>145</v>
      </c>
      <c r="J1408" t="s">
        <v>411</v>
      </c>
      <c r="K1408">
        <v>121418</v>
      </c>
      <c r="L1408" t="s">
        <v>398</v>
      </c>
      <c r="M1408">
        <v>2</v>
      </c>
      <c r="N1408" t="s">
        <v>399</v>
      </c>
      <c r="O1408">
        <v>22</v>
      </c>
      <c r="P1408" t="s">
        <v>400</v>
      </c>
      <c r="Q1408" t="s">
        <v>401</v>
      </c>
      <c r="R1408" t="s">
        <v>1303</v>
      </c>
    </row>
    <row r="1409" spans="1:18">
      <c r="A1409">
        <v>548</v>
      </c>
      <c r="B1409" s="9">
        <v>38900</v>
      </c>
      <c r="C1409">
        <v>53</v>
      </c>
      <c r="D1409" t="s">
        <v>1408</v>
      </c>
      <c r="E1409" t="s">
        <v>152</v>
      </c>
      <c r="F1409" t="s">
        <v>1283</v>
      </c>
      <c r="G1409">
        <v>2</v>
      </c>
      <c r="H1409">
        <v>150</v>
      </c>
      <c r="I1409">
        <v>300</v>
      </c>
      <c r="J1409" t="s">
        <v>411</v>
      </c>
      <c r="K1409">
        <v>121418</v>
      </c>
      <c r="L1409" t="s">
        <v>398</v>
      </c>
      <c r="M1409">
        <v>2</v>
      </c>
      <c r="N1409" t="s">
        <v>399</v>
      </c>
      <c r="O1409">
        <v>22</v>
      </c>
      <c r="P1409" t="s">
        <v>400</v>
      </c>
      <c r="Q1409" t="s">
        <v>401</v>
      </c>
      <c r="R1409" t="s">
        <v>1303</v>
      </c>
    </row>
    <row r="1410" spans="1:18">
      <c r="A1410">
        <v>548</v>
      </c>
      <c r="B1410" s="9">
        <v>38900</v>
      </c>
      <c r="C1410">
        <v>53</v>
      </c>
      <c r="D1410" t="s">
        <v>1408</v>
      </c>
      <c r="E1410" t="s">
        <v>252</v>
      </c>
      <c r="F1410" t="s">
        <v>1283</v>
      </c>
      <c r="G1410">
        <v>4</v>
      </c>
      <c r="H1410">
        <v>119</v>
      </c>
      <c r="I1410">
        <v>476</v>
      </c>
      <c r="J1410" t="s">
        <v>411</v>
      </c>
      <c r="K1410">
        <v>121418</v>
      </c>
      <c r="L1410" t="s">
        <v>398</v>
      </c>
      <c r="M1410">
        <v>2</v>
      </c>
      <c r="N1410" t="s">
        <v>399</v>
      </c>
      <c r="O1410">
        <v>22</v>
      </c>
      <c r="P1410" t="s">
        <v>400</v>
      </c>
      <c r="Q1410" t="s">
        <v>401</v>
      </c>
      <c r="R1410" t="s">
        <v>1303</v>
      </c>
    </row>
    <row r="1411" spans="1:18">
      <c r="A1411">
        <v>548</v>
      </c>
      <c r="B1411" s="9">
        <v>38900</v>
      </c>
      <c r="C1411">
        <v>53</v>
      </c>
      <c r="D1411" t="s">
        <v>1408</v>
      </c>
      <c r="E1411" t="s">
        <v>143</v>
      </c>
      <c r="F1411" t="s">
        <v>1283</v>
      </c>
      <c r="G1411">
        <v>2</v>
      </c>
      <c r="H1411">
        <v>150</v>
      </c>
      <c r="I1411">
        <v>300</v>
      </c>
      <c r="J1411" t="s">
        <v>411</v>
      </c>
      <c r="K1411">
        <v>121418</v>
      </c>
      <c r="L1411" t="s">
        <v>398</v>
      </c>
      <c r="M1411">
        <v>2</v>
      </c>
      <c r="N1411" t="s">
        <v>399</v>
      </c>
      <c r="O1411">
        <v>22</v>
      </c>
      <c r="P1411" t="s">
        <v>400</v>
      </c>
      <c r="Q1411" t="s">
        <v>401</v>
      </c>
      <c r="R1411" t="s">
        <v>1303</v>
      </c>
    </row>
    <row r="1412" spans="1:18">
      <c r="A1412">
        <v>548</v>
      </c>
      <c r="B1412" s="9">
        <v>38900</v>
      </c>
      <c r="C1412">
        <v>53</v>
      </c>
      <c r="D1412" t="s">
        <v>1408</v>
      </c>
      <c r="E1412" t="s">
        <v>223</v>
      </c>
      <c r="F1412" t="s">
        <v>1283</v>
      </c>
      <c r="G1412">
        <v>3</v>
      </c>
      <c r="H1412">
        <v>150</v>
      </c>
      <c r="I1412">
        <v>450</v>
      </c>
      <c r="J1412" t="s">
        <v>411</v>
      </c>
      <c r="K1412">
        <v>121418</v>
      </c>
      <c r="L1412" t="s">
        <v>398</v>
      </c>
      <c r="M1412">
        <v>2</v>
      </c>
      <c r="N1412" t="s">
        <v>399</v>
      </c>
      <c r="O1412">
        <v>22</v>
      </c>
      <c r="P1412" t="s">
        <v>400</v>
      </c>
      <c r="Q1412" t="s">
        <v>401</v>
      </c>
      <c r="R1412" t="s">
        <v>1303</v>
      </c>
    </row>
    <row r="1413" spans="1:18">
      <c r="A1413">
        <v>549</v>
      </c>
      <c r="B1413" s="9">
        <v>39040</v>
      </c>
      <c r="C1413">
        <v>80</v>
      </c>
      <c r="D1413" t="s">
        <v>1407</v>
      </c>
      <c r="E1413" t="s">
        <v>181</v>
      </c>
      <c r="F1413" t="s">
        <v>1283</v>
      </c>
      <c r="G1413">
        <v>4</v>
      </c>
      <c r="H1413">
        <v>125</v>
      </c>
      <c r="I1413">
        <v>500</v>
      </c>
      <c r="J1413" t="s">
        <v>411</v>
      </c>
      <c r="K1413">
        <v>278531</v>
      </c>
      <c r="L1413" t="s">
        <v>418</v>
      </c>
      <c r="M1413">
        <v>3</v>
      </c>
      <c r="N1413" t="s">
        <v>399</v>
      </c>
      <c r="O1413">
        <v>48</v>
      </c>
      <c r="P1413" t="s">
        <v>407</v>
      </c>
      <c r="Q1413" t="s">
        <v>408</v>
      </c>
      <c r="R1413" t="s">
        <v>1295</v>
      </c>
    </row>
    <row r="1414" spans="1:18">
      <c r="A1414">
        <v>549</v>
      </c>
      <c r="B1414" s="9">
        <v>39040</v>
      </c>
      <c r="C1414">
        <v>80</v>
      </c>
      <c r="D1414" t="s">
        <v>1407</v>
      </c>
      <c r="E1414" t="s">
        <v>113</v>
      </c>
      <c r="F1414" t="s">
        <v>1283</v>
      </c>
      <c r="G1414">
        <v>4</v>
      </c>
      <c r="H1414">
        <v>145</v>
      </c>
      <c r="I1414">
        <v>580</v>
      </c>
      <c r="J1414" t="s">
        <v>411</v>
      </c>
      <c r="K1414">
        <v>278531</v>
      </c>
      <c r="L1414" t="s">
        <v>418</v>
      </c>
      <c r="M1414">
        <v>3</v>
      </c>
      <c r="N1414" t="s">
        <v>399</v>
      </c>
      <c r="O1414">
        <v>48</v>
      </c>
      <c r="P1414" t="s">
        <v>407</v>
      </c>
      <c r="Q1414" t="s">
        <v>408</v>
      </c>
      <c r="R1414" t="s">
        <v>1295</v>
      </c>
    </row>
    <row r="1415" spans="1:18">
      <c r="A1415">
        <v>550</v>
      </c>
      <c r="B1415" s="9">
        <v>38958</v>
      </c>
      <c r="C1415">
        <v>125</v>
      </c>
      <c r="D1415" t="s">
        <v>1291</v>
      </c>
      <c r="E1415" t="s">
        <v>211</v>
      </c>
      <c r="F1415" t="s">
        <v>1283</v>
      </c>
      <c r="G1415">
        <v>3</v>
      </c>
      <c r="H1415">
        <v>99</v>
      </c>
      <c r="I1415">
        <v>297</v>
      </c>
      <c r="J1415" t="s">
        <v>411</v>
      </c>
      <c r="K1415">
        <v>104472</v>
      </c>
      <c r="L1415" t="s">
        <v>398</v>
      </c>
      <c r="M1415">
        <v>3</v>
      </c>
      <c r="N1415" t="s">
        <v>406</v>
      </c>
      <c r="O1415">
        <v>25</v>
      </c>
      <c r="P1415" t="s">
        <v>400</v>
      </c>
      <c r="Q1415" t="s">
        <v>408</v>
      </c>
      <c r="R1415" t="s">
        <v>1288</v>
      </c>
    </row>
    <row r="1416" spans="1:18">
      <c r="A1416">
        <v>550</v>
      </c>
      <c r="B1416" s="9">
        <v>38958</v>
      </c>
      <c r="C1416">
        <v>125</v>
      </c>
      <c r="D1416" t="s">
        <v>1291</v>
      </c>
      <c r="E1416" t="s">
        <v>159</v>
      </c>
      <c r="F1416" t="s">
        <v>1283</v>
      </c>
      <c r="G1416">
        <v>3</v>
      </c>
      <c r="H1416">
        <v>135</v>
      </c>
      <c r="I1416">
        <v>405</v>
      </c>
      <c r="J1416" t="s">
        <v>411</v>
      </c>
      <c r="K1416">
        <v>104472</v>
      </c>
      <c r="L1416" t="s">
        <v>398</v>
      </c>
      <c r="M1416">
        <v>3</v>
      </c>
      <c r="N1416" t="s">
        <v>406</v>
      </c>
      <c r="O1416">
        <v>25</v>
      </c>
      <c r="P1416" t="s">
        <v>400</v>
      </c>
      <c r="Q1416" t="s">
        <v>408</v>
      </c>
      <c r="R1416" t="s">
        <v>1288</v>
      </c>
    </row>
    <row r="1417" spans="1:18">
      <c r="A1417" s="5">
        <v>551</v>
      </c>
      <c r="B1417" s="9">
        <v>38916</v>
      </c>
      <c r="C1417">
        <v>126</v>
      </c>
      <c r="D1417" t="s">
        <v>1434</v>
      </c>
      <c r="E1417" t="s">
        <v>254</v>
      </c>
      <c r="F1417" t="s">
        <v>1293</v>
      </c>
      <c r="G1417">
        <v>2</v>
      </c>
      <c r="H1417">
        <v>85</v>
      </c>
      <c r="I1417">
        <v>170</v>
      </c>
      <c r="J1417" t="s">
        <v>411</v>
      </c>
      <c r="K1417">
        <v>593712</v>
      </c>
      <c r="L1417" t="s">
        <v>398</v>
      </c>
      <c r="M1417">
        <v>1</v>
      </c>
      <c r="N1417" t="s">
        <v>399</v>
      </c>
      <c r="O1417">
        <v>52</v>
      </c>
      <c r="P1417" t="s">
        <v>407</v>
      </c>
      <c r="Q1417" t="s">
        <v>408</v>
      </c>
      <c r="R1417" t="s">
        <v>1286</v>
      </c>
    </row>
    <row r="1418" spans="1:18">
      <c r="A1418">
        <v>551</v>
      </c>
      <c r="B1418" s="9">
        <v>38916</v>
      </c>
      <c r="C1418">
        <v>126</v>
      </c>
      <c r="D1418" t="s">
        <v>1434</v>
      </c>
      <c r="E1418" t="s">
        <v>231</v>
      </c>
      <c r="F1418" t="s">
        <v>1283</v>
      </c>
      <c r="G1418">
        <v>3</v>
      </c>
      <c r="H1418">
        <v>150</v>
      </c>
      <c r="I1418">
        <v>450</v>
      </c>
      <c r="J1418" t="s">
        <v>411</v>
      </c>
      <c r="K1418">
        <v>593712</v>
      </c>
      <c r="L1418" t="s">
        <v>398</v>
      </c>
      <c r="M1418">
        <v>1</v>
      </c>
      <c r="N1418" t="s">
        <v>399</v>
      </c>
      <c r="O1418">
        <v>52</v>
      </c>
      <c r="P1418" t="s">
        <v>407</v>
      </c>
      <c r="Q1418" t="s">
        <v>408</v>
      </c>
      <c r="R1418" t="s">
        <v>1286</v>
      </c>
    </row>
    <row r="1419" spans="1:18">
      <c r="A1419">
        <v>551</v>
      </c>
      <c r="B1419" s="9">
        <v>38916</v>
      </c>
      <c r="C1419">
        <v>126</v>
      </c>
      <c r="D1419" t="s">
        <v>1434</v>
      </c>
      <c r="E1419" t="s">
        <v>363</v>
      </c>
      <c r="F1419" t="s">
        <v>1283</v>
      </c>
      <c r="G1419">
        <v>4</v>
      </c>
      <c r="H1419">
        <v>150</v>
      </c>
      <c r="I1419">
        <v>600</v>
      </c>
      <c r="J1419" t="s">
        <v>411</v>
      </c>
      <c r="K1419">
        <v>593712</v>
      </c>
      <c r="L1419" t="s">
        <v>398</v>
      </c>
      <c r="M1419">
        <v>1</v>
      </c>
      <c r="N1419" t="s">
        <v>399</v>
      </c>
      <c r="O1419">
        <v>52</v>
      </c>
      <c r="P1419" t="s">
        <v>407</v>
      </c>
      <c r="Q1419" t="s">
        <v>408</v>
      </c>
      <c r="R1419" t="s">
        <v>1286</v>
      </c>
    </row>
    <row r="1420" spans="1:18">
      <c r="A1420">
        <v>551</v>
      </c>
      <c r="B1420" s="9">
        <v>38916</v>
      </c>
      <c r="C1420">
        <v>126</v>
      </c>
      <c r="D1420" t="s">
        <v>1434</v>
      </c>
      <c r="E1420" t="s">
        <v>154</v>
      </c>
      <c r="F1420" t="s">
        <v>1283</v>
      </c>
      <c r="G1420">
        <v>2</v>
      </c>
      <c r="H1420">
        <v>145</v>
      </c>
      <c r="I1420">
        <v>290</v>
      </c>
      <c r="J1420" t="s">
        <v>411</v>
      </c>
      <c r="K1420">
        <v>593712</v>
      </c>
      <c r="L1420" t="s">
        <v>398</v>
      </c>
      <c r="M1420">
        <v>1</v>
      </c>
      <c r="N1420" t="s">
        <v>399</v>
      </c>
      <c r="O1420">
        <v>52</v>
      </c>
      <c r="P1420" t="s">
        <v>407</v>
      </c>
      <c r="Q1420" t="s">
        <v>408</v>
      </c>
      <c r="R1420" t="s">
        <v>1286</v>
      </c>
    </row>
    <row r="1421" spans="1:18">
      <c r="A1421">
        <v>552</v>
      </c>
      <c r="B1421" s="9">
        <v>38962</v>
      </c>
      <c r="C1421">
        <v>77</v>
      </c>
      <c r="D1421" t="s">
        <v>1322</v>
      </c>
      <c r="E1421" t="s">
        <v>39</v>
      </c>
      <c r="F1421" t="s">
        <v>1283</v>
      </c>
      <c r="G1421">
        <v>2</v>
      </c>
      <c r="H1421">
        <v>150</v>
      </c>
      <c r="I1421">
        <v>300</v>
      </c>
      <c r="J1421" t="s">
        <v>404</v>
      </c>
      <c r="K1421">
        <v>144893</v>
      </c>
      <c r="L1421" t="s">
        <v>418</v>
      </c>
      <c r="M1421">
        <v>3</v>
      </c>
      <c r="N1421" t="s">
        <v>399</v>
      </c>
      <c r="O1421">
        <v>32</v>
      </c>
      <c r="P1421" t="s">
        <v>407</v>
      </c>
      <c r="Q1421" t="s">
        <v>408</v>
      </c>
      <c r="R1421" t="s">
        <v>1333</v>
      </c>
    </row>
    <row r="1422" spans="1:18">
      <c r="A1422">
        <v>552</v>
      </c>
      <c r="B1422" s="9">
        <v>38962</v>
      </c>
      <c r="C1422">
        <v>77</v>
      </c>
      <c r="D1422" t="s">
        <v>1322</v>
      </c>
      <c r="E1422" t="s">
        <v>18</v>
      </c>
      <c r="F1422" t="s">
        <v>1283</v>
      </c>
      <c r="G1422">
        <v>2</v>
      </c>
      <c r="H1422">
        <v>145</v>
      </c>
      <c r="I1422">
        <v>290</v>
      </c>
      <c r="J1422" t="s">
        <v>404</v>
      </c>
      <c r="K1422">
        <v>144893</v>
      </c>
      <c r="L1422" t="s">
        <v>418</v>
      </c>
      <c r="M1422">
        <v>3</v>
      </c>
      <c r="N1422" t="s">
        <v>399</v>
      </c>
      <c r="O1422">
        <v>32</v>
      </c>
      <c r="P1422" t="s">
        <v>407</v>
      </c>
      <c r="Q1422" t="s">
        <v>408</v>
      </c>
      <c r="R1422" t="s">
        <v>1333</v>
      </c>
    </row>
    <row r="1423" spans="1:18">
      <c r="A1423">
        <v>552</v>
      </c>
      <c r="B1423" s="9">
        <v>38962</v>
      </c>
      <c r="C1423">
        <v>77</v>
      </c>
      <c r="D1423" t="s">
        <v>1322</v>
      </c>
      <c r="E1423" t="s">
        <v>17</v>
      </c>
      <c r="F1423" t="s">
        <v>1283</v>
      </c>
      <c r="G1423">
        <v>1</v>
      </c>
      <c r="H1423">
        <v>85</v>
      </c>
      <c r="I1423">
        <v>85</v>
      </c>
      <c r="J1423" t="s">
        <v>404</v>
      </c>
      <c r="K1423">
        <v>144893</v>
      </c>
      <c r="L1423" t="s">
        <v>418</v>
      </c>
      <c r="M1423">
        <v>3</v>
      </c>
      <c r="N1423" t="s">
        <v>399</v>
      </c>
      <c r="O1423">
        <v>32</v>
      </c>
      <c r="P1423" t="s">
        <v>407</v>
      </c>
      <c r="Q1423" t="s">
        <v>408</v>
      </c>
      <c r="R1423" t="s">
        <v>1333</v>
      </c>
    </row>
    <row r="1424" spans="1:18">
      <c r="A1424">
        <v>553</v>
      </c>
      <c r="B1424" s="9">
        <v>39063</v>
      </c>
      <c r="C1424">
        <v>59</v>
      </c>
      <c r="D1424" t="s">
        <v>1438</v>
      </c>
      <c r="E1424" t="s">
        <v>280</v>
      </c>
      <c r="F1424" t="s">
        <v>1283</v>
      </c>
      <c r="G1424">
        <v>3</v>
      </c>
      <c r="H1424">
        <v>145</v>
      </c>
      <c r="I1424">
        <v>435</v>
      </c>
      <c r="J1424" t="s">
        <v>397</v>
      </c>
      <c r="K1424">
        <v>797553</v>
      </c>
      <c r="L1424" t="s">
        <v>418</v>
      </c>
      <c r="M1424">
        <v>2</v>
      </c>
      <c r="N1424" t="s">
        <v>399</v>
      </c>
      <c r="O1424">
        <v>42</v>
      </c>
      <c r="P1424" t="s">
        <v>400</v>
      </c>
      <c r="Q1424" t="s">
        <v>401</v>
      </c>
      <c r="R1424" t="s">
        <v>1295</v>
      </c>
    </row>
    <row r="1425" spans="1:18">
      <c r="A1425">
        <v>553</v>
      </c>
      <c r="B1425" s="9">
        <v>39063</v>
      </c>
      <c r="C1425">
        <v>59</v>
      </c>
      <c r="D1425" t="s">
        <v>1438</v>
      </c>
      <c r="E1425" t="s">
        <v>133</v>
      </c>
      <c r="F1425" t="s">
        <v>1283</v>
      </c>
      <c r="G1425">
        <v>1</v>
      </c>
      <c r="H1425">
        <v>145</v>
      </c>
      <c r="I1425">
        <v>145</v>
      </c>
      <c r="J1425" t="s">
        <v>397</v>
      </c>
      <c r="K1425">
        <v>797553</v>
      </c>
      <c r="L1425" t="s">
        <v>418</v>
      </c>
      <c r="M1425">
        <v>2</v>
      </c>
      <c r="N1425" t="s">
        <v>399</v>
      </c>
      <c r="O1425">
        <v>42</v>
      </c>
      <c r="P1425" t="s">
        <v>400</v>
      </c>
      <c r="Q1425" t="s">
        <v>401</v>
      </c>
      <c r="R1425" t="s">
        <v>1295</v>
      </c>
    </row>
    <row r="1426" spans="1:18">
      <c r="A1426">
        <v>553</v>
      </c>
      <c r="B1426" s="9">
        <v>39063</v>
      </c>
      <c r="C1426">
        <v>59</v>
      </c>
      <c r="D1426" t="s">
        <v>1438</v>
      </c>
      <c r="E1426" t="s">
        <v>202</v>
      </c>
      <c r="F1426" t="s">
        <v>1283</v>
      </c>
      <c r="G1426">
        <v>3</v>
      </c>
      <c r="H1426">
        <v>150</v>
      </c>
      <c r="I1426">
        <v>450</v>
      </c>
      <c r="J1426" t="s">
        <v>397</v>
      </c>
      <c r="K1426">
        <v>797553</v>
      </c>
      <c r="L1426" t="s">
        <v>418</v>
      </c>
      <c r="M1426">
        <v>2</v>
      </c>
      <c r="N1426" t="s">
        <v>399</v>
      </c>
      <c r="O1426">
        <v>42</v>
      </c>
      <c r="P1426" t="s">
        <v>400</v>
      </c>
      <c r="Q1426" t="s">
        <v>401</v>
      </c>
      <c r="R1426" t="s">
        <v>1295</v>
      </c>
    </row>
    <row r="1427" spans="1:18">
      <c r="A1427">
        <v>553</v>
      </c>
      <c r="B1427" s="9">
        <v>39063</v>
      </c>
      <c r="C1427">
        <v>59</v>
      </c>
      <c r="D1427" t="s">
        <v>1438</v>
      </c>
      <c r="E1427" t="s">
        <v>180</v>
      </c>
      <c r="F1427" t="s">
        <v>1283</v>
      </c>
      <c r="G1427">
        <v>2</v>
      </c>
      <c r="H1427">
        <v>110</v>
      </c>
      <c r="I1427">
        <v>220</v>
      </c>
      <c r="J1427" t="s">
        <v>397</v>
      </c>
      <c r="K1427">
        <v>797553</v>
      </c>
      <c r="L1427" t="s">
        <v>418</v>
      </c>
      <c r="M1427">
        <v>2</v>
      </c>
      <c r="N1427" t="s">
        <v>399</v>
      </c>
      <c r="O1427">
        <v>42</v>
      </c>
      <c r="P1427" t="s">
        <v>400</v>
      </c>
      <c r="Q1427" t="s">
        <v>401</v>
      </c>
      <c r="R1427" t="s">
        <v>1295</v>
      </c>
    </row>
    <row r="1428" spans="1:18">
      <c r="A1428">
        <v>553</v>
      </c>
      <c r="B1428" s="9">
        <v>39063</v>
      </c>
      <c r="C1428">
        <v>59</v>
      </c>
      <c r="D1428" t="s">
        <v>1438</v>
      </c>
      <c r="E1428" t="s">
        <v>189</v>
      </c>
      <c r="F1428" t="s">
        <v>1283</v>
      </c>
      <c r="G1428">
        <v>4</v>
      </c>
      <c r="H1428">
        <v>85</v>
      </c>
      <c r="I1428">
        <v>340</v>
      </c>
      <c r="J1428" t="s">
        <v>397</v>
      </c>
      <c r="K1428">
        <v>797553</v>
      </c>
      <c r="L1428" t="s">
        <v>418</v>
      </c>
      <c r="M1428">
        <v>2</v>
      </c>
      <c r="N1428" t="s">
        <v>399</v>
      </c>
      <c r="O1428">
        <v>42</v>
      </c>
      <c r="P1428" t="s">
        <v>400</v>
      </c>
      <c r="Q1428" t="s">
        <v>401</v>
      </c>
      <c r="R1428" t="s">
        <v>1295</v>
      </c>
    </row>
    <row r="1429" spans="1:18">
      <c r="A1429">
        <v>554</v>
      </c>
      <c r="B1429" s="9">
        <v>38929</v>
      </c>
      <c r="C1429">
        <v>25</v>
      </c>
      <c r="D1429" t="s">
        <v>1335</v>
      </c>
      <c r="E1429" t="s">
        <v>317</v>
      </c>
      <c r="F1429" t="s">
        <v>1293</v>
      </c>
      <c r="G1429">
        <v>4</v>
      </c>
      <c r="H1429">
        <v>125</v>
      </c>
      <c r="I1429">
        <v>500</v>
      </c>
      <c r="J1429" t="s">
        <v>411</v>
      </c>
      <c r="K1429">
        <v>572128</v>
      </c>
      <c r="L1429" t="s">
        <v>418</v>
      </c>
      <c r="M1429">
        <v>1</v>
      </c>
      <c r="N1429" t="s">
        <v>399</v>
      </c>
      <c r="O1429">
        <v>38</v>
      </c>
      <c r="P1429" t="s">
        <v>400</v>
      </c>
      <c r="Q1429" t="s">
        <v>408</v>
      </c>
      <c r="R1429" t="s">
        <v>1292</v>
      </c>
    </row>
    <row r="1430" spans="1:18">
      <c r="A1430">
        <v>554</v>
      </c>
      <c r="B1430" s="9">
        <v>38929</v>
      </c>
      <c r="C1430">
        <v>25</v>
      </c>
      <c r="D1430" t="s">
        <v>1335</v>
      </c>
      <c r="E1430" t="s">
        <v>112</v>
      </c>
      <c r="F1430" t="s">
        <v>1283</v>
      </c>
      <c r="G1430">
        <v>3</v>
      </c>
      <c r="H1430">
        <v>145</v>
      </c>
      <c r="I1430">
        <v>435</v>
      </c>
      <c r="J1430" t="s">
        <v>411</v>
      </c>
      <c r="K1430">
        <v>572128</v>
      </c>
      <c r="L1430" t="s">
        <v>418</v>
      </c>
      <c r="M1430">
        <v>1</v>
      </c>
      <c r="N1430" t="s">
        <v>399</v>
      </c>
      <c r="O1430">
        <v>38</v>
      </c>
      <c r="P1430" t="s">
        <v>400</v>
      </c>
      <c r="Q1430" t="s">
        <v>408</v>
      </c>
      <c r="R1430" t="s">
        <v>1292</v>
      </c>
    </row>
    <row r="1431" spans="1:18">
      <c r="A1431">
        <v>554</v>
      </c>
      <c r="B1431" s="9">
        <v>38929</v>
      </c>
      <c r="C1431">
        <v>25</v>
      </c>
      <c r="D1431" t="s">
        <v>1335</v>
      </c>
      <c r="E1431" t="s">
        <v>156</v>
      </c>
      <c r="F1431" t="s">
        <v>1283</v>
      </c>
      <c r="G1431">
        <v>4</v>
      </c>
      <c r="H1431">
        <v>119</v>
      </c>
      <c r="I1431">
        <v>476</v>
      </c>
      <c r="J1431" t="s">
        <v>411</v>
      </c>
      <c r="K1431">
        <v>572128</v>
      </c>
      <c r="L1431" t="s">
        <v>418</v>
      </c>
      <c r="M1431">
        <v>1</v>
      </c>
      <c r="N1431" t="s">
        <v>399</v>
      </c>
      <c r="O1431">
        <v>38</v>
      </c>
      <c r="P1431" t="s">
        <v>400</v>
      </c>
      <c r="Q1431" t="s">
        <v>408</v>
      </c>
      <c r="R1431" t="s">
        <v>1292</v>
      </c>
    </row>
    <row r="1432" spans="1:18">
      <c r="A1432">
        <v>554</v>
      </c>
      <c r="B1432" s="9">
        <v>38929</v>
      </c>
      <c r="C1432">
        <v>25</v>
      </c>
      <c r="D1432" t="s">
        <v>1335</v>
      </c>
      <c r="E1432" t="s">
        <v>47</v>
      </c>
      <c r="F1432" t="s">
        <v>1283</v>
      </c>
      <c r="G1432">
        <v>4</v>
      </c>
      <c r="H1432">
        <v>110</v>
      </c>
      <c r="I1432">
        <v>440</v>
      </c>
      <c r="J1432" t="s">
        <v>411</v>
      </c>
      <c r="K1432">
        <v>572128</v>
      </c>
      <c r="L1432" t="s">
        <v>418</v>
      </c>
      <c r="M1432">
        <v>1</v>
      </c>
      <c r="N1432" t="s">
        <v>399</v>
      </c>
      <c r="O1432">
        <v>38</v>
      </c>
      <c r="P1432" t="s">
        <v>400</v>
      </c>
      <c r="Q1432" t="s">
        <v>408</v>
      </c>
      <c r="R1432" t="s">
        <v>1292</v>
      </c>
    </row>
    <row r="1433" spans="1:18">
      <c r="A1433">
        <v>554</v>
      </c>
      <c r="B1433" s="9">
        <v>38929</v>
      </c>
      <c r="C1433">
        <v>25</v>
      </c>
      <c r="D1433" t="s">
        <v>1335</v>
      </c>
      <c r="E1433" t="s">
        <v>158</v>
      </c>
      <c r="F1433" t="s">
        <v>1283</v>
      </c>
      <c r="G1433">
        <v>4</v>
      </c>
      <c r="H1433">
        <v>150</v>
      </c>
      <c r="I1433">
        <v>600</v>
      </c>
      <c r="J1433" t="s">
        <v>411</v>
      </c>
      <c r="K1433">
        <v>572128</v>
      </c>
      <c r="L1433" t="s">
        <v>418</v>
      </c>
      <c r="M1433">
        <v>1</v>
      </c>
      <c r="N1433" t="s">
        <v>399</v>
      </c>
      <c r="O1433">
        <v>38</v>
      </c>
      <c r="P1433" t="s">
        <v>400</v>
      </c>
      <c r="Q1433" t="s">
        <v>408</v>
      </c>
      <c r="R1433" t="s">
        <v>1292</v>
      </c>
    </row>
    <row r="1434" spans="1:18">
      <c r="A1434">
        <v>555</v>
      </c>
      <c r="B1434" s="9">
        <v>39103</v>
      </c>
      <c r="C1434">
        <v>87</v>
      </c>
      <c r="D1434" t="s">
        <v>1368</v>
      </c>
      <c r="E1434" t="s">
        <v>77</v>
      </c>
      <c r="F1434" t="s">
        <v>1283</v>
      </c>
      <c r="G1434">
        <v>1</v>
      </c>
      <c r="H1434">
        <v>150</v>
      </c>
      <c r="I1434">
        <v>150</v>
      </c>
      <c r="J1434" t="s">
        <v>397</v>
      </c>
      <c r="K1434">
        <v>578881</v>
      </c>
      <c r="L1434" t="s">
        <v>418</v>
      </c>
      <c r="M1434">
        <v>2</v>
      </c>
      <c r="N1434" t="s">
        <v>399</v>
      </c>
      <c r="O1434">
        <v>21</v>
      </c>
      <c r="P1434" t="s">
        <v>407</v>
      </c>
      <c r="Q1434" t="s">
        <v>408</v>
      </c>
      <c r="R1434" t="s">
        <v>1303</v>
      </c>
    </row>
    <row r="1435" spans="1:18">
      <c r="A1435">
        <v>555</v>
      </c>
      <c r="B1435" s="9">
        <v>39103</v>
      </c>
      <c r="C1435">
        <v>87</v>
      </c>
      <c r="D1435" t="s">
        <v>1368</v>
      </c>
      <c r="E1435" t="s">
        <v>166</v>
      </c>
      <c r="F1435" t="s">
        <v>1283</v>
      </c>
      <c r="G1435">
        <v>1</v>
      </c>
      <c r="H1435">
        <v>119</v>
      </c>
      <c r="I1435">
        <v>119</v>
      </c>
      <c r="J1435" t="s">
        <v>397</v>
      </c>
      <c r="K1435">
        <v>578881</v>
      </c>
      <c r="L1435" t="s">
        <v>418</v>
      </c>
      <c r="M1435">
        <v>2</v>
      </c>
      <c r="N1435" t="s">
        <v>399</v>
      </c>
      <c r="O1435">
        <v>21</v>
      </c>
      <c r="P1435" t="s">
        <v>407</v>
      </c>
      <c r="Q1435" t="s">
        <v>408</v>
      </c>
      <c r="R1435" t="s">
        <v>1303</v>
      </c>
    </row>
    <row r="1436" spans="1:18">
      <c r="A1436">
        <v>555</v>
      </c>
      <c r="B1436" s="9">
        <v>39103</v>
      </c>
      <c r="C1436">
        <v>87</v>
      </c>
      <c r="D1436" t="s">
        <v>1368</v>
      </c>
      <c r="E1436" t="s">
        <v>348</v>
      </c>
      <c r="F1436" t="s">
        <v>1283</v>
      </c>
      <c r="G1436">
        <v>2</v>
      </c>
      <c r="H1436">
        <v>145</v>
      </c>
      <c r="I1436">
        <v>290</v>
      </c>
      <c r="J1436" t="s">
        <v>397</v>
      </c>
      <c r="K1436">
        <v>578881</v>
      </c>
      <c r="L1436" t="s">
        <v>418</v>
      </c>
      <c r="M1436">
        <v>2</v>
      </c>
      <c r="N1436" t="s">
        <v>399</v>
      </c>
      <c r="O1436">
        <v>21</v>
      </c>
      <c r="P1436" t="s">
        <v>407</v>
      </c>
      <c r="Q1436" t="s">
        <v>408</v>
      </c>
      <c r="R1436" t="s">
        <v>1303</v>
      </c>
    </row>
    <row r="1437" spans="1:18">
      <c r="A1437">
        <v>556</v>
      </c>
      <c r="B1437" s="9">
        <v>39135</v>
      </c>
      <c r="C1437">
        <v>49</v>
      </c>
      <c r="D1437" t="s">
        <v>1351</v>
      </c>
      <c r="E1437" t="s">
        <v>221</v>
      </c>
      <c r="F1437" t="s">
        <v>1283</v>
      </c>
      <c r="G1437">
        <v>4</v>
      </c>
      <c r="H1437">
        <v>135</v>
      </c>
      <c r="I1437">
        <v>540</v>
      </c>
      <c r="J1437" t="s">
        <v>411</v>
      </c>
      <c r="K1437">
        <v>316959</v>
      </c>
      <c r="L1437" t="s">
        <v>405</v>
      </c>
      <c r="M1437">
        <v>0</v>
      </c>
      <c r="N1437" t="s">
        <v>406</v>
      </c>
      <c r="O1437">
        <v>24</v>
      </c>
      <c r="P1437" t="s">
        <v>400</v>
      </c>
      <c r="Q1437" t="s">
        <v>408</v>
      </c>
      <c r="R1437" t="s">
        <v>1299</v>
      </c>
    </row>
    <row r="1438" spans="1:18">
      <c r="A1438">
        <v>556</v>
      </c>
      <c r="B1438" s="9">
        <v>39135</v>
      </c>
      <c r="C1438">
        <v>49</v>
      </c>
      <c r="D1438" t="s">
        <v>1351</v>
      </c>
      <c r="E1438" t="s">
        <v>146</v>
      </c>
      <c r="F1438" t="s">
        <v>1283</v>
      </c>
      <c r="G1438">
        <v>4</v>
      </c>
      <c r="H1438">
        <v>150</v>
      </c>
      <c r="I1438">
        <v>600</v>
      </c>
      <c r="J1438" t="s">
        <v>411</v>
      </c>
      <c r="K1438">
        <v>316959</v>
      </c>
      <c r="L1438" t="s">
        <v>405</v>
      </c>
      <c r="M1438">
        <v>0</v>
      </c>
      <c r="N1438" t="s">
        <v>406</v>
      </c>
      <c r="O1438">
        <v>24</v>
      </c>
      <c r="P1438" t="s">
        <v>400</v>
      </c>
      <c r="Q1438" t="s">
        <v>408</v>
      </c>
      <c r="R1438" t="s">
        <v>1299</v>
      </c>
    </row>
    <row r="1439" spans="1:18">
      <c r="A1439">
        <v>556</v>
      </c>
      <c r="B1439" s="9">
        <v>39135</v>
      </c>
      <c r="C1439">
        <v>49</v>
      </c>
      <c r="D1439" t="s">
        <v>1351</v>
      </c>
      <c r="E1439" t="s">
        <v>362</v>
      </c>
      <c r="F1439" t="s">
        <v>1283</v>
      </c>
      <c r="G1439">
        <v>2</v>
      </c>
      <c r="H1439">
        <v>145</v>
      </c>
      <c r="I1439">
        <v>290</v>
      </c>
      <c r="J1439" t="s">
        <v>411</v>
      </c>
      <c r="K1439">
        <v>316959</v>
      </c>
      <c r="L1439" t="s">
        <v>405</v>
      </c>
      <c r="M1439">
        <v>0</v>
      </c>
      <c r="N1439" t="s">
        <v>406</v>
      </c>
      <c r="O1439">
        <v>24</v>
      </c>
      <c r="P1439" t="s">
        <v>400</v>
      </c>
      <c r="Q1439" t="s">
        <v>408</v>
      </c>
      <c r="R1439" t="s">
        <v>1299</v>
      </c>
    </row>
    <row r="1440" spans="1:18">
      <c r="A1440">
        <v>556</v>
      </c>
      <c r="B1440" s="9">
        <v>39135</v>
      </c>
      <c r="C1440">
        <v>49</v>
      </c>
      <c r="D1440" t="s">
        <v>1351</v>
      </c>
      <c r="E1440" t="s">
        <v>90</v>
      </c>
      <c r="F1440" t="s">
        <v>1283</v>
      </c>
      <c r="G1440">
        <v>4</v>
      </c>
      <c r="H1440">
        <v>119</v>
      </c>
      <c r="I1440">
        <v>476</v>
      </c>
      <c r="J1440" t="s">
        <v>411</v>
      </c>
      <c r="K1440">
        <v>316959</v>
      </c>
      <c r="L1440" t="s">
        <v>405</v>
      </c>
      <c r="M1440">
        <v>0</v>
      </c>
      <c r="N1440" t="s">
        <v>406</v>
      </c>
      <c r="O1440">
        <v>24</v>
      </c>
      <c r="P1440" t="s">
        <v>400</v>
      </c>
      <c r="Q1440" t="s">
        <v>408</v>
      </c>
      <c r="R1440" t="s">
        <v>1299</v>
      </c>
    </row>
    <row r="1441" spans="1:18">
      <c r="A1441">
        <v>556</v>
      </c>
      <c r="B1441" s="9">
        <v>39135</v>
      </c>
      <c r="C1441">
        <v>49</v>
      </c>
      <c r="D1441" t="s">
        <v>1351</v>
      </c>
      <c r="E1441" t="s">
        <v>164</v>
      </c>
      <c r="F1441" t="s">
        <v>1293</v>
      </c>
      <c r="G1441">
        <v>1</v>
      </c>
      <c r="H1441">
        <v>119</v>
      </c>
      <c r="I1441">
        <v>119</v>
      </c>
      <c r="J1441" t="s">
        <v>411</v>
      </c>
      <c r="K1441">
        <v>316959</v>
      </c>
      <c r="L1441" t="s">
        <v>405</v>
      </c>
      <c r="M1441">
        <v>0</v>
      </c>
      <c r="N1441" t="s">
        <v>406</v>
      </c>
      <c r="O1441">
        <v>24</v>
      </c>
      <c r="P1441" t="s">
        <v>400</v>
      </c>
      <c r="Q1441" t="s">
        <v>408</v>
      </c>
      <c r="R1441" t="s">
        <v>1299</v>
      </c>
    </row>
    <row r="1442" spans="1:18">
      <c r="A1442">
        <v>557</v>
      </c>
      <c r="B1442" s="9">
        <v>39179</v>
      </c>
      <c r="C1442">
        <v>142</v>
      </c>
      <c r="D1442" t="s">
        <v>1342</v>
      </c>
      <c r="E1442" t="s">
        <v>336</v>
      </c>
      <c r="F1442" t="s">
        <v>1283</v>
      </c>
      <c r="G1442">
        <v>2</v>
      </c>
      <c r="H1442">
        <v>150</v>
      </c>
      <c r="I1442">
        <v>300</v>
      </c>
      <c r="J1442" t="s">
        <v>397</v>
      </c>
      <c r="K1442">
        <v>302817</v>
      </c>
      <c r="L1442" t="s">
        <v>418</v>
      </c>
      <c r="M1442">
        <v>2</v>
      </c>
      <c r="N1442" t="s">
        <v>399</v>
      </c>
      <c r="O1442">
        <v>70</v>
      </c>
      <c r="P1442" t="s">
        <v>400</v>
      </c>
      <c r="Q1442" t="s">
        <v>401</v>
      </c>
      <c r="R1442" t="s">
        <v>1299</v>
      </c>
    </row>
    <row r="1443" spans="1:18">
      <c r="A1443">
        <v>557</v>
      </c>
      <c r="B1443" s="9">
        <v>39179</v>
      </c>
      <c r="C1443">
        <v>142</v>
      </c>
      <c r="D1443" t="s">
        <v>1342</v>
      </c>
      <c r="E1443" t="s">
        <v>339</v>
      </c>
      <c r="F1443" t="s">
        <v>1283</v>
      </c>
      <c r="G1443">
        <v>2</v>
      </c>
      <c r="H1443">
        <v>119</v>
      </c>
      <c r="I1443">
        <v>238</v>
      </c>
      <c r="J1443" t="s">
        <v>397</v>
      </c>
      <c r="K1443">
        <v>302817</v>
      </c>
      <c r="L1443" t="s">
        <v>418</v>
      </c>
      <c r="M1443">
        <v>2</v>
      </c>
      <c r="N1443" t="s">
        <v>399</v>
      </c>
      <c r="O1443">
        <v>70</v>
      </c>
      <c r="P1443" t="s">
        <v>400</v>
      </c>
      <c r="Q1443" t="s">
        <v>401</v>
      </c>
      <c r="R1443" t="s">
        <v>1299</v>
      </c>
    </row>
    <row r="1444" spans="1:18">
      <c r="A1444">
        <v>558</v>
      </c>
      <c r="B1444" s="9">
        <v>39131</v>
      </c>
      <c r="C1444">
        <v>30</v>
      </c>
      <c r="D1444" t="s">
        <v>1360</v>
      </c>
      <c r="E1444" t="s">
        <v>295</v>
      </c>
      <c r="F1444" t="s">
        <v>1283</v>
      </c>
      <c r="G1444">
        <v>3</v>
      </c>
      <c r="H1444">
        <v>145</v>
      </c>
      <c r="I1444">
        <v>435</v>
      </c>
      <c r="J1444" t="s">
        <v>397</v>
      </c>
      <c r="K1444">
        <v>460251</v>
      </c>
      <c r="L1444" t="s">
        <v>405</v>
      </c>
      <c r="M1444">
        <v>0</v>
      </c>
      <c r="N1444" t="s">
        <v>399</v>
      </c>
      <c r="O1444">
        <v>66</v>
      </c>
      <c r="P1444" t="s">
        <v>400</v>
      </c>
      <c r="Q1444" t="s">
        <v>408</v>
      </c>
      <c r="R1444" t="s">
        <v>1286</v>
      </c>
    </row>
    <row r="1445" spans="1:18">
      <c r="A1445">
        <v>558</v>
      </c>
      <c r="B1445" s="9">
        <v>39131</v>
      </c>
      <c r="C1445">
        <v>30</v>
      </c>
      <c r="D1445" t="s">
        <v>1360</v>
      </c>
      <c r="E1445" t="s">
        <v>329</v>
      </c>
      <c r="F1445" t="s">
        <v>1283</v>
      </c>
      <c r="G1445">
        <v>4</v>
      </c>
      <c r="H1445">
        <v>125</v>
      </c>
      <c r="I1445">
        <v>500</v>
      </c>
      <c r="J1445" t="s">
        <v>397</v>
      </c>
      <c r="K1445">
        <v>460251</v>
      </c>
      <c r="L1445" t="s">
        <v>405</v>
      </c>
      <c r="M1445">
        <v>0</v>
      </c>
      <c r="N1445" t="s">
        <v>399</v>
      </c>
      <c r="O1445">
        <v>66</v>
      </c>
      <c r="P1445" t="s">
        <v>400</v>
      </c>
      <c r="Q1445" t="s">
        <v>408</v>
      </c>
      <c r="R1445" t="s">
        <v>1286</v>
      </c>
    </row>
    <row r="1446" spans="1:18">
      <c r="A1446">
        <v>559</v>
      </c>
      <c r="B1446" s="9">
        <v>39160</v>
      </c>
      <c r="C1446">
        <v>113</v>
      </c>
      <c r="D1446" t="s">
        <v>1316</v>
      </c>
      <c r="E1446" t="s">
        <v>338</v>
      </c>
      <c r="F1446" t="s">
        <v>1283</v>
      </c>
      <c r="G1446">
        <v>1</v>
      </c>
      <c r="H1446">
        <v>119</v>
      </c>
      <c r="I1446">
        <v>119</v>
      </c>
      <c r="J1446" t="s">
        <v>411</v>
      </c>
      <c r="K1446">
        <v>264470</v>
      </c>
      <c r="L1446" t="s">
        <v>418</v>
      </c>
      <c r="M1446">
        <v>3</v>
      </c>
      <c r="N1446" t="s">
        <v>399</v>
      </c>
      <c r="O1446">
        <v>68</v>
      </c>
      <c r="P1446" t="s">
        <v>400</v>
      </c>
      <c r="Q1446" t="s">
        <v>401</v>
      </c>
      <c r="R1446" t="s">
        <v>1286</v>
      </c>
    </row>
    <row r="1447" spans="1:18">
      <c r="A1447">
        <v>561</v>
      </c>
      <c r="B1447" s="9">
        <v>38905</v>
      </c>
      <c r="C1447">
        <v>149</v>
      </c>
      <c r="D1447" t="s">
        <v>1311</v>
      </c>
      <c r="E1447" t="s">
        <v>46</v>
      </c>
      <c r="F1447" t="s">
        <v>1283</v>
      </c>
      <c r="G1447">
        <v>2</v>
      </c>
      <c r="H1447">
        <v>145</v>
      </c>
      <c r="I1447">
        <v>290</v>
      </c>
      <c r="J1447" t="s">
        <v>397</v>
      </c>
      <c r="K1447">
        <v>324859</v>
      </c>
      <c r="L1447" t="s">
        <v>418</v>
      </c>
      <c r="M1447">
        <v>1</v>
      </c>
      <c r="N1447" t="s">
        <v>399</v>
      </c>
      <c r="O1447">
        <v>63</v>
      </c>
      <c r="P1447" t="s">
        <v>400</v>
      </c>
      <c r="Q1447" t="s">
        <v>408</v>
      </c>
      <c r="R1447" t="s">
        <v>1307</v>
      </c>
    </row>
    <row r="1448" spans="1:18">
      <c r="A1448">
        <v>561</v>
      </c>
      <c r="B1448" s="9">
        <v>38905</v>
      </c>
      <c r="C1448">
        <v>149</v>
      </c>
      <c r="D1448" t="s">
        <v>1311</v>
      </c>
      <c r="E1448" t="s">
        <v>27</v>
      </c>
      <c r="F1448" t="s">
        <v>1283</v>
      </c>
      <c r="G1448">
        <v>2</v>
      </c>
      <c r="H1448">
        <v>135</v>
      </c>
      <c r="I1448">
        <v>270</v>
      </c>
      <c r="J1448" t="s">
        <v>397</v>
      </c>
      <c r="K1448">
        <v>324859</v>
      </c>
      <c r="L1448" t="s">
        <v>418</v>
      </c>
      <c r="M1448">
        <v>1</v>
      </c>
      <c r="N1448" t="s">
        <v>399</v>
      </c>
      <c r="O1448">
        <v>63</v>
      </c>
      <c r="P1448" t="s">
        <v>400</v>
      </c>
      <c r="Q1448" t="s">
        <v>408</v>
      </c>
      <c r="R1448" t="s">
        <v>1307</v>
      </c>
    </row>
    <row r="1449" spans="1:18">
      <c r="A1449">
        <v>561</v>
      </c>
      <c r="B1449" s="9">
        <v>38905</v>
      </c>
      <c r="C1449">
        <v>149</v>
      </c>
      <c r="D1449" t="s">
        <v>1311</v>
      </c>
      <c r="E1449" t="s">
        <v>33</v>
      </c>
      <c r="F1449" t="s">
        <v>1283</v>
      </c>
      <c r="G1449">
        <v>2</v>
      </c>
      <c r="H1449">
        <v>119</v>
      </c>
      <c r="I1449">
        <v>238</v>
      </c>
      <c r="J1449" t="s">
        <v>397</v>
      </c>
      <c r="K1449">
        <v>324859</v>
      </c>
      <c r="L1449" t="s">
        <v>418</v>
      </c>
      <c r="M1449">
        <v>1</v>
      </c>
      <c r="N1449" t="s">
        <v>399</v>
      </c>
      <c r="O1449">
        <v>63</v>
      </c>
      <c r="P1449" t="s">
        <v>400</v>
      </c>
      <c r="Q1449" t="s">
        <v>408</v>
      </c>
      <c r="R1449" t="s">
        <v>1307</v>
      </c>
    </row>
    <row r="1450" spans="1:18">
      <c r="A1450">
        <v>561</v>
      </c>
      <c r="B1450" s="9">
        <v>38905</v>
      </c>
      <c r="C1450">
        <v>149</v>
      </c>
      <c r="D1450" t="s">
        <v>1311</v>
      </c>
      <c r="E1450" t="s">
        <v>107</v>
      </c>
      <c r="F1450" t="s">
        <v>1283</v>
      </c>
      <c r="G1450">
        <v>2</v>
      </c>
      <c r="H1450">
        <v>145</v>
      </c>
      <c r="I1450">
        <v>290</v>
      </c>
      <c r="J1450" t="s">
        <v>397</v>
      </c>
      <c r="K1450">
        <v>324859</v>
      </c>
      <c r="L1450" t="s">
        <v>418</v>
      </c>
      <c r="M1450">
        <v>1</v>
      </c>
      <c r="N1450" t="s">
        <v>399</v>
      </c>
      <c r="O1450">
        <v>63</v>
      </c>
      <c r="P1450" t="s">
        <v>400</v>
      </c>
      <c r="Q1450" t="s">
        <v>408</v>
      </c>
      <c r="R1450" t="s">
        <v>1307</v>
      </c>
    </row>
    <row r="1451" spans="1:18">
      <c r="A1451">
        <v>562</v>
      </c>
      <c r="B1451" s="9">
        <v>39025</v>
      </c>
      <c r="C1451">
        <v>150</v>
      </c>
      <c r="D1451" t="s">
        <v>1336</v>
      </c>
      <c r="E1451" t="s">
        <v>129</v>
      </c>
      <c r="F1451" t="s">
        <v>1283</v>
      </c>
      <c r="G1451">
        <v>1</v>
      </c>
      <c r="H1451">
        <v>110</v>
      </c>
      <c r="I1451">
        <v>110</v>
      </c>
      <c r="J1451" t="s">
        <v>411</v>
      </c>
      <c r="K1451">
        <v>144706</v>
      </c>
      <c r="L1451" t="s">
        <v>405</v>
      </c>
      <c r="M1451">
        <v>0</v>
      </c>
      <c r="N1451" t="s">
        <v>399</v>
      </c>
      <c r="O1451">
        <v>51</v>
      </c>
      <c r="P1451" t="s">
        <v>407</v>
      </c>
      <c r="Q1451" t="s">
        <v>408</v>
      </c>
      <c r="R1451" t="s">
        <v>1303</v>
      </c>
    </row>
    <row r="1452" spans="1:18">
      <c r="A1452">
        <v>563</v>
      </c>
      <c r="B1452" s="9">
        <v>39036</v>
      </c>
      <c r="C1452">
        <v>57</v>
      </c>
      <c r="D1452" t="s">
        <v>1289</v>
      </c>
      <c r="E1452" t="s">
        <v>312</v>
      </c>
      <c r="F1452" t="s">
        <v>1283</v>
      </c>
      <c r="G1452">
        <v>2</v>
      </c>
      <c r="H1452">
        <v>125</v>
      </c>
      <c r="I1452">
        <v>250</v>
      </c>
      <c r="J1452" t="s">
        <v>411</v>
      </c>
      <c r="K1452">
        <v>30376</v>
      </c>
      <c r="L1452" t="s">
        <v>398</v>
      </c>
      <c r="M1452">
        <v>1</v>
      </c>
      <c r="N1452" t="s">
        <v>399</v>
      </c>
      <c r="O1452">
        <v>61</v>
      </c>
      <c r="P1452" t="s">
        <v>407</v>
      </c>
      <c r="Q1452" t="s">
        <v>408</v>
      </c>
      <c r="R1452" t="s">
        <v>1303</v>
      </c>
    </row>
    <row r="1453" spans="1:18">
      <c r="A1453">
        <v>563</v>
      </c>
      <c r="B1453" s="9">
        <v>39036</v>
      </c>
      <c r="C1453">
        <v>57</v>
      </c>
      <c r="D1453" t="s">
        <v>1289</v>
      </c>
      <c r="E1453" t="s">
        <v>203</v>
      </c>
      <c r="F1453" t="s">
        <v>1293</v>
      </c>
      <c r="G1453">
        <v>2</v>
      </c>
      <c r="H1453">
        <v>145</v>
      </c>
      <c r="I1453">
        <v>290</v>
      </c>
      <c r="J1453" t="s">
        <v>411</v>
      </c>
      <c r="K1453">
        <v>30376</v>
      </c>
      <c r="L1453" t="s">
        <v>398</v>
      </c>
      <c r="M1453">
        <v>1</v>
      </c>
      <c r="N1453" t="s">
        <v>399</v>
      </c>
      <c r="O1453">
        <v>61</v>
      </c>
      <c r="P1453" t="s">
        <v>407</v>
      </c>
      <c r="Q1453" t="s">
        <v>408</v>
      </c>
      <c r="R1453" t="s">
        <v>1303</v>
      </c>
    </row>
    <row r="1454" spans="1:18">
      <c r="A1454">
        <v>563</v>
      </c>
      <c r="B1454" s="9">
        <v>39036</v>
      </c>
      <c r="C1454">
        <v>57</v>
      </c>
      <c r="D1454" t="s">
        <v>1289</v>
      </c>
      <c r="E1454" t="s">
        <v>184</v>
      </c>
      <c r="F1454" t="s">
        <v>1283</v>
      </c>
      <c r="G1454">
        <v>2</v>
      </c>
      <c r="H1454">
        <v>125</v>
      </c>
      <c r="I1454">
        <v>250</v>
      </c>
      <c r="J1454" t="s">
        <v>411</v>
      </c>
      <c r="K1454">
        <v>30376</v>
      </c>
      <c r="L1454" t="s">
        <v>398</v>
      </c>
      <c r="M1454">
        <v>1</v>
      </c>
      <c r="N1454" t="s">
        <v>399</v>
      </c>
      <c r="O1454">
        <v>61</v>
      </c>
      <c r="P1454" t="s">
        <v>407</v>
      </c>
      <c r="Q1454" t="s">
        <v>408</v>
      </c>
      <c r="R1454" t="s">
        <v>1303</v>
      </c>
    </row>
    <row r="1455" spans="1:18">
      <c r="A1455">
        <v>563</v>
      </c>
      <c r="B1455" s="9">
        <v>39036</v>
      </c>
      <c r="C1455">
        <v>57</v>
      </c>
      <c r="D1455" t="s">
        <v>1289</v>
      </c>
      <c r="E1455" t="s">
        <v>316</v>
      </c>
      <c r="F1455" t="s">
        <v>1283</v>
      </c>
      <c r="G1455">
        <v>3</v>
      </c>
      <c r="H1455">
        <v>145</v>
      </c>
      <c r="I1455">
        <v>435</v>
      </c>
      <c r="J1455" t="s">
        <v>411</v>
      </c>
      <c r="K1455">
        <v>30376</v>
      </c>
      <c r="L1455" t="s">
        <v>398</v>
      </c>
      <c r="M1455">
        <v>1</v>
      </c>
      <c r="N1455" t="s">
        <v>399</v>
      </c>
      <c r="O1455">
        <v>61</v>
      </c>
      <c r="P1455" t="s">
        <v>407</v>
      </c>
      <c r="Q1455" t="s">
        <v>408</v>
      </c>
      <c r="R1455" t="s">
        <v>1303</v>
      </c>
    </row>
    <row r="1456" spans="1:18">
      <c r="A1456">
        <v>564</v>
      </c>
      <c r="B1456" s="9">
        <v>39137</v>
      </c>
      <c r="C1456">
        <v>2</v>
      </c>
      <c r="D1456" t="s">
        <v>1296</v>
      </c>
      <c r="E1456" t="s">
        <v>166</v>
      </c>
      <c r="F1456" t="s">
        <v>1283</v>
      </c>
      <c r="G1456">
        <v>2</v>
      </c>
      <c r="H1456">
        <v>119</v>
      </c>
      <c r="I1456">
        <v>238</v>
      </c>
      <c r="J1456" t="s">
        <v>404</v>
      </c>
      <c r="K1456">
        <v>247331</v>
      </c>
      <c r="L1456" t="s">
        <v>405</v>
      </c>
      <c r="M1456">
        <v>0</v>
      </c>
      <c r="N1456" t="s">
        <v>406</v>
      </c>
      <c r="O1456">
        <v>23</v>
      </c>
      <c r="P1456" t="s">
        <v>407</v>
      </c>
      <c r="Q1456" t="s">
        <v>408</v>
      </c>
      <c r="R1456" t="s">
        <v>1310</v>
      </c>
    </row>
    <row r="1457" spans="1:18">
      <c r="A1457">
        <v>564</v>
      </c>
      <c r="B1457" s="9">
        <v>39137</v>
      </c>
      <c r="C1457">
        <v>2</v>
      </c>
      <c r="D1457" t="s">
        <v>1296</v>
      </c>
      <c r="E1457" t="s">
        <v>118</v>
      </c>
      <c r="F1457" t="s">
        <v>1283</v>
      </c>
      <c r="G1457">
        <v>1</v>
      </c>
      <c r="H1457">
        <v>119</v>
      </c>
      <c r="I1457">
        <v>119</v>
      </c>
      <c r="J1457" t="s">
        <v>404</v>
      </c>
      <c r="K1457">
        <v>247331</v>
      </c>
      <c r="L1457" t="s">
        <v>405</v>
      </c>
      <c r="M1457">
        <v>0</v>
      </c>
      <c r="N1457" t="s">
        <v>406</v>
      </c>
      <c r="O1457">
        <v>23</v>
      </c>
      <c r="P1457" t="s">
        <v>407</v>
      </c>
      <c r="Q1457" t="s">
        <v>408</v>
      </c>
      <c r="R1457" t="s">
        <v>1310</v>
      </c>
    </row>
    <row r="1458" spans="1:18">
      <c r="A1458">
        <v>564</v>
      </c>
      <c r="B1458" s="9">
        <v>39137</v>
      </c>
      <c r="C1458">
        <v>2</v>
      </c>
      <c r="D1458" t="s">
        <v>1296</v>
      </c>
      <c r="E1458" t="s">
        <v>116</v>
      </c>
      <c r="F1458" t="s">
        <v>1283</v>
      </c>
      <c r="G1458">
        <v>2</v>
      </c>
      <c r="H1458">
        <v>145</v>
      </c>
      <c r="I1458">
        <v>290</v>
      </c>
      <c r="J1458" t="s">
        <v>404</v>
      </c>
      <c r="K1458">
        <v>247331</v>
      </c>
      <c r="L1458" t="s">
        <v>405</v>
      </c>
      <c r="M1458">
        <v>0</v>
      </c>
      <c r="N1458" t="s">
        <v>406</v>
      </c>
      <c r="O1458">
        <v>23</v>
      </c>
      <c r="P1458" t="s">
        <v>407</v>
      </c>
      <c r="Q1458" t="s">
        <v>408</v>
      </c>
      <c r="R1458" t="s">
        <v>1310</v>
      </c>
    </row>
    <row r="1459" spans="1:18">
      <c r="A1459">
        <v>564</v>
      </c>
      <c r="B1459" s="9">
        <v>39137</v>
      </c>
      <c r="C1459">
        <v>2</v>
      </c>
      <c r="D1459" t="s">
        <v>1296</v>
      </c>
      <c r="E1459" t="s">
        <v>251</v>
      </c>
      <c r="F1459" t="s">
        <v>1283</v>
      </c>
      <c r="G1459">
        <v>2</v>
      </c>
      <c r="H1459">
        <v>125</v>
      </c>
      <c r="I1459">
        <v>250</v>
      </c>
      <c r="J1459" t="s">
        <v>404</v>
      </c>
      <c r="K1459">
        <v>247331</v>
      </c>
      <c r="L1459" t="s">
        <v>405</v>
      </c>
      <c r="M1459">
        <v>0</v>
      </c>
      <c r="N1459" t="s">
        <v>406</v>
      </c>
      <c r="O1459">
        <v>23</v>
      </c>
      <c r="P1459" t="s">
        <v>407</v>
      </c>
      <c r="Q1459" t="s">
        <v>408</v>
      </c>
      <c r="R1459" t="s">
        <v>1310</v>
      </c>
    </row>
    <row r="1460" spans="1:18">
      <c r="A1460">
        <v>564</v>
      </c>
      <c r="B1460" s="9">
        <v>39137</v>
      </c>
      <c r="C1460">
        <v>2</v>
      </c>
      <c r="D1460" t="s">
        <v>1296</v>
      </c>
      <c r="E1460" t="s">
        <v>134</v>
      </c>
      <c r="F1460" t="s">
        <v>1283</v>
      </c>
      <c r="G1460">
        <v>2</v>
      </c>
      <c r="H1460">
        <v>145</v>
      </c>
      <c r="I1460">
        <v>290</v>
      </c>
      <c r="J1460" t="s">
        <v>404</v>
      </c>
      <c r="K1460">
        <v>247331</v>
      </c>
      <c r="L1460" t="s">
        <v>405</v>
      </c>
      <c r="M1460">
        <v>0</v>
      </c>
      <c r="N1460" t="s">
        <v>406</v>
      </c>
      <c r="O1460">
        <v>23</v>
      </c>
      <c r="P1460" t="s">
        <v>407</v>
      </c>
      <c r="Q1460" t="s">
        <v>408</v>
      </c>
      <c r="R1460" t="s">
        <v>1310</v>
      </c>
    </row>
    <row r="1461" spans="1:18">
      <c r="A1461">
        <v>565</v>
      </c>
      <c r="B1461" s="9">
        <v>38918</v>
      </c>
      <c r="C1461">
        <v>9</v>
      </c>
      <c r="D1461" t="s">
        <v>1396</v>
      </c>
      <c r="E1461" t="s">
        <v>141</v>
      </c>
      <c r="F1461" t="s">
        <v>1283</v>
      </c>
      <c r="G1461">
        <v>3</v>
      </c>
      <c r="H1461">
        <v>150</v>
      </c>
      <c r="I1461">
        <v>450</v>
      </c>
      <c r="J1461" t="s">
        <v>411</v>
      </c>
      <c r="K1461">
        <v>284947</v>
      </c>
      <c r="L1461" t="s">
        <v>418</v>
      </c>
      <c r="M1461">
        <v>1</v>
      </c>
      <c r="N1461" t="s">
        <v>399</v>
      </c>
      <c r="O1461">
        <v>40</v>
      </c>
      <c r="P1461" t="s">
        <v>407</v>
      </c>
      <c r="Q1461" t="s">
        <v>408</v>
      </c>
      <c r="R1461" t="s">
        <v>1284</v>
      </c>
    </row>
    <row r="1462" spans="1:18">
      <c r="A1462">
        <v>566</v>
      </c>
      <c r="B1462" s="9">
        <v>39168</v>
      </c>
      <c r="C1462">
        <v>14</v>
      </c>
      <c r="D1462" t="s">
        <v>1430</v>
      </c>
      <c r="E1462" t="s">
        <v>323</v>
      </c>
      <c r="F1462" t="s">
        <v>1283</v>
      </c>
      <c r="G1462">
        <v>2</v>
      </c>
      <c r="H1462">
        <v>85</v>
      </c>
      <c r="I1462">
        <v>170</v>
      </c>
      <c r="J1462" t="s">
        <v>435</v>
      </c>
      <c r="K1462">
        <v>331046</v>
      </c>
      <c r="L1462" t="s">
        <v>398</v>
      </c>
      <c r="M1462">
        <v>4</v>
      </c>
      <c r="N1462" t="s">
        <v>399</v>
      </c>
      <c r="O1462">
        <v>46</v>
      </c>
      <c r="P1462" t="s">
        <v>407</v>
      </c>
      <c r="Q1462" t="s">
        <v>408</v>
      </c>
      <c r="R1462" t="s">
        <v>1310</v>
      </c>
    </row>
    <row r="1463" spans="1:18">
      <c r="A1463">
        <v>566</v>
      </c>
      <c r="B1463" s="9">
        <v>39168</v>
      </c>
      <c r="C1463">
        <v>14</v>
      </c>
      <c r="D1463" t="s">
        <v>1430</v>
      </c>
      <c r="E1463" t="s">
        <v>216</v>
      </c>
      <c r="F1463" t="s">
        <v>1283</v>
      </c>
      <c r="G1463">
        <v>1</v>
      </c>
      <c r="H1463">
        <v>150</v>
      </c>
      <c r="I1463">
        <v>150</v>
      </c>
      <c r="J1463" t="s">
        <v>435</v>
      </c>
      <c r="K1463">
        <v>331046</v>
      </c>
      <c r="L1463" t="s">
        <v>398</v>
      </c>
      <c r="M1463">
        <v>4</v>
      </c>
      <c r="N1463" t="s">
        <v>399</v>
      </c>
      <c r="O1463">
        <v>46</v>
      </c>
      <c r="P1463" t="s">
        <v>407</v>
      </c>
      <c r="Q1463" t="s">
        <v>408</v>
      </c>
      <c r="R1463" t="s">
        <v>1310</v>
      </c>
    </row>
    <row r="1464" spans="1:18">
      <c r="A1464">
        <v>566</v>
      </c>
      <c r="B1464" s="9">
        <v>39168</v>
      </c>
      <c r="C1464">
        <v>14</v>
      </c>
      <c r="D1464" t="s">
        <v>1430</v>
      </c>
      <c r="E1464" t="s">
        <v>320</v>
      </c>
      <c r="F1464" t="s">
        <v>1283</v>
      </c>
      <c r="G1464">
        <v>3</v>
      </c>
      <c r="H1464">
        <v>135</v>
      </c>
      <c r="I1464">
        <v>405</v>
      </c>
      <c r="J1464" t="s">
        <v>435</v>
      </c>
      <c r="K1464">
        <v>331046</v>
      </c>
      <c r="L1464" t="s">
        <v>398</v>
      </c>
      <c r="M1464">
        <v>4</v>
      </c>
      <c r="N1464" t="s">
        <v>399</v>
      </c>
      <c r="O1464">
        <v>46</v>
      </c>
      <c r="P1464" t="s">
        <v>407</v>
      </c>
      <c r="Q1464" t="s">
        <v>408</v>
      </c>
      <c r="R1464" t="s">
        <v>1310</v>
      </c>
    </row>
    <row r="1465" spans="1:18">
      <c r="A1465">
        <v>566</v>
      </c>
      <c r="B1465" s="9">
        <v>39168</v>
      </c>
      <c r="C1465">
        <v>14</v>
      </c>
      <c r="D1465" t="s">
        <v>1430</v>
      </c>
      <c r="E1465" t="s">
        <v>303</v>
      </c>
      <c r="F1465" t="s">
        <v>1293</v>
      </c>
      <c r="G1465">
        <v>2</v>
      </c>
      <c r="H1465">
        <v>85</v>
      </c>
      <c r="I1465">
        <v>170</v>
      </c>
      <c r="J1465" t="s">
        <v>435</v>
      </c>
      <c r="K1465">
        <v>331046</v>
      </c>
      <c r="L1465" t="s">
        <v>398</v>
      </c>
      <c r="M1465">
        <v>4</v>
      </c>
      <c r="N1465" t="s">
        <v>399</v>
      </c>
      <c r="O1465">
        <v>46</v>
      </c>
      <c r="P1465" t="s">
        <v>407</v>
      </c>
      <c r="Q1465" t="s">
        <v>408</v>
      </c>
      <c r="R1465" t="s">
        <v>1310</v>
      </c>
    </row>
    <row r="1466" spans="1:18">
      <c r="A1466">
        <v>566</v>
      </c>
      <c r="B1466" s="9">
        <v>39168</v>
      </c>
      <c r="C1466">
        <v>14</v>
      </c>
      <c r="D1466" t="s">
        <v>1430</v>
      </c>
      <c r="E1466" t="s">
        <v>46</v>
      </c>
      <c r="F1466" t="s">
        <v>1283</v>
      </c>
      <c r="G1466">
        <v>2</v>
      </c>
      <c r="H1466">
        <v>145</v>
      </c>
      <c r="I1466">
        <v>290</v>
      </c>
      <c r="J1466" t="s">
        <v>435</v>
      </c>
      <c r="K1466">
        <v>331046</v>
      </c>
      <c r="L1466" t="s">
        <v>398</v>
      </c>
      <c r="M1466">
        <v>4</v>
      </c>
      <c r="N1466" t="s">
        <v>399</v>
      </c>
      <c r="O1466">
        <v>46</v>
      </c>
      <c r="P1466" t="s">
        <v>407</v>
      </c>
      <c r="Q1466" t="s">
        <v>408</v>
      </c>
      <c r="R1466" t="s">
        <v>1310</v>
      </c>
    </row>
    <row r="1467" spans="1:18">
      <c r="A1467">
        <v>568</v>
      </c>
      <c r="B1467" s="9">
        <v>39020</v>
      </c>
      <c r="C1467">
        <v>61</v>
      </c>
      <c r="D1467" t="s">
        <v>1318</v>
      </c>
      <c r="E1467" t="s">
        <v>236</v>
      </c>
      <c r="F1467" t="s">
        <v>1283</v>
      </c>
      <c r="G1467">
        <v>3</v>
      </c>
      <c r="H1467">
        <v>150</v>
      </c>
      <c r="I1467">
        <v>450</v>
      </c>
      <c r="J1467" t="s">
        <v>411</v>
      </c>
      <c r="K1467">
        <v>28413</v>
      </c>
      <c r="L1467" t="s">
        <v>405</v>
      </c>
      <c r="M1467">
        <v>0</v>
      </c>
      <c r="N1467" t="s">
        <v>406</v>
      </c>
      <c r="O1467">
        <v>65</v>
      </c>
      <c r="P1467" t="s">
        <v>407</v>
      </c>
      <c r="Q1467" t="s">
        <v>408</v>
      </c>
      <c r="R1467" t="s">
        <v>1284</v>
      </c>
    </row>
    <row r="1468" spans="1:18">
      <c r="A1468">
        <v>570</v>
      </c>
      <c r="B1468" s="9">
        <v>39099</v>
      </c>
      <c r="C1468">
        <v>22</v>
      </c>
      <c r="D1468" t="s">
        <v>1332</v>
      </c>
      <c r="E1468" t="s">
        <v>50</v>
      </c>
      <c r="F1468" t="s">
        <v>1283</v>
      </c>
      <c r="G1468">
        <v>1</v>
      </c>
      <c r="H1468">
        <v>135</v>
      </c>
      <c r="I1468">
        <v>135</v>
      </c>
      <c r="J1468" t="s">
        <v>411</v>
      </c>
      <c r="K1468">
        <v>108365</v>
      </c>
      <c r="L1468" t="s">
        <v>418</v>
      </c>
      <c r="M1468">
        <v>3</v>
      </c>
      <c r="N1468" t="s">
        <v>399</v>
      </c>
      <c r="O1468">
        <v>61</v>
      </c>
      <c r="P1468" t="s">
        <v>407</v>
      </c>
      <c r="Q1468" t="s">
        <v>401</v>
      </c>
      <c r="R1468" t="s">
        <v>1286</v>
      </c>
    </row>
    <row r="1469" spans="1:18">
      <c r="A1469">
        <v>570</v>
      </c>
      <c r="B1469" s="9">
        <v>39099</v>
      </c>
      <c r="C1469">
        <v>22</v>
      </c>
      <c r="D1469" t="s">
        <v>1332</v>
      </c>
      <c r="E1469" t="s">
        <v>268</v>
      </c>
      <c r="F1469" t="s">
        <v>1283</v>
      </c>
      <c r="G1469">
        <v>4</v>
      </c>
      <c r="H1469">
        <v>135</v>
      </c>
      <c r="I1469">
        <v>540</v>
      </c>
      <c r="J1469" t="s">
        <v>411</v>
      </c>
      <c r="K1469">
        <v>108365</v>
      </c>
      <c r="L1469" t="s">
        <v>418</v>
      </c>
      <c r="M1469">
        <v>3</v>
      </c>
      <c r="N1469" t="s">
        <v>399</v>
      </c>
      <c r="O1469">
        <v>61</v>
      </c>
      <c r="P1469" t="s">
        <v>407</v>
      </c>
      <c r="Q1469" t="s">
        <v>401</v>
      </c>
      <c r="R1469" t="s">
        <v>1286</v>
      </c>
    </row>
    <row r="1470" spans="1:18">
      <c r="A1470">
        <v>570</v>
      </c>
      <c r="B1470" s="9">
        <v>39099</v>
      </c>
      <c r="C1470">
        <v>22</v>
      </c>
      <c r="D1470" t="s">
        <v>1332</v>
      </c>
      <c r="E1470" t="s">
        <v>185</v>
      </c>
      <c r="F1470" t="s">
        <v>1283</v>
      </c>
      <c r="G1470">
        <v>2</v>
      </c>
      <c r="H1470">
        <v>145</v>
      </c>
      <c r="I1470">
        <v>290</v>
      </c>
      <c r="J1470" t="s">
        <v>411</v>
      </c>
      <c r="K1470">
        <v>108365</v>
      </c>
      <c r="L1470" t="s">
        <v>418</v>
      </c>
      <c r="M1470">
        <v>3</v>
      </c>
      <c r="N1470" t="s">
        <v>399</v>
      </c>
      <c r="O1470">
        <v>61</v>
      </c>
      <c r="P1470" t="s">
        <v>407</v>
      </c>
      <c r="Q1470" t="s">
        <v>401</v>
      </c>
      <c r="R1470" t="s">
        <v>1286</v>
      </c>
    </row>
    <row r="1471" spans="1:18">
      <c r="A1471">
        <v>571</v>
      </c>
      <c r="B1471" s="9">
        <v>38946</v>
      </c>
      <c r="C1471">
        <v>65</v>
      </c>
      <c r="D1471" t="s">
        <v>1314</v>
      </c>
      <c r="E1471" t="s">
        <v>328</v>
      </c>
      <c r="F1471" t="s">
        <v>1283</v>
      </c>
      <c r="G1471">
        <v>4</v>
      </c>
      <c r="H1471">
        <v>125</v>
      </c>
      <c r="I1471">
        <v>500</v>
      </c>
      <c r="J1471" t="s">
        <v>411</v>
      </c>
      <c r="K1471">
        <v>221197</v>
      </c>
      <c r="L1471" t="s">
        <v>418</v>
      </c>
      <c r="M1471">
        <v>1</v>
      </c>
      <c r="N1471" t="s">
        <v>406</v>
      </c>
      <c r="O1471">
        <v>58</v>
      </c>
      <c r="P1471" t="s">
        <v>407</v>
      </c>
      <c r="Q1471" t="s">
        <v>408</v>
      </c>
      <c r="R1471" t="s">
        <v>1290</v>
      </c>
    </row>
    <row r="1472" spans="1:18">
      <c r="A1472">
        <v>571</v>
      </c>
      <c r="B1472" s="9">
        <v>38946</v>
      </c>
      <c r="C1472">
        <v>65</v>
      </c>
      <c r="D1472" t="s">
        <v>1314</v>
      </c>
      <c r="E1472" t="s">
        <v>216</v>
      </c>
      <c r="F1472" t="s">
        <v>1283</v>
      </c>
      <c r="G1472">
        <v>3</v>
      </c>
      <c r="H1472">
        <v>150</v>
      </c>
      <c r="I1472">
        <v>450</v>
      </c>
      <c r="J1472" t="s">
        <v>411</v>
      </c>
      <c r="K1472">
        <v>221197</v>
      </c>
      <c r="L1472" t="s">
        <v>418</v>
      </c>
      <c r="M1472">
        <v>1</v>
      </c>
      <c r="N1472" t="s">
        <v>406</v>
      </c>
      <c r="O1472">
        <v>58</v>
      </c>
      <c r="P1472" t="s">
        <v>407</v>
      </c>
      <c r="Q1472" t="s">
        <v>408</v>
      </c>
      <c r="R1472" t="s">
        <v>1290</v>
      </c>
    </row>
    <row r="1473" spans="1:18">
      <c r="A1473">
        <v>572</v>
      </c>
      <c r="B1473" s="9">
        <v>39093</v>
      </c>
      <c r="C1473">
        <v>54</v>
      </c>
      <c r="D1473" t="s">
        <v>1420</v>
      </c>
      <c r="E1473" t="s">
        <v>312</v>
      </c>
      <c r="F1473" t="s">
        <v>1283</v>
      </c>
      <c r="G1473">
        <v>1</v>
      </c>
      <c r="H1473">
        <v>125</v>
      </c>
      <c r="I1473">
        <v>125</v>
      </c>
      <c r="J1473" t="s">
        <v>411</v>
      </c>
      <c r="K1473">
        <v>298435</v>
      </c>
      <c r="L1473" t="s">
        <v>398</v>
      </c>
      <c r="M1473">
        <v>4</v>
      </c>
      <c r="N1473" t="s">
        <v>399</v>
      </c>
      <c r="O1473">
        <v>59</v>
      </c>
      <c r="P1473" t="s">
        <v>407</v>
      </c>
      <c r="Q1473" t="s">
        <v>401</v>
      </c>
      <c r="R1473" t="s">
        <v>1288</v>
      </c>
    </row>
    <row r="1474" spans="1:18">
      <c r="A1474">
        <v>572</v>
      </c>
      <c r="B1474" s="9">
        <v>39093</v>
      </c>
      <c r="C1474">
        <v>54</v>
      </c>
      <c r="D1474" t="s">
        <v>1420</v>
      </c>
      <c r="E1474" t="s">
        <v>261</v>
      </c>
      <c r="F1474" t="s">
        <v>1283</v>
      </c>
      <c r="G1474">
        <v>2</v>
      </c>
      <c r="H1474">
        <v>150</v>
      </c>
      <c r="I1474">
        <v>300</v>
      </c>
      <c r="J1474" t="s">
        <v>411</v>
      </c>
      <c r="K1474">
        <v>298435</v>
      </c>
      <c r="L1474" t="s">
        <v>398</v>
      </c>
      <c r="M1474">
        <v>4</v>
      </c>
      <c r="N1474" t="s">
        <v>399</v>
      </c>
      <c r="O1474">
        <v>59</v>
      </c>
      <c r="P1474" t="s">
        <v>407</v>
      </c>
      <c r="Q1474" t="s">
        <v>401</v>
      </c>
      <c r="R1474" t="s">
        <v>1288</v>
      </c>
    </row>
    <row r="1475" spans="1:18">
      <c r="A1475">
        <v>573</v>
      </c>
      <c r="B1475" s="9">
        <v>38811</v>
      </c>
      <c r="C1475">
        <v>130</v>
      </c>
      <c r="D1475" t="s">
        <v>1354</v>
      </c>
      <c r="E1475" t="s">
        <v>297</v>
      </c>
      <c r="F1475" t="s">
        <v>1283</v>
      </c>
      <c r="G1475">
        <v>2</v>
      </c>
      <c r="H1475">
        <v>145</v>
      </c>
      <c r="I1475">
        <v>290</v>
      </c>
      <c r="J1475" t="s">
        <v>404</v>
      </c>
      <c r="K1475">
        <v>96314</v>
      </c>
      <c r="L1475" t="s">
        <v>398</v>
      </c>
      <c r="M1475">
        <v>4</v>
      </c>
      <c r="N1475" t="s">
        <v>399</v>
      </c>
      <c r="O1475">
        <v>19</v>
      </c>
      <c r="P1475" t="s">
        <v>400</v>
      </c>
      <c r="Q1475" t="s">
        <v>401</v>
      </c>
      <c r="R1475" t="s">
        <v>1284</v>
      </c>
    </row>
    <row r="1476" spans="1:18">
      <c r="A1476">
        <v>573</v>
      </c>
      <c r="B1476" s="9">
        <v>38811</v>
      </c>
      <c r="C1476">
        <v>130</v>
      </c>
      <c r="D1476" t="s">
        <v>1354</v>
      </c>
      <c r="E1476" t="s">
        <v>256</v>
      </c>
      <c r="F1476" t="s">
        <v>1283</v>
      </c>
      <c r="G1476">
        <v>2</v>
      </c>
      <c r="H1476">
        <v>125</v>
      </c>
      <c r="I1476">
        <v>250</v>
      </c>
      <c r="J1476" t="s">
        <v>404</v>
      </c>
      <c r="K1476">
        <v>96314</v>
      </c>
      <c r="L1476" t="s">
        <v>398</v>
      </c>
      <c r="M1476">
        <v>4</v>
      </c>
      <c r="N1476" t="s">
        <v>399</v>
      </c>
      <c r="O1476">
        <v>19</v>
      </c>
      <c r="P1476" t="s">
        <v>400</v>
      </c>
      <c r="Q1476" t="s">
        <v>401</v>
      </c>
      <c r="R1476" t="s">
        <v>1284</v>
      </c>
    </row>
    <row r="1477" spans="1:18">
      <c r="A1477">
        <v>573</v>
      </c>
      <c r="B1477" s="9">
        <v>38811</v>
      </c>
      <c r="C1477">
        <v>130</v>
      </c>
      <c r="D1477" t="s">
        <v>1354</v>
      </c>
      <c r="E1477" t="s">
        <v>105</v>
      </c>
      <c r="F1477" t="s">
        <v>1293</v>
      </c>
      <c r="G1477">
        <v>2</v>
      </c>
      <c r="H1477">
        <v>150</v>
      </c>
      <c r="I1477">
        <v>300</v>
      </c>
      <c r="J1477" t="s">
        <v>404</v>
      </c>
      <c r="K1477">
        <v>96314</v>
      </c>
      <c r="L1477" t="s">
        <v>398</v>
      </c>
      <c r="M1477">
        <v>4</v>
      </c>
      <c r="N1477" t="s">
        <v>399</v>
      </c>
      <c r="O1477">
        <v>19</v>
      </c>
      <c r="P1477" t="s">
        <v>400</v>
      </c>
      <c r="Q1477" t="s">
        <v>401</v>
      </c>
      <c r="R1477" t="s">
        <v>1284</v>
      </c>
    </row>
    <row r="1478" spans="1:18">
      <c r="A1478">
        <v>573</v>
      </c>
      <c r="B1478" s="9">
        <v>38811</v>
      </c>
      <c r="C1478">
        <v>130</v>
      </c>
      <c r="D1478" t="s">
        <v>1354</v>
      </c>
      <c r="E1478" t="s">
        <v>218</v>
      </c>
      <c r="F1478" t="s">
        <v>1283</v>
      </c>
      <c r="G1478">
        <v>1</v>
      </c>
      <c r="H1478">
        <v>85</v>
      </c>
      <c r="I1478">
        <v>85</v>
      </c>
      <c r="J1478" t="s">
        <v>404</v>
      </c>
      <c r="K1478">
        <v>96314</v>
      </c>
      <c r="L1478" t="s">
        <v>398</v>
      </c>
      <c r="M1478">
        <v>4</v>
      </c>
      <c r="N1478" t="s">
        <v>399</v>
      </c>
      <c r="O1478">
        <v>19</v>
      </c>
      <c r="P1478" t="s">
        <v>400</v>
      </c>
      <c r="Q1478" t="s">
        <v>401</v>
      </c>
      <c r="R1478" t="s">
        <v>1284</v>
      </c>
    </row>
    <row r="1479" spans="1:18">
      <c r="A1479">
        <v>574</v>
      </c>
      <c r="B1479" s="9">
        <v>38950</v>
      </c>
      <c r="C1479">
        <v>126</v>
      </c>
      <c r="D1479" t="s">
        <v>1434</v>
      </c>
      <c r="E1479" t="s">
        <v>15</v>
      </c>
      <c r="F1479" t="s">
        <v>1283</v>
      </c>
      <c r="G1479">
        <v>2</v>
      </c>
      <c r="H1479">
        <v>119</v>
      </c>
      <c r="I1479">
        <v>238</v>
      </c>
      <c r="J1479" t="s">
        <v>411</v>
      </c>
      <c r="K1479">
        <v>593712</v>
      </c>
      <c r="L1479" t="s">
        <v>398</v>
      </c>
      <c r="M1479">
        <v>1</v>
      </c>
      <c r="N1479" t="s">
        <v>399</v>
      </c>
      <c r="O1479">
        <v>52</v>
      </c>
      <c r="P1479" t="s">
        <v>407</v>
      </c>
      <c r="Q1479" t="s">
        <v>408</v>
      </c>
      <c r="R1479" t="s">
        <v>1284</v>
      </c>
    </row>
    <row r="1480" spans="1:18">
      <c r="A1480">
        <v>575</v>
      </c>
      <c r="B1480" s="9">
        <v>38807</v>
      </c>
      <c r="C1480">
        <v>95</v>
      </c>
      <c r="D1480" t="s">
        <v>1432</v>
      </c>
      <c r="E1480" t="s">
        <v>31</v>
      </c>
      <c r="F1480" t="s">
        <v>1283</v>
      </c>
      <c r="G1480">
        <v>1</v>
      </c>
      <c r="H1480">
        <v>135</v>
      </c>
      <c r="I1480">
        <v>135</v>
      </c>
      <c r="J1480" t="s">
        <v>397</v>
      </c>
      <c r="K1480">
        <v>211850</v>
      </c>
      <c r="L1480" t="s">
        <v>405</v>
      </c>
      <c r="M1480">
        <v>0</v>
      </c>
      <c r="N1480" t="s">
        <v>406</v>
      </c>
      <c r="O1480">
        <v>26</v>
      </c>
      <c r="P1480" t="s">
        <v>400</v>
      </c>
      <c r="Q1480" t="s">
        <v>401</v>
      </c>
      <c r="R1480" t="s">
        <v>1286</v>
      </c>
    </row>
    <row r="1481" spans="1:18">
      <c r="A1481">
        <v>575</v>
      </c>
      <c r="B1481" s="9">
        <v>38807</v>
      </c>
      <c r="C1481">
        <v>95</v>
      </c>
      <c r="D1481" t="s">
        <v>1432</v>
      </c>
      <c r="E1481" t="s">
        <v>115</v>
      </c>
      <c r="F1481" t="s">
        <v>1283</v>
      </c>
      <c r="G1481">
        <v>4</v>
      </c>
      <c r="H1481">
        <v>150</v>
      </c>
      <c r="I1481">
        <v>600</v>
      </c>
      <c r="J1481" t="s">
        <v>397</v>
      </c>
      <c r="K1481">
        <v>211850</v>
      </c>
      <c r="L1481" t="s">
        <v>405</v>
      </c>
      <c r="M1481">
        <v>0</v>
      </c>
      <c r="N1481" t="s">
        <v>406</v>
      </c>
      <c r="O1481">
        <v>26</v>
      </c>
      <c r="P1481" t="s">
        <v>400</v>
      </c>
      <c r="Q1481" t="s">
        <v>401</v>
      </c>
      <c r="R1481" t="s">
        <v>1286</v>
      </c>
    </row>
    <row r="1482" spans="1:18">
      <c r="A1482">
        <v>576</v>
      </c>
      <c r="B1482" s="9">
        <v>38862</v>
      </c>
      <c r="C1482">
        <v>74</v>
      </c>
      <c r="D1482" t="s">
        <v>1345</v>
      </c>
      <c r="E1482" t="s">
        <v>77</v>
      </c>
      <c r="F1482" t="s">
        <v>1283</v>
      </c>
      <c r="G1482">
        <v>2</v>
      </c>
      <c r="H1482">
        <v>150</v>
      </c>
      <c r="I1482">
        <v>300</v>
      </c>
      <c r="J1482" t="s">
        <v>404</v>
      </c>
      <c r="K1482">
        <v>292457</v>
      </c>
      <c r="L1482" t="s">
        <v>405</v>
      </c>
      <c r="M1482">
        <v>0</v>
      </c>
      <c r="N1482" t="s">
        <v>406</v>
      </c>
      <c r="O1482">
        <v>57</v>
      </c>
      <c r="P1482" t="s">
        <v>400</v>
      </c>
      <c r="Q1482" t="s">
        <v>408</v>
      </c>
      <c r="R1482" t="s">
        <v>1299</v>
      </c>
    </row>
    <row r="1483" spans="1:18">
      <c r="A1483">
        <v>576</v>
      </c>
      <c r="B1483" s="9">
        <v>38862</v>
      </c>
      <c r="C1483">
        <v>74</v>
      </c>
      <c r="D1483" t="s">
        <v>1345</v>
      </c>
      <c r="E1483" t="s">
        <v>117</v>
      </c>
      <c r="F1483" t="s">
        <v>1283</v>
      </c>
      <c r="G1483">
        <v>1</v>
      </c>
      <c r="H1483">
        <v>119</v>
      </c>
      <c r="I1483">
        <v>119</v>
      </c>
      <c r="J1483" t="s">
        <v>404</v>
      </c>
      <c r="K1483">
        <v>292457</v>
      </c>
      <c r="L1483" t="s">
        <v>405</v>
      </c>
      <c r="M1483">
        <v>0</v>
      </c>
      <c r="N1483" t="s">
        <v>406</v>
      </c>
      <c r="O1483">
        <v>57</v>
      </c>
      <c r="P1483" t="s">
        <v>400</v>
      </c>
      <c r="Q1483" t="s">
        <v>408</v>
      </c>
      <c r="R1483" t="s">
        <v>1299</v>
      </c>
    </row>
    <row r="1484" spans="1:18">
      <c r="A1484">
        <v>576</v>
      </c>
      <c r="B1484" s="9">
        <v>38862</v>
      </c>
      <c r="C1484">
        <v>74</v>
      </c>
      <c r="D1484" t="s">
        <v>1345</v>
      </c>
      <c r="E1484" t="s">
        <v>180</v>
      </c>
      <c r="F1484" t="s">
        <v>1283</v>
      </c>
      <c r="G1484">
        <v>2</v>
      </c>
      <c r="H1484">
        <v>110</v>
      </c>
      <c r="I1484">
        <v>220</v>
      </c>
      <c r="J1484" t="s">
        <v>404</v>
      </c>
      <c r="K1484">
        <v>292457</v>
      </c>
      <c r="L1484" t="s">
        <v>405</v>
      </c>
      <c r="M1484">
        <v>0</v>
      </c>
      <c r="N1484" t="s">
        <v>406</v>
      </c>
      <c r="O1484">
        <v>57</v>
      </c>
      <c r="P1484" t="s">
        <v>400</v>
      </c>
      <c r="Q1484" t="s">
        <v>408</v>
      </c>
      <c r="R1484" t="s">
        <v>1299</v>
      </c>
    </row>
    <row r="1485" spans="1:18">
      <c r="A1485">
        <v>576</v>
      </c>
      <c r="B1485" s="9">
        <v>38862</v>
      </c>
      <c r="C1485">
        <v>74</v>
      </c>
      <c r="D1485" t="s">
        <v>1345</v>
      </c>
      <c r="E1485" t="s">
        <v>110</v>
      </c>
      <c r="F1485" t="s">
        <v>1283</v>
      </c>
      <c r="G1485">
        <v>1</v>
      </c>
      <c r="H1485">
        <v>150</v>
      </c>
      <c r="I1485">
        <v>150</v>
      </c>
      <c r="J1485" t="s">
        <v>404</v>
      </c>
      <c r="K1485">
        <v>292457</v>
      </c>
      <c r="L1485" t="s">
        <v>405</v>
      </c>
      <c r="M1485">
        <v>0</v>
      </c>
      <c r="N1485" t="s">
        <v>406</v>
      </c>
      <c r="O1485">
        <v>57</v>
      </c>
      <c r="P1485" t="s">
        <v>400</v>
      </c>
      <c r="Q1485" t="s">
        <v>408</v>
      </c>
      <c r="R1485" t="s">
        <v>1299</v>
      </c>
    </row>
    <row r="1486" spans="1:18">
      <c r="A1486">
        <v>577</v>
      </c>
      <c r="B1486" s="9">
        <v>38854</v>
      </c>
      <c r="C1486">
        <v>86</v>
      </c>
      <c r="D1486" t="s">
        <v>1398</v>
      </c>
      <c r="E1486" t="s">
        <v>243</v>
      </c>
      <c r="F1486" t="s">
        <v>1283</v>
      </c>
      <c r="G1486">
        <v>2</v>
      </c>
      <c r="H1486">
        <v>85</v>
      </c>
      <c r="I1486">
        <v>170</v>
      </c>
      <c r="J1486" t="s">
        <v>411</v>
      </c>
      <c r="K1486">
        <v>322660</v>
      </c>
      <c r="L1486" t="s">
        <v>398</v>
      </c>
      <c r="M1486">
        <v>4</v>
      </c>
      <c r="N1486" t="s">
        <v>399</v>
      </c>
      <c r="O1486">
        <v>43</v>
      </c>
      <c r="P1486" t="s">
        <v>407</v>
      </c>
      <c r="Q1486" t="s">
        <v>408</v>
      </c>
      <c r="R1486" t="s">
        <v>1295</v>
      </c>
    </row>
    <row r="1487" spans="1:18">
      <c r="A1487">
        <v>577</v>
      </c>
      <c r="B1487" s="9">
        <v>38854</v>
      </c>
      <c r="C1487">
        <v>86</v>
      </c>
      <c r="D1487" t="s">
        <v>1398</v>
      </c>
      <c r="E1487" t="s">
        <v>333</v>
      </c>
      <c r="F1487" t="s">
        <v>1283</v>
      </c>
      <c r="G1487">
        <v>3</v>
      </c>
      <c r="H1487">
        <v>150</v>
      </c>
      <c r="I1487">
        <v>450</v>
      </c>
      <c r="J1487" t="s">
        <v>411</v>
      </c>
      <c r="K1487">
        <v>322660</v>
      </c>
      <c r="L1487" t="s">
        <v>398</v>
      </c>
      <c r="M1487">
        <v>4</v>
      </c>
      <c r="N1487" t="s">
        <v>399</v>
      </c>
      <c r="O1487">
        <v>43</v>
      </c>
      <c r="P1487" t="s">
        <v>407</v>
      </c>
      <c r="Q1487" t="s">
        <v>408</v>
      </c>
      <c r="R1487" t="s">
        <v>1295</v>
      </c>
    </row>
    <row r="1488" spans="1:18">
      <c r="A1488">
        <v>577</v>
      </c>
      <c r="B1488" s="9">
        <v>38854</v>
      </c>
      <c r="C1488">
        <v>86</v>
      </c>
      <c r="D1488" t="s">
        <v>1398</v>
      </c>
      <c r="E1488" t="s">
        <v>55</v>
      </c>
      <c r="F1488" t="s">
        <v>1283</v>
      </c>
      <c r="G1488">
        <v>3</v>
      </c>
      <c r="H1488">
        <v>119</v>
      </c>
      <c r="I1488">
        <v>357</v>
      </c>
      <c r="J1488" t="s">
        <v>411</v>
      </c>
      <c r="K1488">
        <v>322660</v>
      </c>
      <c r="L1488" t="s">
        <v>398</v>
      </c>
      <c r="M1488">
        <v>4</v>
      </c>
      <c r="N1488" t="s">
        <v>399</v>
      </c>
      <c r="O1488">
        <v>43</v>
      </c>
      <c r="P1488" t="s">
        <v>407</v>
      </c>
      <c r="Q1488" t="s">
        <v>408</v>
      </c>
      <c r="R1488" t="s">
        <v>1295</v>
      </c>
    </row>
    <row r="1489" spans="1:18">
      <c r="A1489">
        <v>577</v>
      </c>
      <c r="B1489" s="9">
        <v>38854</v>
      </c>
      <c r="C1489">
        <v>86</v>
      </c>
      <c r="D1489" t="s">
        <v>1398</v>
      </c>
      <c r="E1489" t="s">
        <v>109</v>
      </c>
      <c r="F1489" t="s">
        <v>1293</v>
      </c>
      <c r="G1489">
        <v>1</v>
      </c>
      <c r="H1489">
        <v>145</v>
      </c>
      <c r="I1489">
        <v>145</v>
      </c>
      <c r="J1489" t="s">
        <v>411</v>
      </c>
      <c r="K1489">
        <v>322660</v>
      </c>
      <c r="L1489" t="s">
        <v>398</v>
      </c>
      <c r="M1489">
        <v>4</v>
      </c>
      <c r="N1489" t="s">
        <v>399</v>
      </c>
      <c r="O1489">
        <v>43</v>
      </c>
      <c r="P1489" t="s">
        <v>407</v>
      </c>
      <c r="Q1489" t="s">
        <v>408</v>
      </c>
      <c r="R1489" t="s">
        <v>1295</v>
      </c>
    </row>
    <row r="1490" spans="1:18">
      <c r="A1490">
        <v>578</v>
      </c>
      <c r="B1490" s="9">
        <v>39197</v>
      </c>
      <c r="C1490">
        <v>50</v>
      </c>
      <c r="D1490" t="s">
        <v>1381</v>
      </c>
      <c r="E1490" t="s">
        <v>107</v>
      </c>
      <c r="F1490" t="s">
        <v>1283</v>
      </c>
      <c r="G1490">
        <v>3</v>
      </c>
      <c r="H1490">
        <v>145</v>
      </c>
      <c r="I1490">
        <v>435</v>
      </c>
      <c r="J1490" t="s">
        <v>411</v>
      </c>
      <c r="K1490">
        <v>168905</v>
      </c>
      <c r="L1490" t="s">
        <v>398</v>
      </c>
      <c r="M1490">
        <v>1</v>
      </c>
      <c r="N1490" t="s">
        <v>406</v>
      </c>
      <c r="O1490">
        <v>24</v>
      </c>
      <c r="P1490" t="s">
        <v>400</v>
      </c>
      <c r="Q1490" t="s">
        <v>401</v>
      </c>
      <c r="R1490" t="s">
        <v>1295</v>
      </c>
    </row>
    <row r="1491" spans="1:18">
      <c r="A1491">
        <v>580</v>
      </c>
      <c r="B1491" s="9">
        <v>39102</v>
      </c>
      <c r="C1491">
        <v>46</v>
      </c>
      <c r="D1491" t="s">
        <v>1389</v>
      </c>
      <c r="E1491" t="s">
        <v>303</v>
      </c>
      <c r="F1491" t="s">
        <v>1283</v>
      </c>
      <c r="G1491">
        <v>2</v>
      </c>
      <c r="H1491">
        <v>85</v>
      </c>
      <c r="I1491">
        <v>170</v>
      </c>
      <c r="J1491" t="s">
        <v>404</v>
      </c>
      <c r="K1491">
        <v>67595</v>
      </c>
      <c r="L1491" t="s">
        <v>405</v>
      </c>
      <c r="M1491">
        <v>0</v>
      </c>
      <c r="N1491" t="s">
        <v>399</v>
      </c>
      <c r="O1491">
        <v>32</v>
      </c>
      <c r="P1491" t="s">
        <v>407</v>
      </c>
      <c r="Q1491" t="s">
        <v>401</v>
      </c>
      <c r="R1491" t="s">
        <v>1286</v>
      </c>
    </row>
    <row r="1492" spans="1:18">
      <c r="A1492">
        <v>580</v>
      </c>
      <c r="B1492" s="9">
        <v>39102</v>
      </c>
      <c r="C1492">
        <v>46</v>
      </c>
      <c r="D1492" t="s">
        <v>1389</v>
      </c>
      <c r="E1492" t="s">
        <v>372</v>
      </c>
      <c r="F1492" t="s">
        <v>1283</v>
      </c>
      <c r="G1492">
        <v>4</v>
      </c>
      <c r="H1492">
        <v>145</v>
      </c>
      <c r="I1492">
        <v>580</v>
      </c>
      <c r="J1492" t="s">
        <v>404</v>
      </c>
      <c r="K1492">
        <v>67595</v>
      </c>
      <c r="L1492" t="s">
        <v>405</v>
      </c>
      <c r="M1492">
        <v>0</v>
      </c>
      <c r="N1492" t="s">
        <v>399</v>
      </c>
      <c r="O1492">
        <v>32</v>
      </c>
      <c r="P1492" t="s">
        <v>407</v>
      </c>
      <c r="Q1492" t="s">
        <v>401</v>
      </c>
      <c r="R1492" t="s">
        <v>1286</v>
      </c>
    </row>
    <row r="1493" spans="1:18">
      <c r="A1493">
        <v>581</v>
      </c>
      <c r="B1493" s="9">
        <v>39103</v>
      </c>
      <c r="C1493">
        <v>53</v>
      </c>
      <c r="D1493" t="s">
        <v>1408</v>
      </c>
      <c r="E1493" t="s">
        <v>124</v>
      </c>
      <c r="F1493" t="s">
        <v>1283</v>
      </c>
      <c r="G1493">
        <v>2</v>
      </c>
      <c r="H1493">
        <v>145</v>
      </c>
      <c r="I1493">
        <v>290</v>
      </c>
      <c r="J1493" t="s">
        <v>411</v>
      </c>
      <c r="K1493">
        <v>121418</v>
      </c>
      <c r="L1493" t="s">
        <v>398</v>
      </c>
      <c r="M1493">
        <v>2</v>
      </c>
      <c r="N1493" t="s">
        <v>399</v>
      </c>
      <c r="O1493">
        <v>22</v>
      </c>
      <c r="P1493" t="s">
        <v>400</v>
      </c>
      <c r="Q1493" t="s">
        <v>401</v>
      </c>
      <c r="R1493" t="s">
        <v>1288</v>
      </c>
    </row>
    <row r="1494" spans="1:18">
      <c r="A1494">
        <v>581</v>
      </c>
      <c r="B1494" s="9">
        <v>39103</v>
      </c>
      <c r="C1494">
        <v>53</v>
      </c>
      <c r="D1494" t="s">
        <v>1408</v>
      </c>
      <c r="E1494" t="s">
        <v>178</v>
      </c>
      <c r="F1494" t="s">
        <v>1283</v>
      </c>
      <c r="G1494">
        <v>4</v>
      </c>
      <c r="H1494">
        <v>150</v>
      </c>
      <c r="I1494">
        <v>600</v>
      </c>
      <c r="J1494" t="s">
        <v>411</v>
      </c>
      <c r="K1494">
        <v>121418</v>
      </c>
      <c r="L1494" t="s">
        <v>398</v>
      </c>
      <c r="M1494">
        <v>2</v>
      </c>
      <c r="N1494" t="s">
        <v>399</v>
      </c>
      <c r="O1494">
        <v>22</v>
      </c>
      <c r="P1494" t="s">
        <v>400</v>
      </c>
      <c r="Q1494" t="s">
        <v>401</v>
      </c>
      <c r="R1494" t="s">
        <v>1288</v>
      </c>
    </row>
    <row r="1495" spans="1:18">
      <c r="A1495">
        <v>582</v>
      </c>
      <c r="B1495" s="9">
        <v>39164</v>
      </c>
      <c r="C1495">
        <v>43</v>
      </c>
      <c r="D1495" t="s">
        <v>1324</v>
      </c>
      <c r="E1495" t="s">
        <v>24</v>
      </c>
      <c r="F1495" t="s">
        <v>1283</v>
      </c>
      <c r="G1495">
        <v>3</v>
      </c>
      <c r="H1495">
        <v>125</v>
      </c>
      <c r="I1495">
        <v>375</v>
      </c>
      <c r="J1495" t="s">
        <v>411</v>
      </c>
      <c r="K1495">
        <v>403677</v>
      </c>
      <c r="L1495" t="s">
        <v>405</v>
      </c>
      <c r="M1495">
        <v>0</v>
      </c>
      <c r="N1495" t="s">
        <v>406</v>
      </c>
      <c r="O1495">
        <v>27</v>
      </c>
      <c r="P1495" t="s">
        <v>407</v>
      </c>
      <c r="Q1495" t="s">
        <v>408</v>
      </c>
      <c r="R1495" t="s">
        <v>1288</v>
      </c>
    </row>
    <row r="1496" spans="1:18">
      <c r="A1496">
        <v>582</v>
      </c>
      <c r="B1496" s="9">
        <v>39164</v>
      </c>
      <c r="C1496">
        <v>43</v>
      </c>
      <c r="D1496" t="s">
        <v>1324</v>
      </c>
      <c r="E1496" t="s">
        <v>180</v>
      </c>
      <c r="F1496" t="s">
        <v>1283</v>
      </c>
      <c r="G1496">
        <v>1</v>
      </c>
      <c r="H1496">
        <v>110</v>
      </c>
      <c r="I1496">
        <v>110</v>
      </c>
      <c r="J1496" t="s">
        <v>411</v>
      </c>
      <c r="K1496">
        <v>403677</v>
      </c>
      <c r="L1496" t="s">
        <v>405</v>
      </c>
      <c r="M1496">
        <v>0</v>
      </c>
      <c r="N1496" t="s">
        <v>406</v>
      </c>
      <c r="O1496">
        <v>27</v>
      </c>
      <c r="P1496" t="s">
        <v>407</v>
      </c>
      <c r="Q1496" t="s">
        <v>408</v>
      </c>
      <c r="R1496" t="s">
        <v>1288</v>
      </c>
    </row>
    <row r="1497" spans="1:18">
      <c r="A1497">
        <v>583</v>
      </c>
      <c r="B1497" s="9">
        <v>39013</v>
      </c>
      <c r="C1497">
        <v>109</v>
      </c>
      <c r="D1497" t="s">
        <v>1364</v>
      </c>
      <c r="E1497" t="s">
        <v>109</v>
      </c>
      <c r="F1497" t="s">
        <v>1283</v>
      </c>
      <c r="G1497">
        <v>2</v>
      </c>
      <c r="H1497">
        <v>145</v>
      </c>
      <c r="I1497">
        <v>290</v>
      </c>
      <c r="J1497" t="s">
        <v>397</v>
      </c>
      <c r="K1497">
        <v>127771</v>
      </c>
      <c r="L1497" t="s">
        <v>398</v>
      </c>
      <c r="M1497">
        <v>1</v>
      </c>
      <c r="N1497" t="s">
        <v>399</v>
      </c>
      <c r="O1497">
        <v>26</v>
      </c>
      <c r="P1497" t="s">
        <v>407</v>
      </c>
      <c r="Q1497" t="s">
        <v>408</v>
      </c>
      <c r="R1497" t="s">
        <v>1292</v>
      </c>
    </row>
    <row r="1498" spans="1:18">
      <c r="A1498">
        <v>583</v>
      </c>
      <c r="B1498" s="9">
        <v>39013</v>
      </c>
      <c r="C1498">
        <v>109</v>
      </c>
      <c r="D1498" t="s">
        <v>1364</v>
      </c>
      <c r="E1498" t="s">
        <v>77</v>
      </c>
      <c r="F1498" t="s">
        <v>1283</v>
      </c>
      <c r="G1498">
        <v>2</v>
      </c>
      <c r="H1498">
        <v>150</v>
      </c>
      <c r="I1498">
        <v>300</v>
      </c>
      <c r="J1498" t="s">
        <v>397</v>
      </c>
      <c r="K1498">
        <v>127771</v>
      </c>
      <c r="L1498" t="s">
        <v>398</v>
      </c>
      <c r="M1498">
        <v>1</v>
      </c>
      <c r="N1498" t="s">
        <v>399</v>
      </c>
      <c r="O1498">
        <v>26</v>
      </c>
      <c r="P1498" t="s">
        <v>407</v>
      </c>
      <c r="Q1498" t="s">
        <v>408</v>
      </c>
      <c r="R1498" t="s">
        <v>1292</v>
      </c>
    </row>
    <row r="1499" spans="1:18">
      <c r="A1499">
        <v>584</v>
      </c>
      <c r="B1499" s="9">
        <v>39050</v>
      </c>
      <c r="C1499">
        <v>22</v>
      </c>
      <c r="D1499" t="s">
        <v>1332</v>
      </c>
      <c r="E1499" t="s">
        <v>133</v>
      </c>
      <c r="F1499" t="s">
        <v>1283</v>
      </c>
      <c r="G1499">
        <v>3</v>
      </c>
      <c r="H1499">
        <v>145</v>
      </c>
      <c r="I1499">
        <v>435</v>
      </c>
      <c r="J1499" t="s">
        <v>411</v>
      </c>
      <c r="K1499">
        <v>108365</v>
      </c>
      <c r="L1499" t="s">
        <v>418</v>
      </c>
      <c r="M1499">
        <v>3</v>
      </c>
      <c r="N1499" t="s">
        <v>399</v>
      </c>
      <c r="O1499">
        <v>61</v>
      </c>
      <c r="P1499" t="s">
        <v>407</v>
      </c>
      <c r="Q1499" t="s">
        <v>401</v>
      </c>
      <c r="R1499" t="s">
        <v>1307</v>
      </c>
    </row>
    <row r="1500" spans="1:18">
      <c r="A1500">
        <v>584</v>
      </c>
      <c r="B1500" s="9">
        <v>39050</v>
      </c>
      <c r="C1500">
        <v>22</v>
      </c>
      <c r="D1500" t="s">
        <v>1332</v>
      </c>
      <c r="E1500" t="s">
        <v>15</v>
      </c>
      <c r="F1500" t="s">
        <v>1283</v>
      </c>
      <c r="G1500">
        <v>2</v>
      </c>
      <c r="H1500">
        <v>119</v>
      </c>
      <c r="I1500">
        <v>238</v>
      </c>
      <c r="J1500" t="s">
        <v>411</v>
      </c>
      <c r="K1500">
        <v>108365</v>
      </c>
      <c r="L1500" t="s">
        <v>418</v>
      </c>
      <c r="M1500">
        <v>3</v>
      </c>
      <c r="N1500" t="s">
        <v>399</v>
      </c>
      <c r="O1500">
        <v>61</v>
      </c>
      <c r="P1500" t="s">
        <v>407</v>
      </c>
      <c r="Q1500" t="s">
        <v>401</v>
      </c>
      <c r="R1500" t="s">
        <v>1307</v>
      </c>
    </row>
    <row r="1501" spans="1:18">
      <c r="A1501">
        <v>584</v>
      </c>
      <c r="B1501" s="9">
        <v>39050</v>
      </c>
      <c r="C1501">
        <v>22</v>
      </c>
      <c r="D1501" t="s">
        <v>1332</v>
      </c>
      <c r="E1501" t="s">
        <v>177</v>
      </c>
      <c r="F1501" t="s">
        <v>1293</v>
      </c>
      <c r="G1501">
        <v>3</v>
      </c>
      <c r="H1501">
        <v>150</v>
      </c>
      <c r="I1501">
        <v>450</v>
      </c>
      <c r="J1501" t="s">
        <v>411</v>
      </c>
      <c r="K1501">
        <v>108365</v>
      </c>
      <c r="L1501" t="s">
        <v>418</v>
      </c>
      <c r="M1501">
        <v>3</v>
      </c>
      <c r="N1501" t="s">
        <v>399</v>
      </c>
      <c r="O1501">
        <v>61</v>
      </c>
      <c r="P1501" t="s">
        <v>407</v>
      </c>
      <c r="Q1501" t="s">
        <v>401</v>
      </c>
      <c r="R1501" t="s">
        <v>1307</v>
      </c>
    </row>
    <row r="1502" spans="1:18">
      <c r="A1502">
        <v>585</v>
      </c>
      <c r="B1502" s="9">
        <v>39113</v>
      </c>
      <c r="C1502">
        <v>10</v>
      </c>
      <c r="D1502" t="s">
        <v>1303</v>
      </c>
      <c r="E1502" t="s">
        <v>86</v>
      </c>
      <c r="F1502" t="s">
        <v>1283</v>
      </c>
      <c r="G1502">
        <v>3</v>
      </c>
      <c r="H1502">
        <v>145</v>
      </c>
      <c r="I1502">
        <v>435</v>
      </c>
      <c r="J1502" t="s">
        <v>411</v>
      </c>
      <c r="K1502">
        <v>340115</v>
      </c>
      <c r="L1502" t="s">
        <v>398</v>
      </c>
      <c r="M1502">
        <v>1</v>
      </c>
      <c r="N1502" t="s">
        <v>406</v>
      </c>
      <c r="O1502">
        <v>34</v>
      </c>
      <c r="P1502" t="s">
        <v>407</v>
      </c>
      <c r="Q1502" t="s">
        <v>401</v>
      </c>
      <c r="R1502" t="s">
        <v>1284</v>
      </c>
    </row>
    <row r="1503" spans="1:18">
      <c r="A1503">
        <v>585</v>
      </c>
      <c r="B1503" s="9">
        <v>39113</v>
      </c>
      <c r="C1503">
        <v>10</v>
      </c>
      <c r="D1503" t="s">
        <v>1303</v>
      </c>
      <c r="E1503" t="s">
        <v>167</v>
      </c>
      <c r="F1503" t="s">
        <v>1283</v>
      </c>
      <c r="G1503">
        <v>2</v>
      </c>
      <c r="H1503">
        <v>119</v>
      </c>
      <c r="I1503">
        <v>238</v>
      </c>
      <c r="J1503" t="s">
        <v>411</v>
      </c>
      <c r="K1503">
        <v>340115</v>
      </c>
      <c r="L1503" t="s">
        <v>398</v>
      </c>
      <c r="M1503">
        <v>1</v>
      </c>
      <c r="N1503" t="s">
        <v>406</v>
      </c>
      <c r="O1503">
        <v>34</v>
      </c>
      <c r="P1503" t="s">
        <v>407</v>
      </c>
      <c r="Q1503" t="s">
        <v>401</v>
      </c>
      <c r="R1503" t="s">
        <v>1284</v>
      </c>
    </row>
    <row r="1504" spans="1:18">
      <c r="A1504">
        <v>586</v>
      </c>
      <c r="B1504" s="9">
        <v>38843</v>
      </c>
      <c r="C1504">
        <v>1</v>
      </c>
      <c r="D1504" t="s">
        <v>1399</v>
      </c>
      <c r="E1504" t="s">
        <v>78</v>
      </c>
      <c r="F1504" t="s">
        <v>1283</v>
      </c>
      <c r="G1504">
        <v>3</v>
      </c>
      <c r="H1504">
        <v>110</v>
      </c>
      <c r="I1504">
        <v>330</v>
      </c>
      <c r="J1504" t="s">
        <v>397</v>
      </c>
      <c r="K1504">
        <v>354411</v>
      </c>
      <c r="L1504" t="s">
        <v>398</v>
      </c>
      <c r="M1504">
        <v>2</v>
      </c>
      <c r="N1504" t="s">
        <v>399</v>
      </c>
      <c r="O1504">
        <v>26</v>
      </c>
      <c r="P1504" t="s">
        <v>400</v>
      </c>
      <c r="Q1504" t="s">
        <v>401</v>
      </c>
      <c r="R1504" t="s">
        <v>1284</v>
      </c>
    </row>
    <row r="1505" spans="1:18">
      <c r="A1505">
        <v>586</v>
      </c>
      <c r="B1505" s="9">
        <v>38843</v>
      </c>
      <c r="C1505">
        <v>1</v>
      </c>
      <c r="D1505" t="s">
        <v>1399</v>
      </c>
      <c r="E1505" t="s">
        <v>100</v>
      </c>
      <c r="F1505" t="s">
        <v>1283</v>
      </c>
      <c r="G1505">
        <v>3</v>
      </c>
      <c r="H1505">
        <v>135</v>
      </c>
      <c r="I1505">
        <v>405</v>
      </c>
      <c r="J1505" t="s">
        <v>397</v>
      </c>
      <c r="K1505">
        <v>354411</v>
      </c>
      <c r="L1505" t="s">
        <v>398</v>
      </c>
      <c r="M1505">
        <v>2</v>
      </c>
      <c r="N1505" t="s">
        <v>399</v>
      </c>
      <c r="O1505">
        <v>26</v>
      </c>
      <c r="P1505" t="s">
        <v>400</v>
      </c>
      <c r="Q1505" t="s">
        <v>401</v>
      </c>
      <c r="R1505" t="s">
        <v>1284</v>
      </c>
    </row>
    <row r="1506" spans="1:18">
      <c r="A1506">
        <v>586</v>
      </c>
      <c r="B1506" s="9">
        <v>38843</v>
      </c>
      <c r="C1506">
        <v>1</v>
      </c>
      <c r="D1506" t="s">
        <v>1399</v>
      </c>
      <c r="E1506" t="s">
        <v>141</v>
      </c>
      <c r="F1506" t="s">
        <v>1283</v>
      </c>
      <c r="G1506">
        <v>2</v>
      </c>
      <c r="H1506">
        <v>150</v>
      </c>
      <c r="I1506">
        <v>300</v>
      </c>
      <c r="J1506" t="s">
        <v>397</v>
      </c>
      <c r="K1506">
        <v>354411</v>
      </c>
      <c r="L1506" t="s">
        <v>398</v>
      </c>
      <c r="M1506">
        <v>2</v>
      </c>
      <c r="N1506" t="s">
        <v>399</v>
      </c>
      <c r="O1506">
        <v>26</v>
      </c>
      <c r="P1506" t="s">
        <v>400</v>
      </c>
      <c r="Q1506" t="s">
        <v>401</v>
      </c>
      <c r="R1506" t="s">
        <v>1284</v>
      </c>
    </row>
    <row r="1507" spans="1:18">
      <c r="A1507">
        <v>586</v>
      </c>
      <c r="B1507" s="9">
        <v>38843</v>
      </c>
      <c r="C1507">
        <v>1</v>
      </c>
      <c r="D1507" t="s">
        <v>1399</v>
      </c>
      <c r="E1507" t="s">
        <v>57</v>
      </c>
      <c r="F1507" t="s">
        <v>1283</v>
      </c>
      <c r="G1507">
        <v>1</v>
      </c>
      <c r="H1507">
        <v>99</v>
      </c>
      <c r="I1507">
        <v>99</v>
      </c>
      <c r="J1507" t="s">
        <v>397</v>
      </c>
      <c r="K1507">
        <v>354411</v>
      </c>
      <c r="L1507" t="s">
        <v>398</v>
      </c>
      <c r="M1507">
        <v>2</v>
      </c>
      <c r="N1507" t="s">
        <v>399</v>
      </c>
      <c r="O1507">
        <v>26</v>
      </c>
      <c r="P1507" t="s">
        <v>400</v>
      </c>
      <c r="Q1507" t="s">
        <v>401</v>
      </c>
      <c r="R1507" t="s">
        <v>1284</v>
      </c>
    </row>
    <row r="1508" spans="1:18">
      <c r="A1508">
        <v>587</v>
      </c>
      <c r="B1508" s="9">
        <v>38943</v>
      </c>
      <c r="C1508">
        <v>28</v>
      </c>
      <c r="D1508" t="s">
        <v>1369</v>
      </c>
      <c r="E1508" t="s">
        <v>253</v>
      </c>
      <c r="F1508" t="s">
        <v>1283</v>
      </c>
      <c r="G1508">
        <v>4</v>
      </c>
      <c r="H1508">
        <v>145</v>
      </c>
      <c r="I1508">
        <v>580</v>
      </c>
      <c r="J1508" t="s">
        <v>411</v>
      </c>
      <c r="K1508">
        <v>362316</v>
      </c>
      <c r="L1508" t="s">
        <v>418</v>
      </c>
      <c r="M1508">
        <v>3</v>
      </c>
      <c r="N1508" t="s">
        <v>406</v>
      </c>
      <c r="O1508">
        <v>68</v>
      </c>
      <c r="P1508" t="s">
        <v>400</v>
      </c>
      <c r="Q1508" t="s">
        <v>408</v>
      </c>
      <c r="R1508" t="s">
        <v>1295</v>
      </c>
    </row>
    <row r="1509" spans="1:18">
      <c r="A1509">
        <v>587</v>
      </c>
      <c r="B1509" s="9">
        <v>38943</v>
      </c>
      <c r="C1509">
        <v>28</v>
      </c>
      <c r="D1509" t="s">
        <v>1369</v>
      </c>
      <c r="E1509" t="s">
        <v>288</v>
      </c>
      <c r="F1509" t="s">
        <v>1283</v>
      </c>
      <c r="G1509">
        <v>3</v>
      </c>
      <c r="H1509">
        <v>119</v>
      </c>
      <c r="I1509">
        <v>357</v>
      </c>
      <c r="J1509" t="s">
        <v>411</v>
      </c>
      <c r="K1509">
        <v>362316</v>
      </c>
      <c r="L1509" t="s">
        <v>418</v>
      </c>
      <c r="M1509">
        <v>3</v>
      </c>
      <c r="N1509" t="s">
        <v>406</v>
      </c>
      <c r="O1509">
        <v>68</v>
      </c>
      <c r="P1509" t="s">
        <v>400</v>
      </c>
      <c r="Q1509" t="s">
        <v>408</v>
      </c>
      <c r="R1509" t="s">
        <v>1295</v>
      </c>
    </row>
    <row r="1510" spans="1:18">
      <c r="A1510">
        <v>587</v>
      </c>
      <c r="B1510" s="9">
        <v>38943</v>
      </c>
      <c r="C1510">
        <v>28</v>
      </c>
      <c r="D1510" t="s">
        <v>1369</v>
      </c>
      <c r="E1510" t="s">
        <v>268</v>
      </c>
      <c r="F1510" t="s">
        <v>1283</v>
      </c>
      <c r="G1510">
        <v>1</v>
      </c>
      <c r="H1510">
        <v>135</v>
      </c>
      <c r="I1510">
        <v>135</v>
      </c>
      <c r="J1510" t="s">
        <v>411</v>
      </c>
      <c r="K1510">
        <v>362316</v>
      </c>
      <c r="L1510" t="s">
        <v>418</v>
      </c>
      <c r="M1510">
        <v>3</v>
      </c>
      <c r="N1510" t="s">
        <v>406</v>
      </c>
      <c r="O1510">
        <v>68</v>
      </c>
      <c r="P1510" t="s">
        <v>400</v>
      </c>
      <c r="Q1510" t="s">
        <v>408</v>
      </c>
      <c r="R1510" t="s">
        <v>1295</v>
      </c>
    </row>
    <row r="1511" spans="1:18">
      <c r="A1511">
        <v>587</v>
      </c>
      <c r="B1511" s="9">
        <v>38943</v>
      </c>
      <c r="C1511">
        <v>28</v>
      </c>
      <c r="D1511" t="s">
        <v>1369</v>
      </c>
      <c r="E1511" t="s">
        <v>370</v>
      </c>
      <c r="F1511" t="s">
        <v>1283</v>
      </c>
      <c r="G1511">
        <v>1</v>
      </c>
      <c r="H1511">
        <v>145</v>
      </c>
      <c r="I1511">
        <v>145</v>
      </c>
      <c r="J1511" t="s">
        <v>411</v>
      </c>
      <c r="K1511">
        <v>362316</v>
      </c>
      <c r="L1511" t="s">
        <v>418</v>
      </c>
      <c r="M1511">
        <v>3</v>
      </c>
      <c r="N1511" t="s">
        <v>406</v>
      </c>
      <c r="O1511">
        <v>68</v>
      </c>
      <c r="P1511" t="s">
        <v>400</v>
      </c>
      <c r="Q1511" t="s">
        <v>408</v>
      </c>
      <c r="R1511" t="s">
        <v>1295</v>
      </c>
    </row>
    <row r="1512" spans="1:18">
      <c r="A1512">
        <v>587</v>
      </c>
      <c r="B1512" s="9">
        <v>38943</v>
      </c>
      <c r="C1512">
        <v>28</v>
      </c>
      <c r="D1512" t="s">
        <v>1369</v>
      </c>
      <c r="E1512" t="s">
        <v>372</v>
      </c>
      <c r="F1512" t="s">
        <v>1283</v>
      </c>
      <c r="G1512">
        <v>2</v>
      </c>
      <c r="H1512">
        <v>145</v>
      </c>
      <c r="I1512">
        <v>290</v>
      </c>
      <c r="J1512" t="s">
        <v>411</v>
      </c>
      <c r="K1512">
        <v>362316</v>
      </c>
      <c r="L1512" t="s">
        <v>418</v>
      </c>
      <c r="M1512">
        <v>3</v>
      </c>
      <c r="N1512" t="s">
        <v>406</v>
      </c>
      <c r="O1512">
        <v>68</v>
      </c>
      <c r="P1512" t="s">
        <v>400</v>
      </c>
      <c r="Q1512" t="s">
        <v>408</v>
      </c>
      <c r="R1512" t="s">
        <v>1295</v>
      </c>
    </row>
    <row r="1513" spans="1:18">
      <c r="A1513">
        <v>588</v>
      </c>
      <c r="B1513" s="9">
        <v>39110</v>
      </c>
      <c r="C1513">
        <v>117</v>
      </c>
      <c r="D1513" t="s">
        <v>1328</v>
      </c>
      <c r="E1513" t="s">
        <v>275</v>
      </c>
      <c r="F1513" t="s">
        <v>1293</v>
      </c>
      <c r="G1513">
        <v>3</v>
      </c>
      <c r="H1513">
        <v>119</v>
      </c>
      <c r="I1513">
        <v>357</v>
      </c>
      <c r="J1513" t="s">
        <v>411</v>
      </c>
      <c r="K1513">
        <v>543537</v>
      </c>
      <c r="L1513" t="s">
        <v>398</v>
      </c>
      <c r="M1513">
        <v>4</v>
      </c>
      <c r="N1513" t="s">
        <v>399</v>
      </c>
      <c r="O1513">
        <v>37</v>
      </c>
      <c r="P1513" t="s">
        <v>407</v>
      </c>
      <c r="Q1513" t="s">
        <v>408</v>
      </c>
      <c r="R1513" t="s">
        <v>1307</v>
      </c>
    </row>
    <row r="1514" spans="1:18">
      <c r="A1514">
        <v>588</v>
      </c>
      <c r="B1514" s="9">
        <v>39110</v>
      </c>
      <c r="C1514">
        <v>117</v>
      </c>
      <c r="D1514" t="s">
        <v>1328</v>
      </c>
      <c r="E1514" t="s">
        <v>167</v>
      </c>
      <c r="F1514" t="s">
        <v>1283</v>
      </c>
      <c r="G1514">
        <v>1</v>
      </c>
      <c r="H1514">
        <v>119</v>
      </c>
      <c r="I1514">
        <v>119</v>
      </c>
      <c r="J1514" t="s">
        <v>411</v>
      </c>
      <c r="K1514">
        <v>543537</v>
      </c>
      <c r="L1514" t="s">
        <v>398</v>
      </c>
      <c r="M1514">
        <v>4</v>
      </c>
      <c r="N1514" t="s">
        <v>399</v>
      </c>
      <c r="O1514">
        <v>37</v>
      </c>
      <c r="P1514" t="s">
        <v>407</v>
      </c>
      <c r="Q1514" t="s">
        <v>408</v>
      </c>
      <c r="R1514" t="s">
        <v>1307</v>
      </c>
    </row>
    <row r="1515" spans="1:18">
      <c r="A1515">
        <v>588</v>
      </c>
      <c r="B1515" s="9">
        <v>39110</v>
      </c>
      <c r="C1515">
        <v>117</v>
      </c>
      <c r="D1515" t="s">
        <v>1328</v>
      </c>
      <c r="E1515" t="s">
        <v>331</v>
      </c>
      <c r="F1515" t="s">
        <v>1283</v>
      </c>
      <c r="G1515">
        <v>2</v>
      </c>
      <c r="H1515">
        <v>125</v>
      </c>
      <c r="I1515">
        <v>250</v>
      </c>
      <c r="J1515" t="s">
        <v>411</v>
      </c>
      <c r="K1515">
        <v>543537</v>
      </c>
      <c r="L1515" t="s">
        <v>398</v>
      </c>
      <c r="M1515">
        <v>4</v>
      </c>
      <c r="N1515" t="s">
        <v>399</v>
      </c>
      <c r="O1515">
        <v>37</v>
      </c>
      <c r="P1515" t="s">
        <v>407</v>
      </c>
      <c r="Q1515" t="s">
        <v>408</v>
      </c>
      <c r="R1515" t="s">
        <v>1307</v>
      </c>
    </row>
    <row r="1516" spans="1:18">
      <c r="A1516">
        <v>589</v>
      </c>
      <c r="B1516" s="9">
        <v>39173</v>
      </c>
      <c r="C1516">
        <v>96</v>
      </c>
      <c r="D1516" t="s">
        <v>1373</v>
      </c>
      <c r="E1516" t="s">
        <v>217</v>
      </c>
      <c r="F1516" t="s">
        <v>1283</v>
      </c>
      <c r="G1516">
        <v>3</v>
      </c>
      <c r="H1516">
        <v>150</v>
      </c>
      <c r="I1516">
        <v>450</v>
      </c>
      <c r="J1516" t="s">
        <v>404</v>
      </c>
      <c r="K1516">
        <v>215911</v>
      </c>
      <c r="L1516" t="s">
        <v>418</v>
      </c>
      <c r="M1516">
        <v>3</v>
      </c>
      <c r="N1516" t="s">
        <v>399</v>
      </c>
      <c r="O1516">
        <v>35</v>
      </c>
      <c r="P1516" t="s">
        <v>400</v>
      </c>
      <c r="Q1516" t="s">
        <v>401</v>
      </c>
      <c r="R1516" t="s">
        <v>1295</v>
      </c>
    </row>
    <row r="1517" spans="1:18">
      <c r="A1517">
        <v>589</v>
      </c>
      <c r="B1517" s="9">
        <v>39173</v>
      </c>
      <c r="C1517">
        <v>96</v>
      </c>
      <c r="D1517" t="s">
        <v>1373</v>
      </c>
      <c r="E1517" t="s">
        <v>178</v>
      </c>
      <c r="F1517" t="s">
        <v>1283</v>
      </c>
      <c r="G1517">
        <v>2</v>
      </c>
      <c r="H1517">
        <v>150</v>
      </c>
      <c r="I1517">
        <v>300</v>
      </c>
      <c r="J1517" t="s">
        <v>404</v>
      </c>
      <c r="K1517">
        <v>215911</v>
      </c>
      <c r="L1517" t="s">
        <v>418</v>
      </c>
      <c r="M1517">
        <v>3</v>
      </c>
      <c r="N1517" t="s">
        <v>399</v>
      </c>
      <c r="O1517">
        <v>35</v>
      </c>
      <c r="P1517" t="s">
        <v>400</v>
      </c>
      <c r="Q1517" t="s">
        <v>401</v>
      </c>
      <c r="R1517" t="s">
        <v>1295</v>
      </c>
    </row>
    <row r="1518" spans="1:18">
      <c r="A1518">
        <v>589</v>
      </c>
      <c r="B1518" s="9">
        <v>39173</v>
      </c>
      <c r="C1518">
        <v>96</v>
      </c>
      <c r="D1518" t="s">
        <v>1373</v>
      </c>
      <c r="E1518" t="s">
        <v>316</v>
      </c>
      <c r="F1518" t="s">
        <v>1283</v>
      </c>
      <c r="G1518">
        <v>1</v>
      </c>
      <c r="H1518">
        <v>145</v>
      </c>
      <c r="I1518">
        <v>145</v>
      </c>
      <c r="J1518" t="s">
        <v>404</v>
      </c>
      <c r="K1518">
        <v>215911</v>
      </c>
      <c r="L1518" t="s">
        <v>418</v>
      </c>
      <c r="M1518">
        <v>3</v>
      </c>
      <c r="N1518" t="s">
        <v>399</v>
      </c>
      <c r="O1518">
        <v>35</v>
      </c>
      <c r="P1518" t="s">
        <v>400</v>
      </c>
      <c r="Q1518" t="s">
        <v>401</v>
      </c>
      <c r="R1518" t="s">
        <v>1295</v>
      </c>
    </row>
    <row r="1519" spans="1:18">
      <c r="A1519">
        <v>589</v>
      </c>
      <c r="B1519" s="9">
        <v>39173</v>
      </c>
      <c r="C1519">
        <v>96</v>
      </c>
      <c r="D1519" t="s">
        <v>1373</v>
      </c>
      <c r="E1519" t="s">
        <v>43</v>
      </c>
      <c r="F1519" t="s">
        <v>1283</v>
      </c>
      <c r="G1519">
        <v>3</v>
      </c>
      <c r="H1519">
        <v>125</v>
      </c>
      <c r="I1519">
        <v>375</v>
      </c>
      <c r="J1519" t="s">
        <v>404</v>
      </c>
      <c r="K1519">
        <v>215911</v>
      </c>
      <c r="L1519" t="s">
        <v>418</v>
      </c>
      <c r="M1519">
        <v>3</v>
      </c>
      <c r="N1519" t="s">
        <v>399</v>
      </c>
      <c r="O1519">
        <v>35</v>
      </c>
      <c r="P1519" t="s">
        <v>400</v>
      </c>
      <c r="Q1519" t="s">
        <v>401</v>
      </c>
      <c r="R1519" t="s">
        <v>1295</v>
      </c>
    </row>
    <row r="1520" spans="1:18">
      <c r="A1520">
        <v>589</v>
      </c>
      <c r="B1520" s="9">
        <v>39173</v>
      </c>
      <c r="C1520">
        <v>96</v>
      </c>
      <c r="D1520" t="s">
        <v>1373</v>
      </c>
      <c r="E1520" t="s">
        <v>13</v>
      </c>
      <c r="F1520" t="s">
        <v>1283</v>
      </c>
      <c r="G1520">
        <v>2</v>
      </c>
      <c r="H1520">
        <v>150</v>
      </c>
      <c r="I1520">
        <v>300</v>
      </c>
      <c r="J1520" t="s">
        <v>404</v>
      </c>
      <c r="K1520">
        <v>215911</v>
      </c>
      <c r="L1520" t="s">
        <v>418</v>
      </c>
      <c r="M1520">
        <v>3</v>
      </c>
      <c r="N1520" t="s">
        <v>399</v>
      </c>
      <c r="O1520">
        <v>35</v>
      </c>
      <c r="P1520" t="s">
        <v>400</v>
      </c>
      <c r="Q1520" t="s">
        <v>401</v>
      </c>
      <c r="R1520" t="s">
        <v>1295</v>
      </c>
    </row>
    <row r="1521" spans="1:18">
      <c r="A1521">
        <v>590</v>
      </c>
      <c r="B1521" s="9">
        <v>39096</v>
      </c>
      <c r="C1521">
        <v>1</v>
      </c>
      <c r="D1521" t="s">
        <v>1399</v>
      </c>
      <c r="E1521" t="s">
        <v>142</v>
      </c>
      <c r="F1521" t="s">
        <v>1283</v>
      </c>
      <c r="G1521">
        <v>2</v>
      </c>
      <c r="H1521">
        <v>150</v>
      </c>
      <c r="I1521">
        <v>300</v>
      </c>
      <c r="J1521" t="s">
        <v>397</v>
      </c>
      <c r="K1521">
        <v>354411</v>
      </c>
      <c r="L1521" t="s">
        <v>398</v>
      </c>
      <c r="M1521">
        <v>2</v>
      </c>
      <c r="N1521" t="s">
        <v>399</v>
      </c>
      <c r="O1521">
        <v>26</v>
      </c>
      <c r="P1521" t="s">
        <v>400</v>
      </c>
      <c r="Q1521" t="s">
        <v>401</v>
      </c>
      <c r="R1521" t="s">
        <v>1290</v>
      </c>
    </row>
    <row r="1522" spans="1:18">
      <c r="A1522">
        <v>590</v>
      </c>
      <c r="B1522" s="9">
        <v>39096</v>
      </c>
      <c r="C1522">
        <v>1</v>
      </c>
      <c r="D1522" t="s">
        <v>1399</v>
      </c>
      <c r="E1522" t="s">
        <v>340</v>
      </c>
      <c r="F1522" t="s">
        <v>1283</v>
      </c>
      <c r="G1522">
        <v>3</v>
      </c>
      <c r="H1522">
        <v>85</v>
      </c>
      <c r="I1522">
        <v>255</v>
      </c>
      <c r="J1522" t="s">
        <v>397</v>
      </c>
      <c r="K1522">
        <v>354411</v>
      </c>
      <c r="L1522" t="s">
        <v>398</v>
      </c>
      <c r="M1522">
        <v>2</v>
      </c>
      <c r="N1522" t="s">
        <v>399</v>
      </c>
      <c r="O1522">
        <v>26</v>
      </c>
      <c r="P1522" t="s">
        <v>400</v>
      </c>
      <c r="Q1522" t="s">
        <v>401</v>
      </c>
      <c r="R1522" t="s">
        <v>1290</v>
      </c>
    </row>
    <row r="1523" spans="1:18">
      <c r="A1523">
        <v>590</v>
      </c>
      <c r="B1523" s="9">
        <v>39096</v>
      </c>
      <c r="C1523">
        <v>1</v>
      </c>
      <c r="D1523" t="s">
        <v>1399</v>
      </c>
      <c r="E1523" t="s">
        <v>256</v>
      </c>
      <c r="F1523" t="s">
        <v>1283</v>
      </c>
      <c r="G1523">
        <v>1</v>
      </c>
      <c r="H1523">
        <v>125</v>
      </c>
      <c r="I1523">
        <v>125</v>
      </c>
      <c r="J1523" t="s">
        <v>397</v>
      </c>
      <c r="K1523">
        <v>354411</v>
      </c>
      <c r="L1523" t="s">
        <v>398</v>
      </c>
      <c r="M1523">
        <v>2</v>
      </c>
      <c r="N1523" t="s">
        <v>399</v>
      </c>
      <c r="O1523">
        <v>26</v>
      </c>
      <c r="P1523" t="s">
        <v>400</v>
      </c>
      <c r="Q1523" t="s">
        <v>401</v>
      </c>
      <c r="R1523" t="s">
        <v>1290</v>
      </c>
    </row>
    <row r="1524" spans="1:18">
      <c r="A1524">
        <v>591</v>
      </c>
      <c r="B1524" s="9">
        <v>39177</v>
      </c>
      <c r="C1524">
        <v>9</v>
      </c>
      <c r="D1524" t="s">
        <v>1396</v>
      </c>
      <c r="E1524" t="s">
        <v>150</v>
      </c>
      <c r="F1524" t="s">
        <v>1283</v>
      </c>
      <c r="G1524">
        <v>3</v>
      </c>
      <c r="H1524">
        <v>145</v>
      </c>
      <c r="I1524">
        <v>435</v>
      </c>
      <c r="J1524" t="s">
        <v>411</v>
      </c>
      <c r="K1524">
        <v>284947</v>
      </c>
      <c r="L1524" t="s">
        <v>418</v>
      </c>
      <c r="M1524">
        <v>1</v>
      </c>
      <c r="N1524" t="s">
        <v>399</v>
      </c>
      <c r="O1524">
        <v>40</v>
      </c>
      <c r="P1524" t="s">
        <v>407</v>
      </c>
      <c r="Q1524" t="s">
        <v>408</v>
      </c>
      <c r="R1524" t="s">
        <v>1303</v>
      </c>
    </row>
    <row r="1525" spans="1:18">
      <c r="A1525">
        <v>591</v>
      </c>
      <c r="B1525" s="9">
        <v>39177</v>
      </c>
      <c r="C1525">
        <v>9</v>
      </c>
      <c r="D1525" t="s">
        <v>1396</v>
      </c>
      <c r="E1525" t="s">
        <v>282</v>
      </c>
      <c r="F1525" t="s">
        <v>1293</v>
      </c>
      <c r="G1525">
        <v>2</v>
      </c>
      <c r="H1525">
        <v>145</v>
      </c>
      <c r="I1525">
        <v>290</v>
      </c>
      <c r="J1525" t="s">
        <v>411</v>
      </c>
      <c r="K1525">
        <v>284947</v>
      </c>
      <c r="L1525" t="s">
        <v>418</v>
      </c>
      <c r="M1525">
        <v>1</v>
      </c>
      <c r="N1525" t="s">
        <v>399</v>
      </c>
      <c r="O1525">
        <v>40</v>
      </c>
      <c r="P1525" t="s">
        <v>407</v>
      </c>
      <c r="Q1525" t="s">
        <v>408</v>
      </c>
      <c r="R1525" t="s">
        <v>1303</v>
      </c>
    </row>
    <row r="1526" spans="1:18">
      <c r="A1526">
        <v>592</v>
      </c>
      <c r="B1526" s="9">
        <v>39124</v>
      </c>
      <c r="C1526">
        <v>148</v>
      </c>
      <c r="D1526" t="s">
        <v>1424</v>
      </c>
      <c r="E1526" t="s">
        <v>46</v>
      </c>
      <c r="F1526" t="s">
        <v>1283</v>
      </c>
      <c r="G1526">
        <v>2</v>
      </c>
      <c r="H1526">
        <v>145</v>
      </c>
      <c r="I1526">
        <v>290</v>
      </c>
      <c r="J1526" t="s">
        <v>411</v>
      </c>
      <c r="K1526">
        <v>288659</v>
      </c>
      <c r="L1526" t="s">
        <v>418</v>
      </c>
      <c r="M1526">
        <v>3</v>
      </c>
      <c r="N1526" t="s">
        <v>399</v>
      </c>
      <c r="O1526">
        <v>35</v>
      </c>
      <c r="P1526" t="s">
        <v>407</v>
      </c>
      <c r="Q1526" t="s">
        <v>408</v>
      </c>
      <c r="R1526" t="s">
        <v>1310</v>
      </c>
    </row>
    <row r="1527" spans="1:18">
      <c r="A1527">
        <v>592</v>
      </c>
      <c r="B1527" s="9">
        <v>39124</v>
      </c>
      <c r="C1527">
        <v>148</v>
      </c>
      <c r="D1527" t="s">
        <v>1424</v>
      </c>
      <c r="E1527" t="s">
        <v>70</v>
      </c>
      <c r="F1527" t="s">
        <v>1283</v>
      </c>
      <c r="G1527">
        <v>4</v>
      </c>
      <c r="H1527">
        <v>135</v>
      </c>
      <c r="I1527">
        <v>540</v>
      </c>
      <c r="J1527" t="s">
        <v>411</v>
      </c>
      <c r="K1527">
        <v>288659</v>
      </c>
      <c r="L1527" t="s">
        <v>418</v>
      </c>
      <c r="M1527">
        <v>3</v>
      </c>
      <c r="N1527" t="s">
        <v>399</v>
      </c>
      <c r="O1527">
        <v>35</v>
      </c>
      <c r="P1527" t="s">
        <v>407</v>
      </c>
      <c r="Q1527" t="s">
        <v>408</v>
      </c>
      <c r="R1527" t="s">
        <v>1310</v>
      </c>
    </row>
    <row r="1528" spans="1:18">
      <c r="A1528">
        <v>592</v>
      </c>
      <c r="B1528" s="9">
        <v>39124</v>
      </c>
      <c r="C1528">
        <v>148</v>
      </c>
      <c r="D1528" t="s">
        <v>1424</v>
      </c>
      <c r="E1528" t="s">
        <v>123</v>
      </c>
      <c r="F1528" t="s">
        <v>1283</v>
      </c>
      <c r="G1528">
        <v>2</v>
      </c>
      <c r="H1528">
        <v>85</v>
      </c>
      <c r="I1528">
        <v>170</v>
      </c>
      <c r="J1528" t="s">
        <v>411</v>
      </c>
      <c r="K1528">
        <v>288659</v>
      </c>
      <c r="L1528" t="s">
        <v>418</v>
      </c>
      <c r="M1528">
        <v>3</v>
      </c>
      <c r="N1528" t="s">
        <v>399</v>
      </c>
      <c r="O1528">
        <v>35</v>
      </c>
      <c r="P1528" t="s">
        <v>407</v>
      </c>
      <c r="Q1528" t="s">
        <v>408</v>
      </c>
      <c r="R1528" t="s">
        <v>1310</v>
      </c>
    </row>
    <row r="1529" spans="1:18">
      <c r="A1529">
        <v>592</v>
      </c>
      <c r="B1529" s="9">
        <v>39124</v>
      </c>
      <c r="C1529">
        <v>148</v>
      </c>
      <c r="D1529" t="s">
        <v>1424</v>
      </c>
      <c r="E1529" t="s">
        <v>5</v>
      </c>
      <c r="F1529" t="s">
        <v>1283</v>
      </c>
      <c r="G1529">
        <v>2</v>
      </c>
      <c r="H1529">
        <v>125</v>
      </c>
      <c r="I1529">
        <v>250</v>
      </c>
      <c r="J1529" t="s">
        <v>411</v>
      </c>
      <c r="K1529">
        <v>288659</v>
      </c>
      <c r="L1529" t="s">
        <v>418</v>
      </c>
      <c r="M1529">
        <v>3</v>
      </c>
      <c r="N1529" t="s">
        <v>399</v>
      </c>
      <c r="O1529">
        <v>35</v>
      </c>
      <c r="P1529" t="s">
        <v>407</v>
      </c>
      <c r="Q1529" t="s">
        <v>408</v>
      </c>
      <c r="R1529" t="s">
        <v>1310</v>
      </c>
    </row>
    <row r="1530" spans="1:18">
      <c r="A1530">
        <v>594</v>
      </c>
      <c r="B1530" s="9">
        <v>39010</v>
      </c>
      <c r="C1530">
        <v>104</v>
      </c>
      <c r="D1530" t="s">
        <v>1423</v>
      </c>
      <c r="E1530" t="s">
        <v>181</v>
      </c>
      <c r="F1530" t="s">
        <v>1283</v>
      </c>
      <c r="G1530">
        <v>2</v>
      </c>
      <c r="H1530">
        <v>150</v>
      </c>
      <c r="I1530">
        <v>300</v>
      </c>
      <c r="J1530" t="s">
        <v>397</v>
      </c>
      <c r="K1530">
        <v>10954</v>
      </c>
      <c r="L1530" t="s">
        <v>418</v>
      </c>
      <c r="M1530">
        <v>1</v>
      </c>
      <c r="N1530" t="s">
        <v>406</v>
      </c>
      <c r="O1530">
        <v>28</v>
      </c>
      <c r="P1530" t="s">
        <v>400</v>
      </c>
      <c r="Q1530" t="s">
        <v>408</v>
      </c>
      <c r="R1530" t="s">
        <v>1299</v>
      </c>
    </row>
    <row r="1531" spans="1:18">
      <c r="A1531">
        <v>594</v>
      </c>
      <c r="B1531" s="9">
        <v>39010</v>
      </c>
      <c r="C1531">
        <v>104</v>
      </c>
      <c r="D1531" t="s">
        <v>1423</v>
      </c>
      <c r="E1531" t="s">
        <v>335</v>
      </c>
      <c r="F1531" t="s">
        <v>1283</v>
      </c>
      <c r="G1531">
        <v>1</v>
      </c>
      <c r="H1531">
        <v>135</v>
      </c>
      <c r="I1531">
        <v>135</v>
      </c>
      <c r="J1531" t="s">
        <v>397</v>
      </c>
      <c r="K1531">
        <v>10954</v>
      </c>
      <c r="L1531" t="s">
        <v>418</v>
      </c>
      <c r="M1531">
        <v>1</v>
      </c>
      <c r="N1531" t="s">
        <v>406</v>
      </c>
      <c r="O1531">
        <v>28</v>
      </c>
      <c r="P1531" t="s">
        <v>400</v>
      </c>
      <c r="Q1531" t="s">
        <v>408</v>
      </c>
      <c r="R1531" t="s">
        <v>1299</v>
      </c>
    </row>
    <row r="1532" spans="1:18">
      <c r="A1532">
        <v>594</v>
      </c>
      <c r="B1532" s="9">
        <v>39010</v>
      </c>
      <c r="C1532">
        <v>104</v>
      </c>
      <c r="D1532" t="s">
        <v>1423</v>
      </c>
      <c r="E1532" t="s">
        <v>186</v>
      </c>
      <c r="F1532" t="s">
        <v>1283</v>
      </c>
      <c r="G1532">
        <v>3</v>
      </c>
      <c r="H1532">
        <v>145</v>
      </c>
      <c r="I1532">
        <v>435</v>
      </c>
      <c r="J1532" t="s">
        <v>397</v>
      </c>
      <c r="K1532">
        <v>10954</v>
      </c>
      <c r="L1532" t="s">
        <v>418</v>
      </c>
      <c r="M1532">
        <v>1</v>
      </c>
      <c r="N1532" t="s">
        <v>406</v>
      </c>
      <c r="O1532">
        <v>28</v>
      </c>
      <c r="P1532" t="s">
        <v>400</v>
      </c>
      <c r="Q1532" t="s">
        <v>408</v>
      </c>
      <c r="R1532" t="s">
        <v>1299</v>
      </c>
    </row>
    <row r="1533" spans="1:18">
      <c r="A1533">
        <v>594</v>
      </c>
      <c r="B1533" s="9">
        <v>39010</v>
      </c>
      <c r="C1533">
        <v>104</v>
      </c>
      <c r="D1533" t="s">
        <v>1423</v>
      </c>
      <c r="E1533" t="s">
        <v>156</v>
      </c>
      <c r="F1533" t="s">
        <v>1283</v>
      </c>
      <c r="G1533">
        <v>2</v>
      </c>
      <c r="H1533">
        <v>119</v>
      </c>
      <c r="I1533">
        <v>238</v>
      </c>
      <c r="J1533" t="s">
        <v>397</v>
      </c>
      <c r="K1533">
        <v>10954</v>
      </c>
      <c r="L1533" t="s">
        <v>418</v>
      </c>
      <c r="M1533">
        <v>1</v>
      </c>
      <c r="N1533" t="s">
        <v>406</v>
      </c>
      <c r="O1533">
        <v>28</v>
      </c>
      <c r="P1533" t="s">
        <v>400</v>
      </c>
      <c r="Q1533" t="s">
        <v>408</v>
      </c>
      <c r="R1533" t="s">
        <v>1299</v>
      </c>
    </row>
    <row r="1534" spans="1:18">
      <c r="A1534">
        <v>596</v>
      </c>
      <c r="B1534" s="9">
        <v>39035</v>
      </c>
      <c r="C1534">
        <v>55</v>
      </c>
      <c r="D1534" t="s">
        <v>1395</v>
      </c>
      <c r="E1534" t="s">
        <v>233</v>
      </c>
      <c r="F1534" t="s">
        <v>1283</v>
      </c>
      <c r="G1534">
        <v>2</v>
      </c>
      <c r="H1534">
        <v>125</v>
      </c>
      <c r="I1534">
        <v>250</v>
      </c>
      <c r="J1534" t="s">
        <v>411</v>
      </c>
      <c r="K1534">
        <v>273973</v>
      </c>
      <c r="L1534" t="s">
        <v>418</v>
      </c>
      <c r="M1534">
        <v>2</v>
      </c>
      <c r="N1534" t="s">
        <v>399</v>
      </c>
      <c r="O1534">
        <v>27</v>
      </c>
      <c r="P1534" t="s">
        <v>400</v>
      </c>
      <c r="Q1534" t="s">
        <v>408</v>
      </c>
      <c r="R1534" t="s">
        <v>1290</v>
      </c>
    </row>
    <row r="1535" spans="1:18">
      <c r="A1535">
        <v>596</v>
      </c>
      <c r="B1535" s="9">
        <v>39035</v>
      </c>
      <c r="C1535">
        <v>55</v>
      </c>
      <c r="D1535" t="s">
        <v>1395</v>
      </c>
      <c r="E1535" t="s">
        <v>56</v>
      </c>
      <c r="F1535" t="s">
        <v>1283</v>
      </c>
      <c r="G1535">
        <v>4</v>
      </c>
      <c r="H1535">
        <v>135</v>
      </c>
      <c r="I1535">
        <v>540</v>
      </c>
      <c r="J1535" t="s">
        <v>411</v>
      </c>
      <c r="K1535">
        <v>273973</v>
      </c>
      <c r="L1535" t="s">
        <v>418</v>
      </c>
      <c r="M1535">
        <v>2</v>
      </c>
      <c r="N1535" t="s">
        <v>399</v>
      </c>
      <c r="O1535">
        <v>27</v>
      </c>
      <c r="P1535" t="s">
        <v>400</v>
      </c>
      <c r="Q1535" t="s">
        <v>408</v>
      </c>
      <c r="R1535" t="s">
        <v>1290</v>
      </c>
    </row>
    <row r="1536" spans="1:18">
      <c r="A1536">
        <v>596</v>
      </c>
      <c r="B1536" s="9">
        <v>39035</v>
      </c>
      <c r="C1536">
        <v>55</v>
      </c>
      <c r="D1536" t="s">
        <v>1395</v>
      </c>
      <c r="E1536" t="s">
        <v>278</v>
      </c>
      <c r="F1536" t="s">
        <v>1283</v>
      </c>
      <c r="G1536">
        <v>1</v>
      </c>
      <c r="H1536">
        <v>125</v>
      </c>
      <c r="I1536">
        <v>125</v>
      </c>
      <c r="J1536" t="s">
        <v>411</v>
      </c>
      <c r="K1536">
        <v>273973</v>
      </c>
      <c r="L1536" t="s">
        <v>418</v>
      </c>
      <c r="M1536">
        <v>2</v>
      </c>
      <c r="N1536" t="s">
        <v>399</v>
      </c>
      <c r="O1536">
        <v>27</v>
      </c>
      <c r="P1536" t="s">
        <v>400</v>
      </c>
      <c r="Q1536" t="s">
        <v>408</v>
      </c>
      <c r="R1536" t="s">
        <v>1290</v>
      </c>
    </row>
    <row r="1537" spans="1:18">
      <c r="A1537">
        <v>596</v>
      </c>
      <c r="B1537" s="9">
        <v>39035</v>
      </c>
      <c r="C1537">
        <v>55</v>
      </c>
      <c r="D1537" t="s">
        <v>1395</v>
      </c>
      <c r="E1537" t="s">
        <v>39</v>
      </c>
      <c r="F1537" t="s">
        <v>1293</v>
      </c>
      <c r="G1537">
        <v>3</v>
      </c>
      <c r="H1537">
        <v>150</v>
      </c>
      <c r="I1537">
        <v>450</v>
      </c>
      <c r="J1537" t="s">
        <v>411</v>
      </c>
      <c r="K1537">
        <v>273973</v>
      </c>
      <c r="L1537" t="s">
        <v>418</v>
      </c>
      <c r="M1537">
        <v>2</v>
      </c>
      <c r="N1537" t="s">
        <v>399</v>
      </c>
      <c r="O1537">
        <v>27</v>
      </c>
      <c r="P1537" t="s">
        <v>400</v>
      </c>
      <c r="Q1537" t="s">
        <v>408</v>
      </c>
      <c r="R1537" t="s">
        <v>1290</v>
      </c>
    </row>
    <row r="1538" spans="1:18">
      <c r="A1538">
        <v>596</v>
      </c>
      <c r="B1538" s="9">
        <v>39035</v>
      </c>
      <c r="C1538">
        <v>55</v>
      </c>
      <c r="D1538" t="s">
        <v>1395</v>
      </c>
      <c r="E1538" t="s">
        <v>178</v>
      </c>
      <c r="F1538" t="s">
        <v>1283</v>
      </c>
      <c r="G1538">
        <v>3</v>
      </c>
      <c r="H1538">
        <v>150</v>
      </c>
      <c r="I1538">
        <v>450</v>
      </c>
      <c r="J1538" t="s">
        <v>411</v>
      </c>
      <c r="K1538">
        <v>273973</v>
      </c>
      <c r="L1538" t="s">
        <v>418</v>
      </c>
      <c r="M1538">
        <v>2</v>
      </c>
      <c r="N1538" t="s">
        <v>399</v>
      </c>
      <c r="O1538">
        <v>27</v>
      </c>
      <c r="P1538" t="s">
        <v>400</v>
      </c>
      <c r="Q1538" t="s">
        <v>408</v>
      </c>
      <c r="R1538" t="s">
        <v>1290</v>
      </c>
    </row>
    <row r="1539" spans="1:18">
      <c r="A1539">
        <v>597</v>
      </c>
      <c r="B1539" s="9">
        <v>39097</v>
      </c>
      <c r="C1539">
        <v>84</v>
      </c>
      <c r="D1539" t="s">
        <v>1339</v>
      </c>
      <c r="E1539" t="s">
        <v>89</v>
      </c>
      <c r="F1539" t="s">
        <v>1283</v>
      </c>
      <c r="G1539">
        <v>3</v>
      </c>
      <c r="H1539">
        <v>125</v>
      </c>
      <c r="I1539">
        <v>375</v>
      </c>
      <c r="J1539" t="s">
        <v>397</v>
      </c>
      <c r="K1539">
        <v>406576</v>
      </c>
      <c r="L1539" t="s">
        <v>398</v>
      </c>
      <c r="M1539">
        <v>3</v>
      </c>
      <c r="N1539" t="s">
        <v>406</v>
      </c>
      <c r="O1539">
        <v>45</v>
      </c>
      <c r="P1539" t="s">
        <v>407</v>
      </c>
      <c r="Q1539" t="s">
        <v>408</v>
      </c>
      <c r="R1539" t="s">
        <v>1284</v>
      </c>
    </row>
    <row r="1540" spans="1:18">
      <c r="A1540">
        <v>598</v>
      </c>
      <c r="B1540" s="9">
        <v>39144</v>
      </c>
      <c r="C1540">
        <v>51</v>
      </c>
      <c r="D1540" t="s">
        <v>1350</v>
      </c>
      <c r="E1540" t="s">
        <v>176</v>
      </c>
      <c r="F1540" t="s">
        <v>1283</v>
      </c>
      <c r="G1540">
        <v>3</v>
      </c>
      <c r="H1540">
        <v>150</v>
      </c>
      <c r="I1540">
        <v>450</v>
      </c>
      <c r="J1540" t="s">
        <v>411</v>
      </c>
      <c r="K1540">
        <v>318420</v>
      </c>
      <c r="L1540" t="s">
        <v>398</v>
      </c>
      <c r="M1540">
        <v>3</v>
      </c>
      <c r="N1540" t="s">
        <v>406</v>
      </c>
      <c r="O1540">
        <v>72</v>
      </c>
      <c r="P1540" t="s">
        <v>400</v>
      </c>
      <c r="Q1540" t="s">
        <v>408</v>
      </c>
      <c r="R1540" t="s">
        <v>1284</v>
      </c>
    </row>
    <row r="1541" spans="1:18">
      <c r="A1541">
        <v>598</v>
      </c>
      <c r="B1541" s="9">
        <v>39144</v>
      </c>
      <c r="C1541">
        <v>51</v>
      </c>
      <c r="D1541" t="s">
        <v>1350</v>
      </c>
      <c r="E1541" t="s">
        <v>229</v>
      </c>
      <c r="F1541" t="s">
        <v>1283</v>
      </c>
      <c r="G1541">
        <v>3</v>
      </c>
      <c r="H1541">
        <v>150</v>
      </c>
      <c r="I1541">
        <v>450</v>
      </c>
      <c r="J1541" t="s">
        <v>411</v>
      </c>
      <c r="K1541">
        <v>318420</v>
      </c>
      <c r="L1541" t="s">
        <v>398</v>
      </c>
      <c r="M1541">
        <v>3</v>
      </c>
      <c r="N1541" t="s">
        <v>406</v>
      </c>
      <c r="O1541">
        <v>72</v>
      </c>
      <c r="P1541" t="s">
        <v>400</v>
      </c>
      <c r="Q1541" t="s">
        <v>408</v>
      </c>
      <c r="R1541" t="s">
        <v>1284</v>
      </c>
    </row>
    <row r="1542" spans="1:18">
      <c r="A1542">
        <v>598</v>
      </c>
      <c r="B1542" s="9">
        <v>39144</v>
      </c>
      <c r="C1542">
        <v>51</v>
      </c>
      <c r="D1542" t="s">
        <v>1350</v>
      </c>
      <c r="E1542" t="s">
        <v>194</v>
      </c>
      <c r="F1542" t="s">
        <v>1283</v>
      </c>
      <c r="G1542">
        <v>2</v>
      </c>
      <c r="H1542">
        <v>145</v>
      </c>
      <c r="I1542">
        <v>290</v>
      </c>
      <c r="J1542" t="s">
        <v>411</v>
      </c>
      <c r="K1542">
        <v>318420</v>
      </c>
      <c r="L1542" t="s">
        <v>398</v>
      </c>
      <c r="M1542">
        <v>3</v>
      </c>
      <c r="N1542" t="s">
        <v>406</v>
      </c>
      <c r="O1542">
        <v>72</v>
      </c>
      <c r="P1542" t="s">
        <v>400</v>
      </c>
      <c r="Q1542" t="s">
        <v>408</v>
      </c>
      <c r="R1542" t="s">
        <v>1284</v>
      </c>
    </row>
    <row r="1543" spans="1:18">
      <c r="A1543">
        <v>598</v>
      </c>
      <c r="B1543" s="9">
        <v>39144</v>
      </c>
      <c r="C1543">
        <v>51</v>
      </c>
      <c r="D1543" t="s">
        <v>1350</v>
      </c>
      <c r="E1543" t="s">
        <v>336</v>
      </c>
      <c r="F1543" t="s">
        <v>1283</v>
      </c>
      <c r="G1543">
        <v>3</v>
      </c>
      <c r="H1543">
        <v>150</v>
      </c>
      <c r="I1543">
        <v>450</v>
      </c>
      <c r="J1543" t="s">
        <v>411</v>
      </c>
      <c r="K1543">
        <v>318420</v>
      </c>
      <c r="L1543" t="s">
        <v>398</v>
      </c>
      <c r="M1543">
        <v>3</v>
      </c>
      <c r="N1543" t="s">
        <v>406</v>
      </c>
      <c r="O1543">
        <v>72</v>
      </c>
      <c r="P1543" t="s">
        <v>400</v>
      </c>
      <c r="Q1543" t="s">
        <v>408</v>
      </c>
      <c r="R1543" t="s">
        <v>1284</v>
      </c>
    </row>
    <row r="1544" spans="1:18">
      <c r="A1544">
        <v>599</v>
      </c>
      <c r="B1544" s="9">
        <v>39091</v>
      </c>
      <c r="C1544">
        <v>146</v>
      </c>
      <c r="D1544" t="s">
        <v>1365</v>
      </c>
      <c r="E1544" t="s">
        <v>281</v>
      </c>
      <c r="F1544" t="s">
        <v>1283</v>
      </c>
      <c r="G1544">
        <v>3</v>
      </c>
      <c r="H1544">
        <v>145</v>
      </c>
      <c r="I1544">
        <v>435</v>
      </c>
      <c r="J1544" t="s">
        <v>411</v>
      </c>
      <c r="K1544">
        <v>274101</v>
      </c>
      <c r="L1544" t="s">
        <v>405</v>
      </c>
      <c r="M1544">
        <v>0</v>
      </c>
      <c r="N1544" t="s">
        <v>406</v>
      </c>
      <c r="O1544">
        <v>25</v>
      </c>
      <c r="P1544" t="s">
        <v>400</v>
      </c>
      <c r="Q1544" t="s">
        <v>408</v>
      </c>
      <c r="R1544" t="s">
        <v>1333</v>
      </c>
    </row>
    <row r="1545" spans="1:18">
      <c r="A1545">
        <v>599</v>
      </c>
      <c r="B1545" s="9">
        <v>39091</v>
      </c>
      <c r="C1545">
        <v>146</v>
      </c>
      <c r="D1545" t="s">
        <v>1365</v>
      </c>
      <c r="E1545" t="s">
        <v>115</v>
      </c>
      <c r="F1545" t="s">
        <v>1283</v>
      </c>
      <c r="G1545">
        <v>3</v>
      </c>
      <c r="H1545">
        <v>99</v>
      </c>
      <c r="I1545">
        <v>297</v>
      </c>
      <c r="J1545" t="s">
        <v>411</v>
      </c>
      <c r="K1545">
        <v>274101</v>
      </c>
      <c r="L1545" t="s">
        <v>405</v>
      </c>
      <c r="M1545">
        <v>0</v>
      </c>
      <c r="N1545" t="s">
        <v>406</v>
      </c>
      <c r="O1545">
        <v>25</v>
      </c>
      <c r="P1545" t="s">
        <v>400</v>
      </c>
      <c r="Q1545" t="s">
        <v>408</v>
      </c>
      <c r="R1545" t="s">
        <v>1333</v>
      </c>
    </row>
    <row r="1546" spans="1:18">
      <c r="A1546">
        <v>600</v>
      </c>
      <c r="B1546" s="9">
        <v>38923</v>
      </c>
      <c r="C1546">
        <v>43</v>
      </c>
      <c r="D1546" t="s">
        <v>1324</v>
      </c>
      <c r="E1546" t="s">
        <v>322</v>
      </c>
      <c r="F1546" t="s">
        <v>1283</v>
      </c>
      <c r="G1546">
        <v>3</v>
      </c>
      <c r="H1546">
        <v>119</v>
      </c>
      <c r="I1546">
        <v>357</v>
      </c>
      <c r="J1546" t="s">
        <v>411</v>
      </c>
      <c r="K1546">
        <v>403677</v>
      </c>
      <c r="L1546" t="s">
        <v>405</v>
      </c>
      <c r="M1546">
        <v>0</v>
      </c>
      <c r="N1546" t="s">
        <v>406</v>
      </c>
      <c r="O1546">
        <v>27</v>
      </c>
      <c r="P1546" t="s">
        <v>407</v>
      </c>
      <c r="Q1546" t="s">
        <v>408</v>
      </c>
      <c r="R1546" t="s">
        <v>1333</v>
      </c>
    </row>
    <row r="1547" spans="1:18">
      <c r="A1547">
        <v>600</v>
      </c>
      <c r="B1547" s="9">
        <v>38923</v>
      </c>
      <c r="C1547">
        <v>43</v>
      </c>
      <c r="D1547" t="s">
        <v>1324</v>
      </c>
      <c r="E1547" t="s">
        <v>256</v>
      </c>
      <c r="F1547" t="s">
        <v>1283</v>
      </c>
      <c r="G1547">
        <v>1</v>
      </c>
      <c r="H1547">
        <v>125</v>
      </c>
      <c r="I1547">
        <v>125</v>
      </c>
      <c r="J1547" t="s">
        <v>411</v>
      </c>
      <c r="K1547">
        <v>403677</v>
      </c>
      <c r="L1547" t="s">
        <v>405</v>
      </c>
      <c r="M1547">
        <v>0</v>
      </c>
      <c r="N1547" t="s">
        <v>406</v>
      </c>
      <c r="O1547">
        <v>27</v>
      </c>
      <c r="P1547" t="s">
        <v>407</v>
      </c>
      <c r="Q1547" t="s">
        <v>408</v>
      </c>
      <c r="R1547" t="s">
        <v>1333</v>
      </c>
    </row>
    <row r="1548" spans="1:18">
      <c r="A1548">
        <v>600</v>
      </c>
      <c r="B1548" s="9">
        <v>38923</v>
      </c>
      <c r="C1548">
        <v>43</v>
      </c>
      <c r="D1548" t="s">
        <v>1324</v>
      </c>
      <c r="E1548" t="s">
        <v>74</v>
      </c>
      <c r="F1548" t="s">
        <v>1283</v>
      </c>
      <c r="G1548">
        <v>2</v>
      </c>
      <c r="H1548">
        <v>119</v>
      </c>
      <c r="I1548">
        <v>238</v>
      </c>
      <c r="J1548" t="s">
        <v>411</v>
      </c>
      <c r="K1548">
        <v>403677</v>
      </c>
      <c r="L1548" t="s">
        <v>405</v>
      </c>
      <c r="M1548">
        <v>0</v>
      </c>
      <c r="N1548" t="s">
        <v>406</v>
      </c>
      <c r="O1548">
        <v>27</v>
      </c>
      <c r="P1548" t="s">
        <v>407</v>
      </c>
      <c r="Q1548" t="s">
        <v>408</v>
      </c>
      <c r="R1548" t="s">
        <v>1333</v>
      </c>
    </row>
    <row r="1549" spans="1:18">
      <c r="A1549">
        <v>601</v>
      </c>
      <c r="B1549" s="9">
        <v>38843</v>
      </c>
      <c r="C1549">
        <v>77</v>
      </c>
      <c r="D1549" t="s">
        <v>1322</v>
      </c>
      <c r="E1549" t="s">
        <v>345</v>
      </c>
      <c r="F1549" t="s">
        <v>1293</v>
      </c>
      <c r="G1549">
        <v>2</v>
      </c>
      <c r="H1549">
        <v>135</v>
      </c>
      <c r="I1549">
        <v>270</v>
      </c>
      <c r="J1549" t="s">
        <v>404</v>
      </c>
      <c r="K1549">
        <v>144893</v>
      </c>
      <c r="L1549" t="s">
        <v>418</v>
      </c>
      <c r="M1549">
        <v>3</v>
      </c>
      <c r="N1549" t="s">
        <v>399</v>
      </c>
      <c r="O1549">
        <v>32</v>
      </c>
      <c r="P1549" t="s">
        <v>407</v>
      </c>
      <c r="Q1549" t="s">
        <v>408</v>
      </c>
      <c r="R1549" t="s">
        <v>1290</v>
      </c>
    </row>
    <row r="1550" spans="1:18">
      <c r="A1550">
        <v>601</v>
      </c>
      <c r="B1550" s="9">
        <v>38843</v>
      </c>
      <c r="C1550">
        <v>77</v>
      </c>
      <c r="D1550" t="s">
        <v>1322</v>
      </c>
      <c r="E1550" t="s">
        <v>54</v>
      </c>
      <c r="F1550" t="s">
        <v>1283</v>
      </c>
      <c r="G1550">
        <v>1</v>
      </c>
      <c r="H1550">
        <v>145</v>
      </c>
      <c r="I1550">
        <v>145</v>
      </c>
      <c r="J1550" t="s">
        <v>404</v>
      </c>
      <c r="K1550">
        <v>144893</v>
      </c>
      <c r="L1550" t="s">
        <v>418</v>
      </c>
      <c r="M1550">
        <v>3</v>
      </c>
      <c r="N1550" t="s">
        <v>399</v>
      </c>
      <c r="O1550">
        <v>32</v>
      </c>
      <c r="P1550" t="s">
        <v>407</v>
      </c>
      <c r="Q1550" t="s">
        <v>408</v>
      </c>
      <c r="R1550" t="s">
        <v>1290</v>
      </c>
    </row>
    <row r="1551" spans="1:18">
      <c r="A1551">
        <v>602</v>
      </c>
      <c r="B1551" s="9">
        <v>38899</v>
      </c>
      <c r="C1551">
        <v>86</v>
      </c>
      <c r="D1551" t="s">
        <v>1398</v>
      </c>
      <c r="E1551" t="s">
        <v>375</v>
      </c>
      <c r="F1551" t="s">
        <v>1283</v>
      </c>
      <c r="G1551">
        <v>3</v>
      </c>
      <c r="H1551">
        <v>135</v>
      </c>
      <c r="I1551">
        <v>405</v>
      </c>
      <c r="J1551" t="s">
        <v>411</v>
      </c>
      <c r="K1551">
        <v>322660</v>
      </c>
      <c r="L1551" t="s">
        <v>398</v>
      </c>
      <c r="M1551">
        <v>4</v>
      </c>
      <c r="N1551" t="s">
        <v>399</v>
      </c>
      <c r="O1551">
        <v>43</v>
      </c>
      <c r="P1551" t="s">
        <v>407</v>
      </c>
      <c r="Q1551" t="s">
        <v>408</v>
      </c>
      <c r="R1551" t="s">
        <v>1299</v>
      </c>
    </row>
    <row r="1552" spans="1:18">
      <c r="A1552">
        <v>602</v>
      </c>
      <c r="B1552" s="9">
        <v>38899</v>
      </c>
      <c r="C1552">
        <v>86</v>
      </c>
      <c r="D1552" t="s">
        <v>1398</v>
      </c>
      <c r="E1552" t="s">
        <v>345</v>
      </c>
      <c r="F1552" t="s">
        <v>1283</v>
      </c>
      <c r="G1552">
        <v>2</v>
      </c>
      <c r="H1552">
        <v>135</v>
      </c>
      <c r="I1552">
        <v>270</v>
      </c>
      <c r="J1552" t="s">
        <v>411</v>
      </c>
      <c r="K1552">
        <v>322660</v>
      </c>
      <c r="L1552" t="s">
        <v>398</v>
      </c>
      <c r="M1552">
        <v>4</v>
      </c>
      <c r="N1552" t="s">
        <v>399</v>
      </c>
      <c r="O1552">
        <v>43</v>
      </c>
      <c r="P1552" t="s">
        <v>407</v>
      </c>
      <c r="Q1552" t="s">
        <v>408</v>
      </c>
      <c r="R1552" t="s">
        <v>1299</v>
      </c>
    </row>
    <row r="1553" spans="1:18">
      <c r="A1553">
        <v>603</v>
      </c>
      <c r="B1553" s="9">
        <v>38877</v>
      </c>
      <c r="C1553">
        <v>136</v>
      </c>
      <c r="D1553" t="s">
        <v>1325</v>
      </c>
      <c r="E1553" t="s">
        <v>198</v>
      </c>
      <c r="F1553" t="s">
        <v>1283</v>
      </c>
      <c r="G1553">
        <v>2</v>
      </c>
      <c r="H1553">
        <v>150</v>
      </c>
      <c r="I1553">
        <v>300</v>
      </c>
      <c r="J1553" t="s">
        <v>404</v>
      </c>
      <c r="K1553">
        <v>41949</v>
      </c>
      <c r="L1553" t="s">
        <v>405</v>
      </c>
      <c r="M1553">
        <v>0</v>
      </c>
      <c r="N1553" t="s">
        <v>406</v>
      </c>
      <c r="O1553">
        <v>69</v>
      </c>
      <c r="P1553" t="s">
        <v>400</v>
      </c>
      <c r="Q1553" t="s">
        <v>408</v>
      </c>
      <c r="R1553" t="s">
        <v>1290</v>
      </c>
    </row>
    <row r="1554" spans="1:18">
      <c r="A1554">
        <v>604</v>
      </c>
      <c r="B1554" s="9">
        <v>38926</v>
      </c>
      <c r="C1554">
        <v>16</v>
      </c>
      <c r="D1554" t="s">
        <v>1343</v>
      </c>
      <c r="E1554" t="s">
        <v>223</v>
      </c>
      <c r="F1554" t="s">
        <v>1283</v>
      </c>
      <c r="G1554">
        <v>1</v>
      </c>
      <c r="H1554">
        <v>150</v>
      </c>
      <c r="I1554">
        <v>150</v>
      </c>
      <c r="J1554" t="s">
        <v>404</v>
      </c>
      <c r="K1554">
        <v>134948</v>
      </c>
      <c r="L1554" t="s">
        <v>405</v>
      </c>
      <c r="M1554">
        <v>0</v>
      </c>
      <c r="N1554" t="s">
        <v>406</v>
      </c>
      <c r="O1554">
        <v>20</v>
      </c>
      <c r="P1554" t="s">
        <v>400</v>
      </c>
      <c r="Q1554" t="s">
        <v>401</v>
      </c>
      <c r="R1554" t="s">
        <v>1286</v>
      </c>
    </row>
    <row r="1555" spans="1:18">
      <c r="A1555">
        <v>604</v>
      </c>
      <c r="B1555" s="9">
        <v>38926</v>
      </c>
      <c r="C1555">
        <v>16</v>
      </c>
      <c r="D1555" t="s">
        <v>1343</v>
      </c>
      <c r="E1555" t="s">
        <v>97</v>
      </c>
      <c r="F1555" t="s">
        <v>1283</v>
      </c>
      <c r="G1555">
        <v>4</v>
      </c>
      <c r="H1555">
        <v>125</v>
      </c>
      <c r="I1555">
        <v>500</v>
      </c>
      <c r="J1555" t="s">
        <v>404</v>
      </c>
      <c r="K1555">
        <v>134948</v>
      </c>
      <c r="L1555" t="s">
        <v>405</v>
      </c>
      <c r="M1555">
        <v>0</v>
      </c>
      <c r="N1555" t="s">
        <v>406</v>
      </c>
      <c r="O1555">
        <v>20</v>
      </c>
      <c r="P1555" t="s">
        <v>400</v>
      </c>
      <c r="Q1555" t="s">
        <v>401</v>
      </c>
      <c r="R1555" t="s">
        <v>1286</v>
      </c>
    </row>
    <row r="1556" spans="1:18">
      <c r="A1556">
        <v>604</v>
      </c>
      <c r="B1556" s="9">
        <v>38926</v>
      </c>
      <c r="C1556">
        <v>16</v>
      </c>
      <c r="D1556" t="s">
        <v>1343</v>
      </c>
      <c r="E1556" t="s">
        <v>189</v>
      </c>
      <c r="F1556" t="s">
        <v>1283</v>
      </c>
      <c r="G1556">
        <v>2</v>
      </c>
      <c r="H1556">
        <v>85</v>
      </c>
      <c r="I1556">
        <v>170</v>
      </c>
      <c r="J1556" t="s">
        <v>404</v>
      </c>
      <c r="K1556">
        <v>134948</v>
      </c>
      <c r="L1556" t="s">
        <v>405</v>
      </c>
      <c r="M1556">
        <v>0</v>
      </c>
      <c r="N1556" t="s">
        <v>406</v>
      </c>
      <c r="O1556">
        <v>20</v>
      </c>
      <c r="P1556" t="s">
        <v>400</v>
      </c>
      <c r="Q1556" t="s">
        <v>401</v>
      </c>
      <c r="R1556" t="s">
        <v>1286</v>
      </c>
    </row>
    <row r="1557" spans="1:18">
      <c r="A1557">
        <v>604</v>
      </c>
      <c r="B1557" s="9">
        <v>38926</v>
      </c>
      <c r="C1557">
        <v>16</v>
      </c>
      <c r="D1557" t="s">
        <v>1343</v>
      </c>
      <c r="E1557" t="s">
        <v>110</v>
      </c>
      <c r="F1557" t="s">
        <v>1283</v>
      </c>
      <c r="G1557">
        <v>4</v>
      </c>
      <c r="H1557">
        <v>150</v>
      </c>
      <c r="I1557">
        <v>600</v>
      </c>
      <c r="J1557" t="s">
        <v>404</v>
      </c>
      <c r="K1557">
        <v>134948</v>
      </c>
      <c r="L1557" t="s">
        <v>405</v>
      </c>
      <c r="M1557">
        <v>0</v>
      </c>
      <c r="N1557" t="s">
        <v>406</v>
      </c>
      <c r="O1557">
        <v>20</v>
      </c>
      <c r="P1557" t="s">
        <v>400</v>
      </c>
      <c r="Q1557" t="s">
        <v>401</v>
      </c>
      <c r="R1557" t="s">
        <v>1286</v>
      </c>
    </row>
    <row r="1558" spans="1:18">
      <c r="A1558">
        <v>604</v>
      </c>
      <c r="B1558" s="9">
        <v>38926</v>
      </c>
      <c r="C1558">
        <v>16</v>
      </c>
      <c r="D1558" t="s">
        <v>1343</v>
      </c>
      <c r="E1558" t="s">
        <v>231</v>
      </c>
      <c r="F1558" t="s">
        <v>1283</v>
      </c>
      <c r="G1558">
        <v>2</v>
      </c>
      <c r="H1558">
        <v>150</v>
      </c>
      <c r="I1558">
        <v>300</v>
      </c>
      <c r="J1558" t="s">
        <v>404</v>
      </c>
      <c r="K1558">
        <v>134948</v>
      </c>
      <c r="L1558" t="s">
        <v>405</v>
      </c>
      <c r="M1558">
        <v>0</v>
      </c>
      <c r="N1558" t="s">
        <v>406</v>
      </c>
      <c r="O1558">
        <v>20</v>
      </c>
      <c r="P1558" t="s">
        <v>400</v>
      </c>
      <c r="Q1558" t="s">
        <v>401</v>
      </c>
      <c r="R1558" t="s">
        <v>1286</v>
      </c>
    </row>
    <row r="1559" spans="1:18">
      <c r="A1559">
        <v>605</v>
      </c>
      <c r="B1559" s="9">
        <v>38813</v>
      </c>
      <c r="C1559">
        <v>82</v>
      </c>
      <c r="D1559" t="s">
        <v>1349</v>
      </c>
      <c r="E1559" t="s">
        <v>272</v>
      </c>
      <c r="F1559" t="s">
        <v>1283</v>
      </c>
      <c r="G1559">
        <v>3</v>
      </c>
      <c r="H1559">
        <v>119</v>
      </c>
      <c r="I1559">
        <v>357</v>
      </c>
      <c r="J1559" t="s">
        <v>411</v>
      </c>
      <c r="K1559">
        <v>262718</v>
      </c>
      <c r="L1559" t="s">
        <v>405</v>
      </c>
      <c r="M1559">
        <v>0</v>
      </c>
      <c r="N1559" t="s">
        <v>406</v>
      </c>
      <c r="O1559">
        <v>24</v>
      </c>
      <c r="P1559" t="s">
        <v>407</v>
      </c>
      <c r="Q1559" t="s">
        <v>408</v>
      </c>
      <c r="R1559" t="s">
        <v>1303</v>
      </c>
    </row>
    <row r="1560" spans="1:18">
      <c r="A1560">
        <v>606</v>
      </c>
      <c r="B1560" s="9">
        <v>39189</v>
      </c>
      <c r="C1560">
        <v>94</v>
      </c>
      <c r="D1560" t="s">
        <v>1397</v>
      </c>
      <c r="E1560" t="s">
        <v>155</v>
      </c>
      <c r="F1560" t="s">
        <v>1283</v>
      </c>
      <c r="G1560">
        <v>1</v>
      </c>
      <c r="H1560">
        <v>145</v>
      </c>
      <c r="I1560">
        <v>145</v>
      </c>
      <c r="J1560" t="s">
        <v>397</v>
      </c>
      <c r="K1560">
        <v>376128</v>
      </c>
      <c r="L1560" t="s">
        <v>398</v>
      </c>
      <c r="M1560">
        <v>4</v>
      </c>
      <c r="N1560" t="s">
        <v>406</v>
      </c>
      <c r="O1560">
        <v>30</v>
      </c>
      <c r="P1560" t="s">
        <v>400</v>
      </c>
      <c r="Q1560" t="s">
        <v>408</v>
      </c>
      <c r="R1560" t="s">
        <v>1299</v>
      </c>
    </row>
    <row r="1561" spans="1:18">
      <c r="A1561">
        <v>606</v>
      </c>
      <c r="B1561" s="9">
        <v>39189</v>
      </c>
      <c r="C1561">
        <v>94</v>
      </c>
      <c r="D1561" t="s">
        <v>1397</v>
      </c>
      <c r="E1561" t="s">
        <v>116</v>
      </c>
      <c r="F1561" t="s">
        <v>1293</v>
      </c>
      <c r="G1561">
        <v>1</v>
      </c>
      <c r="H1561">
        <v>145</v>
      </c>
      <c r="I1561">
        <v>145</v>
      </c>
      <c r="J1561" t="s">
        <v>397</v>
      </c>
      <c r="K1561">
        <v>376128</v>
      </c>
      <c r="L1561" t="s">
        <v>398</v>
      </c>
      <c r="M1561">
        <v>4</v>
      </c>
      <c r="N1561" t="s">
        <v>406</v>
      </c>
      <c r="O1561">
        <v>30</v>
      </c>
      <c r="P1561" t="s">
        <v>400</v>
      </c>
      <c r="Q1561" t="s">
        <v>408</v>
      </c>
      <c r="R1561" t="s">
        <v>1299</v>
      </c>
    </row>
    <row r="1562" spans="1:18">
      <c r="A1562">
        <v>607</v>
      </c>
      <c r="B1562" s="9">
        <v>39092</v>
      </c>
      <c r="C1562">
        <v>82</v>
      </c>
      <c r="D1562" t="s">
        <v>1349</v>
      </c>
      <c r="E1562" t="s">
        <v>145</v>
      </c>
      <c r="F1562" t="s">
        <v>1283</v>
      </c>
      <c r="G1562">
        <v>3</v>
      </c>
      <c r="H1562">
        <v>150</v>
      </c>
      <c r="I1562">
        <v>450</v>
      </c>
      <c r="J1562" t="s">
        <v>411</v>
      </c>
      <c r="K1562">
        <v>262718</v>
      </c>
      <c r="L1562" t="s">
        <v>405</v>
      </c>
      <c r="M1562">
        <v>0</v>
      </c>
      <c r="N1562" t="s">
        <v>406</v>
      </c>
      <c r="O1562">
        <v>24</v>
      </c>
      <c r="P1562" t="s">
        <v>407</v>
      </c>
      <c r="Q1562" t="s">
        <v>408</v>
      </c>
      <c r="R1562" t="s">
        <v>1333</v>
      </c>
    </row>
    <row r="1563" spans="1:18">
      <c r="A1563">
        <v>608</v>
      </c>
      <c r="B1563" s="9">
        <v>39086</v>
      </c>
      <c r="C1563">
        <v>60</v>
      </c>
      <c r="D1563" t="s">
        <v>1385</v>
      </c>
      <c r="E1563" t="s">
        <v>57</v>
      </c>
      <c r="F1563" t="s">
        <v>1283</v>
      </c>
      <c r="G1563">
        <v>4</v>
      </c>
      <c r="H1563">
        <v>99</v>
      </c>
      <c r="I1563">
        <v>396</v>
      </c>
      <c r="J1563" t="s">
        <v>411</v>
      </c>
      <c r="K1563">
        <v>510071</v>
      </c>
      <c r="L1563" t="s">
        <v>418</v>
      </c>
      <c r="M1563">
        <v>3</v>
      </c>
      <c r="N1563" t="s">
        <v>406</v>
      </c>
      <c r="O1563">
        <v>28</v>
      </c>
      <c r="P1563" t="s">
        <v>400</v>
      </c>
      <c r="Q1563" t="s">
        <v>408</v>
      </c>
      <c r="R1563" t="s">
        <v>1284</v>
      </c>
    </row>
    <row r="1564" spans="1:18">
      <c r="A1564">
        <v>608</v>
      </c>
      <c r="B1564" s="9">
        <v>39086</v>
      </c>
      <c r="C1564">
        <v>60</v>
      </c>
      <c r="D1564" t="s">
        <v>1385</v>
      </c>
      <c r="E1564" t="s">
        <v>160</v>
      </c>
      <c r="F1564" t="s">
        <v>1283</v>
      </c>
      <c r="G1564">
        <v>4</v>
      </c>
      <c r="H1564">
        <v>135</v>
      </c>
      <c r="I1564">
        <v>540</v>
      </c>
      <c r="J1564" t="s">
        <v>411</v>
      </c>
      <c r="K1564">
        <v>510071</v>
      </c>
      <c r="L1564" t="s">
        <v>418</v>
      </c>
      <c r="M1564">
        <v>3</v>
      </c>
      <c r="N1564" t="s">
        <v>406</v>
      </c>
      <c r="O1564">
        <v>28</v>
      </c>
      <c r="P1564" t="s">
        <v>400</v>
      </c>
      <c r="Q1564" t="s">
        <v>408</v>
      </c>
      <c r="R1564" t="s">
        <v>1284</v>
      </c>
    </row>
    <row r="1565" spans="1:18">
      <c r="A1565">
        <v>608</v>
      </c>
      <c r="B1565" s="9">
        <v>39086</v>
      </c>
      <c r="C1565">
        <v>60</v>
      </c>
      <c r="D1565" t="s">
        <v>1385</v>
      </c>
      <c r="E1565" t="s">
        <v>331</v>
      </c>
      <c r="F1565" t="s">
        <v>1283</v>
      </c>
      <c r="G1565">
        <v>2</v>
      </c>
      <c r="H1565">
        <v>125</v>
      </c>
      <c r="I1565">
        <v>250</v>
      </c>
      <c r="J1565" t="s">
        <v>411</v>
      </c>
      <c r="K1565">
        <v>510071</v>
      </c>
      <c r="L1565" t="s">
        <v>418</v>
      </c>
      <c r="M1565">
        <v>3</v>
      </c>
      <c r="N1565" t="s">
        <v>406</v>
      </c>
      <c r="O1565">
        <v>28</v>
      </c>
      <c r="P1565" t="s">
        <v>400</v>
      </c>
      <c r="Q1565" t="s">
        <v>408</v>
      </c>
      <c r="R1565" t="s">
        <v>1284</v>
      </c>
    </row>
    <row r="1566" spans="1:18">
      <c r="A1566">
        <v>610</v>
      </c>
      <c r="B1566" s="9">
        <v>39036</v>
      </c>
      <c r="C1566">
        <v>26</v>
      </c>
      <c r="D1566" t="s">
        <v>1440</v>
      </c>
      <c r="E1566" t="s">
        <v>30</v>
      </c>
      <c r="F1566" t="s">
        <v>1283</v>
      </c>
      <c r="G1566">
        <v>3</v>
      </c>
      <c r="H1566">
        <v>85</v>
      </c>
      <c r="I1566">
        <v>255</v>
      </c>
      <c r="J1566" t="s">
        <v>397</v>
      </c>
      <c r="K1566">
        <v>385409</v>
      </c>
      <c r="L1566" t="s">
        <v>405</v>
      </c>
      <c r="M1566">
        <v>0</v>
      </c>
      <c r="N1566" t="s">
        <v>399</v>
      </c>
      <c r="O1566">
        <v>49</v>
      </c>
      <c r="P1566" t="s">
        <v>400</v>
      </c>
      <c r="Q1566" t="s">
        <v>408</v>
      </c>
      <c r="R1566" t="s">
        <v>1288</v>
      </c>
    </row>
    <row r="1567" spans="1:18">
      <c r="A1567">
        <v>610</v>
      </c>
      <c r="B1567" s="9">
        <v>39036</v>
      </c>
      <c r="C1567">
        <v>26</v>
      </c>
      <c r="D1567" t="s">
        <v>1440</v>
      </c>
      <c r="E1567" t="s">
        <v>292</v>
      </c>
      <c r="F1567" t="s">
        <v>1283</v>
      </c>
      <c r="G1567">
        <v>4</v>
      </c>
      <c r="H1567">
        <v>145</v>
      </c>
      <c r="I1567">
        <v>580</v>
      </c>
      <c r="J1567" t="s">
        <v>397</v>
      </c>
      <c r="K1567">
        <v>385409</v>
      </c>
      <c r="L1567" t="s">
        <v>405</v>
      </c>
      <c r="M1567">
        <v>0</v>
      </c>
      <c r="N1567" t="s">
        <v>399</v>
      </c>
      <c r="O1567">
        <v>49</v>
      </c>
      <c r="P1567" t="s">
        <v>400</v>
      </c>
      <c r="Q1567" t="s">
        <v>408</v>
      </c>
      <c r="R1567" t="s">
        <v>1288</v>
      </c>
    </row>
    <row r="1568" spans="1:18">
      <c r="A1568">
        <v>610</v>
      </c>
      <c r="B1568" s="9">
        <v>39036</v>
      </c>
      <c r="C1568">
        <v>26</v>
      </c>
      <c r="D1568" t="s">
        <v>1440</v>
      </c>
      <c r="E1568" t="s">
        <v>210</v>
      </c>
      <c r="F1568" t="s">
        <v>1283</v>
      </c>
      <c r="G1568">
        <v>4</v>
      </c>
      <c r="H1568">
        <v>145</v>
      </c>
      <c r="I1568">
        <v>580</v>
      </c>
      <c r="J1568" t="s">
        <v>397</v>
      </c>
      <c r="K1568">
        <v>385409</v>
      </c>
      <c r="L1568" t="s">
        <v>405</v>
      </c>
      <c r="M1568">
        <v>0</v>
      </c>
      <c r="N1568" t="s">
        <v>399</v>
      </c>
      <c r="O1568">
        <v>49</v>
      </c>
      <c r="P1568" t="s">
        <v>400</v>
      </c>
      <c r="Q1568" t="s">
        <v>408</v>
      </c>
      <c r="R1568" t="s">
        <v>1288</v>
      </c>
    </row>
    <row r="1569" spans="1:18">
      <c r="A1569">
        <v>610</v>
      </c>
      <c r="B1569" s="9">
        <v>39036</v>
      </c>
      <c r="C1569">
        <v>26</v>
      </c>
      <c r="D1569" t="s">
        <v>1440</v>
      </c>
      <c r="E1569" t="s">
        <v>100</v>
      </c>
      <c r="F1569" t="s">
        <v>1283</v>
      </c>
      <c r="G1569">
        <v>3</v>
      </c>
      <c r="H1569">
        <v>135</v>
      </c>
      <c r="I1569">
        <v>405</v>
      </c>
      <c r="J1569" t="s">
        <v>397</v>
      </c>
      <c r="K1569">
        <v>385409</v>
      </c>
      <c r="L1569" t="s">
        <v>405</v>
      </c>
      <c r="M1569">
        <v>0</v>
      </c>
      <c r="N1569" t="s">
        <v>399</v>
      </c>
      <c r="O1569">
        <v>49</v>
      </c>
      <c r="P1569" t="s">
        <v>400</v>
      </c>
      <c r="Q1569" t="s">
        <v>408</v>
      </c>
      <c r="R1569" t="s">
        <v>1288</v>
      </c>
    </row>
    <row r="1570" spans="1:18">
      <c r="A1570">
        <v>610</v>
      </c>
      <c r="B1570" s="9">
        <v>39036</v>
      </c>
      <c r="C1570">
        <v>26</v>
      </c>
      <c r="D1570" t="s">
        <v>1440</v>
      </c>
      <c r="E1570" t="s">
        <v>195</v>
      </c>
      <c r="F1570" t="s">
        <v>1283</v>
      </c>
      <c r="G1570">
        <v>3</v>
      </c>
      <c r="H1570">
        <v>145</v>
      </c>
      <c r="I1570">
        <v>435</v>
      </c>
      <c r="J1570" t="s">
        <v>397</v>
      </c>
      <c r="K1570">
        <v>385409</v>
      </c>
      <c r="L1570" t="s">
        <v>405</v>
      </c>
      <c r="M1570">
        <v>0</v>
      </c>
      <c r="N1570" t="s">
        <v>399</v>
      </c>
      <c r="O1570">
        <v>49</v>
      </c>
      <c r="P1570" t="s">
        <v>400</v>
      </c>
      <c r="Q1570" t="s">
        <v>408</v>
      </c>
      <c r="R1570" t="s">
        <v>1288</v>
      </c>
    </row>
    <row r="1571" spans="1:18">
      <c r="A1571">
        <v>612</v>
      </c>
      <c r="B1571" s="9">
        <v>38998</v>
      </c>
      <c r="C1571">
        <v>32</v>
      </c>
      <c r="D1571" t="s">
        <v>1326</v>
      </c>
      <c r="E1571" t="s">
        <v>115</v>
      </c>
      <c r="F1571" t="s">
        <v>1283</v>
      </c>
      <c r="G1571">
        <v>2</v>
      </c>
      <c r="H1571">
        <v>150</v>
      </c>
      <c r="I1571">
        <v>300</v>
      </c>
      <c r="J1571" t="s">
        <v>411</v>
      </c>
      <c r="K1571">
        <v>127725</v>
      </c>
      <c r="L1571" t="s">
        <v>398</v>
      </c>
      <c r="M1571">
        <v>1</v>
      </c>
      <c r="N1571" t="s">
        <v>406</v>
      </c>
      <c r="O1571">
        <v>36</v>
      </c>
      <c r="P1571" t="s">
        <v>400</v>
      </c>
      <c r="Q1571" t="s">
        <v>408</v>
      </c>
      <c r="R1571" t="s">
        <v>1303</v>
      </c>
    </row>
    <row r="1572" spans="1:18">
      <c r="A1572">
        <v>612</v>
      </c>
      <c r="B1572" s="9">
        <v>38998</v>
      </c>
      <c r="C1572">
        <v>32</v>
      </c>
      <c r="D1572" t="s">
        <v>1326</v>
      </c>
      <c r="E1572" t="s">
        <v>37</v>
      </c>
      <c r="F1572" t="s">
        <v>1283</v>
      </c>
      <c r="G1572">
        <v>2</v>
      </c>
      <c r="H1572">
        <v>135</v>
      </c>
      <c r="I1572">
        <v>270</v>
      </c>
      <c r="J1572" t="s">
        <v>411</v>
      </c>
      <c r="K1572">
        <v>127725</v>
      </c>
      <c r="L1572" t="s">
        <v>398</v>
      </c>
      <c r="M1572">
        <v>1</v>
      </c>
      <c r="N1572" t="s">
        <v>406</v>
      </c>
      <c r="O1572">
        <v>36</v>
      </c>
      <c r="P1572" t="s">
        <v>400</v>
      </c>
      <c r="Q1572" t="s">
        <v>408</v>
      </c>
      <c r="R1572" t="s">
        <v>1303</v>
      </c>
    </row>
    <row r="1573" spans="1:18">
      <c r="A1573">
        <v>612</v>
      </c>
      <c r="B1573" s="9">
        <v>38998</v>
      </c>
      <c r="C1573">
        <v>32</v>
      </c>
      <c r="D1573" t="s">
        <v>1326</v>
      </c>
      <c r="E1573" t="s">
        <v>292</v>
      </c>
      <c r="F1573" t="s">
        <v>1293</v>
      </c>
      <c r="G1573">
        <v>3</v>
      </c>
      <c r="H1573">
        <v>145</v>
      </c>
      <c r="I1573">
        <v>435</v>
      </c>
      <c r="J1573" t="s">
        <v>411</v>
      </c>
      <c r="K1573">
        <v>127725</v>
      </c>
      <c r="L1573" t="s">
        <v>398</v>
      </c>
      <c r="M1573">
        <v>1</v>
      </c>
      <c r="N1573" t="s">
        <v>406</v>
      </c>
      <c r="O1573">
        <v>36</v>
      </c>
      <c r="P1573" t="s">
        <v>400</v>
      </c>
      <c r="Q1573" t="s">
        <v>408</v>
      </c>
      <c r="R1573" t="s">
        <v>1303</v>
      </c>
    </row>
    <row r="1574" spans="1:18">
      <c r="A1574">
        <v>613</v>
      </c>
      <c r="B1574" s="9">
        <v>39193</v>
      </c>
      <c r="C1574">
        <v>145</v>
      </c>
      <c r="D1574" t="s">
        <v>1347</v>
      </c>
      <c r="E1574" t="s">
        <v>325</v>
      </c>
      <c r="F1574" t="s">
        <v>1283</v>
      </c>
      <c r="G1574">
        <v>2</v>
      </c>
      <c r="H1574">
        <v>119</v>
      </c>
      <c r="I1574">
        <v>238</v>
      </c>
      <c r="J1574" t="s">
        <v>411</v>
      </c>
      <c r="K1574">
        <v>243060</v>
      </c>
      <c r="L1574" t="s">
        <v>405</v>
      </c>
      <c r="M1574">
        <v>0</v>
      </c>
      <c r="N1574" t="s">
        <v>406</v>
      </c>
      <c r="O1574">
        <v>42</v>
      </c>
      <c r="P1574" t="s">
        <v>407</v>
      </c>
      <c r="Q1574" t="s">
        <v>401</v>
      </c>
      <c r="R1574" t="s">
        <v>1288</v>
      </c>
    </row>
    <row r="1575" spans="1:18">
      <c r="A1575">
        <v>613</v>
      </c>
      <c r="B1575" s="9">
        <v>39193</v>
      </c>
      <c r="C1575">
        <v>145</v>
      </c>
      <c r="D1575" t="s">
        <v>1347</v>
      </c>
      <c r="E1575" t="s">
        <v>86</v>
      </c>
      <c r="F1575" t="s">
        <v>1283</v>
      </c>
      <c r="G1575">
        <v>2</v>
      </c>
      <c r="H1575">
        <v>145</v>
      </c>
      <c r="I1575">
        <v>290</v>
      </c>
      <c r="J1575" t="s">
        <v>411</v>
      </c>
      <c r="K1575">
        <v>243060</v>
      </c>
      <c r="L1575" t="s">
        <v>405</v>
      </c>
      <c r="M1575">
        <v>0</v>
      </c>
      <c r="N1575" t="s">
        <v>406</v>
      </c>
      <c r="O1575">
        <v>42</v>
      </c>
      <c r="P1575" t="s">
        <v>407</v>
      </c>
      <c r="Q1575" t="s">
        <v>401</v>
      </c>
      <c r="R1575" t="s">
        <v>1288</v>
      </c>
    </row>
    <row r="1576" spans="1:18">
      <c r="A1576">
        <v>613</v>
      </c>
      <c r="B1576" s="9">
        <v>39193</v>
      </c>
      <c r="C1576">
        <v>145</v>
      </c>
      <c r="D1576" t="s">
        <v>1347</v>
      </c>
      <c r="E1576" t="s">
        <v>364</v>
      </c>
      <c r="F1576" t="s">
        <v>1283</v>
      </c>
      <c r="G1576">
        <v>4</v>
      </c>
      <c r="H1576">
        <v>150</v>
      </c>
      <c r="I1576">
        <v>600</v>
      </c>
      <c r="J1576" t="s">
        <v>411</v>
      </c>
      <c r="K1576">
        <v>243060</v>
      </c>
      <c r="L1576" t="s">
        <v>405</v>
      </c>
      <c r="M1576">
        <v>0</v>
      </c>
      <c r="N1576" t="s">
        <v>406</v>
      </c>
      <c r="O1576">
        <v>42</v>
      </c>
      <c r="P1576" t="s">
        <v>407</v>
      </c>
      <c r="Q1576" t="s">
        <v>401</v>
      </c>
      <c r="R1576" t="s">
        <v>1288</v>
      </c>
    </row>
    <row r="1577" spans="1:18">
      <c r="A1577">
        <v>613</v>
      </c>
      <c r="B1577" s="9">
        <v>39193</v>
      </c>
      <c r="C1577">
        <v>145</v>
      </c>
      <c r="D1577" t="s">
        <v>1347</v>
      </c>
      <c r="E1577" t="s">
        <v>111</v>
      </c>
      <c r="F1577" t="s">
        <v>1283</v>
      </c>
      <c r="G1577">
        <v>2</v>
      </c>
      <c r="H1577">
        <v>150</v>
      </c>
      <c r="I1577">
        <v>300</v>
      </c>
      <c r="J1577" t="s">
        <v>411</v>
      </c>
      <c r="K1577">
        <v>243060</v>
      </c>
      <c r="L1577" t="s">
        <v>405</v>
      </c>
      <c r="M1577">
        <v>0</v>
      </c>
      <c r="N1577" t="s">
        <v>406</v>
      </c>
      <c r="O1577">
        <v>42</v>
      </c>
      <c r="P1577" t="s">
        <v>407</v>
      </c>
      <c r="Q1577" t="s">
        <v>401</v>
      </c>
      <c r="R1577" t="s">
        <v>1288</v>
      </c>
    </row>
    <row r="1578" spans="1:18">
      <c r="A1578">
        <v>614</v>
      </c>
      <c r="B1578" s="9">
        <v>38931</v>
      </c>
      <c r="C1578">
        <v>80</v>
      </c>
      <c r="D1578" t="s">
        <v>1407</v>
      </c>
      <c r="E1578" t="s">
        <v>276</v>
      </c>
      <c r="F1578" t="s">
        <v>1283</v>
      </c>
      <c r="G1578">
        <v>3</v>
      </c>
      <c r="H1578">
        <v>135</v>
      </c>
      <c r="I1578">
        <v>405</v>
      </c>
      <c r="J1578" t="s">
        <v>411</v>
      </c>
      <c r="K1578">
        <v>278531</v>
      </c>
      <c r="L1578" t="s">
        <v>418</v>
      </c>
      <c r="M1578">
        <v>3</v>
      </c>
      <c r="N1578" t="s">
        <v>399</v>
      </c>
      <c r="O1578">
        <v>48</v>
      </c>
      <c r="P1578" t="s">
        <v>407</v>
      </c>
      <c r="Q1578" t="s">
        <v>408</v>
      </c>
      <c r="R1578" t="s">
        <v>1290</v>
      </c>
    </row>
    <row r="1579" spans="1:18">
      <c r="A1579">
        <v>614</v>
      </c>
      <c r="B1579" s="9">
        <v>38931</v>
      </c>
      <c r="C1579">
        <v>80</v>
      </c>
      <c r="D1579" t="s">
        <v>1407</v>
      </c>
      <c r="E1579" t="s">
        <v>302</v>
      </c>
      <c r="F1579" t="s">
        <v>1283</v>
      </c>
      <c r="G1579">
        <v>1</v>
      </c>
      <c r="H1579">
        <v>110</v>
      </c>
      <c r="I1579">
        <v>110</v>
      </c>
      <c r="J1579" t="s">
        <v>411</v>
      </c>
      <c r="K1579">
        <v>278531</v>
      </c>
      <c r="L1579" t="s">
        <v>418</v>
      </c>
      <c r="M1579">
        <v>3</v>
      </c>
      <c r="N1579" t="s">
        <v>399</v>
      </c>
      <c r="O1579">
        <v>48</v>
      </c>
      <c r="P1579" t="s">
        <v>407</v>
      </c>
      <c r="Q1579" t="s">
        <v>408</v>
      </c>
      <c r="R1579" t="s">
        <v>1290</v>
      </c>
    </row>
    <row r="1580" spans="1:18">
      <c r="A1580">
        <v>614</v>
      </c>
      <c r="B1580" s="9">
        <v>38931</v>
      </c>
      <c r="C1580">
        <v>80</v>
      </c>
      <c r="D1580" t="s">
        <v>1407</v>
      </c>
      <c r="E1580" t="s">
        <v>299</v>
      </c>
      <c r="F1580" t="s">
        <v>1283</v>
      </c>
      <c r="G1580">
        <v>3</v>
      </c>
      <c r="H1580">
        <v>145</v>
      </c>
      <c r="I1580">
        <v>435</v>
      </c>
      <c r="J1580" t="s">
        <v>411</v>
      </c>
      <c r="K1580">
        <v>278531</v>
      </c>
      <c r="L1580" t="s">
        <v>418</v>
      </c>
      <c r="M1580">
        <v>3</v>
      </c>
      <c r="N1580" t="s">
        <v>399</v>
      </c>
      <c r="O1580">
        <v>48</v>
      </c>
      <c r="P1580" t="s">
        <v>407</v>
      </c>
      <c r="Q1580" t="s">
        <v>408</v>
      </c>
      <c r="R1580" t="s">
        <v>1290</v>
      </c>
    </row>
    <row r="1581" spans="1:18">
      <c r="A1581">
        <v>614</v>
      </c>
      <c r="B1581" s="9">
        <v>38931</v>
      </c>
      <c r="C1581">
        <v>80</v>
      </c>
      <c r="D1581" t="s">
        <v>1407</v>
      </c>
      <c r="E1581" t="s">
        <v>96</v>
      </c>
      <c r="F1581" t="s">
        <v>1283</v>
      </c>
      <c r="G1581">
        <v>2</v>
      </c>
      <c r="H1581">
        <v>135</v>
      </c>
      <c r="I1581">
        <v>270</v>
      </c>
      <c r="J1581" t="s">
        <v>411</v>
      </c>
      <c r="K1581">
        <v>278531</v>
      </c>
      <c r="L1581" t="s">
        <v>418</v>
      </c>
      <c r="M1581">
        <v>3</v>
      </c>
      <c r="N1581" t="s">
        <v>399</v>
      </c>
      <c r="O1581">
        <v>48</v>
      </c>
      <c r="P1581" t="s">
        <v>407</v>
      </c>
      <c r="Q1581" t="s">
        <v>408</v>
      </c>
      <c r="R1581" t="s">
        <v>1290</v>
      </c>
    </row>
    <row r="1582" spans="1:18">
      <c r="A1582">
        <v>615</v>
      </c>
      <c r="B1582" s="9">
        <v>38826</v>
      </c>
      <c r="C1582">
        <v>42</v>
      </c>
      <c r="D1582" t="s">
        <v>1391</v>
      </c>
      <c r="E1582" t="s">
        <v>253</v>
      </c>
      <c r="F1582" t="s">
        <v>1283</v>
      </c>
      <c r="G1582">
        <v>2</v>
      </c>
      <c r="H1582">
        <v>145</v>
      </c>
      <c r="I1582">
        <v>290</v>
      </c>
      <c r="J1582" t="s">
        <v>435</v>
      </c>
      <c r="K1582">
        <v>150692</v>
      </c>
      <c r="L1582" t="s">
        <v>405</v>
      </c>
      <c r="M1582">
        <v>0</v>
      </c>
      <c r="N1582" t="s">
        <v>406</v>
      </c>
      <c r="O1582">
        <v>54</v>
      </c>
      <c r="P1582" t="s">
        <v>400</v>
      </c>
      <c r="Q1582" t="s">
        <v>401</v>
      </c>
      <c r="R1582" t="s">
        <v>1303</v>
      </c>
    </row>
    <row r="1583" spans="1:18">
      <c r="A1583">
        <v>615</v>
      </c>
      <c r="B1583" s="9">
        <v>38826</v>
      </c>
      <c r="C1583">
        <v>42</v>
      </c>
      <c r="D1583" t="s">
        <v>1391</v>
      </c>
      <c r="E1583" t="s">
        <v>135</v>
      </c>
      <c r="F1583" t="s">
        <v>1283</v>
      </c>
      <c r="G1583">
        <v>3</v>
      </c>
      <c r="H1583">
        <v>145</v>
      </c>
      <c r="I1583">
        <v>435</v>
      </c>
      <c r="J1583" t="s">
        <v>435</v>
      </c>
      <c r="K1583">
        <v>150692</v>
      </c>
      <c r="L1583" t="s">
        <v>405</v>
      </c>
      <c r="M1583">
        <v>0</v>
      </c>
      <c r="N1583" t="s">
        <v>406</v>
      </c>
      <c r="O1583">
        <v>54</v>
      </c>
      <c r="P1583" t="s">
        <v>400</v>
      </c>
      <c r="Q1583" t="s">
        <v>401</v>
      </c>
      <c r="R1583" t="s">
        <v>1303</v>
      </c>
    </row>
    <row r="1584" spans="1:18">
      <c r="A1584">
        <v>615</v>
      </c>
      <c r="B1584" s="9">
        <v>38826</v>
      </c>
      <c r="C1584">
        <v>42</v>
      </c>
      <c r="D1584" t="s">
        <v>1391</v>
      </c>
      <c r="E1584" t="s">
        <v>77</v>
      </c>
      <c r="F1584" t="s">
        <v>1283</v>
      </c>
      <c r="G1584">
        <v>1</v>
      </c>
      <c r="H1584">
        <v>150</v>
      </c>
      <c r="I1584">
        <v>150</v>
      </c>
      <c r="J1584" t="s">
        <v>435</v>
      </c>
      <c r="K1584">
        <v>150692</v>
      </c>
      <c r="L1584" t="s">
        <v>405</v>
      </c>
      <c r="M1584">
        <v>0</v>
      </c>
      <c r="N1584" t="s">
        <v>406</v>
      </c>
      <c r="O1584">
        <v>54</v>
      </c>
      <c r="P1584" t="s">
        <v>400</v>
      </c>
      <c r="Q1584" t="s">
        <v>401</v>
      </c>
      <c r="R1584" t="s">
        <v>1303</v>
      </c>
    </row>
    <row r="1585" spans="1:18">
      <c r="A1585">
        <v>616</v>
      </c>
      <c r="B1585" s="9">
        <v>38990</v>
      </c>
      <c r="C1585">
        <v>106</v>
      </c>
      <c r="D1585" t="s">
        <v>1390</v>
      </c>
      <c r="E1585" t="s">
        <v>137</v>
      </c>
      <c r="F1585" t="s">
        <v>1293</v>
      </c>
      <c r="G1585">
        <v>1</v>
      </c>
      <c r="H1585">
        <v>150</v>
      </c>
      <c r="I1585">
        <v>150</v>
      </c>
      <c r="J1585" t="s">
        <v>404</v>
      </c>
      <c r="K1585">
        <v>195643</v>
      </c>
      <c r="L1585" t="s">
        <v>418</v>
      </c>
      <c r="M1585">
        <v>1</v>
      </c>
      <c r="N1585" t="s">
        <v>399</v>
      </c>
      <c r="O1585">
        <v>26</v>
      </c>
      <c r="P1585" t="s">
        <v>400</v>
      </c>
      <c r="Q1585" t="s">
        <v>401</v>
      </c>
      <c r="R1585" t="s">
        <v>1295</v>
      </c>
    </row>
    <row r="1586" spans="1:18">
      <c r="A1586">
        <v>616</v>
      </c>
      <c r="B1586" s="9">
        <v>38990</v>
      </c>
      <c r="C1586">
        <v>106</v>
      </c>
      <c r="D1586" t="s">
        <v>1390</v>
      </c>
      <c r="E1586" t="s">
        <v>8</v>
      </c>
      <c r="F1586" t="s">
        <v>1283</v>
      </c>
      <c r="G1586">
        <v>2</v>
      </c>
      <c r="H1586">
        <v>125</v>
      </c>
      <c r="I1586">
        <v>250</v>
      </c>
      <c r="J1586" t="s">
        <v>404</v>
      </c>
      <c r="K1586">
        <v>195643</v>
      </c>
      <c r="L1586" t="s">
        <v>418</v>
      </c>
      <c r="M1586">
        <v>1</v>
      </c>
      <c r="N1586" t="s">
        <v>399</v>
      </c>
      <c r="O1586">
        <v>26</v>
      </c>
      <c r="P1586" t="s">
        <v>400</v>
      </c>
      <c r="Q1586" t="s">
        <v>401</v>
      </c>
      <c r="R1586" t="s">
        <v>1295</v>
      </c>
    </row>
    <row r="1587" spans="1:18">
      <c r="A1587">
        <v>616</v>
      </c>
      <c r="B1587" s="9">
        <v>38990</v>
      </c>
      <c r="C1587">
        <v>106</v>
      </c>
      <c r="D1587" t="s">
        <v>1390</v>
      </c>
      <c r="E1587" t="s">
        <v>145</v>
      </c>
      <c r="F1587" t="s">
        <v>1283</v>
      </c>
      <c r="G1587">
        <v>3</v>
      </c>
      <c r="H1587">
        <v>150</v>
      </c>
      <c r="I1587">
        <v>450</v>
      </c>
      <c r="J1587" t="s">
        <v>404</v>
      </c>
      <c r="K1587">
        <v>195643</v>
      </c>
      <c r="L1587" t="s">
        <v>418</v>
      </c>
      <c r="M1587">
        <v>1</v>
      </c>
      <c r="N1587" t="s">
        <v>399</v>
      </c>
      <c r="O1587">
        <v>26</v>
      </c>
      <c r="P1587" t="s">
        <v>400</v>
      </c>
      <c r="Q1587" t="s">
        <v>401</v>
      </c>
      <c r="R1587" t="s">
        <v>1295</v>
      </c>
    </row>
    <row r="1588" spans="1:18">
      <c r="A1588">
        <v>618</v>
      </c>
      <c r="B1588" s="9">
        <v>39071</v>
      </c>
      <c r="C1588">
        <v>132</v>
      </c>
      <c r="D1588" t="s">
        <v>1370</v>
      </c>
      <c r="E1588" t="s">
        <v>116</v>
      </c>
      <c r="F1588" t="s">
        <v>1283</v>
      </c>
      <c r="G1588">
        <v>3</v>
      </c>
      <c r="H1588">
        <v>145</v>
      </c>
      <c r="I1588">
        <v>435</v>
      </c>
      <c r="J1588" t="s">
        <v>411</v>
      </c>
      <c r="K1588">
        <v>345525</v>
      </c>
      <c r="L1588" t="s">
        <v>418</v>
      </c>
      <c r="M1588">
        <v>1</v>
      </c>
      <c r="N1588" t="s">
        <v>406</v>
      </c>
      <c r="O1588">
        <v>64</v>
      </c>
      <c r="P1588" t="s">
        <v>407</v>
      </c>
      <c r="Q1588" t="s">
        <v>401</v>
      </c>
      <c r="R1588" t="s">
        <v>1286</v>
      </c>
    </row>
    <row r="1589" spans="1:18">
      <c r="A1589">
        <v>618</v>
      </c>
      <c r="B1589" s="9">
        <v>39071</v>
      </c>
      <c r="C1589">
        <v>132</v>
      </c>
      <c r="D1589" t="s">
        <v>1370</v>
      </c>
      <c r="E1589" t="s">
        <v>318</v>
      </c>
      <c r="F1589" t="s">
        <v>1283</v>
      </c>
      <c r="G1589">
        <v>3</v>
      </c>
      <c r="H1589">
        <v>145</v>
      </c>
      <c r="I1589">
        <v>435</v>
      </c>
      <c r="J1589" t="s">
        <v>411</v>
      </c>
      <c r="K1589">
        <v>345525</v>
      </c>
      <c r="L1589" t="s">
        <v>418</v>
      </c>
      <c r="M1589">
        <v>1</v>
      </c>
      <c r="N1589" t="s">
        <v>406</v>
      </c>
      <c r="O1589">
        <v>64</v>
      </c>
      <c r="P1589" t="s">
        <v>407</v>
      </c>
      <c r="Q1589" t="s">
        <v>401</v>
      </c>
      <c r="R1589" t="s">
        <v>1286</v>
      </c>
    </row>
    <row r="1590" spans="1:18">
      <c r="A1590">
        <v>618</v>
      </c>
      <c r="B1590" s="9">
        <v>39071</v>
      </c>
      <c r="C1590">
        <v>132</v>
      </c>
      <c r="D1590" t="s">
        <v>1370</v>
      </c>
      <c r="E1590" t="s">
        <v>326</v>
      </c>
      <c r="F1590" t="s">
        <v>1283</v>
      </c>
      <c r="G1590">
        <v>3</v>
      </c>
      <c r="H1590">
        <v>85</v>
      </c>
      <c r="I1590">
        <v>255</v>
      </c>
      <c r="J1590" t="s">
        <v>411</v>
      </c>
      <c r="K1590">
        <v>345525</v>
      </c>
      <c r="L1590" t="s">
        <v>418</v>
      </c>
      <c r="M1590">
        <v>1</v>
      </c>
      <c r="N1590" t="s">
        <v>406</v>
      </c>
      <c r="O1590">
        <v>64</v>
      </c>
      <c r="P1590" t="s">
        <v>407</v>
      </c>
      <c r="Q1590" t="s">
        <v>401</v>
      </c>
      <c r="R1590" t="s">
        <v>1286</v>
      </c>
    </row>
    <row r="1591" spans="1:18">
      <c r="A1591">
        <v>619</v>
      </c>
      <c r="B1591" s="9">
        <v>38806</v>
      </c>
      <c r="C1591">
        <v>145</v>
      </c>
      <c r="D1591" t="s">
        <v>1347</v>
      </c>
      <c r="E1591" t="s">
        <v>369</v>
      </c>
      <c r="F1591" t="s">
        <v>1283</v>
      </c>
      <c r="G1591">
        <v>1</v>
      </c>
      <c r="H1591">
        <v>99</v>
      </c>
      <c r="I1591">
        <v>99</v>
      </c>
      <c r="J1591" t="s">
        <v>411</v>
      </c>
      <c r="K1591">
        <v>243060</v>
      </c>
      <c r="L1591" t="s">
        <v>405</v>
      </c>
      <c r="M1591">
        <v>0</v>
      </c>
      <c r="N1591" t="s">
        <v>406</v>
      </c>
      <c r="O1591">
        <v>42</v>
      </c>
      <c r="P1591" t="s">
        <v>407</v>
      </c>
      <c r="Q1591" t="s">
        <v>401</v>
      </c>
      <c r="R1591" t="s">
        <v>1284</v>
      </c>
    </row>
    <row r="1592" spans="1:18">
      <c r="A1592">
        <v>619</v>
      </c>
      <c r="B1592" s="9">
        <v>38806</v>
      </c>
      <c r="C1592">
        <v>145</v>
      </c>
      <c r="D1592" t="s">
        <v>1347</v>
      </c>
      <c r="E1592" t="s">
        <v>245</v>
      </c>
      <c r="F1592" t="s">
        <v>1283</v>
      </c>
      <c r="G1592">
        <v>3</v>
      </c>
      <c r="H1592">
        <v>85</v>
      </c>
      <c r="I1592">
        <v>255</v>
      </c>
      <c r="J1592" t="s">
        <v>411</v>
      </c>
      <c r="K1592">
        <v>243060</v>
      </c>
      <c r="L1592" t="s">
        <v>405</v>
      </c>
      <c r="M1592">
        <v>0</v>
      </c>
      <c r="N1592" t="s">
        <v>406</v>
      </c>
      <c r="O1592">
        <v>42</v>
      </c>
      <c r="P1592" t="s">
        <v>407</v>
      </c>
      <c r="Q1592" t="s">
        <v>401</v>
      </c>
      <c r="R1592" t="s">
        <v>1284</v>
      </c>
    </row>
    <row r="1593" spans="1:18">
      <c r="A1593">
        <v>619</v>
      </c>
      <c r="B1593" s="9">
        <v>38806</v>
      </c>
      <c r="C1593">
        <v>145</v>
      </c>
      <c r="D1593" t="s">
        <v>1347</v>
      </c>
      <c r="E1593" t="s">
        <v>207</v>
      </c>
      <c r="F1593" t="s">
        <v>1283</v>
      </c>
      <c r="G1593">
        <v>3</v>
      </c>
      <c r="H1593">
        <v>150</v>
      </c>
      <c r="I1593">
        <v>450</v>
      </c>
      <c r="J1593" t="s">
        <v>411</v>
      </c>
      <c r="K1593">
        <v>243060</v>
      </c>
      <c r="L1593" t="s">
        <v>405</v>
      </c>
      <c r="M1593">
        <v>0</v>
      </c>
      <c r="N1593" t="s">
        <v>406</v>
      </c>
      <c r="O1593">
        <v>42</v>
      </c>
      <c r="P1593" t="s">
        <v>407</v>
      </c>
      <c r="Q1593" t="s">
        <v>401</v>
      </c>
      <c r="R1593" t="s">
        <v>1284</v>
      </c>
    </row>
    <row r="1594" spans="1:18">
      <c r="A1594">
        <v>620</v>
      </c>
      <c r="B1594" s="9">
        <v>38886</v>
      </c>
      <c r="C1594">
        <v>58</v>
      </c>
      <c r="D1594" t="s">
        <v>1402</v>
      </c>
      <c r="E1594" t="s">
        <v>308</v>
      </c>
      <c r="F1594" t="s">
        <v>1283</v>
      </c>
      <c r="G1594">
        <v>2</v>
      </c>
      <c r="H1594">
        <v>150</v>
      </c>
      <c r="I1594">
        <v>300</v>
      </c>
      <c r="J1594" t="s">
        <v>397</v>
      </c>
      <c r="K1594">
        <v>793087</v>
      </c>
      <c r="L1594" t="s">
        <v>418</v>
      </c>
      <c r="M1594">
        <v>2</v>
      </c>
      <c r="N1594" t="s">
        <v>406</v>
      </c>
      <c r="O1594">
        <v>41</v>
      </c>
      <c r="P1594" t="s">
        <v>400</v>
      </c>
      <c r="Q1594" t="s">
        <v>408</v>
      </c>
      <c r="R1594" t="s">
        <v>1284</v>
      </c>
    </row>
    <row r="1595" spans="1:18">
      <c r="A1595">
        <v>620</v>
      </c>
      <c r="B1595" s="9">
        <v>38886</v>
      </c>
      <c r="C1595">
        <v>58</v>
      </c>
      <c r="D1595" t="s">
        <v>1402</v>
      </c>
      <c r="E1595" t="s">
        <v>367</v>
      </c>
      <c r="F1595" t="s">
        <v>1283</v>
      </c>
      <c r="G1595">
        <v>2</v>
      </c>
      <c r="H1595">
        <v>85</v>
      </c>
      <c r="I1595">
        <v>170</v>
      </c>
      <c r="J1595" t="s">
        <v>397</v>
      </c>
      <c r="K1595">
        <v>793087</v>
      </c>
      <c r="L1595" t="s">
        <v>418</v>
      </c>
      <c r="M1595">
        <v>2</v>
      </c>
      <c r="N1595" t="s">
        <v>406</v>
      </c>
      <c r="O1595">
        <v>41</v>
      </c>
      <c r="P1595" t="s">
        <v>400</v>
      </c>
      <c r="Q1595" t="s">
        <v>408</v>
      </c>
      <c r="R1595" t="s">
        <v>1284</v>
      </c>
    </row>
    <row r="1596" spans="1:18">
      <c r="A1596">
        <v>620</v>
      </c>
      <c r="B1596" s="9">
        <v>38886</v>
      </c>
      <c r="C1596">
        <v>58</v>
      </c>
      <c r="D1596" t="s">
        <v>1402</v>
      </c>
      <c r="E1596" t="s">
        <v>233</v>
      </c>
      <c r="F1596" t="s">
        <v>1283</v>
      </c>
      <c r="G1596">
        <v>2</v>
      </c>
      <c r="H1596">
        <v>125</v>
      </c>
      <c r="I1596">
        <v>250</v>
      </c>
      <c r="J1596" t="s">
        <v>397</v>
      </c>
      <c r="K1596">
        <v>793087</v>
      </c>
      <c r="L1596" t="s">
        <v>418</v>
      </c>
      <c r="M1596">
        <v>2</v>
      </c>
      <c r="N1596" t="s">
        <v>406</v>
      </c>
      <c r="O1596">
        <v>41</v>
      </c>
      <c r="P1596" t="s">
        <v>400</v>
      </c>
      <c r="Q1596" t="s">
        <v>408</v>
      </c>
      <c r="R1596" t="s">
        <v>1284</v>
      </c>
    </row>
    <row r="1597" spans="1:18">
      <c r="A1597">
        <v>621</v>
      </c>
      <c r="B1597" s="9">
        <v>39172</v>
      </c>
      <c r="C1597">
        <v>86</v>
      </c>
      <c r="D1597" t="s">
        <v>1398</v>
      </c>
      <c r="E1597" t="s">
        <v>269</v>
      </c>
      <c r="F1597" t="s">
        <v>1293</v>
      </c>
      <c r="G1597">
        <v>2</v>
      </c>
      <c r="H1597">
        <v>145</v>
      </c>
      <c r="I1597">
        <v>290</v>
      </c>
      <c r="J1597" t="s">
        <v>411</v>
      </c>
      <c r="K1597">
        <v>322660</v>
      </c>
      <c r="L1597" t="s">
        <v>398</v>
      </c>
      <c r="M1597">
        <v>4</v>
      </c>
      <c r="N1597" t="s">
        <v>399</v>
      </c>
      <c r="O1597">
        <v>43</v>
      </c>
      <c r="P1597" t="s">
        <v>407</v>
      </c>
      <c r="Q1597" t="s">
        <v>408</v>
      </c>
      <c r="R1597" t="s">
        <v>1303</v>
      </c>
    </row>
    <row r="1598" spans="1:18">
      <c r="A1598">
        <v>621</v>
      </c>
      <c r="B1598" s="9">
        <v>39172</v>
      </c>
      <c r="C1598">
        <v>86</v>
      </c>
      <c r="D1598" t="s">
        <v>1398</v>
      </c>
      <c r="E1598" t="s">
        <v>310</v>
      </c>
      <c r="F1598" t="s">
        <v>1283</v>
      </c>
      <c r="G1598">
        <v>3</v>
      </c>
      <c r="H1598">
        <v>145</v>
      </c>
      <c r="I1598">
        <v>435</v>
      </c>
      <c r="J1598" t="s">
        <v>411</v>
      </c>
      <c r="K1598">
        <v>322660</v>
      </c>
      <c r="L1598" t="s">
        <v>398</v>
      </c>
      <c r="M1598">
        <v>4</v>
      </c>
      <c r="N1598" t="s">
        <v>399</v>
      </c>
      <c r="O1598">
        <v>43</v>
      </c>
      <c r="P1598" t="s">
        <v>407</v>
      </c>
      <c r="Q1598" t="s">
        <v>408</v>
      </c>
      <c r="R1598" t="s">
        <v>1303</v>
      </c>
    </row>
    <row r="1599" spans="1:18">
      <c r="A1599">
        <v>622</v>
      </c>
      <c r="B1599" s="9">
        <v>39122</v>
      </c>
      <c r="C1599">
        <v>73</v>
      </c>
      <c r="D1599" t="s">
        <v>1414</v>
      </c>
      <c r="E1599" t="s">
        <v>120</v>
      </c>
      <c r="F1599" t="s">
        <v>1283</v>
      </c>
      <c r="G1599">
        <v>3</v>
      </c>
      <c r="H1599">
        <v>99</v>
      </c>
      <c r="I1599">
        <v>297</v>
      </c>
      <c r="J1599" t="s">
        <v>397</v>
      </c>
      <c r="K1599">
        <v>587247</v>
      </c>
      <c r="L1599" t="s">
        <v>405</v>
      </c>
      <c r="M1599">
        <v>0</v>
      </c>
      <c r="N1599" t="s">
        <v>406</v>
      </c>
      <c r="O1599">
        <v>66</v>
      </c>
      <c r="P1599" t="s">
        <v>407</v>
      </c>
      <c r="Q1599" t="s">
        <v>408</v>
      </c>
      <c r="R1599" t="s">
        <v>1310</v>
      </c>
    </row>
    <row r="1600" spans="1:18">
      <c r="A1600">
        <v>622</v>
      </c>
      <c r="B1600" s="9">
        <v>39122</v>
      </c>
      <c r="C1600">
        <v>73</v>
      </c>
      <c r="D1600" t="s">
        <v>1414</v>
      </c>
      <c r="E1600" t="s">
        <v>75</v>
      </c>
      <c r="F1600" t="s">
        <v>1283</v>
      </c>
      <c r="G1600">
        <v>2</v>
      </c>
      <c r="H1600">
        <v>150</v>
      </c>
      <c r="I1600">
        <v>300</v>
      </c>
      <c r="J1600" t="s">
        <v>397</v>
      </c>
      <c r="K1600">
        <v>587247</v>
      </c>
      <c r="L1600" t="s">
        <v>405</v>
      </c>
      <c r="M1600">
        <v>0</v>
      </c>
      <c r="N1600" t="s">
        <v>406</v>
      </c>
      <c r="O1600">
        <v>66</v>
      </c>
      <c r="P1600" t="s">
        <v>407</v>
      </c>
      <c r="Q1600" t="s">
        <v>408</v>
      </c>
      <c r="R1600" t="s">
        <v>1310</v>
      </c>
    </row>
    <row r="1601" spans="1:18">
      <c r="A1601">
        <v>622</v>
      </c>
      <c r="B1601" s="9">
        <v>39122</v>
      </c>
      <c r="C1601">
        <v>73</v>
      </c>
      <c r="D1601" t="s">
        <v>1414</v>
      </c>
      <c r="E1601" t="s">
        <v>56</v>
      </c>
      <c r="F1601" t="s">
        <v>1283</v>
      </c>
      <c r="G1601">
        <v>2</v>
      </c>
      <c r="H1601">
        <v>135</v>
      </c>
      <c r="I1601">
        <v>270</v>
      </c>
      <c r="J1601" t="s">
        <v>397</v>
      </c>
      <c r="K1601">
        <v>587247</v>
      </c>
      <c r="L1601" t="s">
        <v>405</v>
      </c>
      <c r="M1601">
        <v>0</v>
      </c>
      <c r="N1601" t="s">
        <v>406</v>
      </c>
      <c r="O1601">
        <v>66</v>
      </c>
      <c r="P1601" t="s">
        <v>407</v>
      </c>
      <c r="Q1601" t="s">
        <v>408</v>
      </c>
      <c r="R1601" t="s">
        <v>1310</v>
      </c>
    </row>
    <row r="1602" spans="1:18">
      <c r="A1602">
        <v>623</v>
      </c>
      <c r="B1602" s="9">
        <v>39011</v>
      </c>
      <c r="C1602">
        <v>92</v>
      </c>
      <c r="D1602" t="s">
        <v>1355</v>
      </c>
      <c r="E1602" t="s">
        <v>204</v>
      </c>
      <c r="F1602" t="s">
        <v>1283</v>
      </c>
      <c r="G1602">
        <v>2</v>
      </c>
      <c r="H1602">
        <v>110</v>
      </c>
      <c r="I1602">
        <v>220</v>
      </c>
      <c r="J1602" t="s">
        <v>397</v>
      </c>
      <c r="K1602">
        <v>359939</v>
      </c>
      <c r="L1602" t="s">
        <v>405</v>
      </c>
      <c r="M1602">
        <v>0</v>
      </c>
      <c r="N1602" t="s">
        <v>399</v>
      </c>
      <c r="O1602">
        <v>62</v>
      </c>
      <c r="P1602" t="s">
        <v>400</v>
      </c>
      <c r="Q1602" t="s">
        <v>408</v>
      </c>
      <c r="R1602" t="s">
        <v>1292</v>
      </c>
    </row>
    <row r="1603" spans="1:18">
      <c r="A1603">
        <v>623</v>
      </c>
      <c r="B1603" s="9">
        <v>39011</v>
      </c>
      <c r="C1603">
        <v>92</v>
      </c>
      <c r="D1603" t="s">
        <v>1355</v>
      </c>
      <c r="E1603" t="s">
        <v>54</v>
      </c>
      <c r="F1603" t="s">
        <v>1283</v>
      </c>
      <c r="G1603">
        <v>4</v>
      </c>
      <c r="H1603">
        <v>145</v>
      </c>
      <c r="I1603">
        <v>580</v>
      </c>
      <c r="J1603" t="s">
        <v>397</v>
      </c>
      <c r="K1603">
        <v>359939</v>
      </c>
      <c r="L1603" t="s">
        <v>405</v>
      </c>
      <c r="M1603">
        <v>0</v>
      </c>
      <c r="N1603" t="s">
        <v>399</v>
      </c>
      <c r="O1603">
        <v>62</v>
      </c>
      <c r="P1603" t="s">
        <v>400</v>
      </c>
      <c r="Q1603" t="s">
        <v>408</v>
      </c>
      <c r="R1603" t="s">
        <v>1292</v>
      </c>
    </row>
    <row r="1604" spans="1:18">
      <c r="A1604">
        <v>623</v>
      </c>
      <c r="B1604" s="9">
        <v>39011</v>
      </c>
      <c r="C1604">
        <v>92</v>
      </c>
      <c r="D1604" t="s">
        <v>1355</v>
      </c>
      <c r="E1604" t="s">
        <v>137</v>
      </c>
      <c r="F1604" t="s">
        <v>1283</v>
      </c>
      <c r="G1604">
        <v>3</v>
      </c>
      <c r="H1604">
        <v>150</v>
      </c>
      <c r="I1604">
        <v>450</v>
      </c>
      <c r="J1604" t="s">
        <v>397</v>
      </c>
      <c r="K1604">
        <v>359939</v>
      </c>
      <c r="L1604" t="s">
        <v>405</v>
      </c>
      <c r="M1604">
        <v>0</v>
      </c>
      <c r="N1604" t="s">
        <v>399</v>
      </c>
      <c r="O1604">
        <v>62</v>
      </c>
      <c r="P1604" t="s">
        <v>400</v>
      </c>
      <c r="Q1604" t="s">
        <v>408</v>
      </c>
      <c r="R1604" t="s">
        <v>1292</v>
      </c>
    </row>
    <row r="1605" spans="1:18">
      <c r="A1605">
        <v>624</v>
      </c>
      <c r="B1605" s="9">
        <v>38858</v>
      </c>
      <c r="C1605">
        <v>131</v>
      </c>
      <c r="D1605" t="s">
        <v>1411</v>
      </c>
      <c r="E1605" t="s">
        <v>306</v>
      </c>
      <c r="F1605" t="s">
        <v>1283</v>
      </c>
      <c r="G1605">
        <v>1</v>
      </c>
      <c r="H1605">
        <v>125</v>
      </c>
      <c r="I1605">
        <v>125</v>
      </c>
      <c r="J1605" t="s">
        <v>397</v>
      </c>
      <c r="K1605">
        <v>474741</v>
      </c>
      <c r="L1605" t="s">
        <v>398</v>
      </c>
      <c r="M1605">
        <v>2</v>
      </c>
      <c r="N1605" t="s">
        <v>399</v>
      </c>
      <c r="O1605">
        <v>42</v>
      </c>
      <c r="P1605" t="s">
        <v>407</v>
      </c>
      <c r="Q1605" t="s">
        <v>401</v>
      </c>
      <c r="R1605" t="s">
        <v>1292</v>
      </c>
    </row>
    <row r="1606" spans="1:18">
      <c r="A1606">
        <v>625</v>
      </c>
      <c r="B1606" s="9">
        <v>39192</v>
      </c>
      <c r="C1606">
        <v>66</v>
      </c>
      <c r="D1606" t="s">
        <v>1367</v>
      </c>
      <c r="E1606" t="s">
        <v>32</v>
      </c>
      <c r="F1606" t="s">
        <v>1283</v>
      </c>
      <c r="G1606">
        <v>2</v>
      </c>
      <c r="H1606">
        <v>110</v>
      </c>
      <c r="I1606">
        <v>220</v>
      </c>
      <c r="J1606" t="s">
        <v>404</v>
      </c>
      <c r="K1606">
        <v>60000</v>
      </c>
      <c r="L1606" t="s">
        <v>405</v>
      </c>
      <c r="M1606">
        <v>0</v>
      </c>
      <c r="N1606" t="s">
        <v>519</v>
      </c>
      <c r="O1606">
        <v>25</v>
      </c>
      <c r="P1606" t="s">
        <v>400</v>
      </c>
      <c r="Q1606" t="s">
        <v>408</v>
      </c>
      <c r="R1606" t="s">
        <v>1310</v>
      </c>
    </row>
    <row r="1607" spans="1:18">
      <c r="A1607">
        <v>625</v>
      </c>
      <c r="B1607" s="9">
        <v>39192</v>
      </c>
      <c r="C1607">
        <v>66</v>
      </c>
      <c r="D1607" t="s">
        <v>1367</v>
      </c>
      <c r="E1607" t="s">
        <v>372</v>
      </c>
      <c r="F1607" t="s">
        <v>1283</v>
      </c>
      <c r="G1607">
        <v>2</v>
      </c>
      <c r="H1607">
        <v>145</v>
      </c>
      <c r="I1607">
        <v>290</v>
      </c>
      <c r="J1607" t="s">
        <v>404</v>
      </c>
      <c r="K1607">
        <v>60000</v>
      </c>
      <c r="L1607" t="s">
        <v>405</v>
      </c>
      <c r="M1607">
        <v>0</v>
      </c>
      <c r="N1607" t="s">
        <v>519</v>
      </c>
      <c r="O1607">
        <v>25</v>
      </c>
      <c r="P1607" t="s">
        <v>400</v>
      </c>
      <c r="Q1607" t="s">
        <v>408</v>
      </c>
      <c r="R1607" t="s">
        <v>1310</v>
      </c>
    </row>
    <row r="1608" spans="1:18">
      <c r="A1608">
        <v>625</v>
      </c>
      <c r="B1608" s="9">
        <v>39192</v>
      </c>
      <c r="C1608">
        <v>66</v>
      </c>
      <c r="D1608" t="s">
        <v>1367</v>
      </c>
      <c r="E1608" t="s">
        <v>181</v>
      </c>
      <c r="F1608" t="s">
        <v>1283</v>
      </c>
      <c r="G1608">
        <v>4</v>
      </c>
      <c r="H1608">
        <v>99</v>
      </c>
      <c r="I1608">
        <v>396</v>
      </c>
      <c r="J1608" t="s">
        <v>404</v>
      </c>
      <c r="K1608">
        <v>60000</v>
      </c>
      <c r="L1608" t="s">
        <v>405</v>
      </c>
      <c r="M1608">
        <v>0</v>
      </c>
      <c r="N1608" t="s">
        <v>519</v>
      </c>
      <c r="O1608">
        <v>25</v>
      </c>
      <c r="P1608" t="s">
        <v>400</v>
      </c>
      <c r="Q1608" t="s">
        <v>408</v>
      </c>
      <c r="R1608" t="s">
        <v>1310</v>
      </c>
    </row>
    <row r="1609" spans="1:18">
      <c r="A1609">
        <v>625</v>
      </c>
      <c r="B1609" s="9">
        <v>39192</v>
      </c>
      <c r="C1609">
        <v>66</v>
      </c>
      <c r="D1609" t="s">
        <v>1367</v>
      </c>
      <c r="E1609" t="s">
        <v>258</v>
      </c>
      <c r="F1609" t="s">
        <v>1293</v>
      </c>
      <c r="G1609">
        <v>2</v>
      </c>
      <c r="H1609">
        <v>135</v>
      </c>
      <c r="I1609">
        <v>270</v>
      </c>
      <c r="J1609" t="s">
        <v>404</v>
      </c>
      <c r="K1609">
        <v>60000</v>
      </c>
      <c r="L1609" t="s">
        <v>405</v>
      </c>
      <c r="M1609">
        <v>0</v>
      </c>
      <c r="N1609" t="s">
        <v>519</v>
      </c>
      <c r="O1609">
        <v>25</v>
      </c>
      <c r="P1609" t="s">
        <v>400</v>
      </c>
      <c r="Q1609" t="s">
        <v>408</v>
      </c>
      <c r="R1609" t="s">
        <v>1310</v>
      </c>
    </row>
    <row r="1610" spans="1:18">
      <c r="A1610">
        <v>625</v>
      </c>
      <c r="B1610" s="9">
        <v>39192</v>
      </c>
      <c r="C1610">
        <v>66</v>
      </c>
      <c r="D1610" t="s">
        <v>1367</v>
      </c>
      <c r="E1610" t="s">
        <v>129</v>
      </c>
      <c r="F1610" t="s">
        <v>1283</v>
      </c>
      <c r="G1610">
        <v>2</v>
      </c>
      <c r="H1610">
        <v>110</v>
      </c>
      <c r="I1610">
        <v>220</v>
      </c>
      <c r="J1610" t="s">
        <v>404</v>
      </c>
      <c r="K1610">
        <v>60000</v>
      </c>
      <c r="L1610" t="s">
        <v>405</v>
      </c>
      <c r="M1610">
        <v>0</v>
      </c>
      <c r="N1610" t="s">
        <v>519</v>
      </c>
      <c r="O1610">
        <v>25</v>
      </c>
      <c r="P1610" t="s">
        <v>400</v>
      </c>
      <c r="Q1610" t="s">
        <v>408</v>
      </c>
      <c r="R1610" t="s">
        <v>1310</v>
      </c>
    </row>
    <row r="1611" spans="1:18">
      <c r="A1611">
        <v>626</v>
      </c>
      <c r="B1611" s="9">
        <v>39016</v>
      </c>
      <c r="C1611">
        <v>63</v>
      </c>
      <c r="D1611" t="s">
        <v>1405</v>
      </c>
      <c r="E1611" t="s">
        <v>218</v>
      </c>
      <c r="F1611" t="s">
        <v>1283</v>
      </c>
      <c r="G1611">
        <v>1</v>
      </c>
      <c r="H1611">
        <v>85</v>
      </c>
      <c r="I1611">
        <v>85</v>
      </c>
      <c r="J1611" t="s">
        <v>411</v>
      </c>
      <c r="K1611">
        <v>597243</v>
      </c>
      <c r="L1611" t="s">
        <v>398</v>
      </c>
      <c r="M1611">
        <v>3</v>
      </c>
      <c r="N1611" t="s">
        <v>406</v>
      </c>
      <c r="O1611">
        <v>25</v>
      </c>
      <c r="P1611" t="s">
        <v>400</v>
      </c>
      <c r="Q1611" t="s">
        <v>401</v>
      </c>
      <c r="R1611" t="s">
        <v>1286</v>
      </c>
    </row>
    <row r="1612" spans="1:18">
      <c r="A1612">
        <v>627</v>
      </c>
      <c r="B1612" s="9">
        <v>38927</v>
      </c>
      <c r="C1612">
        <v>27</v>
      </c>
      <c r="D1612" t="s">
        <v>1421</v>
      </c>
      <c r="E1612" t="s">
        <v>87</v>
      </c>
      <c r="F1612" t="s">
        <v>1283</v>
      </c>
      <c r="G1612">
        <v>2</v>
      </c>
      <c r="H1612">
        <v>85</v>
      </c>
      <c r="I1612">
        <v>170</v>
      </c>
      <c r="J1612" t="s">
        <v>411</v>
      </c>
      <c r="K1612">
        <v>353351</v>
      </c>
      <c r="L1612" t="s">
        <v>418</v>
      </c>
      <c r="M1612">
        <v>3</v>
      </c>
      <c r="N1612" t="s">
        <v>406</v>
      </c>
      <c r="O1612">
        <v>32</v>
      </c>
      <c r="P1612" t="s">
        <v>400</v>
      </c>
      <c r="Q1612" t="s">
        <v>408</v>
      </c>
      <c r="R1612" t="s">
        <v>1303</v>
      </c>
    </row>
    <row r="1613" spans="1:18">
      <c r="A1613">
        <v>627</v>
      </c>
      <c r="B1613" s="9">
        <v>38927</v>
      </c>
      <c r="C1613">
        <v>27</v>
      </c>
      <c r="D1613" t="s">
        <v>1421</v>
      </c>
      <c r="E1613" t="s">
        <v>228</v>
      </c>
      <c r="F1613" t="s">
        <v>1283</v>
      </c>
      <c r="G1613">
        <v>2</v>
      </c>
      <c r="H1613">
        <v>125</v>
      </c>
      <c r="I1613">
        <v>250</v>
      </c>
      <c r="J1613" t="s">
        <v>411</v>
      </c>
      <c r="K1613">
        <v>353351</v>
      </c>
      <c r="L1613" t="s">
        <v>418</v>
      </c>
      <c r="M1613">
        <v>3</v>
      </c>
      <c r="N1613" t="s">
        <v>406</v>
      </c>
      <c r="O1613">
        <v>32</v>
      </c>
      <c r="P1613" t="s">
        <v>400</v>
      </c>
      <c r="Q1613" t="s">
        <v>408</v>
      </c>
      <c r="R1613" t="s">
        <v>1303</v>
      </c>
    </row>
    <row r="1614" spans="1:18">
      <c r="A1614">
        <v>627</v>
      </c>
      <c r="B1614" s="9">
        <v>38927</v>
      </c>
      <c r="C1614">
        <v>27</v>
      </c>
      <c r="D1614" t="s">
        <v>1421</v>
      </c>
      <c r="E1614" t="s">
        <v>151</v>
      </c>
      <c r="F1614" t="s">
        <v>1283</v>
      </c>
      <c r="G1614">
        <v>3</v>
      </c>
      <c r="H1614">
        <v>119</v>
      </c>
      <c r="I1614">
        <v>357</v>
      </c>
      <c r="J1614" t="s">
        <v>411</v>
      </c>
      <c r="K1614">
        <v>353351</v>
      </c>
      <c r="L1614" t="s">
        <v>418</v>
      </c>
      <c r="M1614">
        <v>3</v>
      </c>
      <c r="N1614" t="s">
        <v>406</v>
      </c>
      <c r="O1614">
        <v>32</v>
      </c>
      <c r="P1614" t="s">
        <v>400</v>
      </c>
      <c r="Q1614" t="s">
        <v>408</v>
      </c>
      <c r="R1614" t="s">
        <v>1303</v>
      </c>
    </row>
    <row r="1615" spans="1:18">
      <c r="A1615">
        <v>627</v>
      </c>
      <c r="B1615" s="9">
        <v>38927</v>
      </c>
      <c r="C1615">
        <v>27</v>
      </c>
      <c r="D1615" t="s">
        <v>1421</v>
      </c>
      <c r="E1615" t="s">
        <v>177</v>
      </c>
      <c r="F1615" t="s">
        <v>1283</v>
      </c>
      <c r="G1615">
        <v>1</v>
      </c>
      <c r="H1615">
        <v>150</v>
      </c>
      <c r="I1615">
        <v>150</v>
      </c>
      <c r="J1615" t="s">
        <v>411</v>
      </c>
      <c r="K1615">
        <v>353351</v>
      </c>
      <c r="L1615" t="s">
        <v>418</v>
      </c>
      <c r="M1615">
        <v>3</v>
      </c>
      <c r="N1615" t="s">
        <v>406</v>
      </c>
      <c r="O1615">
        <v>32</v>
      </c>
      <c r="P1615" t="s">
        <v>400</v>
      </c>
      <c r="Q1615" t="s">
        <v>408</v>
      </c>
      <c r="R1615" t="s">
        <v>1303</v>
      </c>
    </row>
    <row r="1616" spans="1:18">
      <c r="A1616">
        <v>628</v>
      </c>
      <c r="B1616" s="9">
        <v>39026</v>
      </c>
      <c r="C1616">
        <v>6</v>
      </c>
      <c r="D1616" t="s">
        <v>1312</v>
      </c>
      <c r="E1616" t="s">
        <v>139</v>
      </c>
      <c r="F1616" t="s">
        <v>1283</v>
      </c>
      <c r="G1616">
        <v>4</v>
      </c>
      <c r="H1616">
        <v>145</v>
      </c>
      <c r="I1616">
        <v>580</v>
      </c>
      <c r="J1616" t="s">
        <v>411</v>
      </c>
      <c r="K1616">
        <v>203931</v>
      </c>
      <c r="L1616" t="s">
        <v>418</v>
      </c>
      <c r="M1616">
        <v>2</v>
      </c>
      <c r="N1616" t="s">
        <v>406</v>
      </c>
      <c r="O1616">
        <v>34</v>
      </c>
      <c r="P1616" t="s">
        <v>400</v>
      </c>
      <c r="Q1616" t="s">
        <v>401</v>
      </c>
      <c r="R1616" t="s">
        <v>1310</v>
      </c>
    </row>
    <row r="1617" spans="1:18">
      <c r="A1617">
        <v>628</v>
      </c>
      <c r="B1617" s="9">
        <v>39026</v>
      </c>
      <c r="C1617">
        <v>6</v>
      </c>
      <c r="D1617" t="s">
        <v>1312</v>
      </c>
      <c r="E1617" t="s">
        <v>176</v>
      </c>
      <c r="F1617" t="s">
        <v>1283</v>
      </c>
      <c r="G1617">
        <v>2</v>
      </c>
      <c r="H1617">
        <v>150</v>
      </c>
      <c r="I1617">
        <v>300</v>
      </c>
      <c r="J1617" t="s">
        <v>411</v>
      </c>
      <c r="K1617">
        <v>203931</v>
      </c>
      <c r="L1617" t="s">
        <v>418</v>
      </c>
      <c r="M1617">
        <v>2</v>
      </c>
      <c r="N1617" t="s">
        <v>406</v>
      </c>
      <c r="O1617">
        <v>34</v>
      </c>
      <c r="P1617" t="s">
        <v>400</v>
      </c>
      <c r="Q1617" t="s">
        <v>401</v>
      </c>
      <c r="R1617" t="s">
        <v>1310</v>
      </c>
    </row>
    <row r="1618" spans="1:18">
      <c r="A1618">
        <v>628</v>
      </c>
      <c r="B1618" s="9">
        <v>39026</v>
      </c>
      <c r="C1618">
        <v>6</v>
      </c>
      <c r="D1618" t="s">
        <v>1312</v>
      </c>
      <c r="E1618" t="s">
        <v>44</v>
      </c>
      <c r="F1618" t="s">
        <v>1283</v>
      </c>
      <c r="G1618">
        <v>2</v>
      </c>
      <c r="H1618">
        <v>110</v>
      </c>
      <c r="I1618">
        <v>220</v>
      </c>
      <c r="J1618" t="s">
        <v>411</v>
      </c>
      <c r="K1618">
        <v>203931</v>
      </c>
      <c r="L1618" t="s">
        <v>418</v>
      </c>
      <c r="M1618">
        <v>2</v>
      </c>
      <c r="N1618" t="s">
        <v>406</v>
      </c>
      <c r="O1618">
        <v>34</v>
      </c>
      <c r="P1618" t="s">
        <v>400</v>
      </c>
      <c r="Q1618" t="s">
        <v>401</v>
      </c>
      <c r="R1618" t="s">
        <v>1310</v>
      </c>
    </row>
    <row r="1619" spans="1:18">
      <c r="A1619">
        <v>628</v>
      </c>
      <c r="B1619" s="9">
        <v>39026</v>
      </c>
      <c r="C1619">
        <v>6</v>
      </c>
      <c r="D1619" t="s">
        <v>1312</v>
      </c>
      <c r="E1619" t="s">
        <v>217</v>
      </c>
      <c r="F1619" t="s">
        <v>1283</v>
      </c>
      <c r="G1619">
        <v>2</v>
      </c>
      <c r="H1619">
        <v>150</v>
      </c>
      <c r="I1619">
        <v>300</v>
      </c>
      <c r="J1619" t="s">
        <v>411</v>
      </c>
      <c r="K1619">
        <v>203931</v>
      </c>
      <c r="L1619" t="s">
        <v>418</v>
      </c>
      <c r="M1619">
        <v>2</v>
      </c>
      <c r="N1619" t="s">
        <v>406</v>
      </c>
      <c r="O1619">
        <v>34</v>
      </c>
      <c r="P1619" t="s">
        <v>400</v>
      </c>
      <c r="Q1619" t="s">
        <v>401</v>
      </c>
      <c r="R1619" t="s">
        <v>1310</v>
      </c>
    </row>
    <row r="1620" spans="1:18">
      <c r="A1620">
        <v>629</v>
      </c>
      <c r="B1620" s="9">
        <v>39201</v>
      </c>
      <c r="C1620">
        <v>91</v>
      </c>
      <c r="D1620" t="s">
        <v>1363</v>
      </c>
      <c r="E1620" t="s">
        <v>344</v>
      </c>
      <c r="F1620" t="s">
        <v>1283</v>
      </c>
      <c r="G1620">
        <v>1</v>
      </c>
      <c r="H1620">
        <v>125</v>
      </c>
      <c r="I1620">
        <v>125</v>
      </c>
      <c r="J1620" t="s">
        <v>404</v>
      </c>
      <c r="K1620">
        <v>39895</v>
      </c>
      <c r="L1620" t="s">
        <v>398</v>
      </c>
      <c r="M1620">
        <v>4</v>
      </c>
      <c r="N1620" t="s">
        <v>399</v>
      </c>
      <c r="O1620">
        <v>72</v>
      </c>
      <c r="P1620" t="s">
        <v>407</v>
      </c>
      <c r="Q1620" t="s">
        <v>408</v>
      </c>
      <c r="R1620" t="s">
        <v>1288</v>
      </c>
    </row>
    <row r="1621" spans="1:18">
      <c r="A1621">
        <v>629</v>
      </c>
      <c r="B1621" s="9">
        <v>39201</v>
      </c>
      <c r="C1621">
        <v>91</v>
      </c>
      <c r="D1621" t="s">
        <v>1363</v>
      </c>
      <c r="E1621" t="s">
        <v>306</v>
      </c>
      <c r="F1621" t="s">
        <v>1293</v>
      </c>
      <c r="G1621">
        <v>3</v>
      </c>
      <c r="H1621">
        <v>125</v>
      </c>
      <c r="I1621">
        <v>375</v>
      </c>
      <c r="J1621" t="s">
        <v>404</v>
      </c>
      <c r="K1621">
        <v>39895</v>
      </c>
      <c r="L1621" t="s">
        <v>398</v>
      </c>
      <c r="M1621">
        <v>4</v>
      </c>
      <c r="N1621" t="s">
        <v>399</v>
      </c>
      <c r="O1621">
        <v>72</v>
      </c>
      <c r="P1621" t="s">
        <v>407</v>
      </c>
      <c r="Q1621" t="s">
        <v>408</v>
      </c>
      <c r="R1621" t="s">
        <v>1288</v>
      </c>
    </row>
    <row r="1622" spans="1:18">
      <c r="A1622">
        <v>630</v>
      </c>
      <c r="B1622" s="9">
        <v>38840</v>
      </c>
      <c r="C1622">
        <v>48</v>
      </c>
      <c r="D1622" t="s">
        <v>1419</v>
      </c>
      <c r="E1622" t="s">
        <v>354</v>
      </c>
      <c r="F1622" t="s">
        <v>1283</v>
      </c>
      <c r="G1622">
        <v>3</v>
      </c>
      <c r="H1622">
        <v>125</v>
      </c>
      <c r="I1622">
        <v>375</v>
      </c>
      <c r="J1622" t="s">
        <v>411</v>
      </c>
      <c r="K1622">
        <v>26669</v>
      </c>
      <c r="L1622" t="s">
        <v>418</v>
      </c>
      <c r="M1622">
        <v>3</v>
      </c>
      <c r="N1622" t="s">
        <v>399</v>
      </c>
      <c r="O1622">
        <v>30</v>
      </c>
      <c r="P1622" t="s">
        <v>400</v>
      </c>
      <c r="Q1622" t="s">
        <v>408</v>
      </c>
      <c r="R1622" t="s">
        <v>1310</v>
      </c>
    </row>
    <row r="1623" spans="1:18">
      <c r="A1623">
        <v>631</v>
      </c>
      <c r="B1623" s="9">
        <v>39091</v>
      </c>
      <c r="C1623">
        <v>122</v>
      </c>
      <c r="D1623" t="s">
        <v>1327</v>
      </c>
      <c r="E1623" t="s">
        <v>84</v>
      </c>
      <c r="F1623" t="s">
        <v>1283</v>
      </c>
      <c r="G1623">
        <v>2</v>
      </c>
      <c r="H1623">
        <v>150</v>
      </c>
      <c r="I1623">
        <v>300</v>
      </c>
      <c r="J1623" t="s">
        <v>404</v>
      </c>
      <c r="K1623">
        <v>270272</v>
      </c>
      <c r="L1623" t="s">
        <v>418</v>
      </c>
      <c r="M1623">
        <v>2</v>
      </c>
      <c r="N1623" t="s">
        <v>406</v>
      </c>
      <c r="O1623">
        <v>63</v>
      </c>
      <c r="P1623" t="s">
        <v>407</v>
      </c>
      <c r="Q1623" t="s">
        <v>401</v>
      </c>
      <c r="R1623" t="s">
        <v>1292</v>
      </c>
    </row>
    <row r="1624" spans="1:18">
      <c r="A1624">
        <v>632</v>
      </c>
      <c r="B1624" s="9">
        <v>39196</v>
      </c>
      <c r="C1624">
        <v>1</v>
      </c>
      <c r="D1624" t="s">
        <v>1399</v>
      </c>
      <c r="E1624" t="s">
        <v>34</v>
      </c>
      <c r="F1624" t="s">
        <v>1283</v>
      </c>
      <c r="G1624">
        <v>3</v>
      </c>
      <c r="H1624">
        <v>119</v>
      </c>
      <c r="I1624">
        <v>357</v>
      </c>
      <c r="J1624" t="s">
        <v>397</v>
      </c>
      <c r="K1624">
        <v>354411</v>
      </c>
      <c r="L1624" t="s">
        <v>398</v>
      </c>
      <c r="M1624">
        <v>2</v>
      </c>
      <c r="N1624" t="s">
        <v>399</v>
      </c>
      <c r="O1624">
        <v>26</v>
      </c>
      <c r="P1624" t="s">
        <v>400</v>
      </c>
      <c r="Q1624" t="s">
        <v>401</v>
      </c>
      <c r="R1624" t="s">
        <v>1299</v>
      </c>
    </row>
    <row r="1625" spans="1:18">
      <c r="A1625">
        <v>632</v>
      </c>
      <c r="B1625" s="9">
        <v>39196</v>
      </c>
      <c r="C1625">
        <v>1</v>
      </c>
      <c r="D1625" t="s">
        <v>1399</v>
      </c>
      <c r="E1625" t="s">
        <v>165</v>
      </c>
      <c r="F1625" t="s">
        <v>1283</v>
      </c>
      <c r="G1625">
        <v>2</v>
      </c>
      <c r="H1625">
        <v>150</v>
      </c>
      <c r="I1625">
        <v>300</v>
      </c>
      <c r="J1625" t="s">
        <v>397</v>
      </c>
      <c r="K1625">
        <v>354411</v>
      </c>
      <c r="L1625" t="s">
        <v>398</v>
      </c>
      <c r="M1625">
        <v>2</v>
      </c>
      <c r="N1625" t="s">
        <v>399</v>
      </c>
      <c r="O1625">
        <v>26</v>
      </c>
      <c r="P1625" t="s">
        <v>400</v>
      </c>
      <c r="Q1625" t="s">
        <v>401</v>
      </c>
      <c r="R1625" t="s">
        <v>1299</v>
      </c>
    </row>
    <row r="1626" spans="1:18">
      <c r="A1626">
        <v>632</v>
      </c>
      <c r="B1626" s="9">
        <v>39196</v>
      </c>
      <c r="C1626">
        <v>1</v>
      </c>
      <c r="D1626" t="s">
        <v>1399</v>
      </c>
      <c r="E1626" t="s">
        <v>303</v>
      </c>
      <c r="F1626" t="s">
        <v>1283</v>
      </c>
      <c r="G1626">
        <v>3</v>
      </c>
      <c r="H1626">
        <v>85</v>
      </c>
      <c r="I1626">
        <v>255</v>
      </c>
      <c r="J1626" t="s">
        <v>397</v>
      </c>
      <c r="K1626">
        <v>354411</v>
      </c>
      <c r="L1626" t="s">
        <v>398</v>
      </c>
      <c r="M1626">
        <v>2</v>
      </c>
      <c r="N1626" t="s">
        <v>399</v>
      </c>
      <c r="O1626">
        <v>26</v>
      </c>
      <c r="P1626" t="s">
        <v>400</v>
      </c>
      <c r="Q1626" t="s">
        <v>401</v>
      </c>
      <c r="R1626" t="s">
        <v>1299</v>
      </c>
    </row>
    <row r="1627" spans="1:18">
      <c r="A1627">
        <v>633</v>
      </c>
      <c r="B1627" s="9">
        <v>38957</v>
      </c>
      <c r="C1627">
        <v>116</v>
      </c>
      <c r="D1627" t="s">
        <v>1441</v>
      </c>
      <c r="E1627" t="s">
        <v>258</v>
      </c>
      <c r="F1627" t="s">
        <v>1283</v>
      </c>
      <c r="G1627">
        <v>2</v>
      </c>
      <c r="H1627">
        <v>135</v>
      </c>
      <c r="I1627">
        <v>270</v>
      </c>
      <c r="J1627" t="s">
        <v>411</v>
      </c>
      <c r="K1627">
        <v>571123</v>
      </c>
      <c r="L1627" t="s">
        <v>405</v>
      </c>
      <c r="M1627">
        <v>0</v>
      </c>
      <c r="N1627" t="s">
        <v>399</v>
      </c>
      <c r="O1627">
        <v>64</v>
      </c>
      <c r="P1627" t="s">
        <v>407</v>
      </c>
      <c r="Q1627" t="s">
        <v>408</v>
      </c>
      <c r="R1627" t="s">
        <v>1290</v>
      </c>
    </row>
    <row r="1628" spans="1:18">
      <c r="A1628">
        <v>634</v>
      </c>
      <c r="B1628" s="9">
        <v>38822</v>
      </c>
      <c r="C1628">
        <v>72</v>
      </c>
      <c r="D1628" t="s">
        <v>1375</v>
      </c>
      <c r="E1628" t="s">
        <v>321</v>
      </c>
      <c r="F1628" t="s">
        <v>1283</v>
      </c>
      <c r="G1628">
        <v>2</v>
      </c>
      <c r="H1628">
        <v>125</v>
      </c>
      <c r="I1628">
        <v>250</v>
      </c>
      <c r="J1628" t="s">
        <v>411</v>
      </c>
      <c r="K1628">
        <v>497880</v>
      </c>
      <c r="L1628" t="s">
        <v>398</v>
      </c>
      <c r="M1628">
        <v>4</v>
      </c>
      <c r="N1628" t="s">
        <v>399</v>
      </c>
      <c r="O1628">
        <v>21</v>
      </c>
      <c r="P1628" t="s">
        <v>400</v>
      </c>
      <c r="Q1628" t="s">
        <v>401</v>
      </c>
      <c r="R1628" t="s">
        <v>1290</v>
      </c>
    </row>
    <row r="1629" spans="1:18">
      <c r="A1629">
        <v>634</v>
      </c>
      <c r="B1629" s="9">
        <v>38822</v>
      </c>
      <c r="C1629">
        <v>72</v>
      </c>
      <c r="D1629" t="s">
        <v>1375</v>
      </c>
      <c r="E1629" t="s">
        <v>237</v>
      </c>
      <c r="F1629" t="s">
        <v>1283</v>
      </c>
      <c r="G1629">
        <v>2</v>
      </c>
      <c r="H1629">
        <v>135</v>
      </c>
      <c r="I1629">
        <v>270</v>
      </c>
      <c r="J1629" t="s">
        <v>411</v>
      </c>
      <c r="K1629">
        <v>497880</v>
      </c>
      <c r="L1629" t="s">
        <v>398</v>
      </c>
      <c r="M1629">
        <v>4</v>
      </c>
      <c r="N1629" t="s">
        <v>399</v>
      </c>
      <c r="O1629">
        <v>21</v>
      </c>
      <c r="P1629" t="s">
        <v>400</v>
      </c>
      <c r="Q1629" t="s">
        <v>401</v>
      </c>
      <c r="R1629" t="s">
        <v>1290</v>
      </c>
    </row>
    <row r="1630" spans="1:18">
      <c r="A1630">
        <v>634</v>
      </c>
      <c r="B1630" s="9">
        <v>38822</v>
      </c>
      <c r="C1630">
        <v>72</v>
      </c>
      <c r="D1630" t="s">
        <v>1375</v>
      </c>
      <c r="E1630" t="s">
        <v>368</v>
      </c>
      <c r="F1630" t="s">
        <v>1283</v>
      </c>
      <c r="G1630">
        <v>1</v>
      </c>
      <c r="H1630">
        <v>119</v>
      </c>
      <c r="I1630">
        <v>119</v>
      </c>
      <c r="J1630" t="s">
        <v>411</v>
      </c>
      <c r="K1630">
        <v>497880</v>
      </c>
      <c r="L1630" t="s">
        <v>398</v>
      </c>
      <c r="M1630">
        <v>4</v>
      </c>
      <c r="N1630" t="s">
        <v>399</v>
      </c>
      <c r="O1630">
        <v>21</v>
      </c>
      <c r="P1630" t="s">
        <v>400</v>
      </c>
      <c r="Q1630" t="s">
        <v>401</v>
      </c>
      <c r="R1630" t="s">
        <v>1290</v>
      </c>
    </row>
    <row r="1631" spans="1:18">
      <c r="A1631">
        <v>634</v>
      </c>
      <c r="B1631" s="9">
        <v>38822</v>
      </c>
      <c r="C1631">
        <v>72</v>
      </c>
      <c r="D1631" t="s">
        <v>1375</v>
      </c>
      <c r="E1631" t="s">
        <v>68</v>
      </c>
      <c r="F1631" t="s">
        <v>1283</v>
      </c>
      <c r="G1631">
        <v>2</v>
      </c>
      <c r="H1631">
        <v>145</v>
      </c>
      <c r="I1631">
        <v>290</v>
      </c>
      <c r="J1631" t="s">
        <v>411</v>
      </c>
      <c r="K1631">
        <v>497880</v>
      </c>
      <c r="L1631" t="s">
        <v>398</v>
      </c>
      <c r="M1631">
        <v>4</v>
      </c>
      <c r="N1631" t="s">
        <v>399</v>
      </c>
      <c r="O1631">
        <v>21</v>
      </c>
      <c r="P1631" t="s">
        <v>400</v>
      </c>
      <c r="Q1631" t="s">
        <v>401</v>
      </c>
      <c r="R1631" t="s">
        <v>1290</v>
      </c>
    </row>
    <row r="1632" spans="1:18">
      <c r="A1632">
        <v>634</v>
      </c>
      <c r="B1632" s="9">
        <v>38822</v>
      </c>
      <c r="C1632">
        <v>72</v>
      </c>
      <c r="D1632" t="s">
        <v>1375</v>
      </c>
      <c r="E1632" t="s">
        <v>7</v>
      </c>
      <c r="F1632" t="s">
        <v>1283</v>
      </c>
      <c r="G1632">
        <v>3</v>
      </c>
      <c r="H1632">
        <v>135</v>
      </c>
      <c r="I1632">
        <v>405</v>
      </c>
      <c r="J1632" t="s">
        <v>411</v>
      </c>
      <c r="K1632">
        <v>497880</v>
      </c>
      <c r="L1632" t="s">
        <v>398</v>
      </c>
      <c r="M1632">
        <v>4</v>
      </c>
      <c r="N1632" t="s">
        <v>399</v>
      </c>
      <c r="O1632">
        <v>21</v>
      </c>
      <c r="P1632" t="s">
        <v>400</v>
      </c>
      <c r="Q1632" t="s">
        <v>401</v>
      </c>
      <c r="R1632" t="s">
        <v>1290</v>
      </c>
    </row>
    <row r="1633" spans="1:18">
      <c r="A1633">
        <v>635</v>
      </c>
      <c r="B1633" s="9">
        <v>38895</v>
      </c>
      <c r="C1633">
        <v>27</v>
      </c>
      <c r="D1633" t="s">
        <v>1421</v>
      </c>
      <c r="E1633" t="s">
        <v>100</v>
      </c>
      <c r="F1633" t="s">
        <v>1293</v>
      </c>
      <c r="G1633">
        <v>2</v>
      </c>
      <c r="H1633">
        <v>135</v>
      </c>
      <c r="I1633">
        <v>270</v>
      </c>
      <c r="J1633" t="s">
        <v>411</v>
      </c>
      <c r="K1633">
        <v>353351</v>
      </c>
      <c r="L1633" t="s">
        <v>418</v>
      </c>
      <c r="M1633">
        <v>3</v>
      </c>
      <c r="N1633" t="s">
        <v>406</v>
      </c>
      <c r="O1633">
        <v>32</v>
      </c>
      <c r="P1633" t="s">
        <v>400</v>
      </c>
      <c r="Q1633" t="s">
        <v>408</v>
      </c>
      <c r="R1633" t="s">
        <v>1333</v>
      </c>
    </row>
    <row r="1634" spans="1:18">
      <c r="A1634">
        <v>635</v>
      </c>
      <c r="B1634" s="9">
        <v>38895</v>
      </c>
      <c r="C1634">
        <v>27</v>
      </c>
      <c r="D1634" t="s">
        <v>1421</v>
      </c>
      <c r="E1634" t="s">
        <v>67</v>
      </c>
      <c r="F1634" t="s">
        <v>1283</v>
      </c>
      <c r="G1634">
        <v>2</v>
      </c>
      <c r="H1634">
        <v>110</v>
      </c>
      <c r="I1634">
        <v>220</v>
      </c>
      <c r="J1634" t="s">
        <v>411</v>
      </c>
      <c r="K1634">
        <v>353351</v>
      </c>
      <c r="L1634" t="s">
        <v>418</v>
      </c>
      <c r="M1634">
        <v>3</v>
      </c>
      <c r="N1634" t="s">
        <v>406</v>
      </c>
      <c r="O1634">
        <v>32</v>
      </c>
      <c r="P1634" t="s">
        <v>400</v>
      </c>
      <c r="Q1634" t="s">
        <v>408</v>
      </c>
      <c r="R1634" t="s">
        <v>1333</v>
      </c>
    </row>
    <row r="1635" spans="1:18">
      <c r="A1635">
        <v>635</v>
      </c>
      <c r="B1635" s="9">
        <v>38895</v>
      </c>
      <c r="C1635">
        <v>27</v>
      </c>
      <c r="D1635" t="s">
        <v>1421</v>
      </c>
      <c r="E1635" t="s">
        <v>31</v>
      </c>
      <c r="F1635" t="s">
        <v>1283</v>
      </c>
      <c r="G1635">
        <v>2</v>
      </c>
      <c r="H1635">
        <v>135</v>
      </c>
      <c r="I1635">
        <v>270</v>
      </c>
      <c r="J1635" t="s">
        <v>411</v>
      </c>
      <c r="K1635">
        <v>353351</v>
      </c>
      <c r="L1635" t="s">
        <v>418</v>
      </c>
      <c r="M1635">
        <v>3</v>
      </c>
      <c r="N1635" t="s">
        <v>406</v>
      </c>
      <c r="O1635">
        <v>32</v>
      </c>
      <c r="P1635" t="s">
        <v>400</v>
      </c>
      <c r="Q1635" t="s">
        <v>408</v>
      </c>
      <c r="R1635" t="s">
        <v>1333</v>
      </c>
    </row>
    <row r="1636" spans="1:18">
      <c r="A1636">
        <v>636</v>
      </c>
      <c r="B1636" s="9">
        <v>38837</v>
      </c>
      <c r="C1636">
        <v>3</v>
      </c>
      <c r="D1636" t="s">
        <v>1304</v>
      </c>
      <c r="E1636" t="s">
        <v>354</v>
      </c>
      <c r="F1636" t="s">
        <v>1283</v>
      </c>
      <c r="G1636">
        <v>4</v>
      </c>
      <c r="H1636">
        <v>125</v>
      </c>
      <c r="I1636">
        <v>500</v>
      </c>
      <c r="J1636" t="s">
        <v>411</v>
      </c>
      <c r="K1636">
        <v>34297</v>
      </c>
      <c r="L1636" t="s">
        <v>405</v>
      </c>
      <c r="M1636">
        <v>0</v>
      </c>
      <c r="N1636" t="s">
        <v>406</v>
      </c>
      <c r="O1636">
        <v>21</v>
      </c>
      <c r="P1636" t="s">
        <v>407</v>
      </c>
      <c r="Q1636" t="s">
        <v>408</v>
      </c>
      <c r="R1636" t="s">
        <v>1295</v>
      </c>
    </row>
    <row r="1637" spans="1:18">
      <c r="A1637">
        <v>637</v>
      </c>
      <c r="B1637" s="9">
        <v>39105</v>
      </c>
      <c r="C1637">
        <v>34</v>
      </c>
      <c r="D1637" t="s">
        <v>1320</v>
      </c>
      <c r="E1637" t="s">
        <v>112</v>
      </c>
      <c r="F1637" t="s">
        <v>1283</v>
      </c>
      <c r="G1637">
        <v>2</v>
      </c>
      <c r="H1637">
        <v>145</v>
      </c>
      <c r="I1637">
        <v>290</v>
      </c>
      <c r="J1637" t="s">
        <v>411</v>
      </c>
      <c r="K1637">
        <v>535794</v>
      </c>
      <c r="L1637" t="s">
        <v>405</v>
      </c>
      <c r="M1637">
        <v>0</v>
      </c>
      <c r="N1637" t="s">
        <v>399</v>
      </c>
      <c r="O1637">
        <v>72</v>
      </c>
      <c r="P1637" t="s">
        <v>407</v>
      </c>
      <c r="Q1637" t="s">
        <v>408</v>
      </c>
      <c r="R1637" t="s">
        <v>1288</v>
      </c>
    </row>
    <row r="1638" spans="1:18">
      <c r="A1638">
        <v>637</v>
      </c>
      <c r="B1638" s="9">
        <v>39105</v>
      </c>
      <c r="C1638">
        <v>34</v>
      </c>
      <c r="D1638" t="s">
        <v>1320</v>
      </c>
      <c r="E1638" t="s">
        <v>264</v>
      </c>
      <c r="F1638" t="s">
        <v>1283</v>
      </c>
      <c r="G1638">
        <v>3</v>
      </c>
      <c r="H1638">
        <v>135</v>
      </c>
      <c r="I1638">
        <v>405</v>
      </c>
      <c r="J1638" t="s">
        <v>411</v>
      </c>
      <c r="K1638">
        <v>535794</v>
      </c>
      <c r="L1638" t="s">
        <v>405</v>
      </c>
      <c r="M1638">
        <v>0</v>
      </c>
      <c r="N1638" t="s">
        <v>399</v>
      </c>
      <c r="O1638">
        <v>72</v>
      </c>
      <c r="P1638" t="s">
        <v>407</v>
      </c>
      <c r="Q1638" t="s">
        <v>408</v>
      </c>
      <c r="R1638" t="s">
        <v>1288</v>
      </c>
    </row>
    <row r="1639" spans="1:18">
      <c r="A1639">
        <v>637</v>
      </c>
      <c r="B1639" s="9">
        <v>39105</v>
      </c>
      <c r="C1639">
        <v>34</v>
      </c>
      <c r="D1639" t="s">
        <v>1320</v>
      </c>
      <c r="E1639" t="s">
        <v>156</v>
      </c>
      <c r="F1639" t="s">
        <v>1283</v>
      </c>
      <c r="G1639">
        <v>2</v>
      </c>
      <c r="H1639">
        <v>150</v>
      </c>
      <c r="I1639">
        <v>300</v>
      </c>
      <c r="J1639" t="s">
        <v>411</v>
      </c>
      <c r="K1639">
        <v>535794</v>
      </c>
      <c r="L1639" t="s">
        <v>405</v>
      </c>
      <c r="M1639">
        <v>0</v>
      </c>
      <c r="N1639" t="s">
        <v>399</v>
      </c>
      <c r="O1639">
        <v>72</v>
      </c>
      <c r="P1639" t="s">
        <v>407</v>
      </c>
      <c r="Q1639" t="s">
        <v>408</v>
      </c>
      <c r="R1639" t="s">
        <v>1288</v>
      </c>
    </row>
    <row r="1640" spans="1:18">
      <c r="A1640">
        <v>637</v>
      </c>
      <c r="B1640" s="9">
        <v>39105</v>
      </c>
      <c r="C1640">
        <v>34</v>
      </c>
      <c r="D1640" t="s">
        <v>1320</v>
      </c>
      <c r="E1640" t="s">
        <v>274</v>
      </c>
      <c r="F1640" t="s">
        <v>1283</v>
      </c>
      <c r="G1640">
        <v>3</v>
      </c>
      <c r="H1640">
        <v>119</v>
      </c>
      <c r="I1640">
        <v>357</v>
      </c>
      <c r="J1640" t="s">
        <v>411</v>
      </c>
      <c r="K1640">
        <v>535794</v>
      </c>
      <c r="L1640" t="s">
        <v>405</v>
      </c>
      <c r="M1640">
        <v>0</v>
      </c>
      <c r="N1640" t="s">
        <v>399</v>
      </c>
      <c r="O1640">
        <v>72</v>
      </c>
      <c r="P1640" t="s">
        <v>407</v>
      </c>
      <c r="Q1640" t="s">
        <v>408</v>
      </c>
      <c r="R1640" t="s">
        <v>1288</v>
      </c>
    </row>
    <row r="1641" spans="1:18">
      <c r="A1641">
        <v>638</v>
      </c>
      <c r="B1641" s="9">
        <v>39190</v>
      </c>
      <c r="C1641">
        <v>45</v>
      </c>
      <c r="D1641" t="s">
        <v>1334</v>
      </c>
      <c r="E1641" t="s">
        <v>221</v>
      </c>
      <c r="F1641" t="s">
        <v>1283</v>
      </c>
      <c r="G1641">
        <v>2</v>
      </c>
      <c r="H1641">
        <v>135</v>
      </c>
      <c r="I1641">
        <v>270</v>
      </c>
      <c r="J1641" t="s">
        <v>411</v>
      </c>
      <c r="K1641">
        <v>233048</v>
      </c>
      <c r="L1641" t="s">
        <v>405</v>
      </c>
      <c r="M1641">
        <v>0</v>
      </c>
      <c r="N1641" t="s">
        <v>399</v>
      </c>
      <c r="O1641">
        <v>62</v>
      </c>
      <c r="P1641" t="s">
        <v>400</v>
      </c>
      <c r="Q1641" t="s">
        <v>401</v>
      </c>
      <c r="R1641" t="s">
        <v>1292</v>
      </c>
    </row>
    <row r="1642" spans="1:18">
      <c r="A1642">
        <v>640</v>
      </c>
      <c r="B1642" s="9">
        <v>38971</v>
      </c>
      <c r="C1642">
        <v>74</v>
      </c>
      <c r="D1642" t="s">
        <v>1345</v>
      </c>
      <c r="E1642" t="s">
        <v>60</v>
      </c>
      <c r="F1642" t="s">
        <v>1283</v>
      </c>
      <c r="G1642">
        <v>3</v>
      </c>
      <c r="H1642">
        <v>99</v>
      </c>
      <c r="I1642">
        <v>297</v>
      </c>
      <c r="J1642" t="s">
        <v>404</v>
      </c>
      <c r="K1642">
        <v>292457</v>
      </c>
      <c r="L1642" t="s">
        <v>405</v>
      </c>
      <c r="M1642">
        <v>0</v>
      </c>
      <c r="N1642" t="s">
        <v>406</v>
      </c>
      <c r="O1642">
        <v>57</v>
      </c>
      <c r="P1642" t="s">
        <v>400</v>
      </c>
      <c r="Q1642" t="s">
        <v>408</v>
      </c>
      <c r="R1642" t="s">
        <v>1288</v>
      </c>
    </row>
    <row r="1643" spans="1:18">
      <c r="A1643">
        <v>640</v>
      </c>
      <c r="B1643" s="9">
        <v>38971</v>
      </c>
      <c r="C1643">
        <v>74</v>
      </c>
      <c r="D1643" t="s">
        <v>1345</v>
      </c>
      <c r="E1643" t="s">
        <v>272</v>
      </c>
      <c r="F1643" t="s">
        <v>1283</v>
      </c>
      <c r="G1643">
        <v>2</v>
      </c>
      <c r="H1643">
        <v>119</v>
      </c>
      <c r="I1643">
        <v>238</v>
      </c>
      <c r="J1643" t="s">
        <v>404</v>
      </c>
      <c r="K1643">
        <v>292457</v>
      </c>
      <c r="L1643" t="s">
        <v>405</v>
      </c>
      <c r="M1643">
        <v>0</v>
      </c>
      <c r="N1643" t="s">
        <v>406</v>
      </c>
      <c r="O1643">
        <v>57</v>
      </c>
      <c r="P1643" t="s">
        <v>400</v>
      </c>
      <c r="Q1643" t="s">
        <v>408</v>
      </c>
      <c r="R1643" t="s">
        <v>1288</v>
      </c>
    </row>
    <row r="1644" spans="1:18">
      <c r="A1644">
        <v>642</v>
      </c>
      <c r="B1644" s="9">
        <v>39154</v>
      </c>
      <c r="C1644">
        <v>61</v>
      </c>
      <c r="D1644" t="s">
        <v>1318</v>
      </c>
      <c r="E1644" t="s">
        <v>284</v>
      </c>
      <c r="F1644" t="s">
        <v>1283</v>
      </c>
      <c r="G1644">
        <v>1</v>
      </c>
      <c r="H1644">
        <v>85</v>
      </c>
      <c r="I1644">
        <v>85</v>
      </c>
      <c r="J1644" t="s">
        <v>411</v>
      </c>
      <c r="K1644">
        <v>28413</v>
      </c>
      <c r="L1644" t="s">
        <v>405</v>
      </c>
      <c r="M1644">
        <v>0</v>
      </c>
      <c r="N1644" t="s">
        <v>406</v>
      </c>
      <c r="O1644">
        <v>65</v>
      </c>
      <c r="P1644" t="s">
        <v>407</v>
      </c>
      <c r="Q1644" t="s">
        <v>408</v>
      </c>
      <c r="R1644" t="s">
        <v>1292</v>
      </c>
    </row>
    <row r="1645" spans="1:18">
      <c r="A1645">
        <v>642</v>
      </c>
      <c r="B1645" s="9">
        <v>39154</v>
      </c>
      <c r="C1645">
        <v>61</v>
      </c>
      <c r="D1645" t="s">
        <v>1318</v>
      </c>
      <c r="E1645" t="s">
        <v>222</v>
      </c>
      <c r="F1645" t="s">
        <v>1293</v>
      </c>
      <c r="G1645">
        <v>2</v>
      </c>
      <c r="H1645">
        <v>150</v>
      </c>
      <c r="I1645">
        <v>300</v>
      </c>
      <c r="J1645" t="s">
        <v>411</v>
      </c>
      <c r="K1645">
        <v>28413</v>
      </c>
      <c r="L1645" t="s">
        <v>405</v>
      </c>
      <c r="M1645">
        <v>0</v>
      </c>
      <c r="N1645" t="s">
        <v>406</v>
      </c>
      <c r="O1645">
        <v>65</v>
      </c>
      <c r="P1645" t="s">
        <v>407</v>
      </c>
      <c r="Q1645" t="s">
        <v>408</v>
      </c>
      <c r="R1645" t="s">
        <v>1292</v>
      </c>
    </row>
    <row r="1646" spans="1:18">
      <c r="A1646">
        <v>642</v>
      </c>
      <c r="B1646" s="9">
        <v>39154</v>
      </c>
      <c r="C1646">
        <v>61</v>
      </c>
      <c r="D1646" t="s">
        <v>1318</v>
      </c>
      <c r="E1646" t="s">
        <v>217</v>
      </c>
      <c r="F1646" t="s">
        <v>1283</v>
      </c>
      <c r="G1646">
        <v>2</v>
      </c>
      <c r="H1646">
        <v>150</v>
      </c>
      <c r="I1646">
        <v>300</v>
      </c>
      <c r="J1646" t="s">
        <v>411</v>
      </c>
      <c r="K1646">
        <v>28413</v>
      </c>
      <c r="L1646" t="s">
        <v>405</v>
      </c>
      <c r="M1646">
        <v>0</v>
      </c>
      <c r="N1646" t="s">
        <v>406</v>
      </c>
      <c r="O1646">
        <v>65</v>
      </c>
      <c r="P1646" t="s">
        <v>407</v>
      </c>
      <c r="Q1646" t="s">
        <v>408</v>
      </c>
      <c r="R1646" t="s">
        <v>1292</v>
      </c>
    </row>
    <row r="1647" spans="1:18">
      <c r="A1647">
        <v>642</v>
      </c>
      <c r="B1647" s="9">
        <v>39154</v>
      </c>
      <c r="C1647">
        <v>61</v>
      </c>
      <c r="D1647" t="s">
        <v>1318</v>
      </c>
      <c r="E1647" t="s">
        <v>336</v>
      </c>
      <c r="F1647" t="s">
        <v>1283</v>
      </c>
      <c r="G1647">
        <v>3</v>
      </c>
      <c r="H1647">
        <v>150</v>
      </c>
      <c r="I1647">
        <v>450</v>
      </c>
      <c r="J1647" t="s">
        <v>411</v>
      </c>
      <c r="K1647">
        <v>28413</v>
      </c>
      <c r="L1647" t="s">
        <v>405</v>
      </c>
      <c r="M1647">
        <v>0</v>
      </c>
      <c r="N1647" t="s">
        <v>406</v>
      </c>
      <c r="O1647">
        <v>65</v>
      </c>
      <c r="P1647" t="s">
        <v>407</v>
      </c>
      <c r="Q1647" t="s">
        <v>408</v>
      </c>
      <c r="R1647" t="s">
        <v>1292</v>
      </c>
    </row>
    <row r="1648" spans="1:18">
      <c r="A1648">
        <v>643</v>
      </c>
      <c r="B1648" s="9">
        <v>39000</v>
      </c>
      <c r="C1648">
        <v>39</v>
      </c>
      <c r="D1648" t="s">
        <v>1315</v>
      </c>
      <c r="E1648" t="s">
        <v>68</v>
      </c>
      <c r="F1648" t="s">
        <v>1283</v>
      </c>
      <c r="G1648">
        <v>3</v>
      </c>
      <c r="H1648">
        <v>145</v>
      </c>
      <c r="I1648">
        <v>435</v>
      </c>
      <c r="J1648" t="s">
        <v>404</v>
      </c>
      <c r="K1648">
        <v>129713</v>
      </c>
      <c r="L1648" t="s">
        <v>405</v>
      </c>
      <c r="M1648">
        <v>0</v>
      </c>
      <c r="N1648" t="s">
        <v>406</v>
      </c>
      <c r="O1648">
        <v>44</v>
      </c>
      <c r="P1648" t="s">
        <v>407</v>
      </c>
      <c r="Q1648" t="s">
        <v>401</v>
      </c>
      <c r="R1648" t="s">
        <v>1288</v>
      </c>
    </row>
    <row r="1649" spans="1:18">
      <c r="A1649">
        <v>643</v>
      </c>
      <c r="B1649" s="9">
        <v>39000</v>
      </c>
      <c r="C1649">
        <v>39</v>
      </c>
      <c r="D1649" t="s">
        <v>1315</v>
      </c>
      <c r="E1649" t="s">
        <v>260</v>
      </c>
      <c r="F1649" t="s">
        <v>1283</v>
      </c>
      <c r="G1649">
        <v>4</v>
      </c>
      <c r="H1649">
        <v>150</v>
      </c>
      <c r="I1649">
        <v>600</v>
      </c>
      <c r="J1649" t="s">
        <v>404</v>
      </c>
      <c r="K1649">
        <v>129713</v>
      </c>
      <c r="L1649" t="s">
        <v>405</v>
      </c>
      <c r="M1649">
        <v>0</v>
      </c>
      <c r="N1649" t="s">
        <v>406</v>
      </c>
      <c r="O1649">
        <v>44</v>
      </c>
      <c r="P1649" t="s">
        <v>407</v>
      </c>
      <c r="Q1649" t="s">
        <v>401</v>
      </c>
      <c r="R1649" t="s">
        <v>1288</v>
      </c>
    </row>
    <row r="1650" spans="1:18">
      <c r="A1650">
        <v>643</v>
      </c>
      <c r="B1650" s="9">
        <v>39000</v>
      </c>
      <c r="C1650">
        <v>39</v>
      </c>
      <c r="D1650" t="s">
        <v>1315</v>
      </c>
      <c r="E1650" t="s">
        <v>368</v>
      </c>
      <c r="F1650" t="s">
        <v>1283</v>
      </c>
      <c r="G1650">
        <v>3</v>
      </c>
      <c r="H1650">
        <v>119</v>
      </c>
      <c r="I1650">
        <v>357</v>
      </c>
      <c r="J1650" t="s">
        <v>404</v>
      </c>
      <c r="K1650">
        <v>129713</v>
      </c>
      <c r="L1650" t="s">
        <v>405</v>
      </c>
      <c r="M1650">
        <v>0</v>
      </c>
      <c r="N1650" t="s">
        <v>406</v>
      </c>
      <c r="O1650">
        <v>44</v>
      </c>
      <c r="P1650" t="s">
        <v>407</v>
      </c>
      <c r="Q1650" t="s">
        <v>401</v>
      </c>
      <c r="R1650" t="s">
        <v>1288</v>
      </c>
    </row>
    <row r="1651" spans="1:18">
      <c r="A1651">
        <v>644</v>
      </c>
      <c r="B1651" s="9">
        <v>38918</v>
      </c>
      <c r="C1651">
        <v>146</v>
      </c>
      <c r="D1651" t="s">
        <v>1365</v>
      </c>
      <c r="E1651" t="s">
        <v>296</v>
      </c>
      <c r="F1651" t="s">
        <v>1283</v>
      </c>
      <c r="G1651">
        <v>3</v>
      </c>
      <c r="H1651">
        <v>119</v>
      </c>
      <c r="I1651">
        <v>357</v>
      </c>
      <c r="J1651" t="s">
        <v>411</v>
      </c>
      <c r="K1651">
        <v>274101</v>
      </c>
      <c r="L1651" t="s">
        <v>405</v>
      </c>
      <c r="M1651">
        <v>0</v>
      </c>
      <c r="N1651" t="s">
        <v>406</v>
      </c>
      <c r="O1651">
        <v>25</v>
      </c>
      <c r="P1651" t="s">
        <v>400</v>
      </c>
      <c r="Q1651" t="s">
        <v>408</v>
      </c>
      <c r="R1651" t="s">
        <v>1303</v>
      </c>
    </row>
    <row r="1652" spans="1:18">
      <c r="A1652">
        <v>644</v>
      </c>
      <c r="B1652" s="9">
        <v>38918</v>
      </c>
      <c r="C1652">
        <v>146</v>
      </c>
      <c r="D1652" t="s">
        <v>1365</v>
      </c>
      <c r="E1652" t="s">
        <v>277</v>
      </c>
      <c r="F1652" t="s">
        <v>1283</v>
      </c>
      <c r="G1652">
        <v>2</v>
      </c>
      <c r="H1652">
        <v>150</v>
      </c>
      <c r="I1652">
        <v>300</v>
      </c>
      <c r="J1652" t="s">
        <v>411</v>
      </c>
      <c r="K1652">
        <v>274101</v>
      </c>
      <c r="L1652" t="s">
        <v>405</v>
      </c>
      <c r="M1652">
        <v>0</v>
      </c>
      <c r="N1652" t="s">
        <v>406</v>
      </c>
      <c r="O1652">
        <v>25</v>
      </c>
      <c r="P1652" t="s">
        <v>400</v>
      </c>
      <c r="Q1652" t="s">
        <v>408</v>
      </c>
      <c r="R1652" t="s">
        <v>1303</v>
      </c>
    </row>
    <row r="1653" spans="1:18">
      <c r="A1653">
        <v>644</v>
      </c>
      <c r="B1653" s="9">
        <v>38918</v>
      </c>
      <c r="C1653">
        <v>146</v>
      </c>
      <c r="D1653" t="s">
        <v>1365</v>
      </c>
      <c r="E1653" t="s">
        <v>350</v>
      </c>
      <c r="F1653" t="s">
        <v>1283</v>
      </c>
      <c r="G1653">
        <v>1</v>
      </c>
      <c r="H1653">
        <v>145</v>
      </c>
      <c r="I1653">
        <v>145</v>
      </c>
      <c r="J1653" t="s">
        <v>411</v>
      </c>
      <c r="K1653">
        <v>274101</v>
      </c>
      <c r="L1653" t="s">
        <v>405</v>
      </c>
      <c r="M1653">
        <v>0</v>
      </c>
      <c r="N1653" t="s">
        <v>406</v>
      </c>
      <c r="O1653">
        <v>25</v>
      </c>
      <c r="P1653" t="s">
        <v>400</v>
      </c>
      <c r="Q1653" t="s">
        <v>408</v>
      </c>
      <c r="R1653" t="s">
        <v>1303</v>
      </c>
    </row>
    <row r="1654" spans="1:18">
      <c r="A1654">
        <v>645</v>
      </c>
      <c r="B1654" s="9">
        <v>38840</v>
      </c>
      <c r="C1654">
        <v>90</v>
      </c>
      <c r="D1654" t="s">
        <v>1359</v>
      </c>
      <c r="E1654" t="s">
        <v>346</v>
      </c>
      <c r="F1654" t="s">
        <v>1283</v>
      </c>
      <c r="G1654">
        <v>1</v>
      </c>
      <c r="H1654">
        <v>145</v>
      </c>
      <c r="I1654">
        <v>145</v>
      </c>
      <c r="J1654" t="s">
        <v>404</v>
      </c>
      <c r="K1654">
        <v>48386</v>
      </c>
      <c r="L1654" t="s">
        <v>398</v>
      </c>
      <c r="M1654">
        <v>1</v>
      </c>
      <c r="N1654" t="s">
        <v>399</v>
      </c>
      <c r="O1654">
        <v>23</v>
      </c>
      <c r="P1654" t="s">
        <v>400</v>
      </c>
      <c r="Q1654" t="s">
        <v>408</v>
      </c>
      <c r="R1654" t="s">
        <v>1286</v>
      </c>
    </row>
    <row r="1655" spans="1:18">
      <c r="A1655">
        <v>646</v>
      </c>
      <c r="B1655" s="9">
        <v>38887</v>
      </c>
      <c r="C1655">
        <v>48</v>
      </c>
      <c r="D1655" t="s">
        <v>1419</v>
      </c>
      <c r="E1655" t="s">
        <v>231</v>
      </c>
      <c r="F1655" t="s">
        <v>1283</v>
      </c>
      <c r="G1655">
        <v>2</v>
      </c>
      <c r="H1655">
        <v>150</v>
      </c>
      <c r="I1655">
        <v>300</v>
      </c>
      <c r="J1655" t="s">
        <v>411</v>
      </c>
      <c r="K1655">
        <v>26669</v>
      </c>
      <c r="L1655" t="s">
        <v>418</v>
      </c>
      <c r="M1655">
        <v>3</v>
      </c>
      <c r="N1655" t="s">
        <v>399</v>
      </c>
      <c r="O1655">
        <v>30</v>
      </c>
      <c r="P1655" t="s">
        <v>400</v>
      </c>
      <c r="Q1655" t="s">
        <v>408</v>
      </c>
      <c r="R1655" t="s">
        <v>1295</v>
      </c>
    </row>
    <row r="1656" spans="1:18">
      <c r="A1656">
        <v>646</v>
      </c>
      <c r="B1656" s="9">
        <v>38887</v>
      </c>
      <c r="C1656">
        <v>48</v>
      </c>
      <c r="D1656" t="s">
        <v>1419</v>
      </c>
      <c r="E1656" t="s">
        <v>57</v>
      </c>
      <c r="F1656" t="s">
        <v>1283</v>
      </c>
      <c r="G1656">
        <v>3</v>
      </c>
      <c r="H1656">
        <v>99</v>
      </c>
      <c r="I1656">
        <v>297</v>
      </c>
      <c r="J1656" t="s">
        <v>411</v>
      </c>
      <c r="K1656">
        <v>26669</v>
      </c>
      <c r="L1656" t="s">
        <v>418</v>
      </c>
      <c r="M1656">
        <v>3</v>
      </c>
      <c r="N1656" t="s">
        <v>399</v>
      </c>
      <c r="O1656">
        <v>30</v>
      </c>
      <c r="P1656" t="s">
        <v>400</v>
      </c>
      <c r="Q1656" t="s">
        <v>408</v>
      </c>
      <c r="R1656" t="s">
        <v>1295</v>
      </c>
    </row>
    <row r="1657" spans="1:18">
      <c r="A1657">
        <v>646</v>
      </c>
      <c r="B1657" s="9">
        <v>38887</v>
      </c>
      <c r="C1657">
        <v>48</v>
      </c>
      <c r="D1657" t="s">
        <v>1419</v>
      </c>
      <c r="E1657" t="s">
        <v>93</v>
      </c>
      <c r="F1657" t="s">
        <v>1293</v>
      </c>
      <c r="G1657">
        <v>3</v>
      </c>
      <c r="H1657">
        <v>150</v>
      </c>
      <c r="I1657">
        <v>450</v>
      </c>
      <c r="J1657" t="s">
        <v>411</v>
      </c>
      <c r="K1657">
        <v>26669</v>
      </c>
      <c r="L1657" t="s">
        <v>418</v>
      </c>
      <c r="M1657">
        <v>3</v>
      </c>
      <c r="N1657" t="s">
        <v>399</v>
      </c>
      <c r="O1657">
        <v>30</v>
      </c>
      <c r="P1657" t="s">
        <v>400</v>
      </c>
      <c r="Q1657" t="s">
        <v>408</v>
      </c>
      <c r="R1657" t="s">
        <v>1295</v>
      </c>
    </row>
    <row r="1658" spans="1:18">
      <c r="A1658">
        <v>646</v>
      </c>
      <c r="B1658" s="9">
        <v>38887</v>
      </c>
      <c r="C1658">
        <v>48</v>
      </c>
      <c r="D1658" t="s">
        <v>1419</v>
      </c>
      <c r="E1658" t="s">
        <v>244</v>
      </c>
      <c r="F1658" t="s">
        <v>1283</v>
      </c>
      <c r="G1658">
        <v>3</v>
      </c>
      <c r="H1658">
        <v>135</v>
      </c>
      <c r="I1658">
        <v>405</v>
      </c>
      <c r="J1658" t="s">
        <v>411</v>
      </c>
      <c r="K1658">
        <v>26669</v>
      </c>
      <c r="L1658" t="s">
        <v>418</v>
      </c>
      <c r="M1658">
        <v>3</v>
      </c>
      <c r="N1658" t="s">
        <v>399</v>
      </c>
      <c r="O1658">
        <v>30</v>
      </c>
      <c r="P1658" t="s">
        <v>400</v>
      </c>
      <c r="Q1658" t="s">
        <v>408</v>
      </c>
      <c r="R1658" t="s">
        <v>1295</v>
      </c>
    </row>
    <row r="1659" spans="1:18">
      <c r="A1659">
        <v>647</v>
      </c>
      <c r="B1659" s="9">
        <v>38928</v>
      </c>
      <c r="C1659">
        <v>26</v>
      </c>
      <c r="D1659" t="s">
        <v>1440</v>
      </c>
      <c r="E1659" t="s">
        <v>206</v>
      </c>
      <c r="F1659" t="s">
        <v>1283</v>
      </c>
      <c r="G1659">
        <v>3</v>
      </c>
      <c r="H1659">
        <v>135</v>
      </c>
      <c r="I1659">
        <v>405</v>
      </c>
      <c r="J1659" t="s">
        <v>397</v>
      </c>
      <c r="K1659">
        <v>385409</v>
      </c>
      <c r="L1659" t="s">
        <v>405</v>
      </c>
      <c r="M1659">
        <v>0</v>
      </c>
      <c r="N1659" t="s">
        <v>399</v>
      </c>
      <c r="O1659">
        <v>49</v>
      </c>
      <c r="P1659" t="s">
        <v>400</v>
      </c>
      <c r="Q1659" t="s">
        <v>408</v>
      </c>
      <c r="R1659" t="s">
        <v>1303</v>
      </c>
    </row>
    <row r="1660" spans="1:18">
      <c r="A1660">
        <v>647</v>
      </c>
      <c r="B1660" s="9">
        <v>38928</v>
      </c>
      <c r="C1660">
        <v>26</v>
      </c>
      <c r="D1660" t="s">
        <v>1440</v>
      </c>
      <c r="E1660" t="s">
        <v>265</v>
      </c>
      <c r="F1660" t="s">
        <v>1283</v>
      </c>
      <c r="G1660">
        <v>3</v>
      </c>
      <c r="H1660">
        <v>119</v>
      </c>
      <c r="I1660">
        <v>357</v>
      </c>
      <c r="J1660" t="s">
        <v>397</v>
      </c>
      <c r="K1660">
        <v>385409</v>
      </c>
      <c r="L1660" t="s">
        <v>405</v>
      </c>
      <c r="M1660">
        <v>0</v>
      </c>
      <c r="N1660" t="s">
        <v>399</v>
      </c>
      <c r="O1660">
        <v>49</v>
      </c>
      <c r="P1660" t="s">
        <v>400</v>
      </c>
      <c r="Q1660" t="s">
        <v>408</v>
      </c>
      <c r="R1660" t="s">
        <v>1303</v>
      </c>
    </row>
    <row r="1661" spans="1:18">
      <c r="A1661">
        <v>647</v>
      </c>
      <c r="B1661" s="9">
        <v>38928</v>
      </c>
      <c r="C1661">
        <v>26</v>
      </c>
      <c r="D1661" t="s">
        <v>1440</v>
      </c>
      <c r="E1661" t="s">
        <v>298</v>
      </c>
      <c r="F1661" t="s">
        <v>1283</v>
      </c>
      <c r="G1661">
        <v>3</v>
      </c>
      <c r="H1661">
        <v>150</v>
      </c>
      <c r="I1661">
        <v>450</v>
      </c>
      <c r="J1661" t="s">
        <v>397</v>
      </c>
      <c r="K1661">
        <v>385409</v>
      </c>
      <c r="L1661" t="s">
        <v>405</v>
      </c>
      <c r="M1661">
        <v>0</v>
      </c>
      <c r="N1661" t="s">
        <v>399</v>
      </c>
      <c r="O1661">
        <v>49</v>
      </c>
      <c r="P1661" t="s">
        <v>400</v>
      </c>
      <c r="Q1661" t="s">
        <v>408</v>
      </c>
      <c r="R1661" t="s">
        <v>1303</v>
      </c>
    </row>
    <row r="1662" spans="1:18">
      <c r="A1662">
        <v>648</v>
      </c>
      <c r="B1662" s="9">
        <v>38906</v>
      </c>
      <c r="C1662">
        <v>84</v>
      </c>
      <c r="D1662" t="s">
        <v>1339</v>
      </c>
      <c r="E1662" t="s">
        <v>181</v>
      </c>
      <c r="F1662" t="s">
        <v>1283</v>
      </c>
      <c r="G1662">
        <v>4</v>
      </c>
      <c r="H1662">
        <v>150</v>
      </c>
      <c r="I1662">
        <v>600</v>
      </c>
      <c r="J1662" t="s">
        <v>397</v>
      </c>
      <c r="K1662">
        <v>406576</v>
      </c>
      <c r="L1662" t="s">
        <v>398</v>
      </c>
      <c r="M1662">
        <v>3</v>
      </c>
      <c r="N1662" t="s">
        <v>406</v>
      </c>
      <c r="O1662">
        <v>45</v>
      </c>
      <c r="P1662" t="s">
        <v>407</v>
      </c>
      <c r="Q1662" t="s">
        <v>408</v>
      </c>
      <c r="R1662" t="s">
        <v>1286</v>
      </c>
    </row>
    <row r="1663" spans="1:18">
      <c r="A1663">
        <v>649</v>
      </c>
      <c r="B1663" s="9">
        <v>38935</v>
      </c>
      <c r="C1663">
        <v>103</v>
      </c>
      <c r="D1663" t="s">
        <v>1337</v>
      </c>
      <c r="E1663" t="s">
        <v>289</v>
      </c>
      <c r="F1663" t="s">
        <v>1283</v>
      </c>
      <c r="G1663">
        <v>2</v>
      </c>
      <c r="H1663">
        <v>145</v>
      </c>
      <c r="I1663">
        <v>290</v>
      </c>
      <c r="J1663" t="s">
        <v>397</v>
      </c>
      <c r="K1663">
        <v>100314</v>
      </c>
      <c r="L1663" t="s">
        <v>405</v>
      </c>
      <c r="M1663">
        <v>0</v>
      </c>
      <c r="N1663" t="s">
        <v>399</v>
      </c>
      <c r="O1663">
        <v>18</v>
      </c>
      <c r="P1663" t="s">
        <v>400</v>
      </c>
      <c r="Q1663" t="s">
        <v>408</v>
      </c>
      <c r="R1663" t="s">
        <v>1310</v>
      </c>
    </row>
    <row r="1664" spans="1:18">
      <c r="A1664">
        <v>649</v>
      </c>
      <c r="B1664" s="9">
        <v>38935</v>
      </c>
      <c r="C1664">
        <v>103</v>
      </c>
      <c r="D1664" t="s">
        <v>1337</v>
      </c>
      <c r="E1664" t="s">
        <v>85</v>
      </c>
      <c r="F1664" t="s">
        <v>1283</v>
      </c>
      <c r="G1664">
        <v>3</v>
      </c>
      <c r="H1664">
        <v>125</v>
      </c>
      <c r="I1664">
        <v>375</v>
      </c>
      <c r="J1664" t="s">
        <v>397</v>
      </c>
      <c r="K1664">
        <v>100314</v>
      </c>
      <c r="L1664" t="s">
        <v>405</v>
      </c>
      <c r="M1664">
        <v>0</v>
      </c>
      <c r="N1664" t="s">
        <v>399</v>
      </c>
      <c r="O1664">
        <v>18</v>
      </c>
      <c r="P1664" t="s">
        <v>400</v>
      </c>
      <c r="Q1664" t="s">
        <v>408</v>
      </c>
      <c r="R1664" t="s">
        <v>1310</v>
      </c>
    </row>
    <row r="1665" spans="1:18">
      <c r="A1665">
        <v>650</v>
      </c>
      <c r="B1665" s="9">
        <v>38820</v>
      </c>
      <c r="C1665">
        <v>10</v>
      </c>
      <c r="D1665" t="s">
        <v>1303</v>
      </c>
      <c r="E1665" t="s">
        <v>293</v>
      </c>
      <c r="F1665" t="s">
        <v>1283</v>
      </c>
      <c r="G1665">
        <v>3</v>
      </c>
      <c r="H1665">
        <v>125</v>
      </c>
      <c r="I1665">
        <v>375</v>
      </c>
      <c r="J1665" t="s">
        <v>411</v>
      </c>
      <c r="K1665">
        <v>340115</v>
      </c>
      <c r="L1665" t="s">
        <v>398</v>
      </c>
      <c r="M1665">
        <v>1</v>
      </c>
      <c r="N1665" t="s">
        <v>406</v>
      </c>
      <c r="O1665">
        <v>34</v>
      </c>
      <c r="P1665" t="s">
        <v>407</v>
      </c>
      <c r="Q1665" t="s">
        <v>401</v>
      </c>
      <c r="R1665" t="s">
        <v>1286</v>
      </c>
    </row>
    <row r="1666" spans="1:18">
      <c r="A1666">
        <v>650</v>
      </c>
      <c r="B1666" s="9">
        <v>38820</v>
      </c>
      <c r="C1666">
        <v>10</v>
      </c>
      <c r="D1666" t="s">
        <v>1303</v>
      </c>
      <c r="E1666" t="s">
        <v>199</v>
      </c>
      <c r="F1666" t="s">
        <v>1283</v>
      </c>
      <c r="G1666">
        <v>3</v>
      </c>
      <c r="H1666">
        <v>150</v>
      </c>
      <c r="I1666">
        <v>450</v>
      </c>
      <c r="J1666" t="s">
        <v>411</v>
      </c>
      <c r="K1666">
        <v>340115</v>
      </c>
      <c r="L1666" t="s">
        <v>398</v>
      </c>
      <c r="M1666">
        <v>1</v>
      </c>
      <c r="N1666" t="s">
        <v>406</v>
      </c>
      <c r="O1666">
        <v>34</v>
      </c>
      <c r="P1666" t="s">
        <v>407</v>
      </c>
      <c r="Q1666" t="s">
        <v>401</v>
      </c>
      <c r="R1666" t="s">
        <v>1286</v>
      </c>
    </row>
    <row r="1667" spans="1:18">
      <c r="A1667">
        <v>650</v>
      </c>
      <c r="B1667" s="9">
        <v>38820</v>
      </c>
      <c r="C1667">
        <v>10</v>
      </c>
      <c r="D1667" t="s">
        <v>1303</v>
      </c>
      <c r="E1667" t="s">
        <v>271</v>
      </c>
      <c r="F1667" t="s">
        <v>1283</v>
      </c>
      <c r="G1667">
        <v>3</v>
      </c>
      <c r="H1667">
        <v>125</v>
      </c>
      <c r="I1667">
        <v>375</v>
      </c>
      <c r="J1667" t="s">
        <v>411</v>
      </c>
      <c r="K1667">
        <v>340115</v>
      </c>
      <c r="L1667" t="s">
        <v>398</v>
      </c>
      <c r="M1667">
        <v>1</v>
      </c>
      <c r="N1667" t="s">
        <v>406</v>
      </c>
      <c r="O1667">
        <v>34</v>
      </c>
      <c r="P1667" t="s">
        <v>407</v>
      </c>
      <c r="Q1667" t="s">
        <v>401</v>
      </c>
      <c r="R1667" t="s">
        <v>1286</v>
      </c>
    </row>
    <row r="1668" spans="1:18">
      <c r="A1668">
        <v>650</v>
      </c>
      <c r="B1668" s="9">
        <v>38820</v>
      </c>
      <c r="C1668">
        <v>10</v>
      </c>
      <c r="D1668" t="s">
        <v>1303</v>
      </c>
      <c r="E1668" t="s">
        <v>47</v>
      </c>
      <c r="F1668" t="s">
        <v>1283</v>
      </c>
      <c r="G1668">
        <v>1</v>
      </c>
      <c r="H1668">
        <v>110</v>
      </c>
      <c r="I1668">
        <v>110</v>
      </c>
      <c r="J1668" t="s">
        <v>411</v>
      </c>
      <c r="K1668">
        <v>340115</v>
      </c>
      <c r="L1668" t="s">
        <v>398</v>
      </c>
      <c r="M1668">
        <v>1</v>
      </c>
      <c r="N1668" t="s">
        <v>406</v>
      </c>
      <c r="O1668">
        <v>34</v>
      </c>
      <c r="P1668" t="s">
        <v>407</v>
      </c>
      <c r="Q1668" t="s">
        <v>401</v>
      </c>
      <c r="R1668" t="s">
        <v>1286</v>
      </c>
    </row>
    <row r="1669" spans="1:18">
      <c r="A1669">
        <v>651</v>
      </c>
      <c r="B1669" s="9">
        <v>39075</v>
      </c>
      <c r="C1669">
        <v>61</v>
      </c>
      <c r="D1669" t="s">
        <v>1318</v>
      </c>
      <c r="E1669" t="s">
        <v>152</v>
      </c>
      <c r="F1669" t="s">
        <v>1293</v>
      </c>
      <c r="G1669">
        <v>4</v>
      </c>
      <c r="H1669">
        <v>150</v>
      </c>
      <c r="I1669">
        <v>600</v>
      </c>
      <c r="J1669" t="s">
        <v>411</v>
      </c>
      <c r="K1669">
        <v>28413</v>
      </c>
      <c r="L1669" t="s">
        <v>405</v>
      </c>
      <c r="M1669">
        <v>0</v>
      </c>
      <c r="N1669" t="s">
        <v>406</v>
      </c>
      <c r="O1669">
        <v>65</v>
      </c>
      <c r="P1669" t="s">
        <v>407</v>
      </c>
      <c r="Q1669" t="s">
        <v>408</v>
      </c>
      <c r="R1669" t="s">
        <v>1299</v>
      </c>
    </row>
    <row r="1670" spans="1:18">
      <c r="A1670">
        <v>651</v>
      </c>
      <c r="B1670" s="9">
        <v>39075</v>
      </c>
      <c r="C1670">
        <v>61</v>
      </c>
      <c r="D1670" t="s">
        <v>1318</v>
      </c>
      <c r="E1670" t="s">
        <v>89</v>
      </c>
      <c r="F1670" t="s">
        <v>1283</v>
      </c>
      <c r="G1670">
        <v>4</v>
      </c>
      <c r="H1670">
        <v>125</v>
      </c>
      <c r="I1670">
        <v>500</v>
      </c>
      <c r="J1670" t="s">
        <v>411</v>
      </c>
      <c r="K1670">
        <v>28413</v>
      </c>
      <c r="L1670" t="s">
        <v>405</v>
      </c>
      <c r="M1670">
        <v>0</v>
      </c>
      <c r="N1670" t="s">
        <v>406</v>
      </c>
      <c r="O1670">
        <v>65</v>
      </c>
      <c r="P1670" t="s">
        <v>407</v>
      </c>
      <c r="Q1670" t="s">
        <v>408</v>
      </c>
      <c r="R1670" t="s">
        <v>1299</v>
      </c>
    </row>
    <row r="1671" spans="1:18">
      <c r="A1671">
        <v>651</v>
      </c>
      <c r="B1671" s="9">
        <v>39075</v>
      </c>
      <c r="C1671">
        <v>61</v>
      </c>
      <c r="D1671" t="s">
        <v>1318</v>
      </c>
      <c r="E1671" t="s">
        <v>316</v>
      </c>
      <c r="F1671" t="s">
        <v>1283</v>
      </c>
      <c r="G1671">
        <v>2</v>
      </c>
      <c r="H1671">
        <v>145</v>
      </c>
      <c r="I1671">
        <v>290</v>
      </c>
      <c r="J1671" t="s">
        <v>411</v>
      </c>
      <c r="K1671">
        <v>28413</v>
      </c>
      <c r="L1671" t="s">
        <v>405</v>
      </c>
      <c r="M1671">
        <v>0</v>
      </c>
      <c r="N1671" t="s">
        <v>406</v>
      </c>
      <c r="O1671">
        <v>65</v>
      </c>
      <c r="P1671" t="s">
        <v>407</v>
      </c>
      <c r="Q1671" t="s">
        <v>408</v>
      </c>
      <c r="R1671" t="s">
        <v>1299</v>
      </c>
    </row>
    <row r="1672" spans="1:18">
      <c r="A1672">
        <v>651</v>
      </c>
      <c r="B1672" s="9">
        <v>39075</v>
      </c>
      <c r="C1672">
        <v>61</v>
      </c>
      <c r="D1672" t="s">
        <v>1318</v>
      </c>
      <c r="E1672" t="s">
        <v>174</v>
      </c>
      <c r="F1672" t="s">
        <v>1283</v>
      </c>
      <c r="G1672">
        <v>3</v>
      </c>
      <c r="H1672">
        <v>85</v>
      </c>
      <c r="I1672">
        <v>255</v>
      </c>
      <c r="J1672" t="s">
        <v>411</v>
      </c>
      <c r="K1672">
        <v>28413</v>
      </c>
      <c r="L1672" t="s">
        <v>405</v>
      </c>
      <c r="M1672">
        <v>0</v>
      </c>
      <c r="N1672" t="s">
        <v>406</v>
      </c>
      <c r="O1672">
        <v>65</v>
      </c>
      <c r="P1672" t="s">
        <v>407</v>
      </c>
      <c r="Q1672" t="s">
        <v>408</v>
      </c>
      <c r="R1672" t="s">
        <v>1299</v>
      </c>
    </row>
    <row r="1673" spans="1:18">
      <c r="A1673">
        <v>652</v>
      </c>
      <c r="B1673" s="9">
        <v>39091</v>
      </c>
      <c r="C1673">
        <v>56</v>
      </c>
      <c r="D1673" t="s">
        <v>1376</v>
      </c>
      <c r="E1673" t="s">
        <v>40</v>
      </c>
      <c r="F1673" t="s">
        <v>1283</v>
      </c>
      <c r="G1673">
        <v>3</v>
      </c>
      <c r="H1673">
        <v>150</v>
      </c>
      <c r="I1673">
        <v>450</v>
      </c>
      <c r="J1673" t="s">
        <v>404</v>
      </c>
      <c r="K1673">
        <v>236089</v>
      </c>
      <c r="L1673" t="s">
        <v>405</v>
      </c>
      <c r="M1673">
        <v>0</v>
      </c>
      <c r="N1673" t="s">
        <v>406</v>
      </c>
      <c r="O1673">
        <v>38</v>
      </c>
      <c r="P1673" t="s">
        <v>400</v>
      </c>
      <c r="Q1673" t="s">
        <v>408</v>
      </c>
      <c r="R1673" t="s">
        <v>1290</v>
      </c>
    </row>
    <row r="1674" spans="1:18">
      <c r="A1674">
        <v>653</v>
      </c>
      <c r="B1674" s="9">
        <v>38902</v>
      </c>
      <c r="C1674">
        <v>121</v>
      </c>
      <c r="D1674" t="s">
        <v>1371</v>
      </c>
      <c r="E1674" t="s">
        <v>340</v>
      </c>
      <c r="F1674" t="s">
        <v>1283</v>
      </c>
      <c r="G1674">
        <v>2</v>
      </c>
      <c r="H1674">
        <v>85</v>
      </c>
      <c r="I1674">
        <v>170</v>
      </c>
      <c r="J1674" t="s">
        <v>411</v>
      </c>
      <c r="K1674">
        <v>239233</v>
      </c>
      <c r="L1674" t="s">
        <v>418</v>
      </c>
      <c r="M1674">
        <v>3</v>
      </c>
      <c r="N1674" t="s">
        <v>406</v>
      </c>
      <c r="O1674">
        <v>24</v>
      </c>
      <c r="P1674" t="s">
        <v>400</v>
      </c>
      <c r="Q1674" t="s">
        <v>401</v>
      </c>
      <c r="R1674" t="s">
        <v>1299</v>
      </c>
    </row>
    <row r="1675" spans="1:18">
      <c r="A1675">
        <v>653</v>
      </c>
      <c r="B1675" s="9">
        <v>38902</v>
      </c>
      <c r="C1675">
        <v>121</v>
      </c>
      <c r="D1675" t="s">
        <v>1371</v>
      </c>
      <c r="E1675" t="s">
        <v>148</v>
      </c>
      <c r="F1675" t="s">
        <v>1283</v>
      </c>
      <c r="G1675">
        <v>3</v>
      </c>
      <c r="H1675">
        <v>150</v>
      </c>
      <c r="I1675">
        <v>450</v>
      </c>
      <c r="J1675" t="s">
        <v>411</v>
      </c>
      <c r="K1675">
        <v>239233</v>
      </c>
      <c r="L1675" t="s">
        <v>418</v>
      </c>
      <c r="M1675">
        <v>3</v>
      </c>
      <c r="N1675" t="s">
        <v>406</v>
      </c>
      <c r="O1675">
        <v>24</v>
      </c>
      <c r="P1675" t="s">
        <v>400</v>
      </c>
      <c r="Q1675" t="s">
        <v>401</v>
      </c>
      <c r="R1675" t="s">
        <v>1299</v>
      </c>
    </row>
    <row r="1676" spans="1:18">
      <c r="A1676">
        <v>653</v>
      </c>
      <c r="B1676" s="9">
        <v>38902</v>
      </c>
      <c r="C1676">
        <v>121</v>
      </c>
      <c r="D1676" t="s">
        <v>1371</v>
      </c>
      <c r="E1676" t="s">
        <v>85</v>
      </c>
      <c r="F1676" t="s">
        <v>1283</v>
      </c>
      <c r="G1676">
        <v>3</v>
      </c>
      <c r="H1676">
        <v>125</v>
      </c>
      <c r="I1676">
        <v>375</v>
      </c>
      <c r="J1676" t="s">
        <v>411</v>
      </c>
      <c r="K1676">
        <v>239233</v>
      </c>
      <c r="L1676" t="s">
        <v>418</v>
      </c>
      <c r="M1676">
        <v>3</v>
      </c>
      <c r="N1676" t="s">
        <v>406</v>
      </c>
      <c r="O1676">
        <v>24</v>
      </c>
      <c r="P1676" t="s">
        <v>400</v>
      </c>
      <c r="Q1676" t="s">
        <v>401</v>
      </c>
      <c r="R1676" t="s">
        <v>1299</v>
      </c>
    </row>
    <row r="1677" spans="1:18">
      <c r="A1677">
        <v>654</v>
      </c>
      <c r="B1677" s="9">
        <v>38936</v>
      </c>
      <c r="C1677">
        <v>147</v>
      </c>
      <c r="D1677" t="s">
        <v>1298</v>
      </c>
      <c r="E1677" t="s">
        <v>270</v>
      </c>
      <c r="F1677" t="s">
        <v>1283</v>
      </c>
      <c r="G1677">
        <v>3</v>
      </c>
      <c r="H1677">
        <v>150</v>
      </c>
      <c r="I1677">
        <v>450</v>
      </c>
      <c r="J1677" t="s">
        <v>435</v>
      </c>
      <c r="K1677">
        <v>433532</v>
      </c>
      <c r="L1677" t="s">
        <v>405</v>
      </c>
      <c r="M1677">
        <v>0</v>
      </c>
      <c r="N1677" t="s">
        <v>399</v>
      </c>
      <c r="O1677">
        <v>18</v>
      </c>
      <c r="P1677" t="s">
        <v>407</v>
      </c>
      <c r="Q1677" t="s">
        <v>408</v>
      </c>
      <c r="R1677" t="s">
        <v>1288</v>
      </c>
    </row>
    <row r="1678" spans="1:18">
      <c r="A1678">
        <v>654</v>
      </c>
      <c r="B1678" s="9">
        <v>38936</v>
      </c>
      <c r="C1678">
        <v>147</v>
      </c>
      <c r="D1678" t="s">
        <v>1298</v>
      </c>
      <c r="E1678" t="s">
        <v>283</v>
      </c>
      <c r="F1678" t="s">
        <v>1283</v>
      </c>
      <c r="G1678">
        <v>2</v>
      </c>
      <c r="H1678">
        <v>85</v>
      </c>
      <c r="I1678">
        <v>170</v>
      </c>
      <c r="J1678" t="s">
        <v>435</v>
      </c>
      <c r="K1678">
        <v>433532</v>
      </c>
      <c r="L1678" t="s">
        <v>405</v>
      </c>
      <c r="M1678">
        <v>0</v>
      </c>
      <c r="N1678" t="s">
        <v>399</v>
      </c>
      <c r="O1678">
        <v>18</v>
      </c>
      <c r="P1678" t="s">
        <v>407</v>
      </c>
      <c r="Q1678" t="s">
        <v>408</v>
      </c>
      <c r="R1678" t="s">
        <v>1288</v>
      </c>
    </row>
    <row r="1679" spans="1:18">
      <c r="A1679">
        <v>654</v>
      </c>
      <c r="B1679" s="9">
        <v>38936</v>
      </c>
      <c r="C1679">
        <v>147</v>
      </c>
      <c r="D1679" t="s">
        <v>1298</v>
      </c>
      <c r="E1679" t="s">
        <v>98</v>
      </c>
      <c r="F1679" t="s">
        <v>1283</v>
      </c>
      <c r="G1679">
        <v>3</v>
      </c>
      <c r="H1679">
        <v>99</v>
      </c>
      <c r="I1679">
        <v>297</v>
      </c>
      <c r="J1679" t="s">
        <v>435</v>
      </c>
      <c r="K1679">
        <v>433532</v>
      </c>
      <c r="L1679" t="s">
        <v>405</v>
      </c>
      <c r="M1679">
        <v>0</v>
      </c>
      <c r="N1679" t="s">
        <v>399</v>
      </c>
      <c r="O1679">
        <v>18</v>
      </c>
      <c r="P1679" t="s">
        <v>407</v>
      </c>
      <c r="Q1679" t="s">
        <v>408</v>
      </c>
      <c r="R1679" t="s">
        <v>1288</v>
      </c>
    </row>
    <row r="1680" spans="1:18">
      <c r="A1680">
        <v>654</v>
      </c>
      <c r="B1680" s="9">
        <v>38936</v>
      </c>
      <c r="C1680">
        <v>147</v>
      </c>
      <c r="D1680" t="s">
        <v>1298</v>
      </c>
      <c r="E1680" t="s">
        <v>228</v>
      </c>
      <c r="F1680" t="s">
        <v>1283</v>
      </c>
      <c r="G1680">
        <v>1</v>
      </c>
      <c r="H1680">
        <v>125</v>
      </c>
      <c r="I1680">
        <v>125</v>
      </c>
      <c r="J1680" t="s">
        <v>435</v>
      </c>
      <c r="K1680">
        <v>433532</v>
      </c>
      <c r="L1680" t="s">
        <v>405</v>
      </c>
      <c r="M1680">
        <v>0</v>
      </c>
      <c r="N1680" t="s">
        <v>399</v>
      </c>
      <c r="O1680">
        <v>18</v>
      </c>
      <c r="P1680" t="s">
        <v>407</v>
      </c>
      <c r="Q1680" t="s">
        <v>408</v>
      </c>
      <c r="R1680" t="s">
        <v>1288</v>
      </c>
    </row>
    <row r="1681" spans="1:18">
      <c r="A1681">
        <v>654</v>
      </c>
      <c r="B1681" s="9">
        <v>38936</v>
      </c>
      <c r="C1681">
        <v>147</v>
      </c>
      <c r="D1681" t="s">
        <v>1298</v>
      </c>
      <c r="E1681" t="s">
        <v>151</v>
      </c>
      <c r="F1681" t="s">
        <v>1293</v>
      </c>
      <c r="G1681">
        <v>3</v>
      </c>
      <c r="H1681">
        <v>119</v>
      </c>
      <c r="I1681">
        <v>357</v>
      </c>
      <c r="J1681" t="s">
        <v>435</v>
      </c>
      <c r="K1681">
        <v>433532</v>
      </c>
      <c r="L1681" t="s">
        <v>405</v>
      </c>
      <c r="M1681">
        <v>0</v>
      </c>
      <c r="N1681" t="s">
        <v>399</v>
      </c>
      <c r="O1681">
        <v>18</v>
      </c>
      <c r="P1681" t="s">
        <v>407</v>
      </c>
      <c r="Q1681" t="s">
        <v>408</v>
      </c>
      <c r="R1681" t="s">
        <v>1288</v>
      </c>
    </row>
    <row r="1682" spans="1:18">
      <c r="A1682">
        <v>657</v>
      </c>
      <c r="B1682" s="9">
        <v>38831</v>
      </c>
      <c r="C1682">
        <v>19</v>
      </c>
      <c r="D1682" t="s">
        <v>1400</v>
      </c>
      <c r="E1682" t="s">
        <v>240</v>
      </c>
      <c r="F1682" t="s">
        <v>1283</v>
      </c>
      <c r="G1682">
        <v>3</v>
      </c>
      <c r="H1682">
        <v>85</v>
      </c>
      <c r="I1682">
        <v>255</v>
      </c>
      <c r="J1682" t="s">
        <v>411</v>
      </c>
      <c r="K1682">
        <v>394618</v>
      </c>
      <c r="L1682" t="s">
        <v>405</v>
      </c>
      <c r="M1682">
        <v>0</v>
      </c>
      <c r="N1682" t="s">
        <v>406</v>
      </c>
      <c r="O1682">
        <v>64</v>
      </c>
      <c r="P1682" t="s">
        <v>400</v>
      </c>
      <c r="Q1682" t="s">
        <v>401</v>
      </c>
      <c r="R1682" t="s">
        <v>1295</v>
      </c>
    </row>
    <row r="1683" spans="1:18">
      <c r="A1683">
        <v>658</v>
      </c>
      <c r="B1683" s="9">
        <v>39101</v>
      </c>
      <c r="C1683">
        <v>23</v>
      </c>
      <c r="D1683" t="s">
        <v>1377</v>
      </c>
      <c r="E1683" t="s">
        <v>224</v>
      </c>
      <c r="F1683" t="s">
        <v>1283</v>
      </c>
      <c r="G1683">
        <v>4</v>
      </c>
      <c r="H1683">
        <v>125</v>
      </c>
      <c r="I1683">
        <v>500</v>
      </c>
      <c r="J1683" t="s">
        <v>411</v>
      </c>
      <c r="K1683">
        <v>403077</v>
      </c>
      <c r="L1683" t="s">
        <v>418</v>
      </c>
      <c r="M1683">
        <v>1</v>
      </c>
      <c r="N1683" t="s">
        <v>406</v>
      </c>
      <c r="O1683">
        <v>64</v>
      </c>
      <c r="P1683" t="s">
        <v>407</v>
      </c>
      <c r="Q1683" t="s">
        <v>401</v>
      </c>
      <c r="R1683" t="s">
        <v>1310</v>
      </c>
    </row>
    <row r="1684" spans="1:18">
      <c r="A1684">
        <v>659</v>
      </c>
      <c r="B1684" s="9">
        <v>38872</v>
      </c>
      <c r="C1684">
        <v>114</v>
      </c>
      <c r="D1684" t="s">
        <v>1306</v>
      </c>
      <c r="E1684" t="s">
        <v>181</v>
      </c>
      <c r="F1684" t="s">
        <v>1283</v>
      </c>
      <c r="G1684">
        <v>3</v>
      </c>
      <c r="H1684">
        <v>150</v>
      </c>
      <c r="I1684">
        <v>450</v>
      </c>
      <c r="J1684" t="s">
        <v>397</v>
      </c>
      <c r="K1684">
        <v>373211</v>
      </c>
      <c r="L1684" t="s">
        <v>405</v>
      </c>
      <c r="M1684">
        <v>0</v>
      </c>
      <c r="N1684" t="s">
        <v>399</v>
      </c>
      <c r="O1684">
        <v>35</v>
      </c>
      <c r="P1684" t="s">
        <v>400</v>
      </c>
      <c r="Q1684" t="s">
        <v>401</v>
      </c>
      <c r="R1684" t="s">
        <v>1303</v>
      </c>
    </row>
    <row r="1685" spans="1:18">
      <c r="A1685">
        <v>659</v>
      </c>
      <c r="B1685" s="9">
        <v>38872</v>
      </c>
      <c r="C1685">
        <v>114</v>
      </c>
      <c r="D1685" t="s">
        <v>1306</v>
      </c>
      <c r="E1685" t="s">
        <v>367</v>
      </c>
      <c r="F1685" t="s">
        <v>1283</v>
      </c>
      <c r="G1685">
        <v>1</v>
      </c>
      <c r="H1685">
        <v>85</v>
      </c>
      <c r="I1685">
        <v>85</v>
      </c>
      <c r="J1685" t="s">
        <v>397</v>
      </c>
      <c r="K1685">
        <v>373211</v>
      </c>
      <c r="L1685" t="s">
        <v>405</v>
      </c>
      <c r="M1685">
        <v>0</v>
      </c>
      <c r="N1685" t="s">
        <v>399</v>
      </c>
      <c r="O1685">
        <v>35</v>
      </c>
      <c r="P1685" t="s">
        <v>400</v>
      </c>
      <c r="Q1685" t="s">
        <v>401</v>
      </c>
      <c r="R1685" t="s">
        <v>1303</v>
      </c>
    </row>
    <row r="1686" spans="1:18">
      <c r="A1686">
        <v>659</v>
      </c>
      <c r="B1686" s="9">
        <v>38872</v>
      </c>
      <c r="C1686">
        <v>114</v>
      </c>
      <c r="D1686" t="s">
        <v>1306</v>
      </c>
      <c r="E1686" t="s">
        <v>238</v>
      </c>
      <c r="F1686" t="s">
        <v>1283</v>
      </c>
      <c r="G1686">
        <v>3</v>
      </c>
      <c r="H1686">
        <v>85</v>
      </c>
      <c r="I1686">
        <v>255</v>
      </c>
      <c r="J1686" t="s">
        <v>397</v>
      </c>
      <c r="K1686">
        <v>373211</v>
      </c>
      <c r="L1686" t="s">
        <v>405</v>
      </c>
      <c r="M1686">
        <v>0</v>
      </c>
      <c r="N1686" t="s">
        <v>399</v>
      </c>
      <c r="O1686">
        <v>35</v>
      </c>
      <c r="P1686" t="s">
        <v>400</v>
      </c>
      <c r="Q1686" t="s">
        <v>401</v>
      </c>
      <c r="R1686" t="s">
        <v>1303</v>
      </c>
    </row>
    <row r="1687" spans="1:18">
      <c r="A1687">
        <v>660</v>
      </c>
      <c r="B1687" s="9">
        <v>39010</v>
      </c>
      <c r="C1687">
        <v>30</v>
      </c>
      <c r="D1687" t="s">
        <v>1360</v>
      </c>
      <c r="E1687" t="s">
        <v>199</v>
      </c>
      <c r="F1687" t="s">
        <v>1283</v>
      </c>
      <c r="G1687">
        <v>4</v>
      </c>
      <c r="H1687">
        <v>150</v>
      </c>
      <c r="I1687">
        <v>600</v>
      </c>
      <c r="J1687" t="s">
        <v>397</v>
      </c>
      <c r="K1687">
        <v>460251</v>
      </c>
      <c r="L1687" t="s">
        <v>405</v>
      </c>
      <c r="M1687">
        <v>0</v>
      </c>
      <c r="N1687" t="s">
        <v>399</v>
      </c>
      <c r="O1687">
        <v>66</v>
      </c>
      <c r="P1687" t="s">
        <v>400</v>
      </c>
      <c r="Q1687" t="s">
        <v>408</v>
      </c>
      <c r="R1687" t="s">
        <v>1284</v>
      </c>
    </row>
    <row r="1688" spans="1:18">
      <c r="A1688">
        <v>660</v>
      </c>
      <c r="B1688" s="9">
        <v>39010</v>
      </c>
      <c r="C1688">
        <v>30</v>
      </c>
      <c r="D1688" t="s">
        <v>1360</v>
      </c>
      <c r="E1688" t="s">
        <v>341</v>
      </c>
      <c r="F1688" t="s">
        <v>1283</v>
      </c>
      <c r="G1688">
        <v>2</v>
      </c>
      <c r="H1688">
        <v>145</v>
      </c>
      <c r="I1688">
        <v>290</v>
      </c>
      <c r="J1688" t="s">
        <v>397</v>
      </c>
      <c r="K1688">
        <v>460251</v>
      </c>
      <c r="L1688" t="s">
        <v>405</v>
      </c>
      <c r="M1688">
        <v>0</v>
      </c>
      <c r="N1688" t="s">
        <v>399</v>
      </c>
      <c r="O1688">
        <v>66</v>
      </c>
      <c r="P1688" t="s">
        <v>400</v>
      </c>
      <c r="Q1688" t="s">
        <v>408</v>
      </c>
      <c r="R1688" t="s">
        <v>1284</v>
      </c>
    </row>
    <row r="1689" spans="1:18">
      <c r="A1689">
        <v>660</v>
      </c>
      <c r="B1689" s="9">
        <v>39010</v>
      </c>
      <c r="C1689">
        <v>30</v>
      </c>
      <c r="D1689" t="s">
        <v>1360</v>
      </c>
      <c r="E1689" t="s">
        <v>358</v>
      </c>
      <c r="F1689" t="s">
        <v>1283</v>
      </c>
      <c r="G1689">
        <v>2</v>
      </c>
      <c r="H1689">
        <v>150</v>
      </c>
      <c r="I1689">
        <v>300</v>
      </c>
      <c r="J1689" t="s">
        <v>397</v>
      </c>
      <c r="K1689">
        <v>460251</v>
      </c>
      <c r="L1689" t="s">
        <v>405</v>
      </c>
      <c r="M1689">
        <v>0</v>
      </c>
      <c r="N1689" t="s">
        <v>399</v>
      </c>
      <c r="O1689">
        <v>66</v>
      </c>
      <c r="P1689" t="s">
        <v>400</v>
      </c>
      <c r="Q1689" t="s">
        <v>408</v>
      </c>
      <c r="R1689" t="s">
        <v>1284</v>
      </c>
    </row>
    <row r="1690" spans="1:18">
      <c r="A1690">
        <v>661</v>
      </c>
      <c r="B1690" s="9">
        <v>38823</v>
      </c>
      <c r="C1690">
        <v>90</v>
      </c>
      <c r="D1690" t="s">
        <v>1359</v>
      </c>
      <c r="E1690" t="s">
        <v>170</v>
      </c>
      <c r="F1690" t="s">
        <v>1283</v>
      </c>
      <c r="G1690">
        <v>4</v>
      </c>
      <c r="H1690">
        <v>150</v>
      </c>
      <c r="I1690">
        <v>600</v>
      </c>
      <c r="J1690" t="s">
        <v>404</v>
      </c>
      <c r="K1690">
        <v>48386</v>
      </c>
      <c r="L1690" t="s">
        <v>398</v>
      </c>
      <c r="M1690">
        <v>1</v>
      </c>
      <c r="N1690" t="s">
        <v>399</v>
      </c>
      <c r="O1690">
        <v>23</v>
      </c>
      <c r="P1690" t="s">
        <v>400</v>
      </c>
      <c r="Q1690" t="s">
        <v>408</v>
      </c>
      <c r="R1690" t="s">
        <v>1303</v>
      </c>
    </row>
    <row r="1691" spans="1:18">
      <c r="A1691">
        <v>661</v>
      </c>
      <c r="B1691" s="9">
        <v>38823</v>
      </c>
      <c r="C1691">
        <v>90</v>
      </c>
      <c r="D1691" t="s">
        <v>1359</v>
      </c>
      <c r="E1691" t="s">
        <v>115</v>
      </c>
      <c r="F1691" t="s">
        <v>1283</v>
      </c>
      <c r="G1691">
        <v>1</v>
      </c>
      <c r="H1691">
        <v>150</v>
      </c>
      <c r="I1691">
        <v>150</v>
      </c>
      <c r="J1691" t="s">
        <v>404</v>
      </c>
      <c r="K1691">
        <v>48386</v>
      </c>
      <c r="L1691" t="s">
        <v>398</v>
      </c>
      <c r="M1691">
        <v>1</v>
      </c>
      <c r="N1691" t="s">
        <v>399</v>
      </c>
      <c r="O1691">
        <v>23</v>
      </c>
      <c r="P1691" t="s">
        <v>400</v>
      </c>
      <c r="Q1691" t="s">
        <v>408</v>
      </c>
      <c r="R1691" t="s">
        <v>1303</v>
      </c>
    </row>
    <row r="1692" spans="1:18">
      <c r="A1692">
        <v>661</v>
      </c>
      <c r="B1692" s="9">
        <v>38823</v>
      </c>
      <c r="C1692">
        <v>90</v>
      </c>
      <c r="D1692" t="s">
        <v>1359</v>
      </c>
      <c r="E1692" t="s">
        <v>224</v>
      </c>
      <c r="F1692" t="s">
        <v>1283</v>
      </c>
      <c r="G1692">
        <v>1</v>
      </c>
      <c r="H1692">
        <v>125</v>
      </c>
      <c r="I1692">
        <v>125</v>
      </c>
      <c r="J1692" t="s">
        <v>404</v>
      </c>
      <c r="K1692">
        <v>48386</v>
      </c>
      <c r="L1692" t="s">
        <v>398</v>
      </c>
      <c r="M1692">
        <v>1</v>
      </c>
      <c r="N1692" t="s">
        <v>399</v>
      </c>
      <c r="O1692">
        <v>23</v>
      </c>
      <c r="P1692" t="s">
        <v>400</v>
      </c>
      <c r="Q1692" t="s">
        <v>408</v>
      </c>
      <c r="R1692" t="s">
        <v>1303</v>
      </c>
    </row>
    <row r="1693" spans="1:18">
      <c r="A1693">
        <v>661</v>
      </c>
      <c r="B1693" s="9">
        <v>38823</v>
      </c>
      <c r="C1693">
        <v>90</v>
      </c>
      <c r="D1693" t="s">
        <v>1359</v>
      </c>
      <c r="E1693" t="s">
        <v>95</v>
      </c>
      <c r="F1693" t="s">
        <v>1293</v>
      </c>
      <c r="G1693">
        <v>2</v>
      </c>
      <c r="H1693">
        <v>150</v>
      </c>
      <c r="I1693">
        <v>300</v>
      </c>
      <c r="J1693" t="s">
        <v>404</v>
      </c>
      <c r="K1693">
        <v>48386</v>
      </c>
      <c r="L1693" t="s">
        <v>398</v>
      </c>
      <c r="M1693">
        <v>1</v>
      </c>
      <c r="N1693" t="s">
        <v>399</v>
      </c>
      <c r="O1693">
        <v>23</v>
      </c>
      <c r="P1693" t="s">
        <v>400</v>
      </c>
      <c r="Q1693" t="s">
        <v>408</v>
      </c>
      <c r="R1693" t="s">
        <v>1303</v>
      </c>
    </row>
    <row r="1694" spans="1:18">
      <c r="A1694">
        <v>662</v>
      </c>
      <c r="B1694" s="9">
        <v>38866</v>
      </c>
      <c r="C1694">
        <v>101</v>
      </c>
      <c r="D1694" t="s">
        <v>1294</v>
      </c>
      <c r="E1694" t="s">
        <v>205</v>
      </c>
      <c r="F1694" t="s">
        <v>1283</v>
      </c>
      <c r="G1694">
        <v>4</v>
      </c>
      <c r="H1694">
        <v>135</v>
      </c>
      <c r="I1694">
        <v>540</v>
      </c>
      <c r="J1694" t="s">
        <v>411</v>
      </c>
      <c r="K1694">
        <v>220729</v>
      </c>
      <c r="L1694" t="s">
        <v>398</v>
      </c>
      <c r="M1694">
        <v>1</v>
      </c>
      <c r="N1694" t="s">
        <v>399</v>
      </c>
      <c r="O1694">
        <v>25</v>
      </c>
      <c r="P1694" t="s">
        <v>407</v>
      </c>
      <c r="Q1694" t="s">
        <v>401</v>
      </c>
      <c r="R1694" t="s">
        <v>1284</v>
      </c>
    </row>
    <row r="1695" spans="1:18">
      <c r="A1695">
        <v>662</v>
      </c>
      <c r="B1695" s="9">
        <v>38866</v>
      </c>
      <c r="C1695">
        <v>101</v>
      </c>
      <c r="D1695" t="s">
        <v>1294</v>
      </c>
      <c r="E1695" t="s">
        <v>119</v>
      </c>
      <c r="F1695" t="s">
        <v>1283</v>
      </c>
      <c r="G1695">
        <v>4</v>
      </c>
      <c r="H1695">
        <v>150</v>
      </c>
      <c r="I1695">
        <v>600</v>
      </c>
      <c r="J1695" t="s">
        <v>411</v>
      </c>
      <c r="K1695">
        <v>220729</v>
      </c>
      <c r="L1695" t="s">
        <v>398</v>
      </c>
      <c r="M1695">
        <v>1</v>
      </c>
      <c r="N1695" t="s">
        <v>399</v>
      </c>
      <c r="O1695">
        <v>25</v>
      </c>
      <c r="P1695" t="s">
        <v>407</v>
      </c>
      <c r="Q1695" t="s">
        <v>401</v>
      </c>
      <c r="R1695" t="s">
        <v>1284</v>
      </c>
    </row>
    <row r="1696" spans="1:18">
      <c r="A1696">
        <v>663</v>
      </c>
      <c r="B1696" s="9">
        <v>38957</v>
      </c>
      <c r="C1696">
        <v>30</v>
      </c>
      <c r="D1696" t="s">
        <v>1360</v>
      </c>
      <c r="E1696" t="s">
        <v>19</v>
      </c>
      <c r="F1696" t="s">
        <v>1283</v>
      </c>
      <c r="G1696">
        <v>1</v>
      </c>
      <c r="H1696">
        <v>119</v>
      </c>
      <c r="I1696">
        <v>119</v>
      </c>
      <c r="J1696" t="s">
        <v>397</v>
      </c>
      <c r="K1696">
        <v>460251</v>
      </c>
      <c r="L1696" t="s">
        <v>405</v>
      </c>
      <c r="M1696">
        <v>0</v>
      </c>
      <c r="N1696" t="s">
        <v>399</v>
      </c>
      <c r="O1696">
        <v>66</v>
      </c>
      <c r="P1696" t="s">
        <v>400</v>
      </c>
      <c r="Q1696" t="s">
        <v>408</v>
      </c>
      <c r="R1696" t="s">
        <v>1286</v>
      </c>
    </row>
    <row r="1697" spans="1:18">
      <c r="A1697">
        <v>665</v>
      </c>
      <c r="B1697" s="9">
        <v>38970</v>
      </c>
      <c r="C1697">
        <v>125</v>
      </c>
      <c r="D1697" t="s">
        <v>1291</v>
      </c>
      <c r="E1697" t="s">
        <v>267</v>
      </c>
      <c r="F1697" t="s">
        <v>1283</v>
      </c>
      <c r="G1697">
        <v>3</v>
      </c>
      <c r="H1697">
        <v>119</v>
      </c>
      <c r="I1697">
        <v>357</v>
      </c>
      <c r="J1697" t="s">
        <v>411</v>
      </c>
      <c r="K1697">
        <v>104472</v>
      </c>
      <c r="L1697" t="s">
        <v>398</v>
      </c>
      <c r="M1697">
        <v>3</v>
      </c>
      <c r="N1697" t="s">
        <v>406</v>
      </c>
      <c r="O1697">
        <v>25</v>
      </c>
      <c r="P1697" t="s">
        <v>400</v>
      </c>
      <c r="Q1697" t="s">
        <v>408</v>
      </c>
      <c r="R1697" t="s">
        <v>1303</v>
      </c>
    </row>
    <row r="1698" spans="1:18">
      <c r="A1698">
        <v>665</v>
      </c>
      <c r="B1698" s="9">
        <v>38970</v>
      </c>
      <c r="C1698">
        <v>125</v>
      </c>
      <c r="D1698" t="s">
        <v>1291</v>
      </c>
      <c r="E1698" t="s">
        <v>105</v>
      </c>
      <c r="F1698" t="s">
        <v>1283</v>
      </c>
      <c r="G1698">
        <v>2</v>
      </c>
      <c r="H1698">
        <v>150</v>
      </c>
      <c r="I1698">
        <v>300</v>
      </c>
      <c r="J1698" t="s">
        <v>411</v>
      </c>
      <c r="K1698">
        <v>104472</v>
      </c>
      <c r="L1698" t="s">
        <v>398</v>
      </c>
      <c r="M1698">
        <v>3</v>
      </c>
      <c r="N1698" t="s">
        <v>406</v>
      </c>
      <c r="O1698">
        <v>25</v>
      </c>
      <c r="P1698" t="s">
        <v>400</v>
      </c>
      <c r="Q1698" t="s">
        <v>408</v>
      </c>
      <c r="R1698" t="s">
        <v>1303</v>
      </c>
    </row>
    <row r="1699" spans="1:18">
      <c r="A1699">
        <v>665</v>
      </c>
      <c r="B1699" s="9">
        <v>38970</v>
      </c>
      <c r="C1699">
        <v>125</v>
      </c>
      <c r="D1699" t="s">
        <v>1291</v>
      </c>
      <c r="E1699" t="s">
        <v>342</v>
      </c>
      <c r="F1699" t="s">
        <v>1283</v>
      </c>
      <c r="G1699">
        <v>3</v>
      </c>
      <c r="H1699">
        <v>119</v>
      </c>
      <c r="I1699">
        <v>357</v>
      </c>
      <c r="J1699" t="s">
        <v>411</v>
      </c>
      <c r="K1699">
        <v>104472</v>
      </c>
      <c r="L1699" t="s">
        <v>398</v>
      </c>
      <c r="M1699">
        <v>3</v>
      </c>
      <c r="N1699" t="s">
        <v>406</v>
      </c>
      <c r="O1699">
        <v>25</v>
      </c>
      <c r="P1699" t="s">
        <v>400</v>
      </c>
      <c r="Q1699" t="s">
        <v>408</v>
      </c>
      <c r="R1699" t="s">
        <v>1303</v>
      </c>
    </row>
    <row r="1700" spans="1:18">
      <c r="A1700">
        <v>666</v>
      </c>
      <c r="B1700" s="9">
        <v>39095</v>
      </c>
      <c r="C1700">
        <v>16</v>
      </c>
      <c r="D1700" t="s">
        <v>1343</v>
      </c>
      <c r="E1700" t="s">
        <v>80</v>
      </c>
      <c r="F1700" t="s">
        <v>1283</v>
      </c>
      <c r="G1700">
        <v>2</v>
      </c>
      <c r="H1700">
        <v>85</v>
      </c>
      <c r="I1700">
        <v>170</v>
      </c>
      <c r="J1700" t="s">
        <v>404</v>
      </c>
      <c r="K1700">
        <v>134948</v>
      </c>
      <c r="L1700" t="s">
        <v>405</v>
      </c>
      <c r="M1700">
        <v>0</v>
      </c>
      <c r="N1700" t="s">
        <v>406</v>
      </c>
      <c r="O1700">
        <v>20</v>
      </c>
      <c r="P1700" t="s">
        <v>400</v>
      </c>
      <c r="Q1700" t="s">
        <v>401</v>
      </c>
      <c r="R1700" t="s">
        <v>1288</v>
      </c>
    </row>
    <row r="1701" spans="1:18">
      <c r="A1701">
        <v>666</v>
      </c>
      <c r="B1701" s="9">
        <v>39095</v>
      </c>
      <c r="C1701">
        <v>16</v>
      </c>
      <c r="D1701" t="s">
        <v>1343</v>
      </c>
      <c r="E1701" t="s">
        <v>337</v>
      </c>
      <c r="F1701" t="s">
        <v>1283</v>
      </c>
      <c r="G1701">
        <v>3</v>
      </c>
      <c r="H1701">
        <v>145</v>
      </c>
      <c r="I1701">
        <v>435</v>
      </c>
      <c r="J1701" t="s">
        <v>404</v>
      </c>
      <c r="K1701">
        <v>134948</v>
      </c>
      <c r="L1701" t="s">
        <v>405</v>
      </c>
      <c r="M1701">
        <v>0</v>
      </c>
      <c r="N1701" t="s">
        <v>406</v>
      </c>
      <c r="O1701">
        <v>20</v>
      </c>
      <c r="P1701" t="s">
        <v>400</v>
      </c>
      <c r="Q1701" t="s">
        <v>401</v>
      </c>
      <c r="R1701" t="s">
        <v>1288</v>
      </c>
    </row>
    <row r="1702" spans="1:18">
      <c r="A1702">
        <v>666</v>
      </c>
      <c r="B1702" s="9">
        <v>39095</v>
      </c>
      <c r="C1702">
        <v>16</v>
      </c>
      <c r="D1702" t="s">
        <v>1343</v>
      </c>
      <c r="E1702" t="s">
        <v>135</v>
      </c>
      <c r="F1702" t="s">
        <v>1283</v>
      </c>
      <c r="G1702">
        <v>2</v>
      </c>
      <c r="H1702">
        <v>145</v>
      </c>
      <c r="I1702">
        <v>290</v>
      </c>
      <c r="J1702" t="s">
        <v>404</v>
      </c>
      <c r="K1702">
        <v>134948</v>
      </c>
      <c r="L1702" t="s">
        <v>405</v>
      </c>
      <c r="M1702">
        <v>0</v>
      </c>
      <c r="N1702" t="s">
        <v>406</v>
      </c>
      <c r="O1702">
        <v>20</v>
      </c>
      <c r="P1702" t="s">
        <v>400</v>
      </c>
      <c r="Q1702" t="s">
        <v>401</v>
      </c>
      <c r="R1702" t="s">
        <v>1288</v>
      </c>
    </row>
    <row r="1703" spans="1:18">
      <c r="A1703">
        <v>666</v>
      </c>
      <c r="B1703" s="9">
        <v>39095</v>
      </c>
      <c r="C1703">
        <v>16</v>
      </c>
      <c r="D1703" t="s">
        <v>1343</v>
      </c>
      <c r="E1703" t="s">
        <v>306</v>
      </c>
      <c r="F1703" t="s">
        <v>1283</v>
      </c>
      <c r="G1703">
        <v>3</v>
      </c>
      <c r="H1703">
        <v>125</v>
      </c>
      <c r="I1703">
        <v>375</v>
      </c>
      <c r="J1703" t="s">
        <v>404</v>
      </c>
      <c r="K1703">
        <v>134948</v>
      </c>
      <c r="L1703" t="s">
        <v>405</v>
      </c>
      <c r="M1703">
        <v>0</v>
      </c>
      <c r="N1703" t="s">
        <v>406</v>
      </c>
      <c r="O1703">
        <v>20</v>
      </c>
      <c r="P1703" t="s">
        <v>400</v>
      </c>
      <c r="Q1703" t="s">
        <v>401</v>
      </c>
      <c r="R1703" t="s">
        <v>1288</v>
      </c>
    </row>
    <row r="1704" spans="1:18">
      <c r="A1704">
        <v>667</v>
      </c>
      <c r="B1704" s="9">
        <v>38962</v>
      </c>
      <c r="C1704">
        <v>34</v>
      </c>
      <c r="D1704" t="s">
        <v>1320</v>
      </c>
      <c r="E1704" t="s">
        <v>181</v>
      </c>
      <c r="F1704" t="s">
        <v>1283</v>
      </c>
      <c r="G1704">
        <v>3</v>
      </c>
      <c r="H1704">
        <v>150</v>
      </c>
      <c r="I1704">
        <v>450</v>
      </c>
      <c r="J1704" t="s">
        <v>411</v>
      </c>
      <c r="K1704">
        <v>535794</v>
      </c>
      <c r="L1704" t="s">
        <v>405</v>
      </c>
      <c r="M1704">
        <v>0</v>
      </c>
      <c r="N1704" t="s">
        <v>399</v>
      </c>
      <c r="O1704">
        <v>72</v>
      </c>
      <c r="P1704" t="s">
        <v>407</v>
      </c>
      <c r="Q1704" t="s">
        <v>408</v>
      </c>
      <c r="R1704" t="s">
        <v>1290</v>
      </c>
    </row>
    <row r="1705" spans="1:18">
      <c r="A1705">
        <v>667</v>
      </c>
      <c r="B1705" s="9">
        <v>38962</v>
      </c>
      <c r="C1705">
        <v>34</v>
      </c>
      <c r="D1705" t="s">
        <v>1320</v>
      </c>
      <c r="E1705" t="s">
        <v>32</v>
      </c>
      <c r="F1705" t="s">
        <v>1293</v>
      </c>
      <c r="G1705">
        <v>2</v>
      </c>
      <c r="H1705">
        <v>110</v>
      </c>
      <c r="I1705">
        <v>220</v>
      </c>
      <c r="J1705" t="s">
        <v>411</v>
      </c>
      <c r="K1705">
        <v>535794</v>
      </c>
      <c r="L1705" t="s">
        <v>405</v>
      </c>
      <c r="M1705">
        <v>0</v>
      </c>
      <c r="N1705" t="s">
        <v>399</v>
      </c>
      <c r="O1705">
        <v>72</v>
      </c>
      <c r="P1705" t="s">
        <v>407</v>
      </c>
      <c r="Q1705" t="s">
        <v>408</v>
      </c>
      <c r="R1705" t="s">
        <v>1290</v>
      </c>
    </row>
    <row r="1706" spans="1:18">
      <c r="A1706">
        <v>668</v>
      </c>
      <c r="B1706" s="9">
        <v>39026</v>
      </c>
      <c r="C1706">
        <v>26</v>
      </c>
      <c r="D1706" t="s">
        <v>1440</v>
      </c>
      <c r="E1706" t="s">
        <v>214</v>
      </c>
      <c r="F1706" t="s">
        <v>1283</v>
      </c>
      <c r="G1706">
        <v>3</v>
      </c>
      <c r="H1706">
        <v>99</v>
      </c>
      <c r="I1706">
        <v>297</v>
      </c>
      <c r="J1706" t="s">
        <v>397</v>
      </c>
      <c r="K1706">
        <v>385409</v>
      </c>
      <c r="L1706" t="s">
        <v>405</v>
      </c>
      <c r="M1706">
        <v>0</v>
      </c>
      <c r="N1706" t="s">
        <v>399</v>
      </c>
      <c r="O1706">
        <v>49</v>
      </c>
      <c r="P1706" t="s">
        <v>400</v>
      </c>
      <c r="Q1706" t="s">
        <v>408</v>
      </c>
      <c r="R1706" t="s">
        <v>1290</v>
      </c>
    </row>
    <row r="1707" spans="1:18">
      <c r="A1707">
        <v>668</v>
      </c>
      <c r="B1707" s="9">
        <v>39026</v>
      </c>
      <c r="C1707">
        <v>26</v>
      </c>
      <c r="D1707" t="s">
        <v>1440</v>
      </c>
      <c r="E1707" t="s">
        <v>313</v>
      </c>
      <c r="F1707" t="s">
        <v>1283</v>
      </c>
      <c r="G1707">
        <v>2</v>
      </c>
      <c r="H1707">
        <v>145</v>
      </c>
      <c r="I1707">
        <v>290</v>
      </c>
      <c r="J1707" t="s">
        <v>397</v>
      </c>
      <c r="K1707">
        <v>385409</v>
      </c>
      <c r="L1707" t="s">
        <v>405</v>
      </c>
      <c r="M1707">
        <v>0</v>
      </c>
      <c r="N1707" t="s">
        <v>399</v>
      </c>
      <c r="O1707">
        <v>49</v>
      </c>
      <c r="P1707" t="s">
        <v>400</v>
      </c>
      <c r="Q1707" t="s">
        <v>408</v>
      </c>
      <c r="R1707" t="s">
        <v>1290</v>
      </c>
    </row>
    <row r="1708" spans="1:18">
      <c r="A1708">
        <v>668</v>
      </c>
      <c r="B1708" s="9">
        <v>39026</v>
      </c>
      <c r="C1708">
        <v>26</v>
      </c>
      <c r="D1708" t="s">
        <v>1440</v>
      </c>
      <c r="E1708" t="s">
        <v>363</v>
      </c>
      <c r="F1708" t="s">
        <v>1283</v>
      </c>
      <c r="G1708">
        <v>2</v>
      </c>
      <c r="H1708">
        <v>150</v>
      </c>
      <c r="I1708">
        <v>300</v>
      </c>
      <c r="J1708" t="s">
        <v>397</v>
      </c>
      <c r="K1708">
        <v>385409</v>
      </c>
      <c r="L1708" t="s">
        <v>405</v>
      </c>
      <c r="M1708">
        <v>0</v>
      </c>
      <c r="N1708" t="s">
        <v>399</v>
      </c>
      <c r="O1708">
        <v>49</v>
      </c>
      <c r="P1708" t="s">
        <v>400</v>
      </c>
      <c r="Q1708" t="s">
        <v>408</v>
      </c>
      <c r="R1708" t="s">
        <v>1290</v>
      </c>
    </row>
    <row r="1709" spans="1:18">
      <c r="A1709">
        <v>668</v>
      </c>
      <c r="B1709" s="9">
        <v>39026</v>
      </c>
      <c r="C1709">
        <v>26</v>
      </c>
      <c r="D1709" t="s">
        <v>1440</v>
      </c>
      <c r="E1709" t="s">
        <v>87</v>
      </c>
      <c r="F1709" t="s">
        <v>1283</v>
      </c>
      <c r="G1709">
        <v>3</v>
      </c>
      <c r="H1709">
        <v>85</v>
      </c>
      <c r="I1709">
        <v>255</v>
      </c>
      <c r="J1709" t="s">
        <v>397</v>
      </c>
      <c r="K1709">
        <v>385409</v>
      </c>
      <c r="L1709" t="s">
        <v>405</v>
      </c>
      <c r="M1709">
        <v>0</v>
      </c>
      <c r="N1709" t="s">
        <v>399</v>
      </c>
      <c r="O1709">
        <v>49</v>
      </c>
      <c r="P1709" t="s">
        <v>400</v>
      </c>
      <c r="Q1709" t="s">
        <v>408</v>
      </c>
      <c r="R1709" t="s">
        <v>1290</v>
      </c>
    </row>
    <row r="1710" spans="1:18">
      <c r="A1710">
        <v>669</v>
      </c>
      <c r="B1710" s="9">
        <v>39040</v>
      </c>
      <c r="C1710">
        <v>8</v>
      </c>
      <c r="D1710" t="s">
        <v>1340</v>
      </c>
      <c r="E1710" t="s">
        <v>89</v>
      </c>
      <c r="F1710" t="s">
        <v>1283</v>
      </c>
      <c r="G1710">
        <v>2</v>
      </c>
      <c r="H1710">
        <v>125</v>
      </c>
      <c r="I1710">
        <v>250</v>
      </c>
      <c r="J1710" t="s">
        <v>411</v>
      </c>
      <c r="K1710">
        <v>521566</v>
      </c>
      <c r="L1710" t="s">
        <v>418</v>
      </c>
      <c r="M1710">
        <v>1</v>
      </c>
      <c r="N1710" t="s">
        <v>406</v>
      </c>
      <c r="O1710">
        <v>25</v>
      </c>
      <c r="P1710" t="s">
        <v>407</v>
      </c>
      <c r="Q1710" t="s">
        <v>408</v>
      </c>
      <c r="R1710" t="s">
        <v>1290</v>
      </c>
    </row>
    <row r="1711" spans="1:18">
      <c r="A1711">
        <v>669</v>
      </c>
      <c r="B1711" s="9">
        <v>39040</v>
      </c>
      <c r="C1711">
        <v>8</v>
      </c>
      <c r="D1711" t="s">
        <v>1340</v>
      </c>
      <c r="E1711" t="s">
        <v>217</v>
      </c>
      <c r="F1711" t="s">
        <v>1283</v>
      </c>
      <c r="G1711">
        <v>1</v>
      </c>
      <c r="H1711">
        <v>150</v>
      </c>
      <c r="I1711">
        <v>150</v>
      </c>
      <c r="J1711" t="s">
        <v>411</v>
      </c>
      <c r="K1711">
        <v>521566</v>
      </c>
      <c r="L1711" t="s">
        <v>418</v>
      </c>
      <c r="M1711">
        <v>1</v>
      </c>
      <c r="N1711" t="s">
        <v>406</v>
      </c>
      <c r="O1711">
        <v>25</v>
      </c>
      <c r="P1711" t="s">
        <v>407</v>
      </c>
      <c r="Q1711" t="s">
        <v>408</v>
      </c>
      <c r="R1711" t="s">
        <v>1290</v>
      </c>
    </row>
    <row r="1712" spans="1:18">
      <c r="A1712">
        <v>669</v>
      </c>
      <c r="B1712" s="9">
        <v>39040</v>
      </c>
      <c r="C1712">
        <v>8</v>
      </c>
      <c r="D1712" t="s">
        <v>1340</v>
      </c>
      <c r="E1712" t="s">
        <v>121</v>
      </c>
      <c r="F1712" t="s">
        <v>1283</v>
      </c>
      <c r="G1712">
        <v>2</v>
      </c>
      <c r="H1712">
        <v>145</v>
      </c>
      <c r="I1712">
        <v>290</v>
      </c>
      <c r="J1712" t="s">
        <v>411</v>
      </c>
      <c r="K1712">
        <v>521566</v>
      </c>
      <c r="L1712" t="s">
        <v>418</v>
      </c>
      <c r="M1712">
        <v>1</v>
      </c>
      <c r="N1712" t="s">
        <v>406</v>
      </c>
      <c r="O1712">
        <v>25</v>
      </c>
      <c r="P1712" t="s">
        <v>407</v>
      </c>
      <c r="Q1712" t="s">
        <v>408</v>
      </c>
      <c r="R1712" t="s">
        <v>1290</v>
      </c>
    </row>
    <row r="1713" spans="1:18">
      <c r="A1713">
        <v>669</v>
      </c>
      <c r="B1713" s="9">
        <v>39040</v>
      </c>
      <c r="C1713">
        <v>8</v>
      </c>
      <c r="D1713" t="s">
        <v>1340</v>
      </c>
      <c r="E1713" t="s">
        <v>93</v>
      </c>
      <c r="F1713" t="s">
        <v>1283</v>
      </c>
      <c r="G1713">
        <v>3</v>
      </c>
      <c r="H1713">
        <v>150</v>
      </c>
      <c r="I1713">
        <v>450</v>
      </c>
      <c r="J1713" t="s">
        <v>411</v>
      </c>
      <c r="K1713">
        <v>521566</v>
      </c>
      <c r="L1713" t="s">
        <v>418</v>
      </c>
      <c r="M1713">
        <v>1</v>
      </c>
      <c r="N1713" t="s">
        <v>406</v>
      </c>
      <c r="O1713">
        <v>25</v>
      </c>
      <c r="P1713" t="s">
        <v>407</v>
      </c>
      <c r="Q1713" t="s">
        <v>408</v>
      </c>
      <c r="R1713" t="s">
        <v>1290</v>
      </c>
    </row>
    <row r="1714" spans="1:18">
      <c r="A1714">
        <v>670</v>
      </c>
      <c r="B1714" s="9">
        <v>38897</v>
      </c>
      <c r="C1714">
        <v>93</v>
      </c>
      <c r="D1714" t="s">
        <v>1287</v>
      </c>
      <c r="E1714" t="s">
        <v>18</v>
      </c>
      <c r="F1714" t="s">
        <v>1283</v>
      </c>
      <c r="G1714">
        <v>1</v>
      </c>
      <c r="H1714">
        <v>145</v>
      </c>
      <c r="I1714">
        <v>145</v>
      </c>
      <c r="J1714" t="s">
        <v>397</v>
      </c>
      <c r="K1714">
        <v>637147</v>
      </c>
      <c r="L1714" t="s">
        <v>418</v>
      </c>
      <c r="M1714">
        <v>2</v>
      </c>
      <c r="N1714" t="s">
        <v>399</v>
      </c>
      <c r="O1714">
        <v>57</v>
      </c>
      <c r="P1714" t="s">
        <v>400</v>
      </c>
      <c r="Q1714" t="s">
        <v>408</v>
      </c>
      <c r="R1714" t="s">
        <v>1292</v>
      </c>
    </row>
    <row r="1715" spans="1:18">
      <c r="A1715">
        <v>670</v>
      </c>
      <c r="B1715" s="9">
        <v>38897</v>
      </c>
      <c r="C1715">
        <v>93</v>
      </c>
      <c r="D1715" t="s">
        <v>1287</v>
      </c>
      <c r="E1715" t="s">
        <v>195</v>
      </c>
      <c r="F1715" t="s">
        <v>1283</v>
      </c>
      <c r="G1715">
        <v>1</v>
      </c>
      <c r="H1715">
        <v>145</v>
      </c>
      <c r="I1715">
        <v>145</v>
      </c>
      <c r="J1715" t="s">
        <v>397</v>
      </c>
      <c r="K1715">
        <v>637147</v>
      </c>
      <c r="L1715" t="s">
        <v>418</v>
      </c>
      <c r="M1715">
        <v>2</v>
      </c>
      <c r="N1715" t="s">
        <v>399</v>
      </c>
      <c r="O1715">
        <v>57</v>
      </c>
      <c r="P1715" t="s">
        <v>400</v>
      </c>
      <c r="Q1715" t="s">
        <v>408</v>
      </c>
      <c r="R1715" t="s">
        <v>1292</v>
      </c>
    </row>
    <row r="1716" spans="1:18">
      <c r="A1716">
        <v>670</v>
      </c>
      <c r="B1716" s="9">
        <v>38897</v>
      </c>
      <c r="C1716">
        <v>93</v>
      </c>
      <c r="D1716" t="s">
        <v>1287</v>
      </c>
      <c r="E1716" t="s">
        <v>207</v>
      </c>
      <c r="F1716" t="s">
        <v>1283</v>
      </c>
      <c r="G1716">
        <v>3</v>
      </c>
      <c r="H1716">
        <v>150</v>
      </c>
      <c r="I1716">
        <v>450</v>
      </c>
      <c r="J1716" t="s">
        <v>397</v>
      </c>
      <c r="K1716">
        <v>637147</v>
      </c>
      <c r="L1716" t="s">
        <v>418</v>
      </c>
      <c r="M1716">
        <v>2</v>
      </c>
      <c r="N1716" t="s">
        <v>399</v>
      </c>
      <c r="O1716">
        <v>57</v>
      </c>
      <c r="P1716" t="s">
        <v>400</v>
      </c>
      <c r="Q1716" t="s">
        <v>408</v>
      </c>
      <c r="R1716" t="s">
        <v>1292</v>
      </c>
    </row>
    <row r="1717" spans="1:18">
      <c r="A1717">
        <v>671</v>
      </c>
      <c r="B1717" s="9">
        <v>39143</v>
      </c>
      <c r="C1717">
        <v>29</v>
      </c>
      <c r="D1717" t="s">
        <v>1433</v>
      </c>
      <c r="E1717" t="s">
        <v>255</v>
      </c>
      <c r="F1717" t="s">
        <v>1293</v>
      </c>
      <c r="G1717">
        <v>2</v>
      </c>
      <c r="H1717">
        <v>110</v>
      </c>
      <c r="I1717">
        <v>220</v>
      </c>
      <c r="J1717" t="s">
        <v>397</v>
      </c>
      <c r="K1717">
        <v>171159</v>
      </c>
      <c r="L1717" t="s">
        <v>405</v>
      </c>
      <c r="M1717">
        <v>0</v>
      </c>
      <c r="N1717" t="s">
        <v>399</v>
      </c>
      <c r="O1717">
        <v>31</v>
      </c>
      <c r="P1717" t="s">
        <v>407</v>
      </c>
      <c r="Q1717" t="s">
        <v>408</v>
      </c>
      <c r="R1717" t="s">
        <v>1295</v>
      </c>
    </row>
    <row r="1718" spans="1:18">
      <c r="A1718">
        <v>671</v>
      </c>
      <c r="B1718" s="9">
        <v>39143</v>
      </c>
      <c r="C1718">
        <v>29</v>
      </c>
      <c r="D1718" t="s">
        <v>1433</v>
      </c>
      <c r="E1718" t="s">
        <v>194</v>
      </c>
      <c r="F1718" t="s">
        <v>1283</v>
      </c>
      <c r="G1718">
        <v>2</v>
      </c>
      <c r="H1718">
        <v>145</v>
      </c>
      <c r="I1718">
        <v>290</v>
      </c>
      <c r="J1718" t="s">
        <v>397</v>
      </c>
      <c r="K1718">
        <v>171159</v>
      </c>
      <c r="L1718" t="s">
        <v>405</v>
      </c>
      <c r="M1718">
        <v>0</v>
      </c>
      <c r="N1718" t="s">
        <v>399</v>
      </c>
      <c r="O1718">
        <v>31</v>
      </c>
      <c r="P1718" t="s">
        <v>407</v>
      </c>
      <c r="Q1718" t="s">
        <v>408</v>
      </c>
      <c r="R1718" t="s">
        <v>1295</v>
      </c>
    </row>
    <row r="1719" spans="1:18">
      <c r="A1719">
        <v>671</v>
      </c>
      <c r="B1719" s="9">
        <v>39143</v>
      </c>
      <c r="C1719">
        <v>29</v>
      </c>
      <c r="D1719" t="s">
        <v>1433</v>
      </c>
      <c r="E1719" t="s">
        <v>122</v>
      </c>
      <c r="F1719" t="s">
        <v>1283</v>
      </c>
      <c r="G1719">
        <v>2</v>
      </c>
      <c r="H1719">
        <v>119</v>
      </c>
      <c r="I1719">
        <v>238</v>
      </c>
      <c r="J1719" t="s">
        <v>397</v>
      </c>
      <c r="K1719">
        <v>171159</v>
      </c>
      <c r="L1719" t="s">
        <v>405</v>
      </c>
      <c r="M1719">
        <v>0</v>
      </c>
      <c r="N1719" t="s">
        <v>399</v>
      </c>
      <c r="O1719">
        <v>31</v>
      </c>
      <c r="P1719" t="s">
        <v>407</v>
      </c>
      <c r="Q1719" t="s">
        <v>408</v>
      </c>
      <c r="R1719" t="s">
        <v>1295</v>
      </c>
    </row>
    <row r="1720" spans="1:18">
      <c r="A1720">
        <v>671</v>
      </c>
      <c r="B1720" s="9">
        <v>39143</v>
      </c>
      <c r="C1720">
        <v>29</v>
      </c>
      <c r="D1720" t="s">
        <v>1433</v>
      </c>
      <c r="E1720" t="s">
        <v>312</v>
      </c>
      <c r="F1720" t="s">
        <v>1283</v>
      </c>
      <c r="G1720">
        <v>2</v>
      </c>
      <c r="H1720">
        <v>125</v>
      </c>
      <c r="I1720">
        <v>250</v>
      </c>
      <c r="J1720" t="s">
        <v>397</v>
      </c>
      <c r="K1720">
        <v>171159</v>
      </c>
      <c r="L1720" t="s">
        <v>405</v>
      </c>
      <c r="M1720">
        <v>0</v>
      </c>
      <c r="N1720" t="s">
        <v>399</v>
      </c>
      <c r="O1720">
        <v>31</v>
      </c>
      <c r="P1720" t="s">
        <v>407</v>
      </c>
      <c r="Q1720" t="s">
        <v>408</v>
      </c>
      <c r="R1720" t="s">
        <v>1295</v>
      </c>
    </row>
    <row r="1721" spans="1:18">
      <c r="A1721">
        <v>672</v>
      </c>
      <c r="B1721" s="9">
        <v>38865</v>
      </c>
      <c r="C1721">
        <v>127</v>
      </c>
      <c r="D1721" t="s">
        <v>1406</v>
      </c>
      <c r="E1721" t="s">
        <v>178</v>
      </c>
      <c r="F1721" t="s">
        <v>1283</v>
      </c>
      <c r="G1721">
        <v>4</v>
      </c>
      <c r="H1721">
        <v>150</v>
      </c>
      <c r="I1721">
        <v>600</v>
      </c>
      <c r="J1721" t="s">
        <v>397</v>
      </c>
      <c r="K1721">
        <v>590423</v>
      </c>
      <c r="L1721" t="s">
        <v>398</v>
      </c>
      <c r="M1721">
        <v>2</v>
      </c>
      <c r="N1721" t="s">
        <v>406</v>
      </c>
      <c r="O1721">
        <v>63</v>
      </c>
      <c r="P1721" t="s">
        <v>407</v>
      </c>
      <c r="Q1721" t="s">
        <v>408</v>
      </c>
      <c r="R1721" t="s">
        <v>1303</v>
      </c>
    </row>
    <row r="1722" spans="1:18">
      <c r="A1722">
        <v>672</v>
      </c>
      <c r="B1722" s="9">
        <v>38865</v>
      </c>
      <c r="C1722">
        <v>127</v>
      </c>
      <c r="D1722" t="s">
        <v>1406</v>
      </c>
      <c r="E1722" t="s">
        <v>307</v>
      </c>
      <c r="F1722" t="s">
        <v>1283</v>
      </c>
      <c r="G1722">
        <v>2</v>
      </c>
      <c r="H1722">
        <v>119</v>
      </c>
      <c r="I1722">
        <v>238</v>
      </c>
      <c r="J1722" t="s">
        <v>397</v>
      </c>
      <c r="K1722">
        <v>590423</v>
      </c>
      <c r="L1722" t="s">
        <v>398</v>
      </c>
      <c r="M1722">
        <v>2</v>
      </c>
      <c r="N1722" t="s">
        <v>406</v>
      </c>
      <c r="O1722">
        <v>63</v>
      </c>
      <c r="P1722" t="s">
        <v>407</v>
      </c>
      <c r="Q1722" t="s">
        <v>408</v>
      </c>
      <c r="R1722" t="s">
        <v>1303</v>
      </c>
    </row>
    <row r="1723" spans="1:18">
      <c r="A1723">
        <v>672</v>
      </c>
      <c r="B1723" s="9">
        <v>38865</v>
      </c>
      <c r="C1723">
        <v>127</v>
      </c>
      <c r="D1723" t="s">
        <v>1406</v>
      </c>
      <c r="E1723" t="s">
        <v>65</v>
      </c>
      <c r="F1723" t="s">
        <v>1283</v>
      </c>
      <c r="G1723">
        <v>3</v>
      </c>
      <c r="H1723">
        <v>99</v>
      </c>
      <c r="I1723">
        <v>297</v>
      </c>
      <c r="J1723" t="s">
        <v>397</v>
      </c>
      <c r="K1723">
        <v>590423</v>
      </c>
      <c r="L1723" t="s">
        <v>398</v>
      </c>
      <c r="M1723">
        <v>2</v>
      </c>
      <c r="N1723" t="s">
        <v>406</v>
      </c>
      <c r="O1723">
        <v>63</v>
      </c>
      <c r="P1723" t="s">
        <v>407</v>
      </c>
      <c r="Q1723" t="s">
        <v>408</v>
      </c>
      <c r="R1723" t="s">
        <v>1303</v>
      </c>
    </row>
    <row r="1724" spans="1:18">
      <c r="A1724">
        <v>673</v>
      </c>
      <c r="B1724" s="9">
        <v>39052</v>
      </c>
      <c r="C1724">
        <v>40</v>
      </c>
      <c r="D1724" t="s">
        <v>1413</v>
      </c>
      <c r="E1724" t="s">
        <v>58</v>
      </c>
      <c r="F1724" t="s">
        <v>1283</v>
      </c>
      <c r="G1724">
        <v>1</v>
      </c>
      <c r="H1724">
        <v>125</v>
      </c>
      <c r="I1724">
        <v>125</v>
      </c>
      <c r="J1724" t="s">
        <v>411</v>
      </c>
      <c r="K1724">
        <v>341320</v>
      </c>
      <c r="L1724" t="s">
        <v>418</v>
      </c>
      <c r="M1724">
        <v>2</v>
      </c>
      <c r="N1724" t="s">
        <v>399</v>
      </c>
      <c r="O1724">
        <v>47</v>
      </c>
      <c r="P1724" t="s">
        <v>407</v>
      </c>
      <c r="Q1724" t="s">
        <v>408</v>
      </c>
      <c r="R1724" t="s">
        <v>1290</v>
      </c>
    </row>
    <row r="1725" spans="1:18">
      <c r="A1725">
        <v>673</v>
      </c>
      <c r="B1725" s="9">
        <v>39052</v>
      </c>
      <c r="C1725">
        <v>40</v>
      </c>
      <c r="D1725" t="s">
        <v>1413</v>
      </c>
      <c r="E1725" t="s">
        <v>111</v>
      </c>
      <c r="F1725" t="s">
        <v>1283</v>
      </c>
      <c r="G1725">
        <v>4</v>
      </c>
      <c r="H1725">
        <v>150</v>
      </c>
      <c r="I1725">
        <v>600</v>
      </c>
      <c r="J1725" t="s">
        <v>411</v>
      </c>
      <c r="K1725">
        <v>341320</v>
      </c>
      <c r="L1725" t="s">
        <v>418</v>
      </c>
      <c r="M1725">
        <v>2</v>
      </c>
      <c r="N1725" t="s">
        <v>399</v>
      </c>
      <c r="O1725">
        <v>47</v>
      </c>
      <c r="P1725" t="s">
        <v>407</v>
      </c>
      <c r="Q1725" t="s">
        <v>408</v>
      </c>
      <c r="R1725" t="s">
        <v>1290</v>
      </c>
    </row>
    <row r="1726" spans="1:18">
      <c r="A1726">
        <v>674</v>
      </c>
      <c r="B1726" s="9">
        <v>39144</v>
      </c>
      <c r="C1726">
        <v>42</v>
      </c>
      <c r="D1726" t="s">
        <v>1391</v>
      </c>
      <c r="E1726" t="s">
        <v>355</v>
      </c>
      <c r="F1726" t="s">
        <v>1283</v>
      </c>
      <c r="G1726">
        <v>1</v>
      </c>
      <c r="H1726">
        <v>145</v>
      </c>
      <c r="I1726">
        <v>145</v>
      </c>
      <c r="J1726" t="s">
        <v>435</v>
      </c>
      <c r="K1726">
        <v>150692</v>
      </c>
      <c r="L1726" t="s">
        <v>405</v>
      </c>
      <c r="M1726">
        <v>0</v>
      </c>
      <c r="N1726" t="s">
        <v>406</v>
      </c>
      <c r="O1726">
        <v>54</v>
      </c>
      <c r="P1726" t="s">
        <v>400</v>
      </c>
      <c r="Q1726" t="s">
        <v>401</v>
      </c>
      <c r="R1726" t="s">
        <v>1307</v>
      </c>
    </row>
    <row r="1727" spans="1:18">
      <c r="A1727">
        <v>674</v>
      </c>
      <c r="B1727" s="9">
        <v>39144</v>
      </c>
      <c r="C1727">
        <v>42</v>
      </c>
      <c r="D1727" t="s">
        <v>1391</v>
      </c>
      <c r="E1727" t="s">
        <v>323</v>
      </c>
      <c r="F1727" t="s">
        <v>1283</v>
      </c>
      <c r="G1727">
        <v>3</v>
      </c>
      <c r="H1727">
        <v>85</v>
      </c>
      <c r="I1727">
        <v>255</v>
      </c>
      <c r="J1727" t="s">
        <v>435</v>
      </c>
      <c r="K1727">
        <v>150692</v>
      </c>
      <c r="L1727" t="s">
        <v>405</v>
      </c>
      <c r="M1727">
        <v>0</v>
      </c>
      <c r="N1727" t="s">
        <v>406</v>
      </c>
      <c r="O1727">
        <v>54</v>
      </c>
      <c r="P1727" t="s">
        <v>400</v>
      </c>
      <c r="Q1727" t="s">
        <v>401</v>
      </c>
      <c r="R1727" t="s">
        <v>1307</v>
      </c>
    </row>
    <row r="1728" spans="1:18">
      <c r="A1728">
        <v>675</v>
      </c>
      <c r="B1728" s="9">
        <v>39089</v>
      </c>
      <c r="C1728">
        <v>114</v>
      </c>
      <c r="D1728" t="s">
        <v>1306</v>
      </c>
      <c r="E1728" t="s">
        <v>319</v>
      </c>
      <c r="F1728" t="s">
        <v>1283</v>
      </c>
      <c r="G1728">
        <v>3</v>
      </c>
      <c r="H1728">
        <v>125</v>
      </c>
      <c r="I1728">
        <v>375</v>
      </c>
      <c r="J1728" t="s">
        <v>397</v>
      </c>
      <c r="K1728">
        <v>373211</v>
      </c>
      <c r="L1728" t="s">
        <v>405</v>
      </c>
      <c r="M1728">
        <v>0</v>
      </c>
      <c r="N1728" t="s">
        <v>399</v>
      </c>
      <c r="O1728">
        <v>35</v>
      </c>
      <c r="P1728" t="s">
        <v>400</v>
      </c>
      <c r="Q1728" t="s">
        <v>401</v>
      </c>
      <c r="R1728" t="s">
        <v>1286</v>
      </c>
    </row>
    <row r="1729" spans="1:18">
      <c r="A1729">
        <v>675</v>
      </c>
      <c r="B1729" s="9">
        <v>39089</v>
      </c>
      <c r="C1729">
        <v>114</v>
      </c>
      <c r="D1729" t="s">
        <v>1306</v>
      </c>
      <c r="E1729" t="s">
        <v>56</v>
      </c>
      <c r="F1729" t="s">
        <v>1293</v>
      </c>
      <c r="G1729">
        <v>2</v>
      </c>
      <c r="H1729">
        <v>135</v>
      </c>
      <c r="I1729">
        <v>270</v>
      </c>
      <c r="J1729" t="s">
        <v>397</v>
      </c>
      <c r="K1729">
        <v>373211</v>
      </c>
      <c r="L1729" t="s">
        <v>405</v>
      </c>
      <c r="M1729">
        <v>0</v>
      </c>
      <c r="N1729" t="s">
        <v>399</v>
      </c>
      <c r="O1729">
        <v>35</v>
      </c>
      <c r="P1729" t="s">
        <v>400</v>
      </c>
      <c r="Q1729" t="s">
        <v>401</v>
      </c>
      <c r="R1729" t="s">
        <v>1286</v>
      </c>
    </row>
    <row r="1730" spans="1:18">
      <c r="A1730">
        <v>676</v>
      </c>
      <c r="B1730" s="9">
        <v>39139</v>
      </c>
      <c r="C1730">
        <v>62</v>
      </c>
      <c r="D1730" t="s">
        <v>1436</v>
      </c>
      <c r="E1730" t="s">
        <v>123</v>
      </c>
      <c r="F1730" t="s">
        <v>1283</v>
      </c>
      <c r="G1730">
        <v>2</v>
      </c>
      <c r="H1730">
        <v>85</v>
      </c>
      <c r="I1730">
        <v>170</v>
      </c>
      <c r="J1730" t="s">
        <v>411</v>
      </c>
      <c r="K1730">
        <v>250644</v>
      </c>
      <c r="L1730" t="s">
        <v>398</v>
      </c>
      <c r="M1730">
        <v>4</v>
      </c>
      <c r="N1730" t="s">
        <v>399</v>
      </c>
      <c r="O1730">
        <v>68</v>
      </c>
      <c r="P1730" t="s">
        <v>400</v>
      </c>
      <c r="Q1730" t="s">
        <v>408</v>
      </c>
      <c r="R1730" t="s">
        <v>1333</v>
      </c>
    </row>
    <row r="1731" spans="1:18">
      <c r="A1731">
        <v>676</v>
      </c>
      <c r="B1731" s="9">
        <v>39139</v>
      </c>
      <c r="C1731">
        <v>62</v>
      </c>
      <c r="D1731" t="s">
        <v>1436</v>
      </c>
      <c r="E1731" t="s">
        <v>111</v>
      </c>
      <c r="F1731" t="s">
        <v>1283</v>
      </c>
      <c r="G1731">
        <v>1</v>
      </c>
      <c r="H1731">
        <v>150</v>
      </c>
      <c r="I1731">
        <v>150</v>
      </c>
      <c r="J1731" t="s">
        <v>411</v>
      </c>
      <c r="K1731">
        <v>250644</v>
      </c>
      <c r="L1731" t="s">
        <v>398</v>
      </c>
      <c r="M1731">
        <v>4</v>
      </c>
      <c r="N1731" t="s">
        <v>399</v>
      </c>
      <c r="O1731">
        <v>68</v>
      </c>
      <c r="P1731" t="s">
        <v>400</v>
      </c>
      <c r="Q1731" t="s">
        <v>408</v>
      </c>
      <c r="R1731" t="s">
        <v>1333</v>
      </c>
    </row>
    <row r="1732" spans="1:18">
      <c r="A1732">
        <v>676</v>
      </c>
      <c r="B1732" s="9">
        <v>39139</v>
      </c>
      <c r="C1732">
        <v>62</v>
      </c>
      <c r="D1732" t="s">
        <v>1436</v>
      </c>
      <c r="E1732" t="s">
        <v>41</v>
      </c>
      <c r="F1732" t="s">
        <v>1283</v>
      </c>
      <c r="G1732">
        <v>3</v>
      </c>
      <c r="H1732">
        <v>110</v>
      </c>
      <c r="I1732">
        <v>330</v>
      </c>
      <c r="J1732" t="s">
        <v>411</v>
      </c>
      <c r="K1732">
        <v>250644</v>
      </c>
      <c r="L1732" t="s">
        <v>398</v>
      </c>
      <c r="M1732">
        <v>4</v>
      </c>
      <c r="N1732" t="s">
        <v>399</v>
      </c>
      <c r="O1732">
        <v>68</v>
      </c>
      <c r="P1732" t="s">
        <v>400</v>
      </c>
      <c r="Q1732" t="s">
        <v>408</v>
      </c>
      <c r="R1732" t="s">
        <v>1333</v>
      </c>
    </row>
    <row r="1733" spans="1:18">
      <c r="A1733">
        <v>676</v>
      </c>
      <c r="B1733" s="9">
        <v>39139</v>
      </c>
      <c r="C1733">
        <v>62</v>
      </c>
      <c r="D1733" t="s">
        <v>1436</v>
      </c>
      <c r="E1733" t="s">
        <v>278</v>
      </c>
      <c r="F1733" t="s">
        <v>1283</v>
      </c>
      <c r="G1733">
        <v>2</v>
      </c>
      <c r="H1733">
        <v>125</v>
      </c>
      <c r="I1733">
        <v>250</v>
      </c>
      <c r="J1733" t="s">
        <v>411</v>
      </c>
      <c r="K1733">
        <v>250644</v>
      </c>
      <c r="L1733" t="s">
        <v>398</v>
      </c>
      <c r="M1733">
        <v>4</v>
      </c>
      <c r="N1733" t="s">
        <v>399</v>
      </c>
      <c r="O1733">
        <v>68</v>
      </c>
      <c r="P1733" t="s">
        <v>400</v>
      </c>
      <c r="Q1733" t="s">
        <v>408</v>
      </c>
      <c r="R1733" t="s">
        <v>1333</v>
      </c>
    </row>
    <row r="1734" spans="1:18">
      <c r="A1734">
        <v>676</v>
      </c>
      <c r="B1734" s="9">
        <v>39139</v>
      </c>
      <c r="C1734">
        <v>62</v>
      </c>
      <c r="D1734" t="s">
        <v>1436</v>
      </c>
      <c r="E1734" t="s">
        <v>75</v>
      </c>
      <c r="F1734" t="s">
        <v>1283</v>
      </c>
      <c r="G1734">
        <v>3</v>
      </c>
      <c r="H1734">
        <v>150</v>
      </c>
      <c r="I1734">
        <v>450</v>
      </c>
      <c r="J1734" t="s">
        <v>411</v>
      </c>
      <c r="K1734">
        <v>250644</v>
      </c>
      <c r="L1734" t="s">
        <v>398</v>
      </c>
      <c r="M1734">
        <v>4</v>
      </c>
      <c r="N1734" t="s">
        <v>399</v>
      </c>
      <c r="O1734">
        <v>68</v>
      </c>
      <c r="P1734" t="s">
        <v>400</v>
      </c>
      <c r="Q1734" t="s">
        <v>408</v>
      </c>
      <c r="R1734" t="s">
        <v>1333</v>
      </c>
    </row>
    <row r="1735" spans="1:18">
      <c r="A1735">
        <v>678</v>
      </c>
      <c r="B1735" s="9">
        <v>39190</v>
      </c>
      <c r="C1735">
        <v>120</v>
      </c>
      <c r="D1735" t="s">
        <v>1348</v>
      </c>
      <c r="E1735" t="s">
        <v>32</v>
      </c>
      <c r="F1735" t="s">
        <v>1283</v>
      </c>
      <c r="G1735">
        <v>4</v>
      </c>
      <c r="H1735">
        <v>110</v>
      </c>
      <c r="I1735">
        <v>440</v>
      </c>
      <c r="J1735" t="s">
        <v>404</v>
      </c>
      <c r="K1735">
        <v>143893</v>
      </c>
      <c r="L1735" t="s">
        <v>418</v>
      </c>
      <c r="M1735">
        <v>1</v>
      </c>
      <c r="N1735" t="s">
        <v>406</v>
      </c>
      <c r="O1735">
        <v>29</v>
      </c>
      <c r="P1735" t="s">
        <v>400</v>
      </c>
      <c r="Q1735" t="s">
        <v>401</v>
      </c>
      <c r="R1735" t="s">
        <v>1290</v>
      </c>
    </row>
    <row r="1736" spans="1:18">
      <c r="A1736">
        <v>678</v>
      </c>
      <c r="B1736" s="9">
        <v>39190</v>
      </c>
      <c r="C1736">
        <v>120</v>
      </c>
      <c r="D1736" t="s">
        <v>1348</v>
      </c>
      <c r="E1736" t="s">
        <v>241</v>
      </c>
      <c r="F1736" t="s">
        <v>1283</v>
      </c>
      <c r="G1736">
        <v>3</v>
      </c>
      <c r="H1736">
        <v>85</v>
      </c>
      <c r="I1736">
        <v>255</v>
      </c>
      <c r="J1736" t="s">
        <v>404</v>
      </c>
      <c r="K1736">
        <v>143893</v>
      </c>
      <c r="L1736" t="s">
        <v>418</v>
      </c>
      <c r="M1736">
        <v>1</v>
      </c>
      <c r="N1736" t="s">
        <v>406</v>
      </c>
      <c r="O1736">
        <v>29</v>
      </c>
      <c r="P1736" t="s">
        <v>400</v>
      </c>
      <c r="Q1736" t="s">
        <v>401</v>
      </c>
      <c r="R1736" t="s">
        <v>1290</v>
      </c>
    </row>
    <row r="1737" spans="1:18">
      <c r="A1737">
        <v>678</v>
      </c>
      <c r="B1737" s="9">
        <v>39190</v>
      </c>
      <c r="C1737">
        <v>120</v>
      </c>
      <c r="D1737" t="s">
        <v>1348</v>
      </c>
      <c r="E1737" t="s">
        <v>223</v>
      </c>
      <c r="F1737" t="s">
        <v>1283</v>
      </c>
      <c r="G1737">
        <v>2</v>
      </c>
      <c r="H1737">
        <v>150</v>
      </c>
      <c r="I1737">
        <v>300</v>
      </c>
      <c r="J1737" t="s">
        <v>404</v>
      </c>
      <c r="K1737">
        <v>143893</v>
      </c>
      <c r="L1737" t="s">
        <v>418</v>
      </c>
      <c r="M1737">
        <v>1</v>
      </c>
      <c r="N1737" t="s">
        <v>406</v>
      </c>
      <c r="O1737">
        <v>29</v>
      </c>
      <c r="P1737" t="s">
        <v>400</v>
      </c>
      <c r="Q1737" t="s">
        <v>401</v>
      </c>
      <c r="R1737" t="s">
        <v>1290</v>
      </c>
    </row>
    <row r="1738" spans="1:18">
      <c r="A1738">
        <v>678</v>
      </c>
      <c r="B1738" s="9">
        <v>39190</v>
      </c>
      <c r="C1738">
        <v>120</v>
      </c>
      <c r="D1738" t="s">
        <v>1348</v>
      </c>
      <c r="E1738" t="s">
        <v>198</v>
      </c>
      <c r="F1738" t="s">
        <v>1283</v>
      </c>
      <c r="G1738">
        <v>2</v>
      </c>
      <c r="H1738">
        <v>150</v>
      </c>
      <c r="I1738">
        <v>300</v>
      </c>
      <c r="J1738" t="s">
        <v>404</v>
      </c>
      <c r="K1738">
        <v>143893</v>
      </c>
      <c r="L1738" t="s">
        <v>418</v>
      </c>
      <c r="M1738">
        <v>1</v>
      </c>
      <c r="N1738" t="s">
        <v>406</v>
      </c>
      <c r="O1738">
        <v>29</v>
      </c>
      <c r="P1738" t="s">
        <v>400</v>
      </c>
      <c r="Q1738" t="s">
        <v>401</v>
      </c>
      <c r="R1738" t="s">
        <v>1290</v>
      </c>
    </row>
    <row r="1739" spans="1:18">
      <c r="A1739">
        <v>678</v>
      </c>
      <c r="B1739" s="9">
        <v>39190</v>
      </c>
      <c r="C1739">
        <v>120</v>
      </c>
      <c r="D1739" t="s">
        <v>1348</v>
      </c>
      <c r="E1739" t="s">
        <v>271</v>
      </c>
      <c r="F1739" t="s">
        <v>1283</v>
      </c>
      <c r="G1739">
        <v>1</v>
      </c>
      <c r="H1739">
        <v>125</v>
      </c>
      <c r="I1739">
        <v>125</v>
      </c>
      <c r="J1739" t="s">
        <v>404</v>
      </c>
      <c r="K1739">
        <v>143893</v>
      </c>
      <c r="L1739" t="s">
        <v>418</v>
      </c>
      <c r="M1739">
        <v>1</v>
      </c>
      <c r="N1739" t="s">
        <v>406</v>
      </c>
      <c r="O1739">
        <v>29</v>
      </c>
      <c r="P1739" t="s">
        <v>400</v>
      </c>
      <c r="Q1739" t="s">
        <v>401</v>
      </c>
      <c r="R1739" t="s">
        <v>1290</v>
      </c>
    </row>
    <row r="1740" spans="1:18">
      <c r="A1740">
        <v>679</v>
      </c>
      <c r="B1740" s="9">
        <v>39119</v>
      </c>
      <c r="C1740">
        <v>60</v>
      </c>
      <c r="D1740" t="s">
        <v>1385</v>
      </c>
      <c r="E1740" t="s">
        <v>72</v>
      </c>
      <c r="F1740" t="s">
        <v>1283</v>
      </c>
      <c r="G1740">
        <v>2</v>
      </c>
      <c r="H1740">
        <v>150</v>
      </c>
      <c r="I1740">
        <v>300</v>
      </c>
      <c r="J1740" t="s">
        <v>411</v>
      </c>
      <c r="K1740">
        <v>510071</v>
      </c>
      <c r="L1740" t="s">
        <v>418</v>
      </c>
      <c r="M1740">
        <v>3</v>
      </c>
      <c r="N1740" t="s">
        <v>406</v>
      </c>
      <c r="O1740">
        <v>28</v>
      </c>
      <c r="P1740" t="s">
        <v>400</v>
      </c>
      <c r="Q1740" t="s">
        <v>408</v>
      </c>
      <c r="R1740" t="s">
        <v>1303</v>
      </c>
    </row>
    <row r="1741" spans="1:18">
      <c r="A1741">
        <v>679</v>
      </c>
      <c r="B1741" s="9">
        <v>39119</v>
      </c>
      <c r="C1741">
        <v>60</v>
      </c>
      <c r="D1741" t="s">
        <v>1385</v>
      </c>
      <c r="E1741" t="s">
        <v>94</v>
      </c>
      <c r="F1741" t="s">
        <v>1293</v>
      </c>
      <c r="G1741">
        <v>2</v>
      </c>
      <c r="H1741">
        <v>110</v>
      </c>
      <c r="I1741">
        <v>220</v>
      </c>
      <c r="J1741" t="s">
        <v>411</v>
      </c>
      <c r="K1741">
        <v>510071</v>
      </c>
      <c r="L1741" t="s">
        <v>418</v>
      </c>
      <c r="M1741">
        <v>3</v>
      </c>
      <c r="N1741" t="s">
        <v>406</v>
      </c>
      <c r="O1741">
        <v>28</v>
      </c>
      <c r="P1741" t="s">
        <v>400</v>
      </c>
      <c r="Q1741" t="s">
        <v>408</v>
      </c>
      <c r="R1741" t="s">
        <v>1303</v>
      </c>
    </row>
    <row r="1742" spans="1:18">
      <c r="A1742">
        <v>679</v>
      </c>
      <c r="B1742" s="9">
        <v>39119</v>
      </c>
      <c r="C1742">
        <v>60</v>
      </c>
      <c r="D1742" t="s">
        <v>1385</v>
      </c>
      <c r="E1742" t="s">
        <v>372</v>
      </c>
      <c r="F1742" t="s">
        <v>1283</v>
      </c>
      <c r="G1742">
        <v>1</v>
      </c>
      <c r="H1742">
        <v>145</v>
      </c>
      <c r="I1742">
        <v>145</v>
      </c>
      <c r="J1742" t="s">
        <v>411</v>
      </c>
      <c r="K1742">
        <v>510071</v>
      </c>
      <c r="L1742" t="s">
        <v>418</v>
      </c>
      <c r="M1742">
        <v>3</v>
      </c>
      <c r="N1742" t="s">
        <v>406</v>
      </c>
      <c r="O1742">
        <v>28</v>
      </c>
      <c r="P1742" t="s">
        <v>400</v>
      </c>
      <c r="Q1742" t="s">
        <v>408</v>
      </c>
      <c r="R1742" t="s">
        <v>1303</v>
      </c>
    </row>
    <row r="1743" spans="1:18">
      <c r="A1743">
        <v>680</v>
      </c>
      <c r="B1743" s="9">
        <v>38835</v>
      </c>
      <c r="C1743">
        <v>66</v>
      </c>
      <c r="D1743" t="s">
        <v>1367</v>
      </c>
      <c r="E1743" t="s">
        <v>145</v>
      </c>
      <c r="F1743" t="s">
        <v>1283</v>
      </c>
      <c r="G1743">
        <v>3</v>
      </c>
      <c r="H1743">
        <v>150</v>
      </c>
      <c r="I1743">
        <v>450</v>
      </c>
      <c r="J1743" t="s">
        <v>404</v>
      </c>
      <c r="K1743">
        <v>60000</v>
      </c>
      <c r="L1743" t="s">
        <v>405</v>
      </c>
      <c r="M1743">
        <v>0</v>
      </c>
      <c r="N1743" t="s">
        <v>519</v>
      </c>
      <c r="O1743">
        <v>25</v>
      </c>
      <c r="P1743" t="s">
        <v>400</v>
      </c>
      <c r="Q1743" t="s">
        <v>408</v>
      </c>
      <c r="R1743" t="s">
        <v>1303</v>
      </c>
    </row>
    <row r="1744" spans="1:18">
      <c r="A1744">
        <v>681</v>
      </c>
      <c r="B1744" s="9">
        <v>38976</v>
      </c>
      <c r="C1744">
        <v>72</v>
      </c>
      <c r="D1744" t="s">
        <v>1375</v>
      </c>
      <c r="E1744" t="s">
        <v>9</v>
      </c>
      <c r="F1744" t="s">
        <v>1283</v>
      </c>
      <c r="G1744">
        <v>2</v>
      </c>
      <c r="H1744">
        <v>125</v>
      </c>
      <c r="I1744">
        <v>250</v>
      </c>
      <c r="J1744" t="s">
        <v>411</v>
      </c>
      <c r="K1744">
        <v>497880</v>
      </c>
      <c r="L1744" t="s">
        <v>398</v>
      </c>
      <c r="M1744">
        <v>4</v>
      </c>
      <c r="N1744" t="s">
        <v>399</v>
      </c>
      <c r="O1744">
        <v>21</v>
      </c>
      <c r="P1744" t="s">
        <v>400</v>
      </c>
      <c r="Q1744" t="s">
        <v>401</v>
      </c>
      <c r="R1744" t="s">
        <v>1333</v>
      </c>
    </row>
    <row r="1745" spans="1:18">
      <c r="A1745">
        <v>681</v>
      </c>
      <c r="B1745" s="9">
        <v>38976</v>
      </c>
      <c r="C1745">
        <v>72</v>
      </c>
      <c r="D1745" t="s">
        <v>1375</v>
      </c>
      <c r="E1745" t="s">
        <v>352</v>
      </c>
      <c r="F1745" t="s">
        <v>1283</v>
      </c>
      <c r="G1745">
        <v>3</v>
      </c>
      <c r="H1745">
        <v>145</v>
      </c>
      <c r="I1745">
        <v>435</v>
      </c>
      <c r="J1745" t="s">
        <v>411</v>
      </c>
      <c r="K1745">
        <v>497880</v>
      </c>
      <c r="L1745" t="s">
        <v>398</v>
      </c>
      <c r="M1745">
        <v>4</v>
      </c>
      <c r="N1745" t="s">
        <v>399</v>
      </c>
      <c r="O1745">
        <v>21</v>
      </c>
      <c r="P1745" t="s">
        <v>400</v>
      </c>
      <c r="Q1745" t="s">
        <v>401</v>
      </c>
      <c r="R1745" t="s">
        <v>1333</v>
      </c>
    </row>
    <row r="1746" spans="1:18">
      <c r="A1746">
        <v>681</v>
      </c>
      <c r="B1746" s="9">
        <v>38976</v>
      </c>
      <c r="C1746">
        <v>72</v>
      </c>
      <c r="D1746" t="s">
        <v>1375</v>
      </c>
      <c r="E1746" t="s">
        <v>19</v>
      </c>
      <c r="F1746" t="s">
        <v>1283</v>
      </c>
      <c r="G1746">
        <v>3</v>
      </c>
      <c r="H1746">
        <v>119</v>
      </c>
      <c r="I1746">
        <v>357</v>
      </c>
      <c r="J1746" t="s">
        <v>411</v>
      </c>
      <c r="K1746">
        <v>497880</v>
      </c>
      <c r="L1746" t="s">
        <v>398</v>
      </c>
      <c r="M1746">
        <v>4</v>
      </c>
      <c r="N1746" t="s">
        <v>399</v>
      </c>
      <c r="O1746">
        <v>21</v>
      </c>
      <c r="P1746" t="s">
        <v>400</v>
      </c>
      <c r="Q1746" t="s">
        <v>401</v>
      </c>
      <c r="R1746" t="s">
        <v>1333</v>
      </c>
    </row>
    <row r="1747" spans="1:18">
      <c r="A1747">
        <v>682</v>
      </c>
      <c r="B1747" s="9">
        <v>38925</v>
      </c>
      <c r="C1747">
        <v>10</v>
      </c>
      <c r="D1747" t="s">
        <v>1303</v>
      </c>
      <c r="E1747" t="s">
        <v>112</v>
      </c>
      <c r="F1747" t="s">
        <v>1283</v>
      </c>
      <c r="G1747">
        <v>2</v>
      </c>
      <c r="H1747">
        <v>145</v>
      </c>
      <c r="I1747">
        <v>290</v>
      </c>
      <c r="J1747" t="s">
        <v>411</v>
      </c>
      <c r="K1747">
        <v>340115</v>
      </c>
      <c r="L1747" t="s">
        <v>398</v>
      </c>
      <c r="M1747">
        <v>1</v>
      </c>
      <c r="N1747" t="s">
        <v>406</v>
      </c>
      <c r="O1747">
        <v>34</v>
      </c>
      <c r="P1747" t="s">
        <v>407</v>
      </c>
      <c r="Q1747" t="s">
        <v>401</v>
      </c>
      <c r="R1747" t="s">
        <v>1290</v>
      </c>
    </row>
    <row r="1748" spans="1:18">
      <c r="A1748">
        <v>682</v>
      </c>
      <c r="B1748" s="9">
        <v>38925</v>
      </c>
      <c r="C1748">
        <v>10</v>
      </c>
      <c r="D1748" t="s">
        <v>1303</v>
      </c>
      <c r="E1748" t="s">
        <v>198</v>
      </c>
      <c r="F1748" t="s">
        <v>1283</v>
      </c>
      <c r="G1748">
        <v>1</v>
      </c>
      <c r="H1748">
        <v>150</v>
      </c>
      <c r="I1748">
        <v>150</v>
      </c>
      <c r="J1748" t="s">
        <v>411</v>
      </c>
      <c r="K1748">
        <v>340115</v>
      </c>
      <c r="L1748" t="s">
        <v>398</v>
      </c>
      <c r="M1748">
        <v>1</v>
      </c>
      <c r="N1748" t="s">
        <v>406</v>
      </c>
      <c r="O1748">
        <v>34</v>
      </c>
      <c r="P1748" t="s">
        <v>407</v>
      </c>
      <c r="Q1748" t="s">
        <v>401</v>
      </c>
      <c r="R1748" t="s">
        <v>1290</v>
      </c>
    </row>
    <row r="1749" spans="1:18">
      <c r="A1749">
        <v>683</v>
      </c>
      <c r="B1749" s="9">
        <v>39069</v>
      </c>
      <c r="C1749">
        <v>12</v>
      </c>
      <c r="D1749" t="s">
        <v>1378</v>
      </c>
      <c r="E1749" t="s">
        <v>258</v>
      </c>
      <c r="F1749" t="s">
        <v>1283</v>
      </c>
      <c r="G1749">
        <v>2</v>
      </c>
      <c r="H1749">
        <v>135</v>
      </c>
      <c r="I1749">
        <v>270</v>
      </c>
      <c r="J1749" t="s">
        <v>411</v>
      </c>
      <c r="K1749">
        <v>485425</v>
      </c>
      <c r="L1749" t="s">
        <v>418</v>
      </c>
      <c r="M1749">
        <v>1</v>
      </c>
      <c r="N1749" t="s">
        <v>399</v>
      </c>
      <c r="O1749">
        <v>50</v>
      </c>
      <c r="P1749" t="s">
        <v>400</v>
      </c>
      <c r="Q1749" t="s">
        <v>408</v>
      </c>
      <c r="R1749" t="s">
        <v>1292</v>
      </c>
    </row>
    <row r="1750" spans="1:18">
      <c r="A1750">
        <v>683</v>
      </c>
      <c r="B1750" s="9">
        <v>39069</v>
      </c>
      <c r="C1750">
        <v>12</v>
      </c>
      <c r="D1750" t="s">
        <v>1378</v>
      </c>
      <c r="E1750" t="s">
        <v>330</v>
      </c>
      <c r="F1750" t="s">
        <v>1283</v>
      </c>
      <c r="G1750">
        <v>3</v>
      </c>
      <c r="H1750">
        <v>125</v>
      </c>
      <c r="I1750">
        <v>375</v>
      </c>
      <c r="J1750" t="s">
        <v>411</v>
      </c>
      <c r="K1750">
        <v>485425</v>
      </c>
      <c r="L1750" t="s">
        <v>418</v>
      </c>
      <c r="M1750">
        <v>1</v>
      </c>
      <c r="N1750" t="s">
        <v>399</v>
      </c>
      <c r="O1750">
        <v>50</v>
      </c>
      <c r="P1750" t="s">
        <v>400</v>
      </c>
      <c r="Q1750" t="s">
        <v>408</v>
      </c>
      <c r="R1750" t="s">
        <v>1292</v>
      </c>
    </row>
    <row r="1751" spans="1:18">
      <c r="A1751">
        <v>683</v>
      </c>
      <c r="B1751" s="9">
        <v>39069</v>
      </c>
      <c r="C1751">
        <v>12</v>
      </c>
      <c r="D1751" t="s">
        <v>1378</v>
      </c>
      <c r="E1751" t="s">
        <v>191</v>
      </c>
      <c r="F1751" t="s">
        <v>1283</v>
      </c>
      <c r="G1751">
        <v>3</v>
      </c>
      <c r="H1751">
        <v>135</v>
      </c>
      <c r="I1751">
        <v>405</v>
      </c>
      <c r="J1751" t="s">
        <v>411</v>
      </c>
      <c r="K1751">
        <v>485425</v>
      </c>
      <c r="L1751" t="s">
        <v>418</v>
      </c>
      <c r="M1751">
        <v>1</v>
      </c>
      <c r="N1751" t="s">
        <v>399</v>
      </c>
      <c r="O1751">
        <v>50</v>
      </c>
      <c r="P1751" t="s">
        <v>400</v>
      </c>
      <c r="Q1751" t="s">
        <v>408</v>
      </c>
      <c r="R1751" t="s">
        <v>1292</v>
      </c>
    </row>
    <row r="1752" spans="1:18">
      <c r="A1752">
        <v>684</v>
      </c>
      <c r="B1752" s="9">
        <v>38815</v>
      </c>
      <c r="C1752">
        <v>106</v>
      </c>
      <c r="D1752" t="s">
        <v>1390</v>
      </c>
      <c r="E1752" t="s">
        <v>284</v>
      </c>
      <c r="F1752" t="s">
        <v>1283</v>
      </c>
      <c r="G1752">
        <v>1</v>
      </c>
      <c r="H1752">
        <v>85</v>
      </c>
      <c r="I1752">
        <v>85</v>
      </c>
      <c r="J1752" t="s">
        <v>404</v>
      </c>
      <c r="K1752">
        <v>195643</v>
      </c>
      <c r="L1752" t="s">
        <v>418</v>
      </c>
      <c r="M1752">
        <v>1</v>
      </c>
      <c r="N1752" t="s">
        <v>399</v>
      </c>
      <c r="O1752">
        <v>26</v>
      </c>
      <c r="P1752" t="s">
        <v>400</v>
      </c>
      <c r="Q1752" t="s">
        <v>401</v>
      </c>
      <c r="R1752" t="s">
        <v>1307</v>
      </c>
    </row>
    <row r="1753" spans="1:18">
      <c r="A1753">
        <v>684</v>
      </c>
      <c r="B1753" s="9">
        <v>38815</v>
      </c>
      <c r="C1753">
        <v>106</v>
      </c>
      <c r="D1753" t="s">
        <v>1390</v>
      </c>
      <c r="E1753" t="s">
        <v>324</v>
      </c>
      <c r="F1753" t="s">
        <v>1293</v>
      </c>
      <c r="G1753">
        <v>2</v>
      </c>
      <c r="H1753">
        <v>119</v>
      </c>
      <c r="I1753">
        <v>238</v>
      </c>
      <c r="J1753" t="s">
        <v>404</v>
      </c>
      <c r="K1753">
        <v>195643</v>
      </c>
      <c r="L1753" t="s">
        <v>418</v>
      </c>
      <c r="M1753">
        <v>1</v>
      </c>
      <c r="N1753" t="s">
        <v>399</v>
      </c>
      <c r="O1753">
        <v>26</v>
      </c>
      <c r="P1753" t="s">
        <v>400</v>
      </c>
      <c r="Q1753" t="s">
        <v>401</v>
      </c>
      <c r="R1753" t="s">
        <v>1307</v>
      </c>
    </row>
    <row r="1754" spans="1:18">
      <c r="A1754">
        <v>684</v>
      </c>
      <c r="B1754" s="9">
        <v>38815</v>
      </c>
      <c r="C1754">
        <v>106</v>
      </c>
      <c r="D1754" t="s">
        <v>1390</v>
      </c>
      <c r="E1754" t="s">
        <v>304</v>
      </c>
      <c r="F1754" t="s">
        <v>1283</v>
      </c>
      <c r="G1754">
        <v>2</v>
      </c>
      <c r="H1754">
        <v>145</v>
      </c>
      <c r="I1754">
        <v>290</v>
      </c>
      <c r="J1754" t="s">
        <v>404</v>
      </c>
      <c r="K1754">
        <v>195643</v>
      </c>
      <c r="L1754" t="s">
        <v>418</v>
      </c>
      <c r="M1754">
        <v>1</v>
      </c>
      <c r="N1754" t="s">
        <v>399</v>
      </c>
      <c r="O1754">
        <v>26</v>
      </c>
      <c r="P1754" t="s">
        <v>400</v>
      </c>
      <c r="Q1754" t="s">
        <v>401</v>
      </c>
      <c r="R1754" t="s">
        <v>1307</v>
      </c>
    </row>
    <row r="1755" spans="1:18">
      <c r="A1755">
        <v>684</v>
      </c>
      <c r="B1755" s="9">
        <v>38815</v>
      </c>
      <c r="C1755">
        <v>106</v>
      </c>
      <c r="D1755" t="s">
        <v>1390</v>
      </c>
      <c r="E1755" t="s">
        <v>62</v>
      </c>
      <c r="F1755" t="s">
        <v>1283</v>
      </c>
      <c r="G1755">
        <v>2</v>
      </c>
      <c r="H1755">
        <v>135</v>
      </c>
      <c r="I1755">
        <v>270</v>
      </c>
      <c r="J1755" t="s">
        <v>404</v>
      </c>
      <c r="K1755">
        <v>195643</v>
      </c>
      <c r="L1755" t="s">
        <v>418</v>
      </c>
      <c r="M1755">
        <v>1</v>
      </c>
      <c r="N1755" t="s">
        <v>399</v>
      </c>
      <c r="O1755">
        <v>26</v>
      </c>
      <c r="P1755" t="s">
        <v>400</v>
      </c>
      <c r="Q1755" t="s">
        <v>401</v>
      </c>
      <c r="R1755" t="s">
        <v>1307</v>
      </c>
    </row>
    <row r="1756" spans="1:18">
      <c r="A1756">
        <v>685</v>
      </c>
      <c r="B1756" s="9">
        <v>39007</v>
      </c>
      <c r="C1756">
        <v>134</v>
      </c>
      <c r="D1756" t="s">
        <v>1352</v>
      </c>
      <c r="E1756" t="s">
        <v>384</v>
      </c>
      <c r="F1756" t="s">
        <v>1283</v>
      </c>
      <c r="G1756">
        <v>1</v>
      </c>
      <c r="H1756">
        <v>145</v>
      </c>
      <c r="I1756">
        <v>145</v>
      </c>
      <c r="J1756" t="s">
        <v>411</v>
      </c>
      <c r="K1756">
        <v>163759</v>
      </c>
      <c r="L1756" t="s">
        <v>398</v>
      </c>
      <c r="M1756">
        <v>4</v>
      </c>
      <c r="N1756" t="s">
        <v>399</v>
      </c>
      <c r="O1756">
        <v>64</v>
      </c>
      <c r="P1756" t="s">
        <v>400</v>
      </c>
      <c r="Q1756" t="s">
        <v>408</v>
      </c>
      <c r="R1756" t="s">
        <v>1299</v>
      </c>
    </row>
    <row r="1757" spans="1:18">
      <c r="A1757">
        <v>685</v>
      </c>
      <c r="B1757" s="9">
        <v>39007</v>
      </c>
      <c r="C1757">
        <v>134</v>
      </c>
      <c r="D1757" t="s">
        <v>1352</v>
      </c>
      <c r="E1757" t="s">
        <v>169</v>
      </c>
      <c r="F1757" t="s">
        <v>1283</v>
      </c>
      <c r="G1757">
        <v>3</v>
      </c>
      <c r="H1757">
        <v>150</v>
      </c>
      <c r="I1757">
        <v>450</v>
      </c>
      <c r="J1757" t="s">
        <v>411</v>
      </c>
      <c r="K1757">
        <v>163759</v>
      </c>
      <c r="L1757" t="s">
        <v>398</v>
      </c>
      <c r="M1757">
        <v>4</v>
      </c>
      <c r="N1757" t="s">
        <v>399</v>
      </c>
      <c r="O1757">
        <v>64</v>
      </c>
      <c r="P1757" t="s">
        <v>400</v>
      </c>
      <c r="Q1757" t="s">
        <v>408</v>
      </c>
      <c r="R1757" t="s">
        <v>1299</v>
      </c>
    </row>
    <row r="1758" spans="1:18">
      <c r="A1758">
        <v>685</v>
      </c>
      <c r="B1758" s="9">
        <v>39007</v>
      </c>
      <c r="C1758">
        <v>134</v>
      </c>
      <c r="D1758" t="s">
        <v>1352</v>
      </c>
      <c r="E1758" t="s">
        <v>256</v>
      </c>
      <c r="F1758" t="s">
        <v>1283</v>
      </c>
      <c r="G1758">
        <v>1</v>
      </c>
      <c r="H1758">
        <v>125</v>
      </c>
      <c r="I1758">
        <v>125</v>
      </c>
      <c r="J1758" t="s">
        <v>411</v>
      </c>
      <c r="K1758">
        <v>163759</v>
      </c>
      <c r="L1758" t="s">
        <v>398</v>
      </c>
      <c r="M1758">
        <v>4</v>
      </c>
      <c r="N1758" t="s">
        <v>399</v>
      </c>
      <c r="O1758">
        <v>64</v>
      </c>
      <c r="P1758" t="s">
        <v>400</v>
      </c>
      <c r="Q1758" t="s">
        <v>408</v>
      </c>
      <c r="R1758" t="s">
        <v>1299</v>
      </c>
    </row>
    <row r="1759" spans="1:18">
      <c r="A1759">
        <v>685</v>
      </c>
      <c r="B1759" s="9">
        <v>39007</v>
      </c>
      <c r="C1759">
        <v>134</v>
      </c>
      <c r="D1759" t="s">
        <v>1352</v>
      </c>
      <c r="E1759" t="s">
        <v>174</v>
      </c>
      <c r="F1759" t="s">
        <v>1283</v>
      </c>
      <c r="G1759">
        <v>3</v>
      </c>
      <c r="H1759">
        <v>85</v>
      </c>
      <c r="I1759">
        <v>255</v>
      </c>
      <c r="J1759" t="s">
        <v>411</v>
      </c>
      <c r="K1759">
        <v>163759</v>
      </c>
      <c r="L1759" t="s">
        <v>398</v>
      </c>
      <c r="M1759">
        <v>4</v>
      </c>
      <c r="N1759" t="s">
        <v>399</v>
      </c>
      <c r="O1759">
        <v>64</v>
      </c>
      <c r="P1759" t="s">
        <v>400</v>
      </c>
      <c r="Q1759" t="s">
        <v>408</v>
      </c>
      <c r="R1759" t="s">
        <v>1299</v>
      </c>
    </row>
    <row r="1760" spans="1:18">
      <c r="A1760">
        <v>685</v>
      </c>
      <c r="B1760" s="9">
        <v>39007</v>
      </c>
      <c r="C1760">
        <v>134</v>
      </c>
      <c r="D1760" t="s">
        <v>1352</v>
      </c>
      <c r="E1760" t="s">
        <v>235</v>
      </c>
      <c r="F1760" t="s">
        <v>1283</v>
      </c>
      <c r="G1760">
        <v>2</v>
      </c>
      <c r="H1760">
        <v>135</v>
      </c>
      <c r="I1760">
        <v>270</v>
      </c>
      <c r="J1760" t="s">
        <v>411</v>
      </c>
      <c r="K1760">
        <v>163759</v>
      </c>
      <c r="L1760" t="s">
        <v>398</v>
      </c>
      <c r="M1760">
        <v>4</v>
      </c>
      <c r="N1760" t="s">
        <v>399</v>
      </c>
      <c r="O1760">
        <v>64</v>
      </c>
      <c r="P1760" t="s">
        <v>400</v>
      </c>
      <c r="Q1760" t="s">
        <v>408</v>
      </c>
      <c r="R1760" t="s">
        <v>1299</v>
      </c>
    </row>
    <row r="1761" spans="1:18">
      <c r="A1761">
        <v>686</v>
      </c>
      <c r="B1761" s="9">
        <v>39170</v>
      </c>
      <c r="C1761">
        <v>44</v>
      </c>
      <c r="D1761" t="s">
        <v>1387</v>
      </c>
      <c r="E1761" t="s">
        <v>35</v>
      </c>
      <c r="F1761" t="s">
        <v>1283</v>
      </c>
      <c r="G1761">
        <v>1</v>
      </c>
      <c r="H1761">
        <v>145</v>
      </c>
      <c r="I1761">
        <v>145</v>
      </c>
      <c r="J1761" t="s">
        <v>397</v>
      </c>
      <c r="K1761">
        <v>22577</v>
      </c>
      <c r="L1761" t="s">
        <v>398</v>
      </c>
      <c r="M1761">
        <v>1</v>
      </c>
      <c r="N1761" t="s">
        <v>399</v>
      </c>
      <c r="O1761">
        <v>19</v>
      </c>
      <c r="P1761" t="s">
        <v>400</v>
      </c>
      <c r="Q1761" t="s">
        <v>401</v>
      </c>
      <c r="R1761" t="s">
        <v>1333</v>
      </c>
    </row>
    <row r="1762" spans="1:18">
      <c r="A1762">
        <v>686</v>
      </c>
      <c r="B1762" s="9">
        <v>39170</v>
      </c>
      <c r="C1762">
        <v>44</v>
      </c>
      <c r="D1762" t="s">
        <v>1387</v>
      </c>
      <c r="E1762" t="s">
        <v>376</v>
      </c>
      <c r="F1762" t="s">
        <v>1283</v>
      </c>
      <c r="G1762">
        <v>2</v>
      </c>
      <c r="H1762">
        <v>85</v>
      </c>
      <c r="I1762">
        <v>170</v>
      </c>
      <c r="J1762" t="s">
        <v>397</v>
      </c>
      <c r="K1762">
        <v>22577</v>
      </c>
      <c r="L1762" t="s">
        <v>398</v>
      </c>
      <c r="M1762">
        <v>1</v>
      </c>
      <c r="N1762" t="s">
        <v>399</v>
      </c>
      <c r="O1762">
        <v>19</v>
      </c>
      <c r="P1762" t="s">
        <v>400</v>
      </c>
      <c r="Q1762" t="s">
        <v>401</v>
      </c>
      <c r="R1762" t="s">
        <v>1333</v>
      </c>
    </row>
    <row r="1763" spans="1:18">
      <c r="A1763">
        <v>686</v>
      </c>
      <c r="B1763" s="9">
        <v>39170</v>
      </c>
      <c r="C1763">
        <v>44</v>
      </c>
      <c r="D1763" t="s">
        <v>1387</v>
      </c>
      <c r="E1763" t="s">
        <v>234</v>
      </c>
      <c r="F1763" t="s">
        <v>1283</v>
      </c>
      <c r="G1763">
        <v>1</v>
      </c>
      <c r="H1763">
        <v>119</v>
      </c>
      <c r="I1763">
        <v>119</v>
      </c>
      <c r="J1763" t="s">
        <v>397</v>
      </c>
      <c r="K1763">
        <v>22577</v>
      </c>
      <c r="L1763" t="s">
        <v>398</v>
      </c>
      <c r="M1763">
        <v>1</v>
      </c>
      <c r="N1763" t="s">
        <v>399</v>
      </c>
      <c r="O1763">
        <v>19</v>
      </c>
      <c r="P1763" t="s">
        <v>400</v>
      </c>
      <c r="Q1763" t="s">
        <v>401</v>
      </c>
      <c r="R1763" t="s">
        <v>1333</v>
      </c>
    </row>
    <row r="1764" spans="1:18">
      <c r="A1764">
        <v>686</v>
      </c>
      <c r="B1764" s="9">
        <v>39170</v>
      </c>
      <c r="C1764">
        <v>44</v>
      </c>
      <c r="D1764" t="s">
        <v>1387</v>
      </c>
      <c r="E1764" t="s">
        <v>14</v>
      </c>
      <c r="F1764" t="s">
        <v>1283</v>
      </c>
      <c r="G1764">
        <v>4</v>
      </c>
      <c r="H1764">
        <v>85</v>
      </c>
      <c r="I1764">
        <v>340</v>
      </c>
      <c r="J1764" t="s">
        <v>397</v>
      </c>
      <c r="K1764">
        <v>22577</v>
      </c>
      <c r="L1764" t="s">
        <v>398</v>
      </c>
      <c r="M1764">
        <v>1</v>
      </c>
      <c r="N1764" t="s">
        <v>399</v>
      </c>
      <c r="O1764">
        <v>19</v>
      </c>
      <c r="P1764" t="s">
        <v>400</v>
      </c>
      <c r="Q1764" t="s">
        <v>401</v>
      </c>
      <c r="R1764" t="s">
        <v>1333</v>
      </c>
    </row>
    <row r="1765" spans="1:18">
      <c r="A1765">
        <v>686</v>
      </c>
      <c r="B1765" s="9">
        <v>39170</v>
      </c>
      <c r="C1765">
        <v>44</v>
      </c>
      <c r="D1765" t="s">
        <v>1387</v>
      </c>
      <c r="E1765" t="s">
        <v>181</v>
      </c>
      <c r="F1765" t="s">
        <v>1293</v>
      </c>
      <c r="G1765">
        <v>2</v>
      </c>
      <c r="H1765">
        <v>150</v>
      </c>
      <c r="I1765">
        <v>300</v>
      </c>
      <c r="J1765" t="s">
        <v>397</v>
      </c>
      <c r="K1765">
        <v>22577</v>
      </c>
      <c r="L1765" t="s">
        <v>398</v>
      </c>
      <c r="M1765">
        <v>1</v>
      </c>
      <c r="N1765" t="s">
        <v>399</v>
      </c>
      <c r="O1765">
        <v>19</v>
      </c>
      <c r="P1765" t="s">
        <v>400</v>
      </c>
      <c r="Q1765" t="s">
        <v>401</v>
      </c>
      <c r="R1765" t="s">
        <v>1333</v>
      </c>
    </row>
    <row r="1766" spans="1:18">
      <c r="A1766">
        <v>687</v>
      </c>
      <c r="B1766" s="9">
        <v>39182</v>
      </c>
      <c r="C1766">
        <v>152</v>
      </c>
      <c r="D1766" t="s">
        <v>1428</v>
      </c>
      <c r="E1766" t="s">
        <v>34</v>
      </c>
      <c r="F1766" t="s">
        <v>1283</v>
      </c>
      <c r="G1766">
        <v>3</v>
      </c>
      <c r="H1766">
        <v>119</v>
      </c>
      <c r="I1766">
        <v>357</v>
      </c>
      <c r="J1766" t="s">
        <v>411</v>
      </c>
      <c r="K1766">
        <v>274266</v>
      </c>
      <c r="L1766" t="s">
        <v>398</v>
      </c>
      <c r="M1766">
        <v>3</v>
      </c>
      <c r="N1766" t="s">
        <v>406</v>
      </c>
      <c r="O1766">
        <v>28</v>
      </c>
      <c r="P1766" t="s">
        <v>407</v>
      </c>
      <c r="Q1766" t="s">
        <v>408</v>
      </c>
      <c r="R1766" t="s">
        <v>1284</v>
      </c>
    </row>
    <row r="1767" spans="1:18">
      <c r="A1767">
        <v>687</v>
      </c>
      <c r="B1767" s="9">
        <v>39182</v>
      </c>
      <c r="C1767">
        <v>152</v>
      </c>
      <c r="D1767" t="s">
        <v>1428</v>
      </c>
      <c r="E1767" t="s">
        <v>197</v>
      </c>
      <c r="F1767" t="s">
        <v>1283</v>
      </c>
      <c r="G1767">
        <v>3</v>
      </c>
      <c r="H1767">
        <v>150</v>
      </c>
      <c r="I1767">
        <v>450</v>
      </c>
      <c r="J1767" t="s">
        <v>411</v>
      </c>
      <c r="K1767">
        <v>274266</v>
      </c>
      <c r="L1767" t="s">
        <v>398</v>
      </c>
      <c r="M1767">
        <v>3</v>
      </c>
      <c r="N1767" t="s">
        <v>406</v>
      </c>
      <c r="O1767">
        <v>28</v>
      </c>
      <c r="P1767" t="s">
        <v>407</v>
      </c>
      <c r="Q1767" t="s">
        <v>408</v>
      </c>
      <c r="R1767" t="s">
        <v>1284</v>
      </c>
    </row>
    <row r="1768" spans="1:18">
      <c r="A1768">
        <v>687</v>
      </c>
      <c r="B1768" s="9">
        <v>39182</v>
      </c>
      <c r="C1768">
        <v>152</v>
      </c>
      <c r="D1768" t="s">
        <v>1428</v>
      </c>
      <c r="E1768" t="s">
        <v>168</v>
      </c>
      <c r="F1768" t="s">
        <v>1283</v>
      </c>
      <c r="G1768">
        <v>2</v>
      </c>
      <c r="H1768">
        <v>135</v>
      </c>
      <c r="I1768">
        <v>270</v>
      </c>
      <c r="J1768" t="s">
        <v>411</v>
      </c>
      <c r="K1768">
        <v>274266</v>
      </c>
      <c r="L1768" t="s">
        <v>398</v>
      </c>
      <c r="M1768">
        <v>3</v>
      </c>
      <c r="N1768" t="s">
        <v>406</v>
      </c>
      <c r="O1768">
        <v>28</v>
      </c>
      <c r="P1768" t="s">
        <v>407</v>
      </c>
      <c r="Q1768" t="s">
        <v>408</v>
      </c>
      <c r="R1768" t="s">
        <v>1284</v>
      </c>
    </row>
    <row r="1769" spans="1:18">
      <c r="A1769">
        <v>688</v>
      </c>
      <c r="B1769" s="9">
        <v>38896</v>
      </c>
      <c r="C1769">
        <v>133</v>
      </c>
      <c r="D1769" t="s">
        <v>1346</v>
      </c>
      <c r="E1769" t="s">
        <v>310</v>
      </c>
      <c r="F1769" t="s">
        <v>1283</v>
      </c>
      <c r="G1769">
        <v>3</v>
      </c>
      <c r="H1769">
        <v>145</v>
      </c>
      <c r="I1769">
        <v>435</v>
      </c>
      <c r="J1769" t="s">
        <v>404</v>
      </c>
      <c r="K1769">
        <v>53521</v>
      </c>
      <c r="L1769" t="s">
        <v>398</v>
      </c>
      <c r="M1769">
        <v>4</v>
      </c>
      <c r="N1769" t="s">
        <v>399</v>
      </c>
      <c r="O1769">
        <v>66</v>
      </c>
      <c r="P1769" t="s">
        <v>400</v>
      </c>
      <c r="Q1769" t="s">
        <v>401</v>
      </c>
      <c r="R1769" t="s">
        <v>1292</v>
      </c>
    </row>
    <row r="1770" spans="1:18">
      <c r="A1770">
        <v>688</v>
      </c>
      <c r="B1770" s="9">
        <v>38896</v>
      </c>
      <c r="C1770">
        <v>133</v>
      </c>
      <c r="D1770" t="s">
        <v>1346</v>
      </c>
      <c r="E1770" t="s">
        <v>14</v>
      </c>
      <c r="F1770" t="s">
        <v>1283</v>
      </c>
      <c r="G1770">
        <v>3</v>
      </c>
      <c r="H1770">
        <v>85</v>
      </c>
      <c r="I1770">
        <v>255</v>
      </c>
      <c r="J1770" t="s">
        <v>404</v>
      </c>
      <c r="K1770">
        <v>53521</v>
      </c>
      <c r="L1770" t="s">
        <v>398</v>
      </c>
      <c r="M1770">
        <v>4</v>
      </c>
      <c r="N1770" t="s">
        <v>399</v>
      </c>
      <c r="O1770">
        <v>66</v>
      </c>
      <c r="P1770" t="s">
        <v>400</v>
      </c>
      <c r="Q1770" t="s">
        <v>401</v>
      </c>
      <c r="R1770" t="s">
        <v>1292</v>
      </c>
    </row>
    <row r="1771" spans="1:18">
      <c r="A1771">
        <v>688</v>
      </c>
      <c r="B1771" s="9">
        <v>38896</v>
      </c>
      <c r="C1771">
        <v>133</v>
      </c>
      <c r="D1771" t="s">
        <v>1346</v>
      </c>
      <c r="E1771" t="s">
        <v>268</v>
      </c>
      <c r="F1771" t="s">
        <v>1283</v>
      </c>
      <c r="G1771">
        <v>3</v>
      </c>
      <c r="H1771">
        <v>135</v>
      </c>
      <c r="I1771">
        <v>405</v>
      </c>
      <c r="J1771" t="s">
        <v>404</v>
      </c>
      <c r="K1771">
        <v>53521</v>
      </c>
      <c r="L1771" t="s">
        <v>398</v>
      </c>
      <c r="M1771">
        <v>4</v>
      </c>
      <c r="N1771" t="s">
        <v>399</v>
      </c>
      <c r="O1771">
        <v>66</v>
      </c>
      <c r="P1771" t="s">
        <v>400</v>
      </c>
      <c r="Q1771" t="s">
        <v>401</v>
      </c>
      <c r="R1771" t="s">
        <v>1292</v>
      </c>
    </row>
    <row r="1772" spans="1:18">
      <c r="A1772">
        <v>689</v>
      </c>
      <c r="B1772" s="9">
        <v>39174</v>
      </c>
      <c r="C1772">
        <v>36</v>
      </c>
      <c r="D1772" t="s">
        <v>1426</v>
      </c>
      <c r="E1772" t="s">
        <v>326</v>
      </c>
      <c r="F1772" t="s">
        <v>1283</v>
      </c>
      <c r="G1772">
        <v>2</v>
      </c>
      <c r="H1772">
        <v>85</v>
      </c>
      <c r="I1772">
        <v>170</v>
      </c>
      <c r="J1772" t="s">
        <v>397</v>
      </c>
      <c r="K1772">
        <v>468441</v>
      </c>
      <c r="L1772" t="s">
        <v>398</v>
      </c>
      <c r="M1772">
        <v>3</v>
      </c>
      <c r="N1772" t="s">
        <v>399</v>
      </c>
      <c r="O1772">
        <v>57</v>
      </c>
      <c r="P1772" t="s">
        <v>407</v>
      </c>
      <c r="Q1772" t="s">
        <v>408</v>
      </c>
      <c r="R1772" t="s">
        <v>1284</v>
      </c>
    </row>
    <row r="1773" spans="1:18">
      <c r="A1773">
        <v>689</v>
      </c>
      <c r="B1773" s="9">
        <v>39174</v>
      </c>
      <c r="C1773">
        <v>36</v>
      </c>
      <c r="D1773" t="s">
        <v>1426</v>
      </c>
      <c r="E1773" t="s">
        <v>302</v>
      </c>
      <c r="F1773" t="s">
        <v>1283</v>
      </c>
      <c r="G1773">
        <v>4</v>
      </c>
      <c r="H1773">
        <v>145</v>
      </c>
      <c r="I1773">
        <v>580</v>
      </c>
      <c r="J1773" t="s">
        <v>397</v>
      </c>
      <c r="K1773">
        <v>468441</v>
      </c>
      <c r="L1773" t="s">
        <v>398</v>
      </c>
      <c r="M1773">
        <v>3</v>
      </c>
      <c r="N1773" t="s">
        <v>399</v>
      </c>
      <c r="O1773">
        <v>57</v>
      </c>
      <c r="P1773" t="s">
        <v>407</v>
      </c>
      <c r="Q1773" t="s">
        <v>408</v>
      </c>
      <c r="R1773" t="s">
        <v>1284</v>
      </c>
    </row>
    <row r="1774" spans="1:18">
      <c r="A1774">
        <v>689</v>
      </c>
      <c r="B1774" s="9">
        <v>39174</v>
      </c>
      <c r="C1774">
        <v>36</v>
      </c>
      <c r="D1774" t="s">
        <v>1426</v>
      </c>
      <c r="E1774" t="s">
        <v>81</v>
      </c>
      <c r="F1774" t="s">
        <v>1283</v>
      </c>
      <c r="G1774">
        <v>2</v>
      </c>
      <c r="H1774">
        <v>150</v>
      </c>
      <c r="I1774">
        <v>300</v>
      </c>
      <c r="J1774" t="s">
        <v>397</v>
      </c>
      <c r="K1774">
        <v>468441</v>
      </c>
      <c r="L1774" t="s">
        <v>398</v>
      </c>
      <c r="M1774">
        <v>3</v>
      </c>
      <c r="N1774" t="s">
        <v>399</v>
      </c>
      <c r="O1774">
        <v>57</v>
      </c>
      <c r="P1774" t="s">
        <v>407</v>
      </c>
      <c r="Q1774" t="s">
        <v>408</v>
      </c>
      <c r="R1774" t="s">
        <v>1284</v>
      </c>
    </row>
    <row r="1775" spans="1:18">
      <c r="A1775">
        <v>689</v>
      </c>
      <c r="B1775" s="9">
        <v>39174</v>
      </c>
      <c r="C1775">
        <v>36</v>
      </c>
      <c r="D1775" t="s">
        <v>1426</v>
      </c>
      <c r="E1775" t="s">
        <v>255</v>
      </c>
      <c r="F1775" t="s">
        <v>1283</v>
      </c>
      <c r="G1775">
        <v>3</v>
      </c>
      <c r="H1775">
        <v>145</v>
      </c>
      <c r="I1775">
        <v>435</v>
      </c>
      <c r="J1775" t="s">
        <v>397</v>
      </c>
      <c r="K1775">
        <v>468441</v>
      </c>
      <c r="L1775" t="s">
        <v>398</v>
      </c>
      <c r="M1775">
        <v>3</v>
      </c>
      <c r="N1775" t="s">
        <v>399</v>
      </c>
      <c r="O1775">
        <v>57</v>
      </c>
      <c r="P1775" t="s">
        <v>407</v>
      </c>
      <c r="Q1775" t="s">
        <v>408</v>
      </c>
      <c r="R1775" t="s">
        <v>1284</v>
      </c>
    </row>
    <row r="1776" spans="1:18">
      <c r="A1776">
        <v>690</v>
      </c>
      <c r="B1776" s="9">
        <v>38892</v>
      </c>
      <c r="C1776">
        <v>149</v>
      </c>
      <c r="D1776" t="s">
        <v>1311</v>
      </c>
      <c r="E1776" t="s">
        <v>197</v>
      </c>
      <c r="F1776" t="s">
        <v>1283</v>
      </c>
      <c r="G1776">
        <v>2</v>
      </c>
      <c r="H1776">
        <v>150</v>
      </c>
      <c r="I1776">
        <v>300</v>
      </c>
      <c r="J1776" t="s">
        <v>397</v>
      </c>
      <c r="K1776">
        <v>324859</v>
      </c>
      <c r="L1776" t="s">
        <v>418</v>
      </c>
      <c r="M1776">
        <v>1</v>
      </c>
      <c r="N1776" t="s">
        <v>399</v>
      </c>
      <c r="O1776">
        <v>63</v>
      </c>
      <c r="P1776" t="s">
        <v>400</v>
      </c>
      <c r="Q1776" t="s">
        <v>408</v>
      </c>
      <c r="R1776" t="s">
        <v>1310</v>
      </c>
    </row>
    <row r="1777" spans="1:18">
      <c r="A1777">
        <v>691</v>
      </c>
      <c r="B1777" s="9">
        <v>39057</v>
      </c>
      <c r="C1777">
        <v>119</v>
      </c>
      <c r="D1777" t="s">
        <v>1297</v>
      </c>
      <c r="E1777" t="s">
        <v>100</v>
      </c>
      <c r="F1777" t="s">
        <v>1293</v>
      </c>
      <c r="G1777">
        <v>2</v>
      </c>
      <c r="H1777">
        <v>135</v>
      </c>
      <c r="I1777">
        <v>270</v>
      </c>
      <c r="J1777" t="s">
        <v>411</v>
      </c>
      <c r="K1777">
        <v>462381</v>
      </c>
      <c r="L1777" t="s">
        <v>398</v>
      </c>
      <c r="M1777">
        <v>4</v>
      </c>
      <c r="N1777" t="s">
        <v>399</v>
      </c>
      <c r="O1777">
        <v>44</v>
      </c>
      <c r="P1777" t="s">
        <v>400</v>
      </c>
      <c r="Q1777" t="s">
        <v>401</v>
      </c>
      <c r="R1777" t="s">
        <v>1333</v>
      </c>
    </row>
    <row r="1778" spans="1:18">
      <c r="A1778">
        <v>692</v>
      </c>
      <c r="B1778" s="9">
        <v>38910</v>
      </c>
      <c r="C1778">
        <v>111</v>
      </c>
      <c r="D1778" t="s">
        <v>1357</v>
      </c>
      <c r="E1778" t="s">
        <v>165</v>
      </c>
      <c r="F1778" t="s">
        <v>1283</v>
      </c>
      <c r="G1778">
        <v>2</v>
      </c>
      <c r="H1778">
        <v>150</v>
      </c>
      <c r="I1778">
        <v>300</v>
      </c>
      <c r="J1778" t="s">
        <v>397</v>
      </c>
      <c r="K1778">
        <v>622865</v>
      </c>
      <c r="L1778" t="s">
        <v>405</v>
      </c>
      <c r="M1778">
        <v>0</v>
      </c>
      <c r="N1778" t="s">
        <v>406</v>
      </c>
      <c r="O1778">
        <v>19</v>
      </c>
      <c r="P1778" t="s">
        <v>407</v>
      </c>
      <c r="Q1778" t="s">
        <v>408</v>
      </c>
      <c r="R1778" t="s">
        <v>1286</v>
      </c>
    </row>
    <row r="1779" spans="1:18">
      <c r="A1779">
        <v>692</v>
      </c>
      <c r="B1779" s="9">
        <v>38910</v>
      </c>
      <c r="C1779">
        <v>111</v>
      </c>
      <c r="D1779" t="s">
        <v>1357</v>
      </c>
      <c r="E1779" t="s">
        <v>230</v>
      </c>
      <c r="F1779" t="s">
        <v>1283</v>
      </c>
      <c r="G1779">
        <v>1</v>
      </c>
      <c r="H1779">
        <v>99</v>
      </c>
      <c r="I1779">
        <v>99</v>
      </c>
      <c r="J1779" t="s">
        <v>397</v>
      </c>
      <c r="K1779">
        <v>622865</v>
      </c>
      <c r="L1779" t="s">
        <v>405</v>
      </c>
      <c r="M1779">
        <v>0</v>
      </c>
      <c r="N1779" t="s">
        <v>406</v>
      </c>
      <c r="O1779">
        <v>19</v>
      </c>
      <c r="P1779" t="s">
        <v>407</v>
      </c>
      <c r="Q1779" t="s">
        <v>408</v>
      </c>
      <c r="R1779" t="s">
        <v>1286</v>
      </c>
    </row>
    <row r="1780" spans="1:18">
      <c r="A1780">
        <v>692</v>
      </c>
      <c r="B1780" s="9">
        <v>38910</v>
      </c>
      <c r="C1780">
        <v>111</v>
      </c>
      <c r="D1780" t="s">
        <v>1357</v>
      </c>
      <c r="E1780" t="s">
        <v>198</v>
      </c>
      <c r="F1780" t="s">
        <v>1283</v>
      </c>
      <c r="G1780">
        <v>2</v>
      </c>
      <c r="H1780">
        <v>150</v>
      </c>
      <c r="I1780">
        <v>300</v>
      </c>
      <c r="J1780" t="s">
        <v>397</v>
      </c>
      <c r="K1780">
        <v>622865</v>
      </c>
      <c r="L1780" t="s">
        <v>405</v>
      </c>
      <c r="M1780">
        <v>0</v>
      </c>
      <c r="N1780" t="s">
        <v>406</v>
      </c>
      <c r="O1780">
        <v>19</v>
      </c>
      <c r="P1780" t="s">
        <v>407</v>
      </c>
      <c r="Q1780" t="s">
        <v>408</v>
      </c>
      <c r="R1780" t="s">
        <v>1286</v>
      </c>
    </row>
    <row r="1781" spans="1:18">
      <c r="A1781">
        <v>692</v>
      </c>
      <c r="B1781" s="9">
        <v>38910</v>
      </c>
      <c r="C1781">
        <v>111</v>
      </c>
      <c r="D1781" t="s">
        <v>1357</v>
      </c>
      <c r="E1781" t="s">
        <v>159</v>
      </c>
      <c r="F1781" t="s">
        <v>1283</v>
      </c>
      <c r="G1781">
        <v>1</v>
      </c>
      <c r="H1781">
        <v>135</v>
      </c>
      <c r="I1781">
        <v>135</v>
      </c>
      <c r="J1781" t="s">
        <v>397</v>
      </c>
      <c r="K1781">
        <v>622865</v>
      </c>
      <c r="L1781" t="s">
        <v>405</v>
      </c>
      <c r="M1781">
        <v>0</v>
      </c>
      <c r="N1781" t="s">
        <v>406</v>
      </c>
      <c r="O1781">
        <v>19</v>
      </c>
      <c r="P1781" t="s">
        <v>407</v>
      </c>
      <c r="Q1781" t="s">
        <v>408</v>
      </c>
      <c r="R1781" t="s">
        <v>1286</v>
      </c>
    </row>
    <row r="1782" spans="1:18">
      <c r="A1782">
        <v>692</v>
      </c>
      <c r="B1782" s="9">
        <v>38910</v>
      </c>
      <c r="C1782">
        <v>111</v>
      </c>
      <c r="D1782" t="s">
        <v>1357</v>
      </c>
      <c r="E1782" t="s">
        <v>269</v>
      </c>
      <c r="F1782" t="s">
        <v>1283</v>
      </c>
      <c r="G1782">
        <v>3</v>
      </c>
      <c r="H1782">
        <v>145</v>
      </c>
      <c r="I1782">
        <v>435</v>
      </c>
      <c r="J1782" t="s">
        <v>397</v>
      </c>
      <c r="K1782">
        <v>622865</v>
      </c>
      <c r="L1782" t="s">
        <v>405</v>
      </c>
      <c r="M1782">
        <v>0</v>
      </c>
      <c r="N1782" t="s">
        <v>406</v>
      </c>
      <c r="O1782">
        <v>19</v>
      </c>
      <c r="P1782" t="s">
        <v>407</v>
      </c>
      <c r="Q1782" t="s">
        <v>408</v>
      </c>
      <c r="R1782" t="s">
        <v>1286</v>
      </c>
    </row>
    <row r="1783" spans="1:18">
      <c r="A1783">
        <v>693</v>
      </c>
      <c r="B1783" s="9">
        <v>39085</v>
      </c>
      <c r="C1783">
        <v>39</v>
      </c>
      <c r="D1783" t="s">
        <v>1315</v>
      </c>
      <c r="E1783" t="s">
        <v>233</v>
      </c>
      <c r="F1783" t="s">
        <v>1283</v>
      </c>
      <c r="G1783">
        <v>1</v>
      </c>
      <c r="H1783">
        <v>125</v>
      </c>
      <c r="I1783">
        <v>125</v>
      </c>
      <c r="J1783" t="s">
        <v>404</v>
      </c>
      <c r="K1783">
        <v>129713</v>
      </c>
      <c r="L1783" t="s">
        <v>405</v>
      </c>
      <c r="M1783">
        <v>0</v>
      </c>
      <c r="N1783" t="s">
        <v>406</v>
      </c>
      <c r="O1783">
        <v>44</v>
      </c>
      <c r="P1783" t="s">
        <v>407</v>
      </c>
      <c r="Q1783" t="s">
        <v>401</v>
      </c>
      <c r="R1783" t="s">
        <v>1290</v>
      </c>
    </row>
    <row r="1784" spans="1:18">
      <c r="A1784">
        <v>693</v>
      </c>
      <c r="B1784" s="9">
        <v>39085</v>
      </c>
      <c r="C1784">
        <v>39</v>
      </c>
      <c r="D1784" t="s">
        <v>1315</v>
      </c>
      <c r="E1784" t="s">
        <v>70</v>
      </c>
      <c r="F1784" t="s">
        <v>1283</v>
      </c>
      <c r="G1784">
        <v>1</v>
      </c>
      <c r="H1784">
        <v>135</v>
      </c>
      <c r="I1784">
        <v>135</v>
      </c>
      <c r="J1784" t="s">
        <v>404</v>
      </c>
      <c r="K1784">
        <v>129713</v>
      </c>
      <c r="L1784" t="s">
        <v>405</v>
      </c>
      <c r="M1784">
        <v>0</v>
      </c>
      <c r="N1784" t="s">
        <v>406</v>
      </c>
      <c r="O1784">
        <v>44</v>
      </c>
      <c r="P1784" t="s">
        <v>407</v>
      </c>
      <c r="Q1784" t="s">
        <v>401</v>
      </c>
      <c r="R1784" t="s">
        <v>1290</v>
      </c>
    </row>
    <row r="1785" spans="1:18">
      <c r="A1785">
        <v>693</v>
      </c>
      <c r="B1785" s="9">
        <v>39085</v>
      </c>
      <c r="C1785">
        <v>39</v>
      </c>
      <c r="D1785" t="s">
        <v>1315</v>
      </c>
      <c r="E1785" t="s">
        <v>111</v>
      </c>
      <c r="F1785" t="s">
        <v>1283</v>
      </c>
      <c r="G1785">
        <v>1</v>
      </c>
      <c r="H1785">
        <v>150</v>
      </c>
      <c r="I1785">
        <v>150</v>
      </c>
      <c r="J1785" t="s">
        <v>404</v>
      </c>
      <c r="K1785">
        <v>129713</v>
      </c>
      <c r="L1785" t="s">
        <v>405</v>
      </c>
      <c r="M1785">
        <v>0</v>
      </c>
      <c r="N1785" t="s">
        <v>406</v>
      </c>
      <c r="O1785">
        <v>44</v>
      </c>
      <c r="P1785" t="s">
        <v>407</v>
      </c>
      <c r="Q1785" t="s">
        <v>401</v>
      </c>
      <c r="R1785" t="s">
        <v>1290</v>
      </c>
    </row>
    <row r="1786" spans="1:18">
      <c r="A1786">
        <v>694</v>
      </c>
      <c r="B1786" s="9">
        <v>38941</v>
      </c>
      <c r="C1786">
        <v>16</v>
      </c>
      <c r="D1786" t="s">
        <v>1343</v>
      </c>
      <c r="E1786" t="s">
        <v>271</v>
      </c>
      <c r="F1786" t="s">
        <v>1283</v>
      </c>
      <c r="G1786">
        <v>2</v>
      </c>
      <c r="H1786">
        <v>125</v>
      </c>
      <c r="I1786">
        <v>250</v>
      </c>
      <c r="J1786" t="s">
        <v>404</v>
      </c>
      <c r="K1786">
        <v>134948</v>
      </c>
      <c r="L1786" t="s">
        <v>405</v>
      </c>
      <c r="M1786">
        <v>0</v>
      </c>
      <c r="N1786" t="s">
        <v>406</v>
      </c>
      <c r="O1786">
        <v>20</v>
      </c>
      <c r="P1786" t="s">
        <v>400</v>
      </c>
      <c r="Q1786" t="s">
        <v>401</v>
      </c>
      <c r="R1786" t="s">
        <v>1299</v>
      </c>
    </row>
    <row r="1787" spans="1:18">
      <c r="A1787">
        <v>694</v>
      </c>
      <c r="B1787" s="9">
        <v>38941</v>
      </c>
      <c r="C1787">
        <v>16</v>
      </c>
      <c r="D1787" t="s">
        <v>1343</v>
      </c>
      <c r="E1787" t="s">
        <v>82</v>
      </c>
      <c r="F1787" t="s">
        <v>1283</v>
      </c>
      <c r="G1787">
        <v>2</v>
      </c>
      <c r="H1787">
        <v>85</v>
      </c>
      <c r="I1787">
        <v>170</v>
      </c>
      <c r="J1787" t="s">
        <v>404</v>
      </c>
      <c r="K1787">
        <v>134948</v>
      </c>
      <c r="L1787" t="s">
        <v>405</v>
      </c>
      <c r="M1787">
        <v>0</v>
      </c>
      <c r="N1787" t="s">
        <v>406</v>
      </c>
      <c r="O1787">
        <v>20</v>
      </c>
      <c r="P1787" t="s">
        <v>400</v>
      </c>
      <c r="Q1787" t="s">
        <v>401</v>
      </c>
      <c r="R1787" t="s">
        <v>1299</v>
      </c>
    </row>
    <row r="1788" spans="1:18">
      <c r="A1788">
        <v>694</v>
      </c>
      <c r="B1788" s="9">
        <v>38941</v>
      </c>
      <c r="C1788">
        <v>16</v>
      </c>
      <c r="D1788" t="s">
        <v>1343</v>
      </c>
      <c r="E1788" t="s">
        <v>174</v>
      </c>
      <c r="F1788" t="s">
        <v>1283</v>
      </c>
      <c r="G1788">
        <v>4</v>
      </c>
      <c r="H1788">
        <v>85</v>
      </c>
      <c r="I1788">
        <v>340</v>
      </c>
      <c r="J1788" t="s">
        <v>404</v>
      </c>
      <c r="K1788">
        <v>134948</v>
      </c>
      <c r="L1788" t="s">
        <v>405</v>
      </c>
      <c r="M1788">
        <v>0</v>
      </c>
      <c r="N1788" t="s">
        <v>406</v>
      </c>
      <c r="O1788">
        <v>20</v>
      </c>
      <c r="P1788" t="s">
        <v>400</v>
      </c>
      <c r="Q1788" t="s">
        <v>401</v>
      </c>
      <c r="R1788" t="s">
        <v>1299</v>
      </c>
    </row>
    <row r="1789" spans="1:18">
      <c r="A1789">
        <v>695</v>
      </c>
      <c r="B1789" s="9">
        <v>38934</v>
      </c>
      <c r="C1789">
        <v>38</v>
      </c>
      <c r="D1789" t="s">
        <v>1330</v>
      </c>
      <c r="E1789" t="s">
        <v>234</v>
      </c>
      <c r="F1789" t="s">
        <v>1293</v>
      </c>
      <c r="G1789">
        <v>2</v>
      </c>
      <c r="H1789">
        <v>119</v>
      </c>
      <c r="I1789">
        <v>238</v>
      </c>
      <c r="J1789" t="s">
        <v>404</v>
      </c>
      <c r="K1789">
        <v>211134</v>
      </c>
      <c r="L1789" t="s">
        <v>398</v>
      </c>
      <c r="M1789">
        <v>4</v>
      </c>
      <c r="N1789" t="s">
        <v>406</v>
      </c>
      <c r="O1789">
        <v>68</v>
      </c>
      <c r="P1789" t="s">
        <v>400</v>
      </c>
      <c r="Q1789" t="s">
        <v>408</v>
      </c>
      <c r="R1789" t="s">
        <v>1290</v>
      </c>
    </row>
    <row r="1790" spans="1:18">
      <c r="A1790">
        <v>695</v>
      </c>
      <c r="B1790" s="9">
        <v>38934</v>
      </c>
      <c r="C1790">
        <v>38</v>
      </c>
      <c r="D1790" t="s">
        <v>1330</v>
      </c>
      <c r="E1790" t="s">
        <v>158</v>
      </c>
      <c r="F1790" t="s">
        <v>1283</v>
      </c>
      <c r="G1790">
        <v>4</v>
      </c>
      <c r="H1790">
        <v>150</v>
      </c>
      <c r="I1790">
        <v>600</v>
      </c>
      <c r="J1790" t="s">
        <v>404</v>
      </c>
      <c r="K1790">
        <v>211134</v>
      </c>
      <c r="L1790" t="s">
        <v>398</v>
      </c>
      <c r="M1790">
        <v>4</v>
      </c>
      <c r="N1790" t="s">
        <v>406</v>
      </c>
      <c r="O1790">
        <v>68</v>
      </c>
      <c r="P1790" t="s">
        <v>400</v>
      </c>
      <c r="Q1790" t="s">
        <v>408</v>
      </c>
      <c r="R1790" t="s">
        <v>1290</v>
      </c>
    </row>
    <row r="1791" spans="1:18">
      <c r="A1791">
        <v>695</v>
      </c>
      <c r="B1791" s="9">
        <v>38934</v>
      </c>
      <c r="C1791">
        <v>38</v>
      </c>
      <c r="D1791" t="s">
        <v>1330</v>
      </c>
      <c r="E1791" t="s">
        <v>184</v>
      </c>
      <c r="F1791" t="s">
        <v>1283</v>
      </c>
      <c r="G1791">
        <v>3</v>
      </c>
      <c r="H1791">
        <v>125</v>
      </c>
      <c r="I1791">
        <v>375</v>
      </c>
      <c r="J1791" t="s">
        <v>404</v>
      </c>
      <c r="K1791">
        <v>211134</v>
      </c>
      <c r="L1791" t="s">
        <v>398</v>
      </c>
      <c r="M1791">
        <v>4</v>
      </c>
      <c r="N1791" t="s">
        <v>406</v>
      </c>
      <c r="O1791">
        <v>68</v>
      </c>
      <c r="P1791" t="s">
        <v>400</v>
      </c>
      <c r="Q1791" t="s">
        <v>408</v>
      </c>
      <c r="R1791" t="s">
        <v>1290</v>
      </c>
    </row>
    <row r="1792" spans="1:18">
      <c r="A1792">
        <v>695</v>
      </c>
      <c r="B1792" s="9">
        <v>38934</v>
      </c>
      <c r="C1792">
        <v>38</v>
      </c>
      <c r="D1792" t="s">
        <v>1330</v>
      </c>
      <c r="E1792" t="s">
        <v>348</v>
      </c>
      <c r="F1792" t="s">
        <v>1283</v>
      </c>
      <c r="G1792">
        <v>2</v>
      </c>
      <c r="H1792">
        <v>145</v>
      </c>
      <c r="I1792">
        <v>290</v>
      </c>
      <c r="J1792" t="s">
        <v>404</v>
      </c>
      <c r="K1792">
        <v>211134</v>
      </c>
      <c r="L1792" t="s">
        <v>398</v>
      </c>
      <c r="M1792">
        <v>4</v>
      </c>
      <c r="N1792" t="s">
        <v>406</v>
      </c>
      <c r="O1792">
        <v>68</v>
      </c>
      <c r="P1792" t="s">
        <v>400</v>
      </c>
      <c r="Q1792" t="s">
        <v>408</v>
      </c>
      <c r="R1792" t="s">
        <v>1290</v>
      </c>
    </row>
    <row r="1793" spans="1:18">
      <c r="A1793">
        <v>695</v>
      </c>
      <c r="B1793" s="9">
        <v>38934</v>
      </c>
      <c r="C1793">
        <v>38</v>
      </c>
      <c r="D1793" t="s">
        <v>1330</v>
      </c>
      <c r="E1793" t="s">
        <v>238</v>
      </c>
      <c r="F1793" t="s">
        <v>1283</v>
      </c>
      <c r="G1793">
        <v>1</v>
      </c>
      <c r="H1793">
        <v>85</v>
      </c>
      <c r="I1793">
        <v>85</v>
      </c>
      <c r="J1793" t="s">
        <v>404</v>
      </c>
      <c r="K1793">
        <v>211134</v>
      </c>
      <c r="L1793" t="s">
        <v>398</v>
      </c>
      <c r="M1793">
        <v>4</v>
      </c>
      <c r="N1793" t="s">
        <v>406</v>
      </c>
      <c r="O1793">
        <v>68</v>
      </c>
      <c r="P1793" t="s">
        <v>400</v>
      </c>
      <c r="Q1793" t="s">
        <v>408</v>
      </c>
      <c r="R1793" t="s">
        <v>1290</v>
      </c>
    </row>
    <row r="1794" spans="1:18">
      <c r="A1794">
        <v>697</v>
      </c>
      <c r="B1794" s="9">
        <v>38816</v>
      </c>
      <c r="C1794">
        <v>143</v>
      </c>
      <c r="D1794" t="s">
        <v>1410</v>
      </c>
      <c r="E1794" t="s">
        <v>289</v>
      </c>
      <c r="F1794" t="s">
        <v>1283</v>
      </c>
      <c r="G1794">
        <v>1</v>
      </c>
      <c r="H1794">
        <v>145</v>
      </c>
      <c r="I1794">
        <v>145</v>
      </c>
      <c r="J1794" t="s">
        <v>404</v>
      </c>
      <c r="K1794">
        <v>162439</v>
      </c>
      <c r="L1794" t="s">
        <v>398</v>
      </c>
      <c r="M1794">
        <v>1</v>
      </c>
      <c r="N1794" t="s">
        <v>406</v>
      </c>
      <c r="O1794">
        <v>45</v>
      </c>
      <c r="P1794" t="s">
        <v>407</v>
      </c>
      <c r="Q1794" t="s">
        <v>401</v>
      </c>
      <c r="R1794" t="s">
        <v>1284</v>
      </c>
    </row>
    <row r="1795" spans="1:18">
      <c r="A1795">
        <v>697</v>
      </c>
      <c r="B1795" s="9">
        <v>38816</v>
      </c>
      <c r="C1795">
        <v>143</v>
      </c>
      <c r="D1795" t="s">
        <v>1410</v>
      </c>
      <c r="E1795" t="s">
        <v>90</v>
      </c>
      <c r="F1795" t="s">
        <v>1283</v>
      </c>
      <c r="G1795">
        <v>4</v>
      </c>
      <c r="H1795">
        <v>119</v>
      </c>
      <c r="I1795">
        <v>476</v>
      </c>
      <c r="J1795" t="s">
        <v>404</v>
      </c>
      <c r="K1795">
        <v>162439</v>
      </c>
      <c r="L1795" t="s">
        <v>398</v>
      </c>
      <c r="M1795">
        <v>1</v>
      </c>
      <c r="N1795" t="s">
        <v>406</v>
      </c>
      <c r="O1795">
        <v>45</v>
      </c>
      <c r="P1795" t="s">
        <v>407</v>
      </c>
      <c r="Q1795" t="s">
        <v>401</v>
      </c>
      <c r="R1795" t="s">
        <v>1284</v>
      </c>
    </row>
    <row r="1796" spans="1:18">
      <c r="A1796">
        <v>698</v>
      </c>
      <c r="B1796" s="9">
        <v>39088</v>
      </c>
      <c r="C1796">
        <v>118</v>
      </c>
      <c r="D1796" t="s">
        <v>1422</v>
      </c>
      <c r="E1796" t="s">
        <v>309</v>
      </c>
      <c r="F1796" t="s">
        <v>1283</v>
      </c>
      <c r="G1796">
        <v>2</v>
      </c>
      <c r="H1796">
        <v>150</v>
      </c>
      <c r="I1796">
        <v>300</v>
      </c>
      <c r="J1796" t="s">
        <v>397</v>
      </c>
      <c r="K1796">
        <v>607053</v>
      </c>
      <c r="L1796" t="s">
        <v>398</v>
      </c>
      <c r="M1796">
        <v>4</v>
      </c>
      <c r="N1796" t="s">
        <v>399</v>
      </c>
      <c r="O1796">
        <v>18</v>
      </c>
      <c r="P1796" t="s">
        <v>407</v>
      </c>
      <c r="Q1796" t="s">
        <v>401</v>
      </c>
      <c r="R1796" t="s">
        <v>1286</v>
      </c>
    </row>
    <row r="1797" spans="1:18">
      <c r="A1797">
        <v>698</v>
      </c>
      <c r="B1797" s="9">
        <v>39088</v>
      </c>
      <c r="C1797">
        <v>118</v>
      </c>
      <c r="D1797" t="s">
        <v>1422</v>
      </c>
      <c r="E1797" t="s">
        <v>229</v>
      </c>
      <c r="F1797" t="s">
        <v>1283</v>
      </c>
      <c r="G1797">
        <v>2</v>
      </c>
      <c r="H1797">
        <v>150</v>
      </c>
      <c r="I1797">
        <v>300</v>
      </c>
      <c r="J1797" t="s">
        <v>397</v>
      </c>
      <c r="K1797">
        <v>607053</v>
      </c>
      <c r="L1797" t="s">
        <v>398</v>
      </c>
      <c r="M1797">
        <v>4</v>
      </c>
      <c r="N1797" t="s">
        <v>399</v>
      </c>
      <c r="O1797">
        <v>18</v>
      </c>
      <c r="P1797" t="s">
        <v>407</v>
      </c>
      <c r="Q1797" t="s">
        <v>401</v>
      </c>
      <c r="R1797" t="s">
        <v>1286</v>
      </c>
    </row>
    <row r="1798" spans="1:18">
      <c r="A1798">
        <v>698</v>
      </c>
      <c r="B1798" s="9">
        <v>39088</v>
      </c>
      <c r="C1798">
        <v>118</v>
      </c>
      <c r="D1798" t="s">
        <v>1422</v>
      </c>
      <c r="E1798" t="s">
        <v>317</v>
      </c>
      <c r="F1798" t="s">
        <v>1283</v>
      </c>
      <c r="G1798">
        <v>2</v>
      </c>
      <c r="H1798">
        <v>125</v>
      </c>
      <c r="I1798">
        <v>250</v>
      </c>
      <c r="J1798" t="s">
        <v>397</v>
      </c>
      <c r="K1798">
        <v>607053</v>
      </c>
      <c r="L1798" t="s">
        <v>398</v>
      </c>
      <c r="M1798">
        <v>4</v>
      </c>
      <c r="N1798" t="s">
        <v>399</v>
      </c>
      <c r="O1798">
        <v>18</v>
      </c>
      <c r="P1798" t="s">
        <v>407</v>
      </c>
      <c r="Q1798" t="s">
        <v>401</v>
      </c>
      <c r="R1798" t="s">
        <v>1286</v>
      </c>
    </row>
    <row r="1799" spans="1:18">
      <c r="A1799">
        <v>699</v>
      </c>
      <c r="B1799" s="9">
        <v>38914</v>
      </c>
      <c r="C1799">
        <v>61</v>
      </c>
      <c r="D1799" t="s">
        <v>1318</v>
      </c>
      <c r="E1799" t="s">
        <v>262</v>
      </c>
      <c r="F1799" t="s">
        <v>1283</v>
      </c>
      <c r="G1799">
        <v>2</v>
      </c>
      <c r="H1799">
        <v>150</v>
      </c>
      <c r="I1799">
        <v>300</v>
      </c>
      <c r="J1799" t="s">
        <v>411</v>
      </c>
      <c r="K1799">
        <v>28413</v>
      </c>
      <c r="L1799" t="s">
        <v>405</v>
      </c>
      <c r="M1799">
        <v>0</v>
      </c>
      <c r="N1799" t="s">
        <v>406</v>
      </c>
      <c r="O1799">
        <v>65</v>
      </c>
      <c r="P1799" t="s">
        <v>407</v>
      </c>
      <c r="Q1799" t="s">
        <v>408</v>
      </c>
      <c r="R1799" t="s">
        <v>1292</v>
      </c>
    </row>
    <row r="1800" spans="1:18">
      <c r="A1800">
        <v>699</v>
      </c>
      <c r="B1800" s="9">
        <v>38914</v>
      </c>
      <c r="C1800">
        <v>61</v>
      </c>
      <c r="D1800" t="s">
        <v>1318</v>
      </c>
      <c r="E1800" t="s">
        <v>351</v>
      </c>
      <c r="F1800" t="s">
        <v>1283</v>
      </c>
      <c r="G1800">
        <v>3</v>
      </c>
      <c r="H1800">
        <v>110</v>
      </c>
      <c r="I1800">
        <v>330</v>
      </c>
      <c r="J1800" t="s">
        <v>411</v>
      </c>
      <c r="K1800">
        <v>28413</v>
      </c>
      <c r="L1800" t="s">
        <v>405</v>
      </c>
      <c r="M1800">
        <v>0</v>
      </c>
      <c r="N1800" t="s">
        <v>406</v>
      </c>
      <c r="O1800">
        <v>65</v>
      </c>
      <c r="P1800" t="s">
        <v>407</v>
      </c>
      <c r="Q1800" t="s">
        <v>408</v>
      </c>
      <c r="R1800" t="s">
        <v>1292</v>
      </c>
    </row>
    <row r="1801" spans="1:18">
      <c r="A1801">
        <v>700</v>
      </c>
      <c r="B1801" s="9">
        <v>38994</v>
      </c>
      <c r="C1801">
        <v>84</v>
      </c>
      <c r="D1801" t="s">
        <v>1339</v>
      </c>
      <c r="E1801" t="s">
        <v>137</v>
      </c>
      <c r="F1801" t="s">
        <v>1293</v>
      </c>
      <c r="G1801">
        <v>1</v>
      </c>
      <c r="H1801">
        <v>150</v>
      </c>
      <c r="I1801">
        <v>150</v>
      </c>
      <c r="J1801" t="s">
        <v>397</v>
      </c>
      <c r="K1801">
        <v>406576</v>
      </c>
      <c r="L1801" t="s">
        <v>398</v>
      </c>
      <c r="M1801">
        <v>3</v>
      </c>
      <c r="N1801" t="s">
        <v>406</v>
      </c>
      <c r="O1801">
        <v>45</v>
      </c>
      <c r="P1801" t="s">
        <v>407</v>
      </c>
      <c r="Q1801" t="s">
        <v>408</v>
      </c>
      <c r="R1801" t="s">
        <v>1310</v>
      </c>
    </row>
    <row r="1802" spans="1:18">
      <c r="A1802">
        <v>700</v>
      </c>
      <c r="B1802" s="9">
        <v>38994</v>
      </c>
      <c r="C1802">
        <v>84</v>
      </c>
      <c r="D1802" t="s">
        <v>1339</v>
      </c>
      <c r="E1802" t="s">
        <v>279</v>
      </c>
      <c r="F1802" t="s">
        <v>1283</v>
      </c>
      <c r="G1802">
        <v>4</v>
      </c>
      <c r="H1802">
        <v>110</v>
      </c>
      <c r="I1802">
        <v>440</v>
      </c>
      <c r="J1802" t="s">
        <v>397</v>
      </c>
      <c r="K1802">
        <v>406576</v>
      </c>
      <c r="L1802" t="s">
        <v>398</v>
      </c>
      <c r="M1802">
        <v>3</v>
      </c>
      <c r="N1802" t="s">
        <v>406</v>
      </c>
      <c r="O1802">
        <v>45</v>
      </c>
      <c r="P1802" t="s">
        <v>407</v>
      </c>
      <c r="Q1802" t="s">
        <v>408</v>
      </c>
      <c r="R1802" t="s">
        <v>1310</v>
      </c>
    </row>
    <row r="1803" spans="1:18">
      <c r="A1803">
        <v>700</v>
      </c>
      <c r="B1803" s="9">
        <v>38994</v>
      </c>
      <c r="C1803">
        <v>84</v>
      </c>
      <c r="D1803" t="s">
        <v>1339</v>
      </c>
      <c r="E1803" t="s">
        <v>9</v>
      </c>
      <c r="F1803" t="s">
        <v>1283</v>
      </c>
      <c r="G1803">
        <v>1</v>
      </c>
      <c r="H1803">
        <v>125</v>
      </c>
      <c r="I1803">
        <v>125</v>
      </c>
      <c r="J1803" t="s">
        <v>397</v>
      </c>
      <c r="K1803">
        <v>406576</v>
      </c>
      <c r="L1803" t="s">
        <v>398</v>
      </c>
      <c r="M1803">
        <v>3</v>
      </c>
      <c r="N1803" t="s">
        <v>406</v>
      </c>
      <c r="O1803">
        <v>45</v>
      </c>
      <c r="P1803" t="s">
        <v>407</v>
      </c>
      <c r="Q1803" t="s">
        <v>408</v>
      </c>
      <c r="R1803" t="s">
        <v>1310</v>
      </c>
    </row>
    <row r="1804" spans="1:18">
      <c r="A1804">
        <v>701</v>
      </c>
      <c r="B1804" s="9">
        <v>38827</v>
      </c>
      <c r="C1804">
        <v>60</v>
      </c>
      <c r="D1804" t="s">
        <v>1385</v>
      </c>
      <c r="E1804" t="s">
        <v>131</v>
      </c>
      <c r="F1804" t="s">
        <v>1283</v>
      </c>
      <c r="G1804">
        <v>1</v>
      </c>
      <c r="H1804">
        <v>110</v>
      </c>
      <c r="I1804">
        <v>110</v>
      </c>
      <c r="J1804" t="s">
        <v>411</v>
      </c>
      <c r="K1804">
        <v>510071</v>
      </c>
      <c r="L1804" t="s">
        <v>418</v>
      </c>
      <c r="M1804">
        <v>3</v>
      </c>
      <c r="N1804" t="s">
        <v>406</v>
      </c>
      <c r="O1804">
        <v>28</v>
      </c>
      <c r="P1804" t="s">
        <v>400</v>
      </c>
      <c r="Q1804" t="s">
        <v>408</v>
      </c>
      <c r="R1804" t="s">
        <v>1333</v>
      </c>
    </row>
    <row r="1805" spans="1:18">
      <c r="A1805">
        <v>701</v>
      </c>
      <c r="B1805" s="9">
        <v>38827</v>
      </c>
      <c r="C1805">
        <v>60</v>
      </c>
      <c r="D1805" t="s">
        <v>1385</v>
      </c>
      <c r="E1805" t="s">
        <v>181</v>
      </c>
      <c r="F1805" t="s">
        <v>1283</v>
      </c>
      <c r="G1805">
        <v>3</v>
      </c>
      <c r="H1805">
        <v>99</v>
      </c>
      <c r="I1805">
        <v>297</v>
      </c>
      <c r="J1805" t="s">
        <v>411</v>
      </c>
      <c r="K1805">
        <v>510071</v>
      </c>
      <c r="L1805" t="s">
        <v>418</v>
      </c>
      <c r="M1805">
        <v>3</v>
      </c>
      <c r="N1805" t="s">
        <v>406</v>
      </c>
      <c r="O1805">
        <v>28</v>
      </c>
      <c r="P1805" t="s">
        <v>400</v>
      </c>
      <c r="Q1805" t="s">
        <v>408</v>
      </c>
      <c r="R1805" t="s">
        <v>1333</v>
      </c>
    </row>
    <row r="1806" spans="1:18">
      <c r="A1806">
        <v>701</v>
      </c>
      <c r="B1806" s="9">
        <v>38827</v>
      </c>
      <c r="C1806">
        <v>60</v>
      </c>
      <c r="D1806" t="s">
        <v>1385</v>
      </c>
      <c r="E1806" t="s">
        <v>292</v>
      </c>
      <c r="F1806" t="s">
        <v>1283</v>
      </c>
      <c r="G1806">
        <v>1</v>
      </c>
      <c r="H1806">
        <v>125</v>
      </c>
      <c r="I1806">
        <v>125</v>
      </c>
      <c r="J1806" t="s">
        <v>411</v>
      </c>
      <c r="K1806">
        <v>510071</v>
      </c>
      <c r="L1806" t="s">
        <v>418</v>
      </c>
      <c r="M1806">
        <v>3</v>
      </c>
      <c r="N1806" t="s">
        <v>406</v>
      </c>
      <c r="O1806">
        <v>28</v>
      </c>
      <c r="P1806" t="s">
        <v>400</v>
      </c>
      <c r="Q1806" t="s">
        <v>408</v>
      </c>
      <c r="R1806" t="s">
        <v>1333</v>
      </c>
    </row>
    <row r="1807" spans="1:18">
      <c r="A1807">
        <v>701</v>
      </c>
      <c r="B1807" s="9">
        <v>38827</v>
      </c>
      <c r="C1807">
        <v>60</v>
      </c>
      <c r="D1807" t="s">
        <v>1385</v>
      </c>
      <c r="E1807" t="s">
        <v>223</v>
      </c>
      <c r="F1807" t="s">
        <v>1283</v>
      </c>
      <c r="G1807">
        <v>1</v>
      </c>
      <c r="H1807">
        <v>150</v>
      </c>
      <c r="I1807">
        <v>150</v>
      </c>
      <c r="J1807" t="s">
        <v>411</v>
      </c>
      <c r="K1807">
        <v>510071</v>
      </c>
      <c r="L1807" t="s">
        <v>418</v>
      </c>
      <c r="M1807">
        <v>3</v>
      </c>
      <c r="N1807" t="s">
        <v>406</v>
      </c>
      <c r="O1807">
        <v>28</v>
      </c>
      <c r="P1807" t="s">
        <v>400</v>
      </c>
      <c r="Q1807" t="s">
        <v>408</v>
      </c>
      <c r="R1807" t="s">
        <v>1333</v>
      </c>
    </row>
    <row r="1808" spans="1:18">
      <c r="A1808">
        <v>702</v>
      </c>
      <c r="B1808" s="9">
        <v>39009</v>
      </c>
      <c r="C1808">
        <v>103</v>
      </c>
      <c r="D1808" t="s">
        <v>1337</v>
      </c>
      <c r="E1808" t="s">
        <v>244</v>
      </c>
      <c r="F1808" t="s">
        <v>1283</v>
      </c>
      <c r="G1808">
        <v>3</v>
      </c>
      <c r="H1808">
        <v>135</v>
      </c>
      <c r="I1808">
        <v>405</v>
      </c>
      <c r="J1808" t="s">
        <v>397</v>
      </c>
      <c r="K1808">
        <v>100314</v>
      </c>
      <c r="L1808" t="s">
        <v>405</v>
      </c>
      <c r="M1808">
        <v>0</v>
      </c>
      <c r="N1808" t="s">
        <v>399</v>
      </c>
      <c r="O1808">
        <v>18</v>
      </c>
      <c r="P1808" t="s">
        <v>400</v>
      </c>
      <c r="Q1808" t="s">
        <v>408</v>
      </c>
      <c r="R1808" t="s">
        <v>1303</v>
      </c>
    </row>
    <row r="1809" spans="1:18">
      <c r="A1809">
        <v>702</v>
      </c>
      <c r="B1809" s="9">
        <v>39009</v>
      </c>
      <c r="C1809">
        <v>103</v>
      </c>
      <c r="D1809" t="s">
        <v>1337</v>
      </c>
      <c r="E1809" t="s">
        <v>86</v>
      </c>
      <c r="F1809" t="s">
        <v>1283</v>
      </c>
      <c r="G1809">
        <v>2</v>
      </c>
      <c r="H1809">
        <v>145</v>
      </c>
      <c r="I1809">
        <v>290</v>
      </c>
      <c r="J1809" t="s">
        <v>397</v>
      </c>
      <c r="K1809">
        <v>100314</v>
      </c>
      <c r="L1809" t="s">
        <v>405</v>
      </c>
      <c r="M1809">
        <v>0</v>
      </c>
      <c r="N1809" t="s">
        <v>399</v>
      </c>
      <c r="O1809">
        <v>18</v>
      </c>
      <c r="P1809" t="s">
        <v>400</v>
      </c>
      <c r="Q1809" t="s">
        <v>408</v>
      </c>
      <c r="R1809" t="s">
        <v>1303</v>
      </c>
    </row>
    <row r="1810" spans="1:18">
      <c r="A1810">
        <v>702</v>
      </c>
      <c r="B1810" s="9">
        <v>39009</v>
      </c>
      <c r="C1810">
        <v>103</v>
      </c>
      <c r="D1810" t="s">
        <v>1337</v>
      </c>
      <c r="E1810" t="s">
        <v>59</v>
      </c>
      <c r="F1810" t="s">
        <v>1283</v>
      </c>
      <c r="G1810">
        <v>3</v>
      </c>
      <c r="H1810">
        <v>85</v>
      </c>
      <c r="I1810">
        <v>255</v>
      </c>
      <c r="J1810" t="s">
        <v>397</v>
      </c>
      <c r="K1810">
        <v>100314</v>
      </c>
      <c r="L1810" t="s">
        <v>405</v>
      </c>
      <c r="M1810">
        <v>0</v>
      </c>
      <c r="N1810" t="s">
        <v>399</v>
      </c>
      <c r="O1810">
        <v>18</v>
      </c>
      <c r="P1810" t="s">
        <v>400</v>
      </c>
      <c r="Q1810" t="s">
        <v>408</v>
      </c>
      <c r="R1810" t="s">
        <v>1303</v>
      </c>
    </row>
    <row r="1811" spans="1:18">
      <c r="A1811">
        <v>702</v>
      </c>
      <c r="B1811" s="9">
        <v>39009</v>
      </c>
      <c r="C1811">
        <v>103</v>
      </c>
      <c r="D1811" t="s">
        <v>1337</v>
      </c>
      <c r="E1811" t="s">
        <v>269</v>
      </c>
      <c r="F1811" t="s">
        <v>1283</v>
      </c>
      <c r="G1811">
        <v>2</v>
      </c>
      <c r="H1811">
        <v>145</v>
      </c>
      <c r="I1811">
        <v>290</v>
      </c>
      <c r="J1811" t="s">
        <v>397</v>
      </c>
      <c r="K1811">
        <v>100314</v>
      </c>
      <c r="L1811" t="s">
        <v>405</v>
      </c>
      <c r="M1811">
        <v>0</v>
      </c>
      <c r="N1811" t="s">
        <v>399</v>
      </c>
      <c r="O1811">
        <v>18</v>
      </c>
      <c r="P1811" t="s">
        <v>400</v>
      </c>
      <c r="Q1811" t="s">
        <v>408</v>
      </c>
      <c r="R1811" t="s">
        <v>1303</v>
      </c>
    </row>
    <row r="1812" spans="1:18">
      <c r="A1812">
        <v>702</v>
      </c>
      <c r="B1812" s="9">
        <v>39009</v>
      </c>
      <c r="C1812">
        <v>103</v>
      </c>
      <c r="D1812" t="s">
        <v>1337</v>
      </c>
      <c r="E1812" t="s">
        <v>361</v>
      </c>
      <c r="F1812" t="s">
        <v>1283</v>
      </c>
      <c r="G1812">
        <v>1</v>
      </c>
      <c r="H1812">
        <v>145</v>
      </c>
      <c r="I1812">
        <v>145</v>
      </c>
      <c r="J1812" t="s">
        <v>397</v>
      </c>
      <c r="K1812">
        <v>100314</v>
      </c>
      <c r="L1812" t="s">
        <v>405</v>
      </c>
      <c r="M1812">
        <v>0</v>
      </c>
      <c r="N1812" t="s">
        <v>399</v>
      </c>
      <c r="O1812">
        <v>18</v>
      </c>
      <c r="P1812" t="s">
        <v>400</v>
      </c>
      <c r="Q1812" t="s">
        <v>408</v>
      </c>
      <c r="R1812" t="s">
        <v>1303</v>
      </c>
    </row>
    <row r="1813" spans="1:18">
      <c r="A1813">
        <v>704</v>
      </c>
      <c r="B1813" s="9">
        <v>39118</v>
      </c>
      <c r="C1813">
        <v>145</v>
      </c>
      <c r="D1813" t="s">
        <v>1347</v>
      </c>
      <c r="E1813" t="s">
        <v>201</v>
      </c>
      <c r="F1813" t="s">
        <v>1293</v>
      </c>
      <c r="G1813">
        <v>3</v>
      </c>
      <c r="H1813">
        <v>150</v>
      </c>
      <c r="I1813">
        <v>450</v>
      </c>
      <c r="J1813" t="s">
        <v>411</v>
      </c>
      <c r="K1813">
        <v>243060</v>
      </c>
      <c r="L1813" t="s">
        <v>405</v>
      </c>
      <c r="M1813">
        <v>0</v>
      </c>
      <c r="N1813" t="s">
        <v>406</v>
      </c>
      <c r="O1813">
        <v>42</v>
      </c>
      <c r="P1813" t="s">
        <v>407</v>
      </c>
      <c r="Q1813" t="s">
        <v>401</v>
      </c>
      <c r="R1813" t="s">
        <v>1295</v>
      </c>
    </row>
    <row r="1814" spans="1:18">
      <c r="A1814">
        <v>704</v>
      </c>
      <c r="B1814" s="9">
        <v>39118</v>
      </c>
      <c r="C1814">
        <v>145</v>
      </c>
      <c r="D1814" t="s">
        <v>1347</v>
      </c>
      <c r="E1814" t="s">
        <v>292</v>
      </c>
      <c r="F1814" t="s">
        <v>1283</v>
      </c>
      <c r="G1814">
        <v>3</v>
      </c>
      <c r="H1814">
        <v>125</v>
      </c>
      <c r="I1814">
        <v>375</v>
      </c>
      <c r="J1814" t="s">
        <v>411</v>
      </c>
      <c r="K1814">
        <v>243060</v>
      </c>
      <c r="L1814" t="s">
        <v>405</v>
      </c>
      <c r="M1814">
        <v>0</v>
      </c>
      <c r="N1814" t="s">
        <v>406</v>
      </c>
      <c r="O1814">
        <v>42</v>
      </c>
      <c r="P1814" t="s">
        <v>407</v>
      </c>
      <c r="Q1814" t="s">
        <v>401</v>
      </c>
      <c r="R1814" t="s">
        <v>1295</v>
      </c>
    </row>
    <row r="1815" spans="1:18">
      <c r="A1815">
        <v>705</v>
      </c>
      <c r="B1815" s="9">
        <v>39066</v>
      </c>
      <c r="C1815">
        <v>16</v>
      </c>
      <c r="D1815" t="s">
        <v>1343</v>
      </c>
      <c r="E1815" t="s">
        <v>142</v>
      </c>
      <c r="F1815" t="s">
        <v>1283</v>
      </c>
      <c r="G1815">
        <v>4</v>
      </c>
      <c r="H1815">
        <v>150</v>
      </c>
      <c r="I1815">
        <v>600</v>
      </c>
      <c r="J1815" t="s">
        <v>404</v>
      </c>
      <c r="K1815">
        <v>134948</v>
      </c>
      <c r="L1815" t="s">
        <v>405</v>
      </c>
      <c r="M1815">
        <v>0</v>
      </c>
      <c r="N1815" t="s">
        <v>406</v>
      </c>
      <c r="O1815">
        <v>20</v>
      </c>
      <c r="P1815" t="s">
        <v>400</v>
      </c>
      <c r="Q1815" t="s">
        <v>401</v>
      </c>
      <c r="R1815" t="s">
        <v>1290</v>
      </c>
    </row>
    <row r="1816" spans="1:18">
      <c r="A1816">
        <v>705</v>
      </c>
      <c r="B1816" s="9">
        <v>39066</v>
      </c>
      <c r="C1816">
        <v>16</v>
      </c>
      <c r="D1816" t="s">
        <v>1343</v>
      </c>
      <c r="E1816" t="s">
        <v>56</v>
      </c>
      <c r="F1816" t="s">
        <v>1283</v>
      </c>
      <c r="G1816">
        <v>4</v>
      </c>
      <c r="H1816">
        <v>135</v>
      </c>
      <c r="I1816">
        <v>540</v>
      </c>
      <c r="J1816" t="s">
        <v>404</v>
      </c>
      <c r="K1816">
        <v>134948</v>
      </c>
      <c r="L1816" t="s">
        <v>405</v>
      </c>
      <c r="M1816">
        <v>0</v>
      </c>
      <c r="N1816" t="s">
        <v>406</v>
      </c>
      <c r="O1816">
        <v>20</v>
      </c>
      <c r="P1816" t="s">
        <v>400</v>
      </c>
      <c r="Q1816" t="s">
        <v>401</v>
      </c>
      <c r="R1816" t="s">
        <v>1290</v>
      </c>
    </row>
    <row r="1817" spans="1:18">
      <c r="A1817">
        <v>705</v>
      </c>
      <c r="B1817" s="9">
        <v>39066</v>
      </c>
      <c r="C1817">
        <v>16</v>
      </c>
      <c r="D1817" t="s">
        <v>1343</v>
      </c>
      <c r="E1817" t="s">
        <v>354</v>
      </c>
      <c r="F1817" t="s">
        <v>1283</v>
      </c>
      <c r="G1817">
        <v>1</v>
      </c>
      <c r="H1817">
        <v>125</v>
      </c>
      <c r="I1817">
        <v>125</v>
      </c>
      <c r="J1817" t="s">
        <v>404</v>
      </c>
      <c r="K1817">
        <v>134948</v>
      </c>
      <c r="L1817" t="s">
        <v>405</v>
      </c>
      <c r="M1817">
        <v>0</v>
      </c>
      <c r="N1817" t="s">
        <v>406</v>
      </c>
      <c r="O1817">
        <v>20</v>
      </c>
      <c r="P1817" t="s">
        <v>400</v>
      </c>
      <c r="Q1817" t="s">
        <v>401</v>
      </c>
      <c r="R1817" t="s">
        <v>1290</v>
      </c>
    </row>
    <row r="1818" spans="1:18">
      <c r="A1818">
        <v>705</v>
      </c>
      <c r="B1818" s="9">
        <v>39066</v>
      </c>
      <c r="C1818">
        <v>16</v>
      </c>
      <c r="D1818" t="s">
        <v>1343</v>
      </c>
      <c r="E1818" t="s">
        <v>298</v>
      </c>
      <c r="F1818" t="s">
        <v>1283</v>
      </c>
      <c r="G1818">
        <v>2</v>
      </c>
      <c r="H1818">
        <v>150</v>
      </c>
      <c r="I1818">
        <v>300</v>
      </c>
      <c r="J1818" t="s">
        <v>404</v>
      </c>
      <c r="K1818">
        <v>134948</v>
      </c>
      <c r="L1818" t="s">
        <v>405</v>
      </c>
      <c r="M1818">
        <v>0</v>
      </c>
      <c r="N1818" t="s">
        <v>406</v>
      </c>
      <c r="O1818">
        <v>20</v>
      </c>
      <c r="P1818" t="s">
        <v>400</v>
      </c>
      <c r="Q1818" t="s">
        <v>401</v>
      </c>
      <c r="R1818" t="s">
        <v>1290</v>
      </c>
    </row>
    <row r="1819" spans="1:18">
      <c r="A1819">
        <v>707</v>
      </c>
      <c r="B1819" s="9">
        <v>39184</v>
      </c>
      <c r="C1819">
        <v>114</v>
      </c>
      <c r="D1819" t="s">
        <v>1306</v>
      </c>
      <c r="E1819" t="s">
        <v>350</v>
      </c>
      <c r="F1819" t="s">
        <v>1283</v>
      </c>
      <c r="G1819">
        <v>3</v>
      </c>
      <c r="H1819">
        <v>145</v>
      </c>
      <c r="I1819">
        <v>435</v>
      </c>
      <c r="J1819" t="s">
        <v>397</v>
      </c>
      <c r="K1819">
        <v>373211</v>
      </c>
      <c r="L1819" t="s">
        <v>405</v>
      </c>
      <c r="M1819">
        <v>0</v>
      </c>
      <c r="N1819" t="s">
        <v>399</v>
      </c>
      <c r="O1819">
        <v>35</v>
      </c>
      <c r="P1819" t="s">
        <v>400</v>
      </c>
      <c r="Q1819" t="s">
        <v>401</v>
      </c>
      <c r="R1819" t="s">
        <v>1290</v>
      </c>
    </row>
    <row r="1820" spans="1:18">
      <c r="A1820">
        <v>707</v>
      </c>
      <c r="B1820" s="9">
        <v>39184</v>
      </c>
      <c r="C1820">
        <v>114</v>
      </c>
      <c r="D1820" t="s">
        <v>1306</v>
      </c>
      <c r="E1820" t="s">
        <v>373</v>
      </c>
      <c r="F1820" t="s">
        <v>1283</v>
      </c>
      <c r="G1820">
        <v>3</v>
      </c>
      <c r="H1820">
        <v>150</v>
      </c>
      <c r="I1820">
        <v>450</v>
      </c>
      <c r="J1820" t="s">
        <v>397</v>
      </c>
      <c r="K1820">
        <v>373211</v>
      </c>
      <c r="L1820" t="s">
        <v>405</v>
      </c>
      <c r="M1820">
        <v>0</v>
      </c>
      <c r="N1820" t="s">
        <v>399</v>
      </c>
      <c r="O1820">
        <v>35</v>
      </c>
      <c r="P1820" t="s">
        <v>400</v>
      </c>
      <c r="Q1820" t="s">
        <v>401</v>
      </c>
      <c r="R1820" t="s">
        <v>1290</v>
      </c>
    </row>
    <row r="1821" spans="1:18">
      <c r="A1821">
        <v>708</v>
      </c>
      <c r="B1821" s="9">
        <v>38854</v>
      </c>
      <c r="C1821">
        <v>124</v>
      </c>
      <c r="D1821" t="s">
        <v>1313</v>
      </c>
      <c r="E1821" t="s">
        <v>338</v>
      </c>
      <c r="F1821" t="s">
        <v>1283</v>
      </c>
      <c r="G1821">
        <v>2</v>
      </c>
      <c r="H1821">
        <v>119</v>
      </c>
      <c r="I1821">
        <v>238</v>
      </c>
      <c r="J1821" t="s">
        <v>397</v>
      </c>
      <c r="K1821">
        <v>468677</v>
      </c>
      <c r="L1821" t="s">
        <v>418</v>
      </c>
      <c r="M1821">
        <v>3</v>
      </c>
      <c r="N1821" t="s">
        <v>399</v>
      </c>
      <c r="O1821">
        <v>30</v>
      </c>
      <c r="P1821" t="s">
        <v>400</v>
      </c>
      <c r="Q1821" t="s">
        <v>408</v>
      </c>
      <c r="R1821" t="s">
        <v>1290</v>
      </c>
    </row>
    <row r="1822" spans="1:18">
      <c r="A1822">
        <v>708</v>
      </c>
      <c r="B1822" s="9">
        <v>38854</v>
      </c>
      <c r="C1822">
        <v>124</v>
      </c>
      <c r="D1822" t="s">
        <v>1313</v>
      </c>
      <c r="E1822" t="s">
        <v>201</v>
      </c>
      <c r="F1822" t="s">
        <v>1283</v>
      </c>
      <c r="G1822">
        <v>2</v>
      </c>
      <c r="H1822">
        <v>150</v>
      </c>
      <c r="I1822">
        <v>300</v>
      </c>
      <c r="J1822" t="s">
        <v>397</v>
      </c>
      <c r="K1822">
        <v>468677</v>
      </c>
      <c r="L1822" t="s">
        <v>418</v>
      </c>
      <c r="M1822">
        <v>3</v>
      </c>
      <c r="N1822" t="s">
        <v>399</v>
      </c>
      <c r="O1822">
        <v>30</v>
      </c>
      <c r="P1822" t="s">
        <v>400</v>
      </c>
      <c r="Q1822" t="s">
        <v>408</v>
      </c>
      <c r="R1822" t="s">
        <v>1290</v>
      </c>
    </row>
    <row r="1823" spans="1:18">
      <c r="A1823">
        <v>708</v>
      </c>
      <c r="B1823" s="9">
        <v>38854</v>
      </c>
      <c r="C1823">
        <v>124</v>
      </c>
      <c r="D1823" t="s">
        <v>1313</v>
      </c>
      <c r="E1823" t="s">
        <v>359</v>
      </c>
      <c r="F1823" t="s">
        <v>1283</v>
      </c>
      <c r="G1823">
        <v>3</v>
      </c>
      <c r="H1823">
        <v>125</v>
      </c>
      <c r="I1823">
        <v>375</v>
      </c>
      <c r="J1823" t="s">
        <v>397</v>
      </c>
      <c r="K1823">
        <v>468677</v>
      </c>
      <c r="L1823" t="s">
        <v>418</v>
      </c>
      <c r="M1823">
        <v>3</v>
      </c>
      <c r="N1823" t="s">
        <v>399</v>
      </c>
      <c r="O1823">
        <v>30</v>
      </c>
      <c r="P1823" t="s">
        <v>400</v>
      </c>
      <c r="Q1823" t="s">
        <v>408</v>
      </c>
      <c r="R1823" t="s">
        <v>1290</v>
      </c>
    </row>
    <row r="1824" spans="1:18">
      <c r="A1824">
        <v>708</v>
      </c>
      <c r="B1824" s="9">
        <v>38854</v>
      </c>
      <c r="C1824">
        <v>124</v>
      </c>
      <c r="D1824" t="s">
        <v>1313</v>
      </c>
      <c r="E1824" t="s">
        <v>9</v>
      </c>
      <c r="F1824" t="s">
        <v>1283</v>
      </c>
      <c r="G1824">
        <v>3</v>
      </c>
      <c r="H1824">
        <v>125</v>
      </c>
      <c r="I1824">
        <v>375</v>
      </c>
      <c r="J1824" t="s">
        <v>397</v>
      </c>
      <c r="K1824">
        <v>468677</v>
      </c>
      <c r="L1824" t="s">
        <v>418</v>
      </c>
      <c r="M1824">
        <v>3</v>
      </c>
      <c r="N1824" t="s">
        <v>399</v>
      </c>
      <c r="O1824">
        <v>30</v>
      </c>
      <c r="P1824" t="s">
        <v>400</v>
      </c>
      <c r="Q1824" t="s">
        <v>408</v>
      </c>
      <c r="R1824" t="s">
        <v>1290</v>
      </c>
    </row>
    <row r="1825" spans="1:18">
      <c r="A1825">
        <v>709</v>
      </c>
      <c r="B1825" s="9">
        <v>39192</v>
      </c>
      <c r="C1825">
        <v>12</v>
      </c>
      <c r="D1825" t="s">
        <v>1378</v>
      </c>
      <c r="E1825" t="s">
        <v>11</v>
      </c>
      <c r="F1825" t="s">
        <v>1293</v>
      </c>
      <c r="G1825">
        <v>2</v>
      </c>
      <c r="H1825">
        <v>85</v>
      </c>
      <c r="I1825">
        <v>170</v>
      </c>
      <c r="J1825" t="s">
        <v>411</v>
      </c>
      <c r="K1825">
        <v>485425</v>
      </c>
      <c r="L1825" t="s">
        <v>418</v>
      </c>
      <c r="M1825">
        <v>1</v>
      </c>
      <c r="N1825" t="s">
        <v>399</v>
      </c>
      <c r="O1825">
        <v>50</v>
      </c>
      <c r="P1825" t="s">
        <v>400</v>
      </c>
      <c r="Q1825" t="s">
        <v>408</v>
      </c>
      <c r="R1825" t="s">
        <v>1303</v>
      </c>
    </row>
    <row r="1826" spans="1:18">
      <c r="A1826">
        <v>709</v>
      </c>
      <c r="B1826" s="9">
        <v>39192</v>
      </c>
      <c r="C1826">
        <v>12</v>
      </c>
      <c r="D1826" t="s">
        <v>1378</v>
      </c>
      <c r="E1826" t="s">
        <v>79</v>
      </c>
      <c r="F1826" t="s">
        <v>1283</v>
      </c>
      <c r="G1826">
        <v>2</v>
      </c>
      <c r="H1826">
        <v>99</v>
      </c>
      <c r="I1826">
        <v>198</v>
      </c>
      <c r="J1826" t="s">
        <v>411</v>
      </c>
      <c r="K1826">
        <v>485425</v>
      </c>
      <c r="L1826" t="s">
        <v>418</v>
      </c>
      <c r="M1826">
        <v>1</v>
      </c>
      <c r="N1826" t="s">
        <v>399</v>
      </c>
      <c r="O1826">
        <v>50</v>
      </c>
      <c r="P1826" t="s">
        <v>400</v>
      </c>
      <c r="Q1826" t="s">
        <v>408</v>
      </c>
      <c r="R1826" t="s">
        <v>1303</v>
      </c>
    </row>
    <row r="1827" spans="1:18">
      <c r="A1827">
        <v>709</v>
      </c>
      <c r="B1827" s="9">
        <v>39192</v>
      </c>
      <c r="C1827">
        <v>12</v>
      </c>
      <c r="D1827" t="s">
        <v>1378</v>
      </c>
      <c r="E1827" t="s">
        <v>282</v>
      </c>
      <c r="F1827" t="s">
        <v>1283</v>
      </c>
      <c r="G1827">
        <v>1</v>
      </c>
      <c r="H1827">
        <v>145</v>
      </c>
      <c r="I1827">
        <v>145</v>
      </c>
      <c r="J1827" t="s">
        <v>411</v>
      </c>
      <c r="K1827">
        <v>485425</v>
      </c>
      <c r="L1827" t="s">
        <v>418</v>
      </c>
      <c r="M1827">
        <v>1</v>
      </c>
      <c r="N1827" t="s">
        <v>399</v>
      </c>
      <c r="O1827">
        <v>50</v>
      </c>
      <c r="P1827" t="s">
        <v>400</v>
      </c>
      <c r="Q1827" t="s">
        <v>408</v>
      </c>
      <c r="R1827" t="s">
        <v>1303</v>
      </c>
    </row>
    <row r="1828" spans="1:18">
      <c r="A1828">
        <v>710</v>
      </c>
      <c r="B1828" s="9">
        <v>38921</v>
      </c>
      <c r="C1828">
        <v>111</v>
      </c>
      <c r="D1828" t="s">
        <v>1357</v>
      </c>
      <c r="E1828" t="s">
        <v>304</v>
      </c>
      <c r="F1828" t="s">
        <v>1283</v>
      </c>
      <c r="G1828">
        <v>1</v>
      </c>
      <c r="H1828">
        <v>145</v>
      </c>
      <c r="I1828">
        <v>145</v>
      </c>
      <c r="J1828" t="s">
        <v>397</v>
      </c>
      <c r="K1828">
        <v>622865</v>
      </c>
      <c r="L1828" t="s">
        <v>405</v>
      </c>
      <c r="M1828">
        <v>0</v>
      </c>
      <c r="N1828" t="s">
        <v>406</v>
      </c>
      <c r="O1828">
        <v>19</v>
      </c>
      <c r="P1828" t="s">
        <v>407</v>
      </c>
      <c r="Q1828" t="s">
        <v>408</v>
      </c>
      <c r="R1828" t="s">
        <v>1284</v>
      </c>
    </row>
    <row r="1829" spans="1:18">
      <c r="A1829">
        <v>711</v>
      </c>
      <c r="B1829" s="9">
        <v>38818</v>
      </c>
      <c r="C1829">
        <v>143</v>
      </c>
      <c r="D1829" t="s">
        <v>1410</v>
      </c>
      <c r="E1829" t="s">
        <v>105</v>
      </c>
      <c r="F1829" t="s">
        <v>1283</v>
      </c>
      <c r="G1829">
        <v>1</v>
      </c>
      <c r="H1829">
        <v>150</v>
      </c>
      <c r="I1829">
        <v>150</v>
      </c>
      <c r="J1829" t="s">
        <v>404</v>
      </c>
      <c r="K1829">
        <v>162439</v>
      </c>
      <c r="L1829" t="s">
        <v>398</v>
      </c>
      <c r="M1829">
        <v>1</v>
      </c>
      <c r="N1829" t="s">
        <v>406</v>
      </c>
      <c r="O1829">
        <v>45</v>
      </c>
      <c r="P1829" t="s">
        <v>407</v>
      </c>
      <c r="Q1829" t="s">
        <v>401</v>
      </c>
      <c r="R1829" t="s">
        <v>1284</v>
      </c>
    </row>
    <row r="1830" spans="1:18">
      <c r="A1830">
        <v>712</v>
      </c>
      <c r="B1830" s="9">
        <v>39102</v>
      </c>
      <c r="C1830">
        <v>23</v>
      </c>
      <c r="D1830" t="s">
        <v>1377</v>
      </c>
      <c r="E1830" t="s">
        <v>365</v>
      </c>
      <c r="F1830" t="s">
        <v>1283</v>
      </c>
      <c r="G1830">
        <v>1</v>
      </c>
      <c r="H1830">
        <v>145</v>
      </c>
      <c r="I1830">
        <v>145</v>
      </c>
      <c r="J1830" t="s">
        <v>411</v>
      </c>
      <c r="K1830">
        <v>403077</v>
      </c>
      <c r="L1830" t="s">
        <v>418</v>
      </c>
      <c r="M1830">
        <v>1</v>
      </c>
      <c r="N1830" t="s">
        <v>406</v>
      </c>
      <c r="O1830">
        <v>64</v>
      </c>
      <c r="P1830" t="s">
        <v>407</v>
      </c>
      <c r="Q1830" t="s">
        <v>401</v>
      </c>
      <c r="R1830" t="s">
        <v>1299</v>
      </c>
    </row>
    <row r="1831" spans="1:18">
      <c r="A1831">
        <v>713</v>
      </c>
      <c r="B1831" s="9">
        <v>38998</v>
      </c>
      <c r="C1831">
        <v>102</v>
      </c>
      <c r="D1831" t="s">
        <v>1362</v>
      </c>
      <c r="E1831" t="s">
        <v>340</v>
      </c>
      <c r="F1831" t="s">
        <v>1283</v>
      </c>
      <c r="G1831">
        <v>1</v>
      </c>
      <c r="H1831">
        <v>85</v>
      </c>
      <c r="I1831">
        <v>85</v>
      </c>
      <c r="J1831" t="s">
        <v>404</v>
      </c>
      <c r="K1831">
        <v>201594</v>
      </c>
      <c r="L1831" t="s">
        <v>418</v>
      </c>
      <c r="M1831">
        <v>2</v>
      </c>
      <c r="N1831" t="s">
        <v>406</v>
      </c>
      <c r="O1831">
        <v>66</v>
      </c>
      <c r="P1831" t="s">
        <v>400</v>
      </c>
      <c r="Q1831" t="s">
        <v>408</v>
      </c>
      <c r="R1831" t="s">
        <v>1310</v>
      </c>
    </row>
    <row r="1832" spans="1:18">
      <c r="A1832">
        <v>713</v>
      </c>
      <c r="B1832" s="9">
        <v>38998</v>
      </c>
      <c r="C1832">
        <v>102</v>
      </c>
      <c r="D1832" t="s">
        <v>1362</v>
      </c>
      <c r="E1832" t="s">
        <v>200</v>
      </c>
      <c r="F1832" t="s">
        <v>1283</v>
      </c>
      <c r="G1832">
        <v>1</v>
      </c>
      <c r="H1832">
        <v>110</v>
      </c>
      <c r="I1832">
        <v>110</v>
      </c>
      <c r="J1832" t="s">
        <v>404</v>
      </c>
      <c r="K1832">
        <v>201594</v>
      </c>
      <c r="L1832" t="s">
        <v>418</v>
      </c>
      <c r="M1832">
        <v>2</v>
      </c>
      <c r="N1832" t="s">
        <v>406</v>
      </c>
      <c r="O1832">
        <v>66</v>
      </c>
      <c r="P1832" t="s">
        <v>400</v>
      </c>
      <c r="Q1832" t="s">
        <v>408</v>
      </c>
      <c r="R1832" t="s">
        <v>1310</v>
      </c>
    </row>
    <row r="1833" spans="1:18">
      <c r="A1833">
        <v>713</v>
      </c>
      <c r="B1833" s="9">
        <v>38998</v>
      </c>
      <c r="C1833">
        <v>102</v>
      </c>
      <c r="D1833" t="s">
        <v>1362</v>
      </c>
      <c r="E1833" t="s">
        <v>186</v>
      </c>
      <c r="F1833" t="s">
        <v>1283</v>
      </c>
      <c r="G1833">
        <v>2</v>
      </c>
      <c r="H1833">
        <v>145</v>
      </c>
      <c r="I1833">
        <v>290</v>
      </c>
      <c r="J1833" t="s">
        <v>404</v>
      </c>
      <c r="K1833">
        <v>201594</v>
      </c>
      <c r="L1833" t="s">
        <v>418</v>
      </c>
      <c r="M1833">
        <v>2</v>
      </c>
      <c r="N1833" t="s">
        <v>406</v>
      </c>
      <c r="O1833">
        <v>66</v>
      </c>
      <c r="P1833" t="s">
        <v>400</v>
      </c>
      <c r="Q1833" t="s">
        <v>408</v>
      </c>
      <c r="R1833" t="s">
        <v>1310</v>
      </c>
    </row>
    <row r="1834" spans="1:18">
      <c r="A1834">
        <v>713</v>
      </c>
      <c r="B1834" s="9">
        <v>38998</v>
      </c>
      <c r="C1834">
        <v>102</v>
      </c>
      <c r="D1834" t="s">
        <v>1362</v>
      </c>
      <c r="E1834" t="s">
        <v>270</v>
      </c>
      <c r="F1834" t="s">
        <v>1283</v>
      </c>
      <c r="G1834">
        <v>2</v>
      </c>
      <c r="H1834">
        <v>150</v>
      </c>
      <c r="I1834">
        <v>300</v>
      </c>
      <c r="J1834" t="s">
        <v>404</v>
      </c>
      <c r="K1834">
        <v>201594</v>
      </c>
      <c r="L1834" t="s">
        <v>418</v>
      </c>
      <c r="M1834">
        <v>2</v>
      </c>
      <c r="N1834" t="s">
        <v>406</v>
      </c>
      <c r="O1834">
        <v>66</v>
      </c>
      <c r="P1834" t="s">
        <v>400</v>
      </c>
      <c r="Q1834" t="s">
        <v>408</v>
      </c>
      <c r="R1834" t="s">
        <v>1310</v>
      </c>
    </row>
    <row r="1835" spans="1:18">
      <c r="A1835">
        <v>713</v>
      </c>
      <c r="B1835" s="9">
        <v>38998</v>
      </c>
      <c r="C1835">
        <v>102</v>
      </c>
      <c r="D1835" t="s">
        <v>1362</v>
      </c>
      <c r="E1835" t="s">
        <v>43</v>
      </c>
      <c r="F1835" t="s">
        <v>1283</v>
      </c>
      <c r="G1835">
        <v>2</v>
      </c>
      <c r="H1835">
        <v>125</v>
      </c>
      <c r="I1835">
        <v>250</v>
      </c>
      <c r="J1835" t="s">
        <v>404</v>
      </c>
      <c r="K1835">
        <v>201594</v>
      </c>
      <c r="L1835" t="s">
        <v>418</v>
      </c>
      <c r="M1835">
        <v>2</v>
      </c>
      <c r="N1835" t="s">
        <v>406</v>
      </c>
      <c r="O1835">
        <v>66</v>
      </c>
      <c r="P1835" t="s">
        <v>400</v>
      </c>
      <c r="Q1835" t="s">
        <v>408</v>
      </c>
      <c r="R1835" t="s">
        <v>1310</v>
      </c>
    </row>
    <row r="1836" spans="1:18">
      <c r="A1836">
        <v>714</v>
      </c>
      <c r="B1836" s="9">
        <v>39031</v>
      </c>
      <c r="C1836">
        <v>143</v>
      </c>
      <c r="D1836" t="s">
        <v>1410</v>
      </c>
      <c r="E1836" t="s">
        <v>246</v>
      </c>
      <c r="F1836" t="s">
        <v>1283</v>
      </c>
      <c r="G1836">
        <v>1</v>
      </c>
      <c r="H1836">
        <v>85</v>
      </c>
      <c r="I1836">
        <v>85</v>
      </c>
      <c r="J1836" t="s">
        <v>404</v>
      </c>
      <c r="K1836">
        <v>162439</v>
      </c>
      <c r="L1836" t="s">
        <v>398</v>
      </c>
      <c r="M1836">
        <v>1</v>
      </c>
      <c r="N1836" t="s">
        <v>406</v>
      </c>
      <c r="O1836">
        <v>45</v>
      </c>
      <c r="P1836" t="s">
        <v>407</v>
      </c>
      <c r="Q1836" t="s">
        <v>401</v>
      </c>
      <c r="R1836" t="s">
        <v>1310</v>
      </c>
    </row>
    <row r="1837" spans="1:18">
      <c r="A1837">
        <v>715</v>
      </c>
      <c r="B1837" s="9">
        <v>38957</v>
      </c>
      <c r="C1837">
        <v>95</v>
      </c>
      <c r="D1837" t="s">
        <v>1432</v>
      </c>
      <c r="E1837" t="s">
        <v>345</v>
      </c>
      <c r="F1837" t="s">
        <v>1293</v>
      </c>
      <c r="G1837">
        <v>3</v>
      </c>
      <c r="H1837">
        <v>135</v>
      </c>
      <c r="I1837">
        <v>405</v>
      </c>
      <c r="J1837" t="s">
        <v>397</v>
      </c>
      <c r="K1837">
        <v>211850</v>
      </c>
      <c r="L1837" t="s">
        <v>405</v>
      </c>
      <c r="M1837">
        <v>0</v>
      </c>
      <c r="N1837" t="s">
        <v>406</v>
      </c>
      <c r="O1837">
        <v>26</v>
      </c>
      <c r="P1837" t="s">
        <v>400</v>
      </c>
      <c r="Q1837" t="s">
        <v>401</v>
      </c>
      <c r="R1837" t="s">
        <v>1290</v>
      </c>
    </row>
    <row r="1838" spans="1:18">
      <c r="A1838">
        <v>715</v>
      </c>
      <c r="B1838" s="9">
        <v>38957</v>
      </c>
      <c r="C1838">
        <v>95</v>
      </c>
      <c r="D1838" t="s">
        <v>1432</v>
      </c>
      <c r="E1838" t="s">
        <v>273</v>
      </c>
      <c r="F1838" t="s">
        <v>1283</v>
      </c>
      <c r="G1838">
        <v>2</v>
      </c>
      <c r="H1838">
        <v>119</v>
      </c>
      <c r="I1838">
        <v>238</v>
      </c>
      <c r="J1838" t="s">
        <v>397</v>
      </c>
      <c r="K1838">
        <v>211850</v>
      </c>
      <c r="L1838" t="s">
        <v>405</v>
      </c>
      <c r="M1838">
        <v>0</v>
      </c>
      <c r="N1838" t="s">
        <v>406</v>
      </c>
      <c r="O1838">
        <v>26</v>
      </c>
      <c r="P1838" t="s">
        <v>400</v>
      </c>
      <c r="Q1838" t="s">
        <v>401</v>
      </c>
      <c r="R1838" t="s">
        <v>1290</v>
      </c>
    </row>
    <row r="1839" spans="1:18">
      <c r="A1839">
        <v>715</v>
      </c>
      <c r="B1839" s="9">
        <v>38957</v>
      </c>
      <c r="C1839">
        <v>95</v>
      </c>
      <c r="D1839" t="s">
        <v>1432</v>
      </c>
      <c r="E1839" t="s">
        <v>331</v>
      </c>
      <c r="F1839" t="s">
        <v>1283</v>
      </c>
      <c r="G1839">
        <v>3</v>
      </c>
      <c r="H1839">
        <v>125</v>
      </c>
      <c r="I1839">
        <v>375</v>
      </c>
      <c r="J1839" t="s">
        <v>397</v>
      </c>
      <c r="K1839">
        <v>211850</v>
      </c>
      <c r="L1839" t="s">
        <v>405</v>
      </c>
      <c r="M1839">
        <v>0</v>
      </c>
      <c r="N1839" t="s">
        <v>406</v>
      </c>
      <c r="O1839">
        <v>26</v>
      </c>
      <c r="P1839" t="s">
        <v>400</v>
      </c>
      <c r="Q1839" t="s">
        <v>401</v>
      </c>
      <c r="R1839" t="s">
        <v>1290</v>
      </c>
    </row>
    <row r="1840" spans="1:18">
      <c r="A1840">
        <v>715</v>
      </c>
      <c r="B1840" s="9">
        <v>38957</v>
      </c>
      <c r="C1840">
        <v>95</v>
      </c>
      <c r="D1840" t="s">
        <v>1432</v>
      </c>
      <c r="E1840" t="s">
        <v>209</v>
      </c>
      <c r="F1840" t="s">
        <v>1283</v>
      </c>
      <c r="G1840">
        <v>4</v>
      </c>
      <c r="H1840">
        <v>145</v>
      </c>
      <c r="I1840">
        <v>580</v>
      </c>
      <c r="J1840" t="s">
        <v>397</v>
      </c>
      <c r="K1840">
        <v>211850</v>
      </c>
      <c r="L1840" t="s">
        <v>405</v>
      </c>
      <c r="M1840">
        <v>0</v>
      </c>
      <c r="N1840" t="s">
        <v>406</v>
      </c>
      <c r="O1840">
        <v>26</v>
      </c>
      <c r="P1840" t="s">
        <v>400</v>
      </c>
      <c r="Q1840" t="s">
        <v>401</v>
      </c>
      <c r="R1840" t="s">
        <v>1290</v>
      </c>
    </row>
    <row r="1841" spans="1:18">
      <c r="A1841">
        <v>716</v>
      </c>
      <c r="B1841" s="9">
        <v>39160</v>
      </c>
      <c r="C1841">
        <v>138</v>
      </c>
      <c r="D1841" t="s">
        <v>1282</v>
      </c>
      <c r="E1841" t="s">
        <v>372</v>
      </c>
      <c r="F1841" t="s">
        <v>1283</v>
      </c>
      <c r="G1841">
        <v>3</v>
      </c>
      <c r="H1841">
        <v>145</v>
      </c>
      <c r="I1841">
        <v>435</v>
      </c>
      <c r="J1841" t="s">
        <v>404</v>
      </c>
      <c r="K1841">
        <v>237097</v>
      </c>
      <c r="L1841" t="s">
        <v>405</v>
      </c>
      <c r="M1841">
        <v>0</v>
      </c>
      <c r="N1841" t="s">
        <v>399</v>
      </c>
      <c r="O1841">
        <v>34</v>
      </c>
      <c r="P1841" t="s">
        <v>407</v>
      </c>
      <c r="Q1841" t="s">
        <v>408</v>
      </c>
      <c r="R1841" t="s">
        <v>1286</v>
      </c>
    </row>
    <row r="1842" spans="1:18">
      <c r="A1842">
        <v>716</v>
      </c>
      <c r="B1842" s="9">
        <v>39160</v>
      </c>
      <c r="C1842">
        <v>138</v>
      </c>
      <c r="D1842" t="s">
        <v>1282</v>
      </c>
      <c r="E1842" t="s">
        <v>114</v>
      </c>
      <c r="F1842" t="s">
        <v>1283</v>
      </c>
      <c r="G1842">
        <v>2</v>
      </c>
      <c r="H1842">
        <v>150</v>
      </c>
      <c r="I1842">
        <v>300</v>
      </c>
      <c r="J1842" t="s">
        <v>404</v>
      </c>
      <c r="K1842">
        <v>237097</v>
      </c>
      <c r="L1842" t="s">
        <v>405</v>
      </c>
      <c r="M1842">
        <v>0</v>
      </c>
      <c r="N1842" t="s">
        <v>399</v>
      </c>
      <c r="O1842">
        <v>34</v>
      </c>
      <c r="P1842" t="s">
        <v>407</v>
      </c>
      <c r="Q1842" t="s">
        <v>408</v>
      </c>
      <c r="R1842" t="s">
        <v>1286</v>
      </c>
    </row>
    <row r="1843" spans="1:18">
      <c r="A1843">
        <v>716</v>
      </c>
      <c r="B1843" s="9">
        <v>39160</v>
      </c>
      <c r="C1843">
        <v>138</v>
      </c>
      <c r="D1843" t="s">
        <v>1282</v>
      </c>
      <c r="E1843" t="s">
        <v>13</v>
      </c>
      <c r="F1843" t="s">
        <v>1283</v>
      </c>
      <c r="G1843">
        <v>3</v>
      </c>
      <c r="H1843">
        <v>150</v>
      </c>
      <c r="I1843">
        <v>450</v>
      </c>
      <c r="J1843" t="s">
        <v>404</v>
      </c>
      <c r="K1843">
        <v>237097</v>
      </c>
      <c r="L1843" t="s">
        <v>405</v>
      </c>
      <c r="M1843">
        <v>0</v>
      </c>
      <c r="N1843" t="s">
        <v>399</v>
      </c>
      <c r="O1843">
        <v>34</v>
      </c>
      <c r="P1843" t="s">
        <v>407</v>
      </c>
      <c r="Q1843" t="s">
        <v>408</v>
      </c>
      <c r="R1843" t="s">
        <v>1286</v>
      </c>
    </row>
    <row r="1844" spans="1:18">
      <c r="A1844">
        <v>716</v>
      </c>
      <c r="B1844" s="9">
        <v>39160</v>
      </c>
      <c r="C1844">
        <v>138</v>
      </c>
      <c r="D1844" t="s">
        <v>1282</v>
      </c>
      <c r="E1844" t="s">
        <v>118</v>
      </c>
      <c r="F1844" t="s">
        <v>1283</v>
      </c>
      <c r="G1844">
        <v>2</v>
      </c>
      <c r="H1844">
        <v>119</v>
      </c>
      <c r="I1844">
        <v>238</v>
      </c>
      <c r="J1844" t="s">
        <v>404</v>
      </c>
      <c r="K1844">
        <v>237097</v>
      </c>
      <c r="L1844" t="s">
        <v>405</v>
      </c>
      <c r="M1844">
        <v>0</v>
      </c>
      <c r="N1844" t="s">
        <v>399</v>
      </c>
      <c r="O1844">
        <v>34</v>
      </c>
      <c r="P1844" t="s">
        <v>407</v>
      </c>
      <c r="Q1844" t="s">
        <v>408</v>
      </c>
      <c r="R1844" t="s">
        <v>1286</v>
      </c>
    </row>
    <row r="1845" spans="1:18">
      <c r="A1845">
        <v>717</v>
      </c>
      <c r="B1845" s="9">
        <v>38884</v>
      </c>
      <c r="C1845">
        <v>55</v>
      </c>
      <c r="D1845" t="s">
        <v>1395</v>
      </c>
      <c r="E1845" t="s">
        <v>269</v>
      </c>
      <c r="F1845" t="s">
        <v>1283</v>
      </c>
      <c r="G1845">
        <v>3</v>
      </c>
      <c r="H1845">
        <v>145</v>
      </c>
      <c r="I1845">
        <v>435</v>
      </c>
      <c r="J1845" t="s">
        <v>411</v>
      </c>
      <c r="K1845">
        <v>273973</v>
      </c>
      <c r="L1845" t="s">
        <v>418</v>
      </c>
      <c r="M1845">
        <v>2</v>
      </c>
      <c r="N1845" t="s">
        <v>399</v>
      </c>
      <c r="O1845">
        <v>27</v>
      </c>
      <c r="P1845" t="s">
        <v>400</v>
      </c>
      <c r="Q1845" t="s">
        <v>408</v>
      </c>
      <c r="R1845" t="s">
        <v>1299</v>
      </c>
    </row>
    <row r="1846" spans="1:18">
      <c r="A1846">
        <v>717</v>
      </c>
      <c r="B1846" s="9">
        <v>38884</v>
      </c>
      <c r="C1846">
        <v>55</v>
      </c>
      <c r="D1846" t="s">
        <v>1395</v>
      </c>
      <c r="E1846" t="s">
        <v>240</v>
      </c>
      <c r="F1846" t="s">
        <v>1283</v>
      </c>
      <c r="G1846">
        <v>1</v>
      </c>
      <c r="H1846">
        <v>85</v>
      </c>
      <c r="I1846">
        <v>85</v>
      </c>
      <c r="J1846" t="s">
        <v>411</v>
      </c>
      <c r="K1846">
        <v>273973</v>
      </c>
      <c r="L1846" t="s">
        <v>418</v>
      </c>
      <c r="M1846">
        <v>2</v>
      </c>
      <c r="N1846" t="s">
        <v>399</v>
      </c>
      <c r="O1846">
        <v>27</v>
      </c>
      <c r="P1846" t="s">
        <v>400</v>
      </c>
      <c r="Q1846" t="s">
        <v>408</v>
      </c>
      <c r="R1846" t="s">
        <v>1299</v>
      </c>
    </row>
    <row r="1847" spans="1:18">
      <c r="A1847">
        <v>717</v>
      </c>
      <c r="B1847" s="9">
        <v>38884</v>
      </c>
      <c r="C1847">
        <v>55</v>
      </c>
      <c r="D1847" t="s">
        <v>1395</v>
      </c>
      <c r="E1847" t="s">
        <v>67</v>
      </c>
      <c r="F1847" t="s">
        <v>1283</v>
      </c>
      <c r="G1847">
        <v>1</v>
      </c>
      <c r="H1847">
        <v>110</v>
      </c>
      <c r="I1847">
        <v>110</v>
      </c>
      <c r="J1847" t="s">
        <v>411</v>
      </c>
      <c r="K1847">
        <v>273973</v>
      </c>
      <c r="L1847" t="s">
        <v>418</v>
      </c>
      <c r="M1847">
        <v>2</v>
      </c>
      <c r="N1847" t="s">
        <v>399</v>
      </c>
      <c r="O1847">
        <v>27</v>
      </c>
      <c r="P1847" t="s">
        <v>400</v>
      </c>
      <c r="Q1847" t="s">
        <v>408</v>
      </c>
      <c r="R1847" t="s">
        <v>1299</v>
      </c>
    </row>
    <row r="1848" spans="1:18">
      <c r="A1848">
        <v>717</v>
      </c>
      <c r="B1848" s="9">
        <v>38884</v>
      </c>
      <c r="C1848">
        <v>55</v>
      </c>
      <c r="D1848" t="s">
        <v>1395</v>
      </c>
      <c r="E1848" t="s">
        <v>55</v>
      </c>
      <c r="F1848" t="s">
        <v>1283</v>
      </c>
      <c r="G1848">
        <v>3</v>
      </c>
      <c r="H1848">
        <v>119</v>
      </c>
      <c r="I1848">
        <v>357</v>
      </c>
      <c r="J1848" t="s">
        <v>411</v>
      </c>
      <c r="K1848">
        <v>273973</v>
      </c>
      <c r="L1848" t="s">
        <v>418</v>
      </c>
      <c r="M1848">
        <v>2</v>
      </c>
      <c r="N1848" t="s">
        <v>399</v>
      </c>
      <c r="O1848">
        <v>27</v>
      </c>
      <c r="P1848" t="s">
        <v>400</v>
      </c>
      <c r="Q1848" t="s">
        <v>408</v>
      </c>
      <c r="R1848" t="s">
        <v>1299</v>
      </c>
    </row>
    <row r="1849" spans="1:18">
      <c r="A1849">
        <v>717</v>
      </c>
      <c r="B1849" s="9">
        <v>38884</v>
      </c>
      <c r="C1849">
        <v>55</v>
      </c>
      <c r="D1849" t="s">
        <v>1395</v>
      </c>
      <c r="E1849" t="s">
        <v>185</v>
      </c>
      <c r="F1849" t="s">
        <v>1293</v>
      </c>
      <c r="G1849">
        <v>1</v>
      </c>
      <c r="H1849">
        <v>145</v>
      </c>
      <c r="I1849">
        <v>145</v>
      </c>
      <c r="J1849" t="s">
        <v>411</v>
      </c>
      <c r="K1849">
        <v>273973</v>
      </c>
      <c r="L1849" t="s">
        <v>418</v>
      </c>
      <c r="M1849">
        <v>2</v>
      </c>
      <c r="N1849" t="s">
        <v>399</v>
      </c>
      <c r="O1849">
        <v>27</v>
      </c>
      <c r="P1849" t="s">
        <v>400</v>
      </c>
      <c r="Q1849" t="s">
        <v>408</v>
      </c>
      <c r="R1849" t="s">
        <v>1299</v>
      </c>
    </row>
    <row r="1850" spans="1:18">
      <c r="A1850">
        <v>718</v>
      </c>
      <c r="B1850" s="9">
        <v>39204</v>
      </c>
      <c r="C1850">
        <v>120</v>
      </c>
      <c r="D1850" t="s">
        <v>1348</v>
      </c>
      <c r="E1850" t="s">
        <v>242</v>
      </c>
      <c r="F1850" t="s">
        <v>1283</v>
      </c>
      <c r="G1850">
        <v>2</v>
      </c>
      <c r="H1850">
        <v>119</v>
      </c>
      <c r="I1850">
        <v>238</v>
      </c>
      <c r="J1850" t="s">
        <v>404</v>
      </c>
      <c r="K1850">
        <v>143893</v>
      </c>
      <c r="L1850" t="s">
        <v>418</v>
      </c>
      <c r="M1850">
        <v>1</v>
      </c>
      <c r="N1850" t="s">
        <v>406</v>
      </c>
      <c r="O1850">
        <v>29</v>
      </c>
      <c r="P1850" t="s">
        <v>400</v>
      </c>
      <c r="Q1850" t="s">
        <v>401</v>
      </c>
      <c r="R1850" t="s">
        <v>1292</v>
      </c>
    </row>
    <row r="1851" spans="1:18">
      <c r="A1851">
        <v>718</v>
      </c>
      <c r="B1851" s="9">
        <v>39204</v>
      </c>
      <c r="C1851">
        <v>120</v>
      </c>
      <c r="D1851" t="s">
        <v>1348</v>
      </c>
      <c r="E1851" t="s">
        <v>130</v>
      </c>
      <c r="F1851" t="s">
        <v>1283</v>
      </c>
      <c r="G1851">
        <v>2</v>
      </c>
      <c r="H1851">
        <v>85</v>
      </c>
      <c r="I1851">
        <v>170</v>
      </c>
      <c r="J1851" t="s">
        <v>404</v>
      </c>
      <c r="K1851">
        <v>143893</v>
      </c>
      <c r="L1851" t="s">
        <v>418</v>
      </c>
      <c r="M1851">
        <v>1</v>
      </c>
      <c r="N1851" t="s">
        <v>406</v>
      </c>
      <c r="O1851">
        <v>29</v>
      </c>
      <c r="P1851" t="s">
        <v>400</v>
      </c>
      <c r="Q1851" t="s">
        <v>401</v>
      </c>
      <c r="R1851" t="s">
        <v>1292</v>
      </c>
    </row>
    <row r="1852" spans="1:18">
      <c r="A1852">
        <v>718</v>
      </c>
      <c r="B1852" s="9">
        <v>39204</v>
      </c>
      <c r="C1852">
        <v>120</v>
      </c>
      <c r="D1852" t="s">
        <v>1348</v>
      </c>
      <c r="E1852" t="s">
        <v>300</v>
      </c>
      <c r="F1852" t="s">
        <v>1283</v>
      </c>
      <c r="G1852">
        <v>3</v>
      </c>
      <c r="H1852">
        <v>125</v>
      </c>
      <c r="I1852">
        <v>375</v>
      </c>
      <c r="J1852" t="s">
        <v>404</v>
      </c>
      <c r="K1852">
        <v>143893</v>
      </c>
      <c r="L1852" t="s">
        <v>418</v>
      </c>
      <c r="M1852">
        <v>1</v>
      </c>
      <c r="N1852" t="s">
        <v>406</v>
      </c>
      <c r="O1852">
        <v>29</v>
      </c>
      <c r="P1852" t="s">
        <v>400</v>
      </c>
      <c r="Q1852" t="s">
        <v>401</v>
      </c>
      <c r="R1852" t="s">
        <v>1292</v>
      </c>
    </row>
    <row r="1853" spans="1:18">
      <c r="A1853">
        <v>719</v>
      </c>
      <c r="B1853" s="9">
        <v>39086</v>
      </c>
      <c r="C1853">
        <v>75</v>
      </c>
      <c r="D1853" t="s">
        <v>1383</v>
      </c>
      <c r="E1853" t="s">
        <v>112</v>
      </c>
      <c r="F1853" t="s">
        <v>1283</v>
      </c>
      <c r="G1853">
        <v>1</v>
      </c>
      <c r="H1853">
        <v>145</v>
      </c>
      <c r="I1853">
        <v>145</v>
      </c>
      <c r="J1853" t="s">
        <v>411</v>
      </c>
      <c r="K1853">
        <v>464397</v>
      </c>
      <c r="L1853" t="s">
        <v>405</v>
      </c>
      <c r="M1853">
        <v>0</v>
      </c>
      <c r="N1853" t="s">
        <v>399</v>
      </c>
      <c r="O1853">
        <v>26</v>
      </c>
      <c r="P1853" t="s">
        <v>400</v>
      </c>
      <c r="Q1853" t="s">
        <v>408</v>
      </c>
      <c r="R1853" t="s">
        <v>1284</v>
      </c>
    </row>
    <row r="1854" spans="1:18">
      <c r="A1854">
        <v>720</v>
      </c>
      <c r="B1854" s="9">
        <v>38819</v>
      </c>
      <c r="C1854">
        <v>125</v>
      </c>
      <c r="D1854" t="s">
        <v>1291</v>
      </c>
      <c r="E1854" t="s">
        <v>92</v>
      </c>
      <c r="F1854" t="s">
        <v>1283</v>
      </c>
      <c r="G1854">
        <v>1</v>
      </c>
      <c r="H1854">
        <v>85</v>
      </c>
      <c r="I1854">
        <v>85</v>
      </c>
      <c r="J1854" t="s">
        <v>411</v>
      </c>
      <c r="K1854">
        <v>104472</v>
      </c>
      <c r="L1854" t="s">
        <v>398</v>
      </c>
      <c r="M1854">
        <v>3</v>
      </c>
      <c r="N1854" t="s">
        <v>406</v>
      </c>
      <c r="O1854">
        <v>25</v>
      </c>
      <c r="P1854" t="s">
        <v>400</v>
      </c>
      <c r="Q1854" t="s">
        <v>408</v>
      </c>
      <c r="R1854" t="s">
        <v>1333</v>
      </c>
    </row>
    <row r="1855" spans="1:18">
      <c r="A1855">
        <v>720</v>
      </c>
      <c r="B1855" s="9">
        <v>38819</v>
      </c>
      <c r="C1855">
        <v>125</v>
      </c>
      <c r="D1855" t="s">
        <v>1291</v>
      </c>
      <c r="E1855" t="s">
        <v>313</v>
      </c>
      <c r="F1855" t="s">
        <v>1283</v>
      </c>
      <c r="G1855">
        <v>1</v>
      </c>
      <c r="H1855">
        <v>145</v>
      </c>
      <c r="I1855">
        <v>145</v>
      </c>
      <c r="J1855" t="s">
        <v>411</v>
      </c>
      <c r="K1855">
        <v>104472</v>
      </c>
      <c r="L1855" t="s">
        <v>398</v>
      </c>
      <c r="M1855">
        <v>3</v>
      </c>
      <c r="N1855" t="s">
        <v>406</v>
      </c>
      <c r="O1855">
        <v>25</v>
      </c>
      <c r="P1855" t="s">
        <v>400</v>
      </c>
      <c r="Q1855" t="s">
        <v>408</v>
      </c>
      <c r="R1855" t="s">
        <v>1333</v>
      </c>
    </row>
    <row r="1856" spans="1:18">
      <c r="A1856">
        <v>721</v>
      </c>
      <c r="B1856" s="9">
        <v>39154</v>
      </c>
      <c r="C1856">
        <v>101</v>
      </c>
      <c r="D1856" t="s">
        <v>1294</v>
      </c>
      <c r="E1856" t="s">
        <v>201</v>
      </c>
      <c r="F1856" t="s">
        <v>1283</v>
      </c>
      <c r="G1856">
        <v>2</v>
      </c>
      <c r="H1856">
        <v>150</v>
      </c>
      <c r="I1856">
        <v>300</v>
      </c>
      <c r="J1856" t="s">
        <v>411</v>
      </c>
      <c r="K1856">
        <v>220729</v>
      </c>
      <c r="L1856" t="s">
        <v>398</v>
      </c>
      <c r="M1856">
        <v>1</v>
      </c>
      <c r="N1856" t="s">
        <v>399</v>
      </c>
      <c r="O1856">
        <v>25</v>
      </c>
      <c r="P1856" t="s">
        <v>407</v>
      </c>
      <c r="Q1856" t="s">
        <v>401</v>
      </c>
      <c r="R1856" t="s">
        <v>1333</v>
      </c>
    </row>
    <row r="1857" spans="1:18">
      <c r="A1857">
        <v>721</v>
      </c>
      <c r="B1857" s="9">
        <v>39154</v>
      </c>
      <c r="C1857">
        <v>101</v>
      </c>
      <c r="D1857" t="s">
        <v>1294</v>
      </c>
      <c r="E1857" t="s">
        <v>224</v>
      </c>
      <c r="F1857" t="s">
        <v>1283</v>
      </c>
      <c r="G1857">
        <v>1</v>
      </c>
      <c r="H1857">
        <v>125</v>
      </c>
      <c r="I1857">
        <v>125</v>
      </c>
      <c r="J1857" t="s">
        <v>411</v>
      </c>
      <c r="K1857">
        <v>220729</v>
      </c>
      <c r="L1857" t="s">
        <v>398</v>
      </c>
      <c r="M1857">
        <v>1</v>
      </c>
      <c r="N1857" t="s">
        <v>399</v>
      </c>
      <c r="O1857">
        <v>25</v>
      </c>
      <c r="P1857" t="s">
        <v>407</v>
      </c>
      <c r="Q1857" t="s">
        <v>401</v>
      </c>
      <c r="R1857" t="s">
        <v>1333</v>
      </c>
    </row>
    <row r="1858" spans="1:18">
      <c r="A1858">
        <v>721</v>
      </c>
      <c r="B1858" s="9">
        <v>39154</v>
      </c>
      <c r="C1858">
        <v>101</v>
      </c>
      <c r="D1858" t="s">
        <v>1294</v>
      </c>
      <c r="E1858" t="s">
        <v>109</v>
      </c>
      <c r="F1858" t="s">
        <v>1283</v>
      </c>
      <c r="G1858">
        <v>3</v>
      </c>
      <c r="H1858">
        <v>145</v>
      </c>
      <c r="I1858">
        <v>435</v>
      </c>
      <c r="J1858" t="s">
        <v>411</v>
      </c>
      <c r="K1858">
        <v>220729</v>
      </c>
      <c r="L1858" t="s">
        <v>398</v>
      </c>
      <c r="M1858">
        <v>1</v>
      </c>
      <c r="N1858" t="s">
        <v>399</v>
      </c>
      <c r="O1858">
        <v>25</v>
      </c>
      <c r="P1858" t="s">
        <v>407</v>
      </c>
      <c r="Q1858" t="s">
        <v>401</v>
      </c>
      <c r="R1858" t="s">
        <v>1333</v>
      </c>
    </row>
    <row r="1859" spans="1:18">
      <c r="A1859">
        <v>722</v>
      </c>
      <c r="B1859" s="9">
        <v>39169</v>
      </c>
      <c r="C1859">
        <v>132</v>
      </c>
      <c r="D1859" t="s">
        <v>1370</v>
      </c>
      <c r="E1859" t="s">
        <v>221</v>
      </c>
      <c r="F1859" t="s">
        <v>1283</v>
      </c>
      <c r="G1859">
        <v>2</v>
      </c>
      <c r="H1859">
        <v>135</v>
      </c>
      <c r="I1859">
        <v>270</v>
      </c>
      <c r="J1859" t="s">
        <v>411</v>
      </c>
      <c r="K1859">
        <v>345525</v>
      </c>
      <c r="L1859" t="s">
        <v>418</v>
      </c>
      <c r="M1859">
        <v>1</v>
      </c>
      <c r="N1859" t="s">
        <v>406</v>
      </c>
      <c r="O1859">
        <v>64</v>
      </c>
      <c r="P1859" t="s">
        <v>407</v>
      </c>
      <c r="Q1859" t="s">
        <v>401</v>
      </c>
      <c r="R1859" t="s">
        <v>1303</v>
      </c>
    </row>
    <row r="1860" spans="1:18">
      <c r="A1860">
        <v>723</v>
      </c>
      <c r="B1860" s="9">
        <v>38938</v>
      </c>
      <c r="C1860">
        <v>31</v>
      </c>
      <c r="D1860" t="s">
        <v>1425</v>
      </c>
      <c r="E1860" t="s">
        <v>346</v>
      </c>
      <c r="F1860" t="s">
        <v>1283</v>
      </c>
      <c r="G1860">
        <v>2</v>
      </c>
      <c r="H1860">
        <v>145</v>
      </c>
      <c r="I1860">
        <v>290</v>
      </c>
      <c r="J1860" t="s">
        <v>411</v>
      </c>
      <c r="K1860">
        <v>104376</v>
      </c>
      <c r="L1860" t="s">
        <v>398</v>
      </c>
      <c r="M1860">
        <v>3</v>
      </c>
      <c r="N1860" t="s">
        <v>399</v>
      </c>
      <c r="O1860">
        <v>34</v>
      </c>
      <c r="P1860" t="s">
        <v>400</v>
      </c>
      <c r="Q1860" t="s">
        <v>408</v>
      </c>
      <c r="R1860" t="s">
        <v>1303</v>
      </c>
    </row>
    <row r="1861" spans="1:18">
      <c r="A1861">
        <v>723</v>
      </c>
      <c r="B1861" s="9">
        <v>38938</v>
      </c>
      <c r="C1861">
        <v>31</v>
      </c>
      <c r="D1861" t="s">
        <v>1425</v>
      </c>
      <c r="E1861" t="s">
        <v>334</v>
      </c>
      <c r="F1861" t="s">
        <v>1293</v>
      </c>
      <c r="G1861">
        <v>3</v>
      </c>
      <c r="H1861">
        <v>85</v>
      </c>
      <c r="I1861">
        <v>255</v>
      </c>
      <c r="J1861" t="s">
        <v>411</v>
      </c>
      <c r="K1861">
        <v>104376</v>
      </c>
      <c r="L1861" t="s">
        <v>398</v>
      </c>
      <c r="M1861">
        <v>3</v>
      </c>
      <c r="N1861" t="s">
        <v>399</v>
      </c>
      <c r="O1861">
        <v>34</v>
      </c>
      <c r="P1861" t="s">
        <v>400</v>
      </c>
      <c r="Q1861" t="s">
        <v>408</v>
      </c>
      <c r="R1861" t="s">
        <v>1303</v>
      </c>
    </row>
    <row r="1862" spans="1:18">
      <c r="A1862">
        <v>724</v>
      </c>
      <c r="B1862" s="9">
        <v>39160</v>
      </c>
      <c r="C1862">
        <v>32</v>
      </c>
      <c r="D1862" t="s">
        <v>1326</v>
      </c>
      <c r="E1862" t="s">
        <v>44</v>
      </c>
      <c r="F1862" t="s">
        <v>1283</v>
      </c>
      <c r="G1862">
        <v>3</v>
      </c>
      <c r="H1862">
        <v>110</v>
      </c>
      <c r="I1862">
        <v>330</v>
      </c>
      <c r="J1862" t="s">
        <v>411</v>
      </c>
      <c r="K1862">
        <v>127725</v>
      </c>
      <c r="L1862" t="s">
        <v>398</v>
      </c>
      <c r="M1862">
        <v>1</v>
      </c>
      <c r="N1862" t="s">
        <v>406</v>
      </c>
      <c r="O1862">
        <v>36</v>
      </c>
      <c r="P1862" t="s">
        <v>400</v>
      </c>
      <c r="Q1862" t="s">
        <v>408</v>
      </c>
      <c r="R1862" t="s">
        <v>1284</v>
      </c>
    </row>
    <row r="1863" spans="1:18">
      <c r="A1863">
        <v>724</v>
      </c>
      <c r="B1863" s="9">
        <v>39160</v>
      </c>
      <c r="C1863">
        <v>32</v>
      </c>
      <c r="D1863" t="s">
        <v>1326</v>
      </c>
      <c r="E1863" t="s">
        <v>55</v>
      </c>
      <c r="F1863" t="s">
        <v>1283</v>
      </c>
      <c r="G1863">
        <v>1</v>
      </c>
      <c r="H1863">
        <v>119</v>
      </c>
      <c r="I1863">
        <v>119</v>
      </c>
      <c r="J1863" t="s">
        <v>411</v>
      </c>
      <c r="K1863">
        <v>127725</v>
      </c>
      <c r="L1863" t="s">
        <v>398</v>
      </c>
      <c r="M1863">
        <v>1</v>
      </c>
      <c r="N1863" t="s">
        <v>406</v>
      </c>
      <c r="O1863">
        <v>36</v>
      </c>
      <c r="P1863" t="s">
        <v>400</v>
      </c>
      <c r="Q1863" t="s">
        <v>408</v>
      </c>
      <c r="R1863" t="s">
        <v>1284</v>
      </c>
    </row>
    <row r="1864" spans="1:18">
      <c r="A1864">
        <v>724</v>
      </c>
      <c r="B1864" s="9">
        <v>39160</v>
      </c>
      <c r="C1864">
        <v>32</v>
      </c>
      <c r="D1864" t="s">
        <v>1326</v>
      </c>
      <c r="E1864" t="s">
        <v>252</v>
      </c>
      <c r="F1864" t="s">
        <v>1283</v>
      </c>
      <c r="G1864">
        <v>3</v>
      </c>
      <c r="H1864">
        <v>119</v>
      </c>
      <c r="I1864">
        <v>357</v>
      </c>
      <c r="J1864" t="s">
        <v>411</v>
      </c>
      <c r="K1864">
        <v>127725</v>
      </c>
      <c r="L1864" t="s">
        <v>398</v>
      </c>
      <c r="M1864">
        <v>1</v>
      </c>
      <c r="N1864" t="s">
        <v>406</v>
      </c>
      <c r="O1864">
        <v>36</v>
      </c>
      <c r="P1864" t="s">
        <v>400</v>
      </c>
      <c r="Q1864" t="s">
        <v>408</v>
      </c>
      <c r="R1864" t="s">
        <v>1284</v>
      </c>
    </row>
    <row r="1865" spans="1:18">
      <c r="A1865">
        <v>725</v>
      </c>
      <c r="B1865" s="9">
        <v>39160</v>
      </c>
      <c r="C1865">
        <v>52</v>
      </c>
      <c r="D1865" t="s">
        <v>1412</v>
      </c>
      <c r="E1865" t="s">
        <v>334</v>
      </c>
      <c r="F1865" t="s">
        <v>1283</v>
      </c>
      <c r="G1865">
        <v>3</v>
      </c>
      <c r="H1865">
        <v>85</v>
      </c>
      <c r="I1865">
        <v>255</v>
      </c>
      <c r="J1865" t="s">
        <v>397</v>
      </c>
      <c r="K1865">
        <v>792186</v>
      </c>
      <c r="L1865" t="s">
        <v>398</v>
      </c>
      <c r="M1865">
        <v>2</v>
      </c>
      <c r="N1865" t="s">
        <v>406</v>
      </c>
      <c r="O1865">
        <v>22</v>
      </c>
      <c r="P1865" t="s">
        <v>407</v>
      </c>
      <c r="Q1865" t="s">
        <v>408</v>
      </c>
      <c r="R1865" t="s">
        <v>1292</v>
      </c>
    </row>
    <row r="1866" spans="1:18">
      <c r="A1866">
        <v>725</v>
      </c>
      <c r="B1866" s="9">
        <v>39160</v>
      </c>
      <c r="C1866">
        <v>52</v>
      </c>
      <c r="D1866" t="s">
        <v>1412</v>
      </c>
      <c r="E1866" t="s">
        <v>24</v>
      </c>
      <c r="F1866" t="s">
        <v>1283</v>
      </c>
      <c r="G1866">
        <v>4</v>
      </c>
      <c r="H1866">
        <v>125</v>
      </c>
      <c r="I1866">
        <v>500</v>
      </c>
      <c r="J1866" t="s">
        <v>397</v>
      </c>
      <c r="K1866">
        <v>792186</v>
      </c>
      <c r="L1866" t="s">
        <v>398</v>
      </c>
      <c r="M1866">
        <v>2</v>
      </c>
      <c r="N1866" t="s">
        <v>406</v>
      </c>
      <c r="O1866">
        <v>22</v>
      </c>
      <c r="P1866" t="s">
        <v>407</v>
      </c>
      <c r="Q1866" t="s">
        <v>408</v>
      </c>
      <c r="R1866" t="s">
        <v>1292</v>
      </c>
    </row>
    <row r="1867" spans="1:18">
      <c r="A1867">
        <v>725</v>
      </c>
      <c r="B1867" s="9">
        <v>39160</v>
      </c>
      <c r="C1867">
        <v>52</v>
      </c>
      <c r="D1867" t="s">
        <v>1412</v>
      </c>
      <c r="E1867" t="s">
        <v>109</v>
      </c>
      <c r="F1867" t="s">
        <v>1283</v>
      </c>
      <c r="G1867">
        <v>4</v>
      </c>
      <c r="H1867">
        <v>145</v>
      </c>
      <c r="I1867">
        <v>580</v>
      </c>
      <c r="J1867" t="s">
        <v>397</v>
      </c>
      <c r="K1867">
        <v>792186</v>
      </c>
      <c r="L1867" t="s">
        <v>398</v>
      </c>
      <c r="M1867">
        <v>2</v>
      </c>
      <c r="N1867" t="s">
        <v>406</v>
      </c>
      <c r="O1867">
        <v>22</v>
      </c>
      <c r="P1867" t="s">
        <v>407</v>
      </c>
      <c r="Q1867" t="s">
        <v>408</v>
      </c>
      <c r="R1867" t="s">
        <v>1292</v>
      </c>
    </row>
    <row r="1868" spans="1:18">
      <c r="A1868">
        <v>725</v>
      </c>
      <c r="B1868" s="9">
        <v>39160</v>
      </c>
      <c r="C1868">
        <v>52</v>
      </c>
      <c r="D1868" t="s">
        <v>1412</v>
      </c>
      <c r="E1868" t="s">
        <v>370</v>
      </c>
      <c r="F1868" t="s">
        <v>1283</v>
      </c>
      <c r="G1868">
        <v>2</v>
      </c>
      <c r="H1868">
        <v>145</v>
      </c>
      <c r="I1868">
        <v>290</v>
      </c>
      <c r="J1868" t="s">
        <v>397</v>
      </c>
      <c r="K1868">
        <v>792186</v>
      </c>
      <c r="L1868" t="s">
        <v>398</v>
      </c>
      <c r="M1868">
        <v>2</v>
      </c>
      <c r="N1868" t="s">
        <v>406</v>
      </c>
      <c r="O1868">
        <v>22</v>
      </c>
      <c r="P1868" t="s">
        <v>407</v>
      </c>
      <c r="Q1868" t="s">
        <v>408</v>
      </c>
      <c r="R1868" t="s">
        <v>1292</v>
      </c>
    </row>
    <row r="1869" spans="1:18">
      <c r="A1869">
        <v>726</v>
      </c>
      <c r="B1869" s="9">
        <v>39077</v>
      </c>
      <c r="C1869">
        <v>48</v>
      </c>
      <c r="D1869" t="s">
        <v>1419</v>
      </c>
      <c r="E1869" t="s">
        <v>149</v>
      </c>
      <c r="F1869" t="s">
        <v>1283</v>
      </c>
      <c r="G1869">
        <v>3</v>
      </c>
      <c r="H1869">
        <v>145</v>
      </c>
      <c r="I1869">
        <v>435</v>
      </c>
      <c r="J1869" t="s">
        <v>411</v>
      </c>
      <c r="K1869">
        <v>26669</v>
      </c>
      <c r="L1869" t="s">
        <v>418</v>
      </c>
      <c r="M1869">
        <v>3</v>
      </c>
      <c r="N1869" t="s">
        <v>399</v>
      </c>
      <c r="O1869">
        <v>30</v>
      </c>
      <c r="P1869" t="s">
        <v>400</v>
      </c>
      <c r="Q1869" t="s">
        <v>408</v>
      </c>
      <c r="R1869" t="s">
        <v>1288</v>
      </c>
    </row>
    <row r="1870" spans="1:18">
      <c r="A1870">
        <v>727</v>
      </c>
      <c r="B1870" s="9">
        <v>39046</v>
      </c>
      <c r="C1870">
        <v>96</v>
      </c>
      <c r="D1870" t="s">
        <v>1373</v>
      </c>
      <c r="E1870" t="s">
        <v>148</v>
      </c>
      <c r="F1870" t="s">
        <v>1283</v>
      </c>
      <c r="G1870">
        <v>2</v>
      </c>
      <c r="H1870">
        <v>150</v>
      </c>
      <c r="I1870">
        <v>300</v>
      </c>
      <c r="J1870" t="s">
        <v>404</v>
      </c>
      <c r="K1870">
        <v>215911</v>
      </c>
      <c r="L1870" t="s">
        <v>418</v>
      </c>
      <c r="M1870">
        <v>3</v>
      </c>
      <c r="N1870" t="s">
        <v>399</v>
      </c>
      <c r="O1870">
        <v>35</v>
      </c>
      <c r="P1870" t="s">
        <v>400</v>
      </c>
      <c r="Q1870" t="s">
        <v>401</v>
      </c>
      <c r="R1870" t="s">
        <v>1288</v>
      </c>
    </row>
    <row r="1871" spans="1:18">
      <c r="A1871">
        <v>728</v>
      </c>
      <c r="B1871" s="9">
        <v>38904</v>
      </c>
      <c r="C1871">
        <v>42</v>
      </c>
      <c r="D1871" t="s">
        <v>1391</v>
      </c>
      <c r="E1871" t="s">
        <v>97</v>
      </c>
      <c r="F1871" t="s">
        <v>1283</v>
      </c>
      <c r="G1871">
        <v>4</v>
      </c>
      <c r="H1871">
        <v>125</v>
      </c>
      <c r="I1871">
        <v>500</v>
      </c>
      <c r="J1871" t="s">
        <v>435</v>
      </c>
      <c r="K1871">
        <v>150692</v>
      </c>
      <c r="L1871" t="s">
        <v>405</v>
      </c>
      <c r="M1871">
        <v>0</v>
      </c>
      <c r="N1871" t="s">
        <v>406</v>
      </c>
      <c r="O1871">
        <v>54</v>
      </c>
      <c r="P1871" t="s">
        <v>400</v>
      </c>
      <c r="Q1871" t="s">
        <v>401</v>
      </c>
      <c r="R1871" t="s">
        <v>1307</v>
      </c>
    </row>
    <row r="1872" spans="1:18">
      <c r="A1872">
        <v>729</v>
      </c>
      <c r="B1872" s="9">
        <v>38981</v>
      </c>
      <c r="C1872">
        <v>80</v>
      </c>
      <c r="D1872" t="s">
        <v>1407</v>
      </c>
      <c r="E1872" t="s">
        <v>120</v>
      </c>
      <c r="F1872" t="s">
        <v>1283</v>
      </c>
      <c r="G1872">
        <v>3</v>
      </c>
      <c r="H1872">
        <v>99</v>
      </c>
      <c r="I1872">
        <v>297</v>
      </c>
      <c r="J1872" t="s">
        <v>411</v>
      </c>
      <c r="K1872">
        <v>278531</v>
      </c>
      <c r="L1872" t="s">
        <v>418</v>
      </c>
      <c r="M1872">
        <v>3</v>
      </c>
      <c r="N1872" t="s">
        <v>399</v>
      </c>
      <c r="O1872">
        <v>48</v>
      </c>
      <c r="P1872" t="s">
        <v>407</v>
      </c>
      <c r="Q1872" t="s">
        <v>408</v>
      </c>
      <c r="R1872" t="s">
        <v>1284</v>
      </c>
    </row>
    <row r="1873" spans="1:18">
      <c r="A1873">
        <v>729</v>
      </c>
      <c r="B1873" s="9">
        <v>38981</v>
      </c>
      <c r="C1873">
        <v>80</v>
      </c>
      <c r="D1873" t="s">
        <v>1407</v>
      </c>
      <c r="E1873" t="s">
        <v>26</v>
      </c>
      <c r="F1873" t="s">
        <v>1293</v>
      </c>
      <c r="G1873">
        <v>4</v>
      </c>
      <c r="H1873">
        <v>85</v>
      </c>
      <c r="I1873">
        <v>340</v>
      </c>
      <c r="J1873" t="s">
        <v>411</v>
      </c>
      <c r="K1873">
        <v>278531</v>
      </c>
      <c r="L1873" t="s">
        <v>418</v>
      </c>
      <c r="M1873">
        <v>3</v>
      </c>
      <c r="N1873" t="s">
        <v>399</v>
      </c>
      <c r="O1873">
        <v>48</v>
      </c>
      <c r="P1873" t="s">
        <v>407</v>
      </c>
      <c r="Q1873" t="s">
        <v>408</v>
      </c>
      <c r="R1873" t="s">
        <v>1284</v>
      </c>
    </row>
    <row r="1874" spans="1:18">
      <c r="A1874">
        <v>729</v>
      </c>
      <c r="B1874" s="9">
        <v>38981</v>
      </c>
      <c r="C1874">
        <v>80</v>
      </c>
      <c r="D1874" t="s">
        <v>1407</v>
      </c>
      <c r="E1874" t="s">
        <v>25</v>
      </c>
      <c r="F1874" t="s">
        <v>1283</v>
      </c>
      <c r="G1874">
        <v>3</v>
      </c>
      <c r="H1874">
        <v>150</v>
      </c>
      <c r="I1874">
        <v>450</v>
      </c>
      <c r="J1874" t="s">
        <v>411</v>
      </c>
      <c r="K1874">
        <v>278531</v>
      </c>
      <c r="L1874" t="s">
        <v>418</v>
      </c>
      <c r="M1874">
        <v>3</v>
      </c>
      <c r="N1874" t="s">
        <v>399</v>
      </c>
      <c r="O1874">
        <v>48</v>
      </c>
      <c r="P1874" t="s">
        <v>407</v>
      </c>
      <c r="Q1874" t="s">
        <v>408</v>
      </c>
      <c r="R1874" t="s">
        <v>1284</v>
      </c>
    </row>
    <row r="1875" spans="1:18">
      <c r="A1875">
        <v>729</v>
      </c>
      <c r="B1875" s="9">
        <v>38981</v>
      </c>
      <c r="C1875">
        <v>80</v>
      </c>
      <c r="D1875" t="s">
        <v>1407</v>
      </c>
      <c r="E1875" t="s">
        <v>54</v>
      </c>
      <c r="F1875" t="s">
        <v>1283</v>
      </c>
      <c r="G1875">
        <v>3</v>
      </c>
      <c r="H1875">
        <v>145</v>
      </c>
      <c r="I1875">
        <v>435</v>
      </c>
      <c r="J1875" t="s">
        <v>411</v>
      </c>
      <c r="K1875">
        <v>278531</v>
      </c>
      <c r="L1875" t="s">
        <v>418</v>
      </c>
      <c r="M1875">
        <v>3</v>
      </c>
      <c r="N1875" t="s">
        <v>399</v>
      </c>
      <c r="O1875">
        <v>48</v>
      </c>
      <c r="P1875" t="s">
        <v>407</v>
      </c>
      <c r="Q1875" t="s">
        <v>408</v>
      </c>
      <c r="R1875" t="s">
        <v>1284</v>
      </c>
    </row>
    <row r="1876" spans="1:18">
      <c r="A1876">
        <v>730</v>
      </c>
      <c r="B1876" s="9">
        <v>38920</v>
      </c>
      <c r="C1876">
        <v>11</v>
      </c>
      <c r="D1876" t="s">
        <v>1442</v>
      </c>
      <c r="E1876" t="s">
        <v>252</v>
      </c>
      <c r="F1876" t="s">
        <v>1283</v>
      </c>
      <c r="G1876">
        <v>3</v>
      </c>
      <c r="H1876">
        <v>119</v>
      </c>
      <c r="I1876">
        <v>357</v>
      </c>
      <c r="J1876" t="s">
        <v>397</v>
      </c>
      <c r="K1876">
        <v>705528</v>
      </c>
      <c r="L1876" t="s">
        <v>405</v>
      </c>
      <c r="M1876">
        <v>0</v>
      </c>
      <c r="N1876" t="s">
        <v>406</v>
      </c>
      <c r="O1876">
        <v>29</v>
      </c>
      <c r="P1876" t="s">
        <v>400</v>
      </c>
      <c r="Q1876" t="s">
        <v>401</v>
      </c>
      <c r="R1876" t="s">
        <v>1290</v>
      </c>
    </row>
    <row r="1877" spans="1:18">
      <c r="A1877">
        <v>730</v>
      </c>
      <c r="B1877" s="9">
        <v>38920</v>
      </c>
      <c r="C1877">
        <v>11</v>
      </c>
      <c r="D1877" t="s">
        <v>1442</v>
      </c>
      <c r="E1877" t="s">
        <v>32</v>
      </c>
      <c r="F1877" t="s">
        <v>1283</v>
      </c>
      <c r="G1877">
        <v>2</v>
      </c>
      <c r="H1877">
        <v>110</v>
      </c>
      <c r="I1877">
        <v>220</v>
      </c>
      <c r="J1877" t="s">
        <v>397</v>
      </c>
      <c r="K1877">
        <v>705528</v>
      </c>
      <c r="L1877" t="s">
        <v>405</v>
      </c>
      <c r="M1877">
        <v>0</v>
      </c>
      <c r="N1877" t="s">
        <v>406</v>
      </c>
      <c r="O1877">
        <v>29</v>
      </c>
      <c r="P1877" t="s">
        <v>400</v>
      </c>
      <c r="Q1877" t="s">
        <v>401</v>
      </c>
      <c r="R1877" t="s">
        <v>1290</v>
      </c>
    </row>
    <row r="1878" spans="1:18">
      <c r="A1878">
        <v>730</v>
      </c>
      <c r="B1878" s="9">
        <v>38920</v>
      </c>
      <c r="C1878">
        <v>11</v>
      </c>
      <c r="D1878" t="s">
        <v>1442</v>
      </c>
      <c r="E1878" t="s">
        <v>304</v>
      </c>
      <c r="F1878" t="s">
        <v>1283</v>
      </c>
      <c r="G1878">
        <v>2</v>
      </c>
      <c r="H1878">
        <v>145</v>
      </c>
      <c r="I1878">
        <v>290</v>
      </c>
      <c r="J1878" t="s">
        <v>397</v>
      </c>
      <c r="K1878">
        <v>705528</v>
      </c>
      <c r="L1878" t="s">
        <v>405</v>
      </c>
      <c r="M1878">
        <v>0</v>
      </c>
      <c r="N1878" t="s">
        <v>406</v>
      </c>
      <c r="O1878">
        <v>29</v>
      </c>
      <c r="P1878" t="s">
        <v>400</v>
      </c>
      <c r="Q1878" t="s">
        <v>401</v>
      </c>
      <c r="R1878" t="s">
        <v>1290</v>
      </c>
    </row>
    <row r="1879" spans="1:18">
      <c r="A1879">
        <v>730</v>
      </c>
      <c r="B1879" s="9">
        <v>38920</v>
      </c>
      <c r="C1879">
        <v>11</v>
      </c>
      <c r="D1879" t="s">
        <v>1442</v>
      </c>
      <c r="E1879" t="s">
        <v>330</v>
      </c>
      <c r="F1879" t="s">
        <v>1283</v>
      </c>
      <c r="G1879">
        <v>1</v>
      </c>
      <c r="H1879">
        <v>125</v>
      </c>
      <c r="I1879">
        <v>125</v>
      </c>
      <c r="J1879" t="s">
        <v>397</v>
      </c>
      <c r="K1879">
        <v>705528</v>
      </c>
      <c r="L1879" t="s">
        <v>405</v>
      </c>
      <c r="M1879">
        <v>0</v>
      </c>
      <c r="N1879" t="s">
        <v>406</v>
      </c>
      <c r="O1879">
        <v>29</v>
      </c>
      <c r="P1879" t="s">
        <v>400</v>
      </c>
      <c r="Q1879" t="s">
        <v>401</v>
      </c>
      <c r="R1879" t="s">
        <v>1290</v>
      </c>
    </row>
    <row r="1880" spans="1:18">
      <c r="A1880">
        <v>730</v>
      </c>
      <c r="B1880" s="9">
        <v>38920</v>
      </c>
      <c r="C1880">
        <v>11</v>
      </c>
      <c r="D1880" t="s">
        <v>1442</v>
      </c>
      <c r="E1880" t="s">
        <v>86</v>
      </c>
      <c r="F1880" t="s">
        <v>1283</v>
      </c>
      <c r="G1880">
        <v>3</v>
      </c>
      <c r="H1880">
        <v>145</v>
      </c>
      <c r="I1880">
        <v>435</v>
      </c>
      <c r="J1880" t="s">
        <v>397</v>
      </c>
      <c r="K1880">
        <v>705528</v>
      </c>
      <c r="L1880" t="s">
        <v>405</v>
      </c>
      <c r="M1880">
        <v>0</v>
      </c>
      <c r="N1880" t="s">
        <v>406</v>
      </c>
      <c r="O1880">
        <v>29</v>
      </c>
      <c r="P1880" t="s">
        <v>400</v>
      </c>
      <c r="Q1880" t="s">
        <v>401</v>
      </c>
      <c r="R1880" t="s">
        <v>1290</v>
      </c>
    </row>
    <row r="1881" spans="1:18">
      <c r="A1881">
        <v>731</v>
      </c>
      <c r="B1881" s="9">
        <v>38978</v>
      </c>
      <c r="C1881">
        <v>122</v>
      </c>
      <c r="D1881" t="s">
        <v>1327</v>
      </c>
      <c r="E1881" t="s">
        <v>304</v>
      </c>
      <c r="F1881" t="s">
        <v>1283</v>
      </c>
      <c r="G1881">
        <v>3</v>
      </c>
      <c r="H1881">
        <v>145</v>
      </c>
      <c r="I1881">
        <v>435</v>
      </c>
      <c r="J1881" t="s">
        <v>404</v>
      </c>
      <c r="K1881">
        <v>270272</v>
      </c>
      <c r="L1881" t="s">
        <v>418</v>
      </c>
      <c r="M1881">
        <v>2</v>
      </c>
      <c r="N1881" t="s">
        <v>406</v>
      </c>
      <c r="O1881">
        <v>63</v>
      </c>
      <c r="P1881" t="s">
        <v>407</v>
      </c>
      <c r="Q1881" t="s">
        <v>401</v>
      </c>
      <c r="R1881" t="s">
        <v>1286</v>
      </c>
    </row>
    <row r="1882" spans="1:18">
      <c r="A1882">
        <v>731</v>
      </c>
      <c r="B1882" s="9">
        <v>38978</v>
      </c>
      <c r="C1882">
        <v>122</v>
      </c>
      <c r="D1882" t="s">
        <v>1327</v>
      </c>
      <c r="E1882" t="s">
        <v>73</v>
      </c>
      <c r="F1882" t="s">
        <v>1283</v>
      </c>
      <c r="G1882">
        <v>3</v>
      </c>
      <c r="H1882">
        <v>85</v>
      </c>
      <c r="I1882">
        <v>255</v>
      </c>
      <c r="J1882" t="s">
        <v>404</v>
      </c>
      <c r="K1882">
        <v>270272</v>
      </c>
      <c r="L1882" t="s">
        <v>418</v>
      </c>
      <c r="M1882">
        <v>2</v>
      </c>
      <c r="N1882" t="s">
        <v>406</v>
      </c>
      <c r="O1882">
        <v>63</v>
      </c>
      <c r="P1882" t="s">
        <v>407</v>
      </c>
      <c r="Q1882" t="s">
        <v>401</v>
      </c>
      <c r="R1882" t="s">
        <v>1286</v>
      </c>
    </row>
    <row r="1883" spans="1:18">
      <c r="A1883">
        <v>731</v>
      </c>
      <c r="B1883" s="9">
        <v>38978</v>
      </c>
      <c r="C1883">
        <v>122</v>
      </c>
      <c r="D1883" t="s">
        <v>1327</v>
      </c>
      <c r="E1883" t="s">
        <v>287</v>
      </c>
      <c r="F1883" t="s">
        <v>1283</v>
      </c>
      <c r="G1883">
        <v>3</v>
      </c>
      <c r="H1883">
        <v>119</v>
      </c>
      <c r="I1883">
        <v>357</v>
      </c>
      <c r="J1883" t="s">
        <v>404</v>
      </c>
      <c r="K1883">
        <v>270272</v>
      </c>
      <c r="L1883" t="s">
        <v>418</v>
      </c>
      <c r="M1883">
        <v>2</v>
      </c>
      <c r="N1883" t="s">
        <v>406</v>
      </c>
      <c r="O1883">
        <v>63</v>
      </c>
      <c r="P1883" t="s">
        <v>407</v>
      </c>
      <c r="Q1883" t="s">
        <v>401</v>
      </c>
      <c r="R1883" t="s">
        <v>1286</v>
      </c>
    </row>
    <row r="1884" spans="1:18">
      <c r="A1884">
        <v>732</v>
      </c>
      <c r="B1884" s="9">
        <v>38899</v>
      </c>
      <c r="C1884">
        <v>73</v>
      </c>
      <c r="D1884" t="s">
        <v>1414</v>
      </c>
      <c r="E1884" t="s">
        <v>79</v>
      </c>
      <c r="F1884" t="s">
        <v>1283</v>
      </c>
      <c r="G1884">
        <v>1</v>
      </c>
      <c r="H1884">
        <v>99</v>
      </c>
      <c r="I1884">
        <v>99</v>
      </c>
      <c r="J1884" t="s">
        <v>397</v>
      </c>
      <c r="K1884">
        <v>587247</v>
      </c>
      <c r="L1884" t="s">
        <v>405</v>
      </c>
      <c r="M1884">
        <v>0</v>
      </c>
      <c r="N1884" t="s">
        <v>406</v>
      </c>
      <c r="O1884">
        <v>66</v>
      </c>
      <c r="P1884" t="s">
        <v>407</v>
      </c>
      <c r="Q1884" t="s">
        <v>408</v>
      </c>
      <c r="R1884" t="s">
        <v>1333</v>
      </c>
    </row>
    <row r="1885" spans="1:18">
      <c r="A1885">
        <v>732</v>
      </c>
      <c r="B1885" s="9">
        <v>38899</v>
      </c>
      <c r="C1885">
        <v>73</v>
      </c>
      <c r="D1885" t="s">
        <v>1414</v>
      </c>
      <c r="E1885" t="s">
        <v>233</v>
      </c>
      <c r="F1885" t="s">
        <v>1293</v>
      </c>
      <c r="G1885">
        <v>3</v>
      </c>
      <c r="H1885">
        <v>125</v>
      </c>
      <c r="I1885">
        <v>375</v>
      </c>
      <c r="J1885" t="s">
        <v>397</v>
      </c>
      <c r="K1885">
        <v>587247</v>
      </c>
      <c r="L1885" t="s">
        <v>405</v>
      </c>
      <c r="M1885">
        <v>0</v>
      </c>
      <c r="N1885" t="s">
        <v>406</v>
      </c>
      <c r="O1885">
        <v>66</v>
      </c>
      <c r="P1885" t="s">
        <v>407</v>
      </c>
      <c r="Q1885" t="s">
        <v>408</v>
      </c>
      <c r="R1885" t="s">
        <v>1333</v>
      </c>
    </row>
    <row r="1886" spans="1:18">
      <c r="A1886">
        <v>732</v>
      </c>
      <c r="B1886" s="9">
        <v>38899</v>
      </c>
      <c r="C1886">
        <v>73</v>
      </c>
      <c r="D1886" t="s">
        <v>1414</v>
      </c>
      <c r="E1886" t="s">
        <v>122</v>
      </c>
      <c r="F1886" t="s">
        <v>1283</v>
      </c>
      <c r="G1886">
        <v>3</v>
      </c>
      <c r="H1886">
        <v>119</v>
      </c>
      <c r="I1886">
        <v>357</v>
      </c>
      <c r="J1886" t="s">
        <v>397</v>
      </c>
      <c r="K1886">
        <v>587247</v>
      </c>
      <c r="L1886" t="s">
        <v>405</v>
      </c>
      <c r="M1886">
        <v>0</v>
      </c>
      <c r="N1886" t="s">
        <v>406</v>
      </c>
      <c r="O1886">
        <v>66</v>
      </c>
      <c r="P1886" t="s">
        <v>407</v>
      </c>
      <c r="Q1886" t="s">
        <v>408</v>
      </c>
      <c r="R1886" t="s">
        <v>1333</v>
      </c>
    </row>
    <row r="1887" spans="1:18">
      <c r="A1887">
        <v>732</v>
      </c>
      <c r="B1887" s="9">
        <v>38899</v>
      </c>
      <c r="C1887">
        <v>73</v>
      </c>
      <c r="D1887" t="s">
        <v>1414</v>
      </c>
      <c r="E1887" t="s">
        <v>334</v>
      </c>
      <c r="F1887" t="s">
        <v>1283</v>
      </c>
      <c r="G1887">
        <v>2</v>
      </c>
      <c r="H1887">
        <v>85</v>
      </c>
      <c r="I1887">
        <v>170</v>
      </c>
      <c r="J1887" t="s">
        <v>397</v>
      </c>
      <c r="K1887">
        <v>587247</v>
      </c>
      <c r="L1887" t="s">
        <v>405</v>
      </c>
      <c r="M1887">
        <v>0</v>
      </c>
      <c r="N1887" t="s">
        <v>406</v>
      </c>
      <c r="O1887">
        <v>66</v>
      </c>
      <c r="P1887" t="s">
        <v>407</v>
      </c>
      <c r="Q1887" t="s">
        <v>408</v>
      </c>
      <c r="R1887" t="s">
        <v>1333</v>
      </c>
    </row>
    <row r="1888" spans="1:18">
      <c r="A1888">
        <v>733</v>
      </c>
      <c r="B1888" s="9">
        <v>38813</v>
      </c>
      <c r="C1888">
        <v>80</v>
      </c>
      <c r="D1888" t="s">
        <v>1407</v>
      </c>
      <c r="E1888" t="s">
        <v>322</v>
      </c>
      <c r="F1888" t="s">
        <v>1283</v>
      </c>
      <c r="G1888">
        <v>1</v>
      </c>
      <c r="H1888">
        <v>119</v>
      </c>
      <c r="I1888">
        <v>119</v>
      </c>
      <c r="J1888" t="s">
        <v>411</v>
      </c>
      <c r="K1888">
        <v>278531</v>
      </c>
      <c r="L1888" t="s">
        <v>418</v>
      </c>
      <c r="M1888">
        <v>3</v>
      </c>
      <c r="N1888" t="s">
        <v>399</v>
      </c>
      <c r="O1888">
        <v>48</v>
      </c>
      <c r="P1888" t="s">
        <v>407</v>
      </c>
      <c r="Q1888" t="s">
        <v>408</v>
      </c>
      <c r="R1888" t="s">
        <v>1292</v>
      </c>
    </row>
    <row r="1889" spans="1:18">
      <c r="A1889">
        <v>734</v>
      </c>
      <c r="B1889" s="9">
        <v>39130</v>
      </c>
      <c r="C1889">
        <v>85</v>
      </c>
      <c r="D1889" t="s">
        <v>1418</v>
      </c>
      <c r="E1889" t="s">
        <v>20</v>
      </c>
      <c r="F1889" t="s">
        <v>1283</v>
      </c>
      <c r="G1889">
        <v>3</v>
      </c>
      <c r="H1889">
        <v>145</v>
      </c>
      <c r="I1889">
        <v>435</v>
      </c>
      <c r="J1889" t="s">
        <v>411</v>
      </c>
      <c r="K1889">
        <v>333185</v>
      </c>
      <c r="L1889" t="s">
        <v>418</v>
      </c>
      <c r="M1889">
        <v>3</v>
      </c>
      <c r="N1889" t="s">
        <v>399</v>
      </c>
      <c r="O1889">
        <v>47</v>
      </c>
      <c r="P1889" t="s">
        <v>407</v>
      </c>
      <c r="Q1889" t="s">
        <v>408</v>
      </c>
      <c r="R1889" t="s">
        <v>1303</v>
      </c>
    </row>
    <row r="1890" spans="1:18">
      <c r="A1890">
        <v>734</v>
      </c>
      <c r="B1890" s="9">
        <v>39130</v>
      </c>
      <c r="C1890">
        <v>85</v>
      </c>
      <c r="D1890" t="s">
        <v>1418</v>
      </c>
      <c r="E1890" t="s">
        <v>218</v>
      </c>
      <c r="F1890" t="s">
        <v>1283</v>
      </c>
      <c r="G1890">
        <v>4</v>
      </c>
      <c r="H1890">
        <v>85</v>
      </c>
      <c r="I1890">
        <v>340</v>
      </c>
      <c r="J1890" t="s">
        <v>411</v>
      </c>
      <c r="K1890">
        <v>333185</v>
      </c>
      <c r="L1890" t="s">
        <v>418</v>
      </c>
      <c r="M1890">
        <v>3</v>
      </c>
      <c r="N1890" t="s">
        <v>399</v>
      </c>
      <c r="O1890">
        <v>47</v>
      </c>
      <c r="P1890" t="s">
        <v>407</v>
      </c>
      <c r="Q1890" t="s">
        <v>408</v>
      </c>
      <c r="R1890" t="s">
        <v>1303</v>
      </c>
    </row>
    <row r="1891" spans="1:18">
      <c r="A1891">
        <v>735</v>
      </c>
      <c r="B1891" s="9">
        <v>39133</v>
      </c>
      <c r="C1891">
        <v>80</v>
      </c>
      <c r="D1891" t="s">
        <v>1407</v>
      </c>
      <c r="E1891" t="s">
        <v>307</v>
      </c>
      <c r="F1891" t="s">
        <v>1283</v>
      </c>
      <c r="G1891">
        <v>3</v>
      </c>
      <c r="H1891">
        <v>119</v>
      </c>
      <c r="I1891">
        <v>357</v>
      </c>
      <c r="J1891" t="s">
        <v>411</v>
      </c>
      <c r="K1891">
        <v>278531</v>
      </c>
      <c r="L1891" t="s">
        <v>418</v>
      </c>
      <c r="M1891">
        <v>3</v>
      </c>
      <c r="N1891" t="s">
        <v>399</v>
      </c>
      <c r="O1891">
        <v>48</v>
      </c>
      <c r="P1891" t="s">
        <v>407</v>
      </c>
      <c r="Q1891" t="s">
        <v>408</v>
      </c>
      <c r="R1891" t="s">
        <v>1288</v>
      </c>
    </row>
    <row r="1892" spans="1:18">
      <c r="A1892">
        <v>735</v>
      </c>
      <c r="B1892" s="9">
        <v>39133</v>
      </c>
      <c r="C1892">
        <v>80</v>
      </c>
      <c r="D1892" t="s">
        <v>1407</v>
      </c>
      <c r="E1892" t="s">
        <v>280</v>
      </c>
      <c r="F1892" t="s">
        <v>1283</v>
      </c>
      <c r="G1892">
        <v>4</v>
      </c>
      <c r="H1892">
        <v>145</v>
      </c>
      <c r="I1892">
        <v>580</v>
      </c>
      <c r="J1892" t="s">
        <v>411</v>
      </c>
      <c r="K1892">
        <v>278531</v>
      </c>
      <c r="L1892" t="s">
        <v>418</v>
      </c>
      <c r="M1892">
        <v>3</v>
      </c>
      <c r="N1892" t="s">
        <v>399</v>
      </c>
      <c r="O1892">
        <v>48</v>
      </c>
      <c r="P1892" t="s">
        <v>407</v>
      </c>
      <c r="Q1892" t="s">
        <v>408</v>
      </c>
      <c r="R1892" t="s">
        <v>1288</v>
      </c>
    </row>
    <row r="1893" spans="1:18">
      <c r="A1893">
        <v>735</v>
      </c>
      <c r="B1893" s="9">
        <v>39133</v>
      </c>
      <c r="C1893">
        <v>80</v>
      </c>
      <c r="D1893" t="s">
        <v>1407</v>
      </c>
      <c r="E1893" t="s">
        <v>221</v>
      </c>
      <c r="F1893" t="s">
        <v>1283</v>
      </c>
      <c r="G1893">
        <v>3</v>
      </c>
      <c r="H1893">
        <v>135</v>
      </c>
      <c r="I1893">
        <v>405</v>
      </c>
      <c r="J1893" t="s">
        <v>411</v>
      </c>
      <c r="K1893">
        <v>278531</v>
      </c>
      <c r="L1893" t="s">
        <v>418</v>
      </c>
      <c r="M1893">
        <v>3</v>
      </c>
      <c r="N1893" t="s">
        <v>399</v>
      </c>
      <c r="O1893">
        <v>48</v>
      </c>
      <c r="P1893" t="s">
        <v>407</v>
      </c>
      <c r="Q1893" t="s">
        <v>408</v>
      </c>
      <c r="R1893" t="s">
        <v>1288</v>
      </c>
    </row>
    <row r="1894" spans="1:18">
      <c r="A1894">
        <v>735</v>
      </c>
      <c r="B1894" s="9">
        <v>39133</v>
      </c>
      <c r="C1894">
        <v>80</v>
      </c>
      <c r="D1894" t="s">
        <v>1407</v>
      </c>
      <c r="E1894" t="s">
        <v>136</v>
      </c>
      <c r="F1894" t="s">
        <v>1283</v>
      </c>
      <c r="G1894">
        <v>3</v>
      </c>
      <c r="H1894">
        <v>145</v>
      </c>
      <c r="I1894">
        <v>435</v>
      </c>
      <c r="J1894" t="s">
        <v>411</v>
      </c>
      <c r="K1894">
        <v>278531</v>
      </c>
      <c r="L1894" t="s">
        <v>418</v>
      </c>
      <c r="M1894">
        <v>3</v>
      </c>
      <c r="N1894" t="s">
        <v>399</v>
      </c>
      <c r="O1894">
        <v>48</v>
      </c>
      <c r="P1894" t="s">
        <v>407</v>
      </c>
      <c r="Q1894" t="s">
        <v>408</v>
      </c>
      <c r="R1894" t="s">
        <v>1288</v>
      </c>
    </row>
    <row r="1895" spans="1:18">
      <c r="A1895">
        <v>736</v>
      </c>
      <c r="B1895" s="9">
        <v>38935</v>
      </c>
      <c r="C1895">
        <v>133</v>
      </c>
      <c r="D1895" t="s">
        <v>1346</v>
      </c>
      <c r="E1895" t="s">
        <v>20</v>
      </c>
      <c r="F1895" t="s">
        <v>1283</v>
      </c>
      <c r="G1895">
        <v>3</v>
      </c>
      <c r="H1895">
        <v>145</v>
      </c>
      <c r="I1895">
        <v>435</v>
      </c>
      <c r="J1895" t="s">
        <v>404</v>
      </c>
      <c r="K1895">
        <v>53521</v>
      </c>
      <c r="L1895" t="s">
        <v>398</v>
      </c>
      <c r="M1895">
        <v>4</v>
      </c>
      <c r="N1895" t="s">
        <v>399</v>
      </c>
      <c r="O1895">
        <v>66</v>
      </c>
      <c r="P1895" t="s">
        <v>400</v>
      </c>
      <c r="Q1895" t="s">
        <v>401</v>
      </c>
      <c r="R1895" t="s">
        <v>1310</v>
      </c>
    </row>
    <row r="1896" spans="1:18">
      <c r="A1896">
        <v>736</v>
      </c>
      <c r="B1896" s="9">
        <v>38935</v>
      </c>
      <c r="C1896">
        <v>133</v>
      </c>
      <c r="D1896" t="s">
        <v>1346</v>
      </c>
      <c r="E1896" t="s">
        <v>15</v>
      </c>
      <c r="F1896" t="s">
        <v>1283</v>
      </c>
      <c r="G1896">
        <v>3</v>
      </c>
      <c r="H1896">
        <v>119</v>
      </c>
      <c r="I1896">
        <v>357</v>
      </c>
      <c r="J1896" t="s">
        <v>404</v>
      </c>
      <c r="K1896">
        <v>53521</v>
      </c>
      <c r="L1896" t="s">
        <v>398</v>
      </c>
      <c r="M1896">
        <v>4</v>
      </c>
      <c r="N1896" t="s">
        <v>399</v>
      </c>
      <c r="O1896">
        <v>66</v>
      </c>
      <c r="P1896" t="s">
        <v>400</v>
      </c>
      <c r="Q1896" t="s">
        <v>401</v>
      </c>
      <c r="R1896" t="s">
        <v>1310</v>
      </c>
    </row>
    <row r="1897" spans="1:18">
      <c r="A1897">
        <v>737</v>
      </c>
      <c r="B1897" s="9">
        <v>38883</v>
      </c>
      <c r="C1897">
        <v>110</v>
      </c>
      <c r="D1897" t="s">
        <v>1415</v>
      </c>
      <c r="E1897" t="s">
        <v>101</v>
      </c>
      <c r="F1897" t="s">
        <v>1293</v>
      </c>
      <c r="G1897">
        <v>3</v>
      </c>
      <c r="H1897">
        <v>119</v>
      </c>
      <c r="I1897">
        <v>357</v>
      </c>
      <c r="J1897" t="s">
        <v>411</v>
      </c>
      <c r="K1897">
        <v>80488</v>
      </c>
      <c r="L1897" t="s">
        <v>418</v>
      </c>
      <c r="M1897">
        <v>2</v>
      </c>
      <c r="N1897" t="s">
        <v>406</v>
      </c>
      <c r="O1897">
        <v>21</v>
      </c>
      <c r="P1897" t="s">
        <v>400</v>
      </c>
      <c r="Q1897" t="s">
        <v>408</v>
      </c>
      <c r="R1897" t="s">
        <v>1290</v>
      </c>
    </row>
    <row r="1898" spans="1:18">
      <c r="A1898">
        <v>738</v>
      </c>
      <c r="B1898" s="9">
        <v>39187</v>
      </c>
      <c r="C1898">
        <v>76</v>
      </c>
      <c r="D1898" t="s">
        <v>1338</v>
      </c>
      <c r="E1898" t="s">
        <v>16</v>
      </c>
      <c r="F1898" t="s">
        <v>1283</v>
      </c>
      <c r="G1898">
        <v>3</v>
      </c>
      <c r="H1898">
        <v>125</v>
      </c>
      <c r="I1898">
        <v>375</v>
      </c>
      <c r="J1898" t="s">
        <v>397</v>
      </c>
      <c r="K1898">
        <v>337849</v>
      </c>
      <c r="L1898" t="s">
        <v>398</v>
      </c>
      <c r="M1898">
        <v>1</v>
      </c>
      <c r="N1898" t="s">
        <v>399</v>
      </c>
      <c r="O1898">
        <v>18</v>
      </c>
      <c r="P1898" t="s">
        <v>400</v>
      </c>
      <c r="Q1898" t="s">
        <v>408</v>
      </c>
      <c r="R1898" t="s">
        <v>1310</v>
      </c>
    </row>
    <row r="1899" spans="1:18">
      <c r="A1899">
        <v>739</v>
      </c>
      <c r="B1899" s="9">
        <v>38960</v>
      </c>
      <c r="C1899">
        <v>3</v>
      </c>
      <c r="D1899" t="s">
        <v>1304</v>
      </c>
      <c r="E1899" t="s">
        <v>250</v>
      </c>
      <c r="F1899" t="s">
        <v>1283</v>
      </c>
      <c r="G1899">
        <v>3</v>
      </c>
      <c r="H1899">
        <v>85</v>
      </c>
      <c r="I1899">
        <v>255</v>
      </c>
      <c r="J1899" t="s">
        <v>411</v>
      </c>
      <c r="K1899">
        <v>34297</v>
      </c>
      <c r="L1899" t="s">
        <v>405</v>
      </c>
      <c r="M1899">
        <v>0</v>
      </c>
      <c r="N1899" t="s">
        <v>406</v>
      </c>
      <c r="O1899">
        <v>21</v>
      </c>
      <c r="P1899" t="s">
        <v>407</v>
      </c>
      <c r="Q1899" t="s">
        <v>408</v>
      </c>
      <c r="R1899" t="s">
        <v>1286</v>
      </c>
    </row>
    <row r="1900" spans="1:18">
      <c r="A1900">
        <v>739</v>
      </c>
      <c r="B1900" s="9">
        <v>38960</v>
      </c>
      <c r="C1900">
        <v>3</v>
      </c>
      <c r="D1900" t="s">
        <v>1304</v>
      </c>
      <c r="E1900" t="s">
        <v>186</v>
      </c>
      <c r="F1900" t="s">
        <v>1283</v>
      </c>
      <c r="G1900">
        <v>4</v>
      </c>
      <c r="H1900">
        <v>145</v>
      </c>
      <c r="I1900">
        <v>580</v>
      </c>
      <c r="J1900" t="s">
        <v>411</v>
      </c>
      <c r="K1900">
        <v>34297</v>
      </c>
      <c r="L1900" t="s">
        <v>405</v>
      </c>
      <c r="M1900">
        <v>0</v>
      </c>
      <c r="N1900" t="s">
        <v>406</v>
      </c>
      <c r="O1900">
        <v>21</v>
      </c>
      <c r="P1900" t="s">
        <v>407</v>
      </c>
      <c r="Q1900" t="s">
        <v>408</v>
      </c>
      <c r="R1900" t="s">
        <v>1286</v>
      </c>
    </row>
    <row r="1901" spans="1:18">
      <c r="A1901">
        <v>740</v>
      </c>
      <c r="B1901" s="9">
        <v>39201</v>
      </c>
      <c r="C1901">
        <v>38</v>
      </c>
      <c r="D1901" t="s">
        <v>1330</v>
      </c>
      <c r="E1901" t="s">
        <v>41</v>
      </c>
      <c r="F1901" t="s">
        <v>1283</v>
      </c>
      <c r="G1901">
        <v>1</v>
      </c>
      <c r="H1901">
        <v>110</v>
      </c>
      <c r="I1901">
        <v>110</v>
      </c>
      <c r="J1901" t="s">
        <v>404</v>
      </c>
      <c r="K1901">
        <v>211134</v>
      </c>
      <c r="L1901" t="s">
        <v>398</v>
      </c>
      <c r="M1901">
        <v>4</v>
      </c>
      <c r="N1901" t="s">
        <v>406</v>
      </c>
      <c r="O1901">
        <v>68</v>
      </c>
      <c r="P1901" t="s">
        <v>400</v>
      </c>
      <c r="Q1901" t="s">
        <v>408</v>
      </c>
      <c r="R1901" t="s">
        <v>1286</v>
      </c>
    </row>
    <row r="1902" spans="1:18">
      <c r="A1902">
        <v>740</v>
      </c>
      <c r="B1902" s="9">
        <v>39201</v>
      </c>
      <c r="C1902">
        <v>38</v>
      </c>
      <c r="D1902" t="s">
        <v>1330</v>
      </c>
      <c r="E1902" t="s">
        <v>307</v>
      </c>
      <c r="F1902" t="s">
        <v>1283</v>
      </c>
      <c r="G1902">
        <v>2</v>
      </c>
      <c r="H1902">
        <v>119</v>
      </c>
      <c r="I1902">
        <v>238</v>
      </c>
      <c r="J1902" t="s">
        <v>404</v>
      </c>
      <c r="K1902">
        <v>211134</v>
      </c>
      <c r="L1902" t="s">
        <v>398</v>
      </c>
      <c r="M1902">
        <v>4</v>
      </c>
      <c r="N1902" t="s">
        <v>406</v>
      </c>
      <c r="O1902">
        <v>68</v>
      </c>
      <c r="P1902" t="s">
        <v>400</v>
      </c>
      <c r="Q1902" t="s">
        <v>408</v>
      </c>
      <c r="R1902" t="s">
        <v>1286</v>
      </c>
    </row>
    <row r="1903" spans="1:18">
      <c r="A1903">
        <v>740</v>
      </c>
      <c r="B1903" s="9">
        <v>39201</v>
      </c>
      <c r="C1903">
        <v>38</v>
      </c>
      <c r="D1903" t="s">
        <v>1330</v>
      </c>
      <c r="E1903" t="s">
        <v>122</v>
      </c>
      <c r="F1903" t="s">
        <v>1283</v>
      </c>
      <c r="G1903">
        <v>1</v>
      </c>
      <c r="H1903">
        <v>119</v>
      </c>
      <c r="I1903">
        <v>119</v>
      </c>
      <c r="J1903" t="s">
        <v>404</v>
      </c>
      <c r="K1903">
        <v>211134</v>
      </c>
      <c r="L1903" t="s">
        <v>398</v>
      </c>
      <c r="M1903">
        <v>4</v>
      </c>
      <c r="N1903" t="s">
        <v>406</v>
      </c>
      <c r="O1903">
        <v>68</v>
      </c>
      <c r="P1903" t="s">
        <v>400</v>
      </c>
      <c r="Q1903" t="s">
        <v>408</v>
      </c>
      <c r="R1903" t="s">
        <v>1286</v>
      </c>
    </row>
    <row r="1904" spans="1:18">
      <c r="A1904">
        <v>740</v>
      </c>
      <c r="B1904" s="9">
        <v>39201</v>
      </c>
      <c r="C1904">
        <v>38</v>
      </c>
      <c r="D1904" t="s">
        <v>1330</v>
      </c>
      <c r="E1904" t="s">
        <v>30</v>
      </c>
      <c r="F1904" t="s">
        <v>1283</v>
      </c>
      <c r="G1904">
        <v>1</v>
      </c>
      <c r="H1904">
        <v>85</v>
      </c>
      <c r="I1904">
        <v>85</v>
      </c>
      <c r="J1904" t="s">
        <v>404</v>
      </c>
      <c r="K1904">
        <v>211134</v>
      </c>
      <c r="L1904" t="s">
        <v>398</v>
      </c>
      <c r="M1904">
        <v>4</v>
      </c>
      <c r="N1904" t="s">
        <v>406</v>
      </c>
      <c r="O1904">
        <v>68</v>
      </c>
      <c r="P1904" t="s">
        <v>400</v>
      </c>
      <c r="Q1904" t="s">
        <v>408</v>
      </c>
      <c r="R1904" t="s">
        <v>1286</v>
      </c>
    </row>
    <row r="1905" spans="1:18">
      <c r="A1905">
        <v>740</v>
      </c>
      <c r="B1905" s="9">
        <v>39201</v>
      </c>
      <c r="C1905">
        <v>38</v>
      </c>
      <c r="D1905" t="s">
        <v>1330</v>
      </c>
      <c r="E1905" t="s">
        <v>7</v>
      </c>
      <c r="F1905" t="s">
        <v>1283</v>
      </c>
      <c r="G1905">
        <v>3</v>
      </c>
      <c r="H1905">
        <v>135</v>
      </c>
      <c r="I1905">
        <v>405</v>
      </c>
      <c r="J1905" t="s">
        <v>404</v>
      </c>
      <c r="K1905">
        <v>211134</v>
      </c>
      <c r="L1905" t="s">
        <v>398</v>
      </c>
      <c r="M1905">
        <v>4</v>
      </c>
      <c r="N1905" t="s">
        <v>406</v>
      </c>
      <c r="O1905">
        <v>68</v>
      </c>
      <c r="P1905" t="s">
        <v>400</v>
      </c>
      <c r="Q1905" t="s">
        <v>408</v>
      </c>
      <c r="R1905" t="s">
        <v>1286</v>
      </c>
    </row>
    <row r="1906" spans="1:18">
      <c r="A1906">
        <v>741</v>
      </c>
      <c r="B1906" s="9">
        <v>39049</v>
      </c>
      <c r="C1906">
        <v>29</v>
      </c>
      <c r="D1906" t="s">
        <v>1433</v>
      </c>
      <c r="E1906" t="s">
        <v>294</v>
      </c>
      <c r="F1906" t="s">
        <v>1283</v>
      </c>
      <c r="G1906">
        <v>3</v>
      </c>
      <c r="H1906">
        <v>85</v>
      </c>
      <c r="I1906">
        <v>255</v>
      </c>
      <c r="J1906" t="s">
        <v>397</v>
      </c>
      <c r="K1906">
        <v>171159</v>
      </c>
      <c r="L1906" t="s">
        <v>405</v>
      </c>
      <c r="M1906">
        <v>0</v>
      </c>
      <c r="N1906" t="s">
        <v>399</v>
      </c>
      <c r="O1906">
        <v>31</v>
      </c>
      <c r="P1906" t="s">
        <v>407</v>
      </c>
      <c r="Q1906" t="s">
        <v>408</v>
      </c>
      <c r="R1906" t="s">
        <v>1303</v>
      </c>
    </row>
    <row r="1907" spans="1:18">
      <c r="A1907">
        <v>742</v>
      </c>
      <c r="B1907" s="9">
        <v>38829</v>
      </c>
      <c r="C1907">
        <v>38</v>
      </c>
      <c r="D1907" t="s">
        <v>1330</v>
      </c>
      <c r="E1907" t="s">
        <v>361</v>
      </c>
      <c r="F1907" t="s">
        <v>1283</v>
      </c>
      <c r="G1907">
        <v>4</v>
      </c>
      <c r="H1907">
        <v>145</v>
      </c>
      <c r="I1907">
        <v>580</v>
      </c>
      <c r="J1907" t="s">
        <v>404</v>
      </c>
      <c r="K1907">
        <v>211134</v>
      </c>
      <c r="L1907" t="s">
        <v>398</v>
      </c>
      <c r="M1907">
        <v>4</v>
      </c>
      <c r="N1907" t="s">
        <v>406</v>
      </c>
      <c r="O1907">
        <v>68</v>
      </c>
      <c r="P1907" t="s">
        <v>400</v>
      </c>
      <c r="Q1907" t="s">
        <v>408</v>
      </c>
      <c r="R1907" t="s">
        <v>1310</v>
      </c>
    </row>
    <row r="1908" spans="1:18">
      <c r="A1908">
        <v>742</v>
      </c>
      <c r="B1908" s="9">
        <v>38829</v>
      </c>
      <c r="C1908">
        <v>38</v>
      </c>
      <c r="D1908" t="s">
        <v>1330</v>
      </c>
      <c r="E1908" t="s">
        <v>295</v>
      </c>
      <c r="F1908" t="s">
        <v>1283</v>
      </c>
      <c r="G1908">
        <v>3</v>
      </c>
      <c r="H1908">
        <v>145</v>
      </c>
      <c r="I1908">
        <v>435</v>
      </c>
      <c r="J1908" t="s">
        <v>404</v>
      </c>
      <c r="K1908">
        <v>211134</v>
      </c>
      <c r="L1908" t="s">
        <v>398</v>
      </c>
      <c r="M1908">
        <v>4</v>
      </c>
      <c r="N1908" t="s">
        <v>406</v>
      </c>
      <c r="O1908">
        <v>68</v>
      </c>
      <c r="P1908" t="s">
        <v>400</v>
      </c>
      <c r="Q1908" t="s">
        <v>408</v>
      </c>
      <c r="R1908" t="s">
        <v>1310</v>
      </c>
    </row>
    <row r="1909" spans="1:18">
      <c r="A1909">
        <v>742</v>
      </c>
      <c r="B1909" s="9">
        <v>38829</v>
      </c>
      <c r="C1909">
        <v>38</v>
      </c>
      <c r="D1909" t="s">
        <v>1330</v>
      </c>
      <c r="E1909" t="s">
        <v>164</v>
      </c>
      <c r="F1909" t="s">
        <v>1293</v>
      </c>
      <c r="G1909">
        <v>4</v>
      </c>
      <c r="H1909">
        <v>135</v>
      </c>
      <c r="I1909">
        <v>540</v>
      </c>
      <c r="J1909" t="s">
        <v>404</v>
      </c>
      <c r="K1909">
        <v>211134</v>
      </c>
      <c r="L1909" t="s">
        <v>398</v>
      </c>
      <c r="M1909">
        <v>4</v>
      </c>
      <c r="N1909" t="s">
        <v>406</v>
      </c>
      <c r="O1909">
        <v>68</v>
      </c>
      <c r="P1909" t="s">
        <v>400</v>
      </c>
      <c r="Q1909" t="s">
        <v>408</v>
      </c>
      <c r="R1909" t="s">
        <v>1310</v>
      </c>
    </row>
    <row r="1910" spans="1:18">
      <c r="A1910">
        <v>743</v>
      </c>
      <c r="B1910" s="9">
        <v>39056</v>
      </c>
      <c r="C1910">
        <v>17</v>
      </c>
      <c r="D1910" t="s">
        <v>1301</v>
      </c>
      <c r="E1910" t="s">
        <v>151</v>
      </c>
      <c r="F1910" t="s">
        <v>1283</v>
      </c>
      <c r="G1910">
        <v>4</v>
      </c>
      <c r="H1910">
        <v>119</v>
      </c>
      <c r="I1910">
        <v>476</v>
      </c>
      <c r="J1910" t="s">
        <v>397</v>
      </c>
      <c r="K1910">
        <v>661568</v>
      </c>
      <c r="L1910" t="s">
        <v>405</v>
      </c>
      <c r="M1910">
        <v>0</v>
      </c>
      <c r="N1910" t="s">
        <v>399</v>
      </c>
      <c r="O1910">
        <v>18</v>
      </c>
      <c r="P1910" t="s">
        <v>400</v>
      </c>
      <c r="Q1910" t="s">
        <v>408</v>
      </c>
      <c r="R1910" t="s">
        <v>1286</v>
      </c>
    </row>
    <row r="1911" spans="1:18">
      <c r="A1911">
        <v>744</v>
      </c>
      <c r="B1911" s="9">
        <v>39034</v>
      </c>
      <c r="C1911">
        <v>60</v>
      </c>
      <c r="D1911" t="s">
        <v>1385</v>
      </c>
      <c r="E1911" t="s">
        <v>135</v>
      </c>
      <c r="F1911" t="s">
        <v>1283</v>
      </c>
      <c r="G1911">
        <v>2</v>
      </c>
      <c r="H1911">
        <v>145</v>
      </c>
      <c r="I1911">
        <v>290</v>
      </c>
      <c r="J1911" t="s">
        <v>411</v>
      </c>
      <c r="K1911">
        <v>510071</v>
      </c>
      <c r="L1911" t="s">
        <v>418</v>
      </c>
      <c r="M1911">
        <v>3</v>
      </c>
      <c r="N1911" t="s">
        <v>406</v>
      </c>
      <c r="O1911">
        <v>28</v>
      </c>
      <c r="P1911" t="s">
        <v>400</v>
      </c>
      <c r="Q1911" t="s">
        <v>408</v>
      </c>
      <c r="R1911" t="s">
        <v>1295</v>
      </c>
    </row>
    <row r="1912" spans="1:18">
      <c r="A1912">
        <v>744</v>
      </c>
      <c r="B1912" s="9">
        <v>39034</v>
      </c>
      <c r="C1912">
        <v>60</v>
      </c>
      <c r="D1912" t="s">
        <v>1385</v>
      </c>
      <c r="E1912" t="s">
        <v>209</v>
      </c>
      <c r="F1912" t="s">
        <v>1283</v>
      </c>
      <c r="G1912">
        <v>2</v>
      </c>
      <c r="H1912">
        <v>145</v>
      </c>
      <c r="I1912">
        <v>290</v>
      </c>
      <c r="J1912" t="s">
        <v>411</v>
      </c>
      <c r="K1912">
        <v>510071</v>
      </c>
      <c r="L1912" t="s">
        <v>418</v>
      </c>
      <c r="M1912">
        <v>3</v>
      </c>
      <c r="N1912" t="s">
        <v>406</v>
      </c>
      <c r="O1912">
        <v>28</v>
      </c>
      <c r="P1912" t="s">
        <v>400</v>
      </c>
      <c r="Q1912" t="s">
        <v>408</v>
      </c>
      <c r="R1912" t="s">
        <v>1295</v>
      </c>
    </row>
    <row r="1913" spans="1:18">
      <c r="A1913">
        <v>744</v>
      </c>
      <c r="B1913" s="9">
        <v>39034</v>
      </c>
      <c r="C1913">
        <v>60</v>
      </c>
      <c r="D1913" t="s">
        <v>1385</v>
      </c>
      <c r="E1913" t="s">
        <v>300</v>
      </c>
      <c r="F1913" t="s">
        <v>1283</v>
      </c>
      <c r="G1913">
        <v>1</v>
      </c>
      <c r="H1913">
        <v>125</v>
      </c>
      <c r="I1913">
        <v>125</v>
      </c>
      <c r="J1913" t="s">
        <v>411</v>
      </c>
      <c r="K1913">
        <v>510071</v>
      </c>
      <c r="L1913" t="s">
        <v>418</v>
      </c>
      <c r="M1913">
        <v>3</v>
      </c>
      <c r="N1913" t="s">
        <v>406</v>
      </c>
      <c r="O1913">
        <v>28</v>
      </c>
      <c r="P1913" t="s">
        <v>400</v>
      </c>
      <c r="Q1913" t="s">
        <v>408</v>
      </c>
      <c r="R1913" t="s">
        <v>1295</v>
      </c>
    </row>
    <row r="1914" spans="1:18">
      <c r="A1914">
        <v>746</v>
      </c>
      <c r="B1914" s="9">
        <v>38865</v>
      </c>
      <c r="C1914">
        <v>55</v>
      </c>
      <c r="D1914" t="s">
        <v>1395</v>
      </c>
      <c r="E1914" t="s">
        <v>131</v>
      </c>
      <c r="F1914" t="s">
        <v>1283</v>
      </c>
      <c r="G1914">
        <v>3</v>
      </c>
      <c r="H1914">
        <v>110</v>
      </c>
      <c r="I1914">
        <v>330</v>
      </c>
      <c r="J1914" t="s">
        <v>411</v>
      </c>
      <c r="K1914">
        <v>273973</v>
      </c>
      <c r="L1914" t="s">
        <v>418</v>
      </c>
      <c r="M1914">
        <v>2</v>
      </c>
      <c r="N1914" t="s">
        <v>399</v>
      </c>
      <c r="O1914">
        <v>27</v>
      </c>
      <c r="P1914" t="s">
        <v>400</v>
      </c>
      <c r="Q1914" t="s">
        <v>408</v>
      </c>
      <c r="R1914" t="s">
        <v>1288</v>
      </c>
    </row>
    <row r="1915" spans="1:18">
      <c r="A1915">
        <v>746</v>
      </c>
      <c r="B1915" s="9">
        <v>38865</v>
      </c>
      <c r="C1915">
        <v>55</v>
      </c>
      <c r="D1915" t="s">
        <v>1395</v>
      </c>
      <c r="E1915" t="s">
        <v>8</v>
      </c>
      <c r="F1915" t="s">
        <v>1283</v>
      </c>
      <c r="G1915">
        <v>2</v>
      </c>
      <c r="H1915">
        <v>125</v>
      </c>
      <c r="I1915">
        <v>250</v>
      </c>
      <c r="J1915" t="s">
        <v>411</v>
      </c>
      <c r="K1915">
        <v>273973</v>
      </c>
      <c r="L1915" t="s">
        <v>418</v>
      </c>
      <c r="M1915">
        <v>2</v>
      </c>
      <c r="N1915" t="s">
        <v>399</v>
      </c>
      <c r="O1915">
        <v>27</v>
      </c>
      <c r="P1915" t="s">
        <v>400</v>
      </c>
      <c r="Q1915" t="s">
        <v>408</v>
      </c>
      <c r="R1915" t="s">
        <v>1288</v>
      </c>
    </row>
    <row r="1916" spans="1:18">
      <c r="A1916">
        <v>747</v>
      </c>
      <c r="B1916" s="9">
        <v>39078</v>
      </c>
      <c r="C1916">
        <v>88</v>
      </c>
      <c r="D1916" t="s">
        <v>1353</v>
      </c>
      <c r="E1916" t="s">
        <v>18</v>
      </c>
      <c r="F1916" t="s">
        <v>1283</v>
      </c>
      <c r="G1916">
        <v>2</v>
      </c>
      <c r="H1916">
        <v>145</v>
      </c>
      <c r="I1916">
        <v>290</v>
      </c>
      <c r="J1916" t="s">
        <v>411</v>
      </c>
      <c r="K1916">
        <v>395520</v>
      </c>
      <c r="L1916" t="s">
        <v>405</v>
      </c>
      <c r="M1916">
        <v>0</v>
      </c>
      <c r="N1916" t="s">
        <v>406</v>
      </c>
      <c r="O1916">
        <v>29</v>
      </c>
      <c r="P1916" t="s">
        <v>407</v>
      </c>
      <c r="Q1916" t="s">
        <v>408</v>
      </c>
      <c r="R1916" t="s">
        <v>1284</v>
      </c>
    </row>
    <row r="1917" spans="1:18">
      <c r="A1917">
        <v>747</v>
      </c>
      <c r="B1917" s="9">
        <v>39078</v>
      </c>
      <c r="C1917">
        <v>88</v>
      </c>
      <c r="D1917" t="s">
        <v>1353</v>
      </c>
      <c r="E1917" t="s">
        <v>266</v>
      </c>
      <c r="F1917" t="s">
        <v>1283</v>
      </c>
      <c r="G1917">
        <v>2</v>
      </c>
      <c r="H1917">
        <v>150</v>
      </c>
      <c r="I1917">
        <v>300</v>
      </c>
      <c r="J1917" t="s">
        <v>411</v>
      </c>
      <c r="K1917">
        <v>395520</v>
      </c>
      <c r="L1917" t="s">
        <v>405</v>
      </c>
      <c r="M1917">
        <v>0</v>
      </c>
      <c r="N1917" t="s">
        <v>406</v>
      </c>
      <c r="O1917">
        <v>29</v>
      </c>
      <c r="P1917" t="s">
        <v>407</v>
      </c>
      <c r="Q1917" t="s">
        <v>408</v>
      </c>
      <c r="R1917" t="s">
        <v>1284</v>
      </c>
    </row>
    <row r="1918" spans="1:18">
      <c r="A1918">
        <v>748</v>
      </c>
      <c r="B1918" s="9">
        <v>38922</v>
      </c>
      <c r="C1918">
        <v>12</v>
      </c>
      <c r="D1918" t="s">
        <v>1378</v>
      </c>
      <c r="E1918" t="s">
        <v>298</v>
      </c>
      <c r="F1918" t="s">
        <v>1283</v>
      </c>
      <c r="G1918">
        <v>3</v>
      </c>
      <c r="H1918">
        <v>150</v>
      </c>
      <c r="I1918">
        <v>450</v>
      </c>
      <c r="J1918" t="s">
        <v>411</v>
      </c>
      <c r="K1918">
        <v>485425</v>
      </c>
      <c r="L1918" t="s">
        <v>418</v>
      </c>
      <c r="M1918">
        <v>1</v>
      </c>
      <c r="N1918" t="s">
        <v>399</v>
      </c>
      <c r="O1918">
        <v>50</v>
      </c>
      <c r="P1918" t="s">
        <v>400</v>
      </c>
      <c r="Q1918" t="s">
        <v>408</v>
      </c>
      <c r="R1918" t="s">
        <v>1299</v>
      </c>
    </row>
    <row r="1919" spans="1:18">
      <c r="A1919">
        <v>749</v>
      </c>
      <c r="B1919" s="9">
        <v>39028</v>
      </c>
      <c r="C1919">
        <v>122</v>
      </c>
      <c r="D1919" t="s">
        <v>1327</v>
      </c>
      <c r="E1919" t="s">
        <v>106</v>
      </c>
      <c r="F1919" t="s">
        <v>1283</v>
      </c>
      <c r="G1919">
        <v>3</v>
      </c>
      <c r="H1919">
        <v>145</v>
      </c>
      <c r="I1919">
        <v>435</v>
      </c>
      <c r="J1919" t="s">
        <v>404</v>
      </c>
      <c r="K1919">
        <v>270272</v>
      </c>
      <c r="L1919" t="s">
        <v>418</v>
      </c>
      <c r="M1919">
        <v>2</v>
      </c>
      <c r="N1919" t="s">
        <v>406</v>
      </c>
      <c r="O1919">
        <v>63</v>
      </c>
      <c r="P1919" t="s">
        <v>407</v>
      </c>
      <c r="Q1919" t="s">
        <v>401</v>
      </c>
      <c r="R1919" t="s">
        <v>1286</v>
      </c>
    </row>
    <row r="1920" spans="1:18">
      <c r="A1920">
        <v>749</v>
      </c>
      <c r="B1920" s="9">
        <v>39028</v>
      </c>
      <c r="C1920">
        <v>122</v>
      </c>
      <c r="D1920" t="s">
        <v>1327</v>
      </c>
      <c r="E1920" t="s">
        <v>332</v>
      </c>
      <c r="F1920" t="s">
        <v>1283</v>
      </c>
      <c r="G1920">
        <v>3</v>
      </c>
      <c r="H1920">
        <v>150</v>
      </c>
      <c r="I1920">
        <v>450</v>
      </c>
      <c r="J1920" t="s">
        <v>404</v>
      </c>
      <c r="K1920">
        <v>270272</v>
      </c>
      <c r="L1920" t="s">
        <v>418</v>
      </c>
      <c r="M1920">
        <v>2</v>
      </c>
      <c r="N1920" t="s">
        <v>406</v>
      </c>
      <c r="O1920">
        <v>63</v>
      </c>
      <c r="P1920" t="s">
        <v>407</v>
      </c>
      <c r="Q1920" t="s">
        <v>401</v>
      </c>
      <c r="R1920" t="s">
        <v>1286</v>
      </c>
    </row>
    <row r="1921" spans="1:18">
      <c r="A1921">
        <v>749</v>
      </c>
      <c r="B1921" s="9">
        <v>39028</v>
      </c>
      <c r="C1921">
        <v>122</v>
      </c>
      <c r="D1921" t="s">
        <v>1327</v>
      </c>
      <c r="E1921" t="s">
        <v>310</v>
      </c>
      <c r="F1921" t="s">
        <v>1293</v>
      </c>
      <c r="G1921">
        <v>2</v>
      </c>
      <c r="H1921">
        <v>145</v>
      </c>
      <c r="I1921">
        <v>290</v>
      </c>
      <c r="J1921" t="s">
        <v>404</v>
      </c>
      <c r="K1921">
        <v>270272</v>
      </c>
      <c r="L1921" t="s">
        <v>418</v>
      </c>
      <c r="M1921">
        <v>2</v>
      </c>
      <c r="N1921" t="s">
        <v>406</v>
      </c>
      <c r="O1921">
        <v>63</v>
      </c>
      <c r="P1921" t="s">
        <v>407</v>
      </c>
      <c r="Q1921" t="s">
        <v>401</v>
      </c>
      <c r="R1921" t="s">
        <v>1286</v>
      </c>
    </row>
    <row r="1922" spans="1:18">
      <c r="A1922">
        <v>749</v>
      </c>
      <c r="B1922" s="9">
        <v>39028</v>
      </c>
      <c r="C1922">
        <v>122</v>
      </c>
      <c r="D1922" t="s">
        <v>1327</v>
      </c>
      <c r="E1922" t="s">
        <v>64</v>
      </c>
      <c r="F1922" t="s">
        <v>1283</v>
      </c>
      <c r="G1922">
        <v>3</v>
      </c>
      <c r="H1922">
        <v>135</v>
      </c>
      <c r="I1922">
        <v>405</v>
      </c>
      <c r="J1922" t="s">
        <v>404</v>
      </c>
      <c r="K1922">
        <v>270272</v>
      </c>
      <c r="L1922" t="s">
        <v>418</v>
      </c>
      <c r="M1922">
        <v>2</v>
      </c>
      <c r="N1922" t="s">
        <v>406</v>
      </c>
      <c r="O1922">
        <v>63</v>
      </c>
      <c r="P1922" t="s">
        <v>407</v>
      </c>
      <c r="Q1922" t="s">
        <v>401</v>
      </c>
      <c r="R1922" t="s">
        <v>1286</v>
      </c>
    </row>
    <row r="1923" spans="1:18">
      <c r="A1923">
        <v>749</v>
      </c>
      <c r="B1923" s="9">
        <v>39028</v>
      </c>
      <c r="C1923">
        <v>122</v>
      </c>
      <c r="D1923" t="s">
        <v>1327</v>
      </c>
      <c r="E1923" t="s">
        <v>68</v>
      </c>
      <c r="F1923" t="s">
        <v>1283</v>
      </c>
      <c r="G1923">
        <v>2</v>
      </c>
      <c r="H1923">
        <v>145</v>
      </c>
      <c r="I1923">
        <v>290</v>
      </c>
      <c r="J1923" t="s">
        <v>404</v>
      </c>
      <c r="K1923">
        <v>270272</v>
      </c>
      <c r="L1923" t="s">
        <v>418</v>
      </c>
      <c r="M1923">
        <v>2</v>
      </c>
      <c r="N1923" t="s">
        <v>406</v>
      </c>
      <c r="O1923">
        <v>63</v>
      </c>
      <c r="P1923" t="s">
        <v>407</v>
      </c>
      <c r="Q1923" t="s">
        <v>401</v>
      </c>
      <c r="R1923" t="s">
        <v>1286</v>
      </c>
    </row>
    <row r="1924" spans="1:18">
      <c r="A1924">
        <v>750</v>
      </c>
      <c r="B1924" s="9">
        <v>38974</v>
      </c>
      <c r="C1924">
        <v>150</v>
      </c>
      <c r="D1924" t="s">
        <v>1336</v>
      </c>
      <c r="E1924" t="s">
        <v>259</v>
      </c>
      <c r="F1924" t="s">
        <v>1283</v>
      </c>
      <c r="G1924">
        <v>1</v>
      </c>
      <c r="H1924">
        <v>110</v>
      </c>
      <c r="I1924">
        <v>110</v>
      </c>
      <c r="J1924" t="s">
        <v>411</v>
      </c>
      <c r="K1924">
        <v>144706</v>
      </c>
      <c r="L1924" t="s">
        <v>405</v>
      </c>
      <c r="M1924">
        <v>0</v>
      </c>
      <c r="N1924" t="s">
        <v>399</v>
      </c>
      <c r="O1924">
        <v>51</v>
      </c>
      <c r="P1924" t="s">
        <v>407</v>
      </c>
      <c r="Q1924" t="s">
        <v>408</v>
      </c>
      <c r="R1924" t="s">
        <v>1292</v>
      </c>
    </row>
    <row r="1925" spans="1:18">
      <c r="A1925">
        <v>750</v>
      </c>
      <c r="B1925" s="9">
        <v>38974</v>
      </c>
      <c r="C1925">
        <v>150</v>
      </c>
      <c r="D1925" t="s">
        <v>1336</v>
      </c>
      <c r="E1925" t="s">
        <v>149</v>
      </c>
      <c r="F1925" t="s">
        <v>1283</v>
      </c>
      <c r="G1925">
        <v>2</v>
      </c>
      <c r="H1925">
        <v>119</v>
      </c>
      <c r="I1925">
        <v>238</v>
      </c>
      <c r="J1925" t="s">
        <v>411</v>
      </c>
      <c r="K1925">
        <v>144706</v>
      </c>
      <c r="L1925" t="s">
        <v>405</v>
      </c>
      <c r="M1925">
        <v>0</v>
      </c>
      <c r="N1925" t="s">
        <v>399</v>
      </c>
      <c r="O1925">
        <v>51</v>
      </c>
      <c r="P1925" t="s">
        <v>407</v>
      </c>
      <c r="Q1925" t="s">
        <v>408</v>
      </c>
      <c r="R1925" t="s">
        <v>1292</v>
      </c>
    </row>
    <row r="1926" spans="1:18">
      <c r="A1926">
        <v>750</v>
      </c>
      <c r="B1926" s="9">
        <v>38974</v>
      </c>
      <c r="C1926">
        <v>150</v>
      </c>
      <c r="D1926" t="s">
        <v>1336</v>
      </c>
      <c r="E1926" t="s">
        <v>250</v>
      </c>
      <c r="F1926" t="s">
        <v>1283</v>
      </c>
      <c r="G1926">
        <v>2</v>
      </c>
      <c r="H1926">
        <v>85</v>
      </c>
      <c r="I1926">
        <v>170</v>
      </c>
      <c r="J1926" t="s">
        <v>411</v>
      </c>
      <c r="K1926">
        <v>144706</v>
      </c>
      <c r="L1926" t="s">
        <v>405</v>
      </c>
      <c r="M1926">
        <v>0</v>
      </c>
      <c r="N1926" t="s">
        <v>399</v>
      </c>
      <c r="O1926">
        <v>51</v>
      </c>
      <c r="P1926" t="s">
        <v>407</v>
      </c>
      <c r="Q1926" t="s">
        <v>408</v>
      </c>
      <c r="R1926" t="s">
        <v>1292</v>
      </c>
    </row>
    <row r="1927" spans="1:18">
      <c r="A1927">
        <v>751</v>
      </c>
      <c r="B1927" s="9">
        <v>39059</v>
      </c>
      <c r="C1927">
        <v>121</v>
      </c>
      <c r="D1927" t="s">
        <v>1371</v>
      </c>
      <c r="E1927" t="s">
        <v>344</v>
      </c>
      <c r="F1927" t="s">
        <v>1283</v>
      </c>
      <c r="G1927">
        <v>1</v>
      </c>
      <c r="H1927">
        <v>125</v>
      </c>
      <c r="I1927">
        <v>125</v>
      </c>
      <c r="J1927" t="s">
        <v>411</v>
      </c>
      <c r="K1927">
        <v>239233</v>
      </c>
      <c r="L1927" t="s">
        <v>418</v>
      </c>
      <c r="M1927">
        <v>3</v>
      </c>
      <c r="N1927" t="s">
        <v>406</v>
      </c>
      <c r="O1927">
        <v>24</v>
      </c>
      <c r="P1927" t="s">
        <v>400</v>
      </c>
      <c r="Q1927" t="s">
        <v>401</v>
      </c>
      <c r="R1927" t="s">
        <v>1286</v>
      </c>
    </row>
    <row r="1928" spans="1:18">
      <c r="A1928">
        <v>751</v>
      </c>
      <c r="B1928" s="9">
        <v>39059</v>
      </c>
      <c r="C1928">
        <v>121</v>
      </c>
      <c r="D1928" t="s">
        <v>1371</v>
      </c>
      <c r="E1928" t="s">
        <v>314</v>
      </c>
      <c r="F1928" t="s">
        <v>1283</v>
      </c>
      <c r="G1928">
        <v>3</v>
      </c>
      <c r="H1928">
        <v>125</v>
      </c>
      <c r="I1928">
        <v>375</v>
      </c>
      <c r="J1928" t="s">
        <v>411</v>
      </c>
      <c r="K1928">
        <v>239233</v>
      </c>
      <c r="L1928" t="s">
        <v>418</v>
      </c>
      <c r="M1928">
        <v>3</v>
      </c>
      <c r="N1928" t="s">
        <v>406</v>
      </c>
      <c r="O1928">
        <v>24</v>
      </c>
      <c r="P1928" t="s">
        <v>400</v>
      </c>
      <c r="Q1928" t="s">
        <v>401</v>
      </c>
      <c r="R1928" t="s">
        <v>1286</v>
      </c>
    </row>
    <row r="1929" spans="1:18">
      <c r="A1929">
        <v>751</v>
      </c>
      <c r="B1929" s="9">
        <v>39059</v>
      </c>
      <c r="C1929">
        <v>121</v>
      </c>
      <c r="D1929" t="s">
        <v>1371</v>
      </c>
      <c r="E1929" t="s">
        <v>141</v>
      </c>
      <c r="F1929" t="s">
        <v>1283</v>
      </c>
      <c r="G1929">
        <v>3</v>
      </c>
      <c r="H1929">
        <v>150</v>
      </c>
      <c r="I1929">
        <v>450</v>
      </c>
      <c r="J1929" t="s">
        <v>411</v>
      </c>
      <c r="K1929">
        <v>239233</v>
      </c>
      <c r="L1929" t="s">
        <v>418</v>
      </c>
      <c r="M1929">
        <v>3</v>
      </c>
      <c r="N1929" t="s">
        <v>406</v>
      </c>
      <c r="O1929">
        <v>24</v>
      </c>
      <c r="P1929" t="s">
        <v>400</v>
      </c>
      <c r="Q1929" t="s">
        <v>401</v>
      </c>
      <c r="R1929" t="s">
        <v>1286</v>
      </c>
    </row>
    <row r="1930" spans="1:18">
      <c r="A1930">
        <v>751</v>
      </c>
      <c r="B1930" s="9">
        <v>39059</v>
      </c>
      <c r="C1930">
        <v>121</v>
      </c>
      <c r="D1930" t="s">
        <v>1371</v>
      </c>
      <c r="E1930" t="s">
        <v>181</v>
      </c>
      <c r="F1930" t="s">
        <v>1283</v>
      </c>
      <c r="G1930">
        <v>4</v>
      </c>
      <c r="H1930">
        <v>85</v>
      </c>
      <c r="I1930">
        <v>340</v>
      </c>
      <c r="J1930" t="s">
        <v>411</v>
      </c>
      <c r="K1930">
        <v>239233</v>
      </c>
      <c r="L1930" t="s">
        <v>418</v>
      </c>
      <c r="M1930">
        <v>3</v>
      </c>
      <c r="N1930" t="s">
        <v>406</v>
      </c>
      <c r="O1930">
        <v>24</v>
      </c>
      <c r="P1930" t="s">
        <v>400</v>
      </c>
      <c r="Q1930" t="s">
        <v>401</v>
      </c>
      <c r="R1930" t="s">
        <v>1286</v>
      </c>
    </row>
    <row r="1931" spans="1:18">
      <c r="A1931">
        <v>752</v>
      </c>
      <c r="B1931" s="9">
        <v>39117</v>
      </c>
      <c r="C1931">
        <v>81</v>
      </c>
      <c r="D1931" t="s">
        <v>1394</v>
      </c>
      <c r="E1931" t="s">
        <v>30</v>
      </c>
      <c r="F1931" t="s">
        <v>1283</v>
      </c>
      <c r="G1931">
        <v>1</v>
      </c>
      <c r="H1931">
        <v>85</v>
      </c>
      <c r="I1931">
        <v>85</v>
      </c>
      <c r="J1931" t="s">
        <v>397</v>
      </c>
      <c r="K1931">
        <v>546697</v>
      </c>
      <c r="L1931" t="s">
        <v>398</v>
      </c>
      <c r="M1931">
        <v>3</v>
      </c>
      <c r="N1931" t="s">
        <v>406</v>
      </c>
      <c r="O1931">
        <v>19</v>
      </c>
      <c r="P1931" t="s">
        <v>407</v>
      </c>
      <c r="Q1931" t="s">
        <v>408</v>
      </c>
      <c r="R1931" t="s">
        <v>1286</v>
      </c>
    </row>
    <row r="1932" spans="1:18">
      <c r="A1932">
        <v>753</v>
      </c>
      <c r="B1932" s="9">
        <v>39119</v>
      </c>
      <c r="C1932">
        <v>6</v>
      </c>
      <c r="D1932" t="s">
        <v>1312</v>
      </c>
      <c r="E1932" t="s">
        <v>201</v>
      </c>
      <c r="F1932" t="s">
        <v>1283</v>
      </c>
      <c r="G1932">
        <v>1</v>
      </c>
      <c r="H1932">
        <v>150</v>
      </c>
      <c r="I1932">
        <v>150</v>
      </c>
      <c r="J1932" t="s">
        <v>411</v>
      </c>
      <c r="K1932">
        <v>203931</v>
      </c>
      <c r="L1932" t="s">
        <v>418</v>
      </c>
      <c r="M1932">
        <v>2</v>
      </c>
      <c r="N1932" t="s">
        <v>406</v>
      </c>
      <c r="O1932">
        <v>34</v>
      </c>
      <c r="P1932" t="s">
        <v>400</v>
      </c>
      <c r="Q1932" t="s">
        <v>401</v>
      </c>
      <c r="R1932" t="s">
        <v>1284</v>
      </c>
    </row>
    <row r="1933" spans="1:18">
      <c r="A1933">
        <v>753</v>
      </c>
      <c r="B1933" s="9">
        <v>39119</v>
      </c>
      <c r="C1933">
        <v>6</v>
      </c>
      <c r="D1933" t="s">
        <v>1312</v>
      </c>
      <c r="E1933" t="s">
        <v>14</v>
      </c>
      <c r="F1933" t="s">
        <v>1293</v>
      </c>
      <c r="G1933">
        <v>4</v>
      </c>
      <c r="H1933">
        <v>85</v>
      </c>
      <c r="I1933">
        <v>340</v>
      </c>
      <c r="J1933" t="s">
        <v>411</v>
      </c>
      <c r="K1933">
        <v>203931</v>
      </c>
      <c r="L1933" t="s">
        <v>418</v>
      </c>
      <c r="M1933">
        <v>2</v>
      </c>
      <c r="N1933" t="s">
        <v>406</v>
      </c>
      <c r="O1933">
        <v>34</v>
      </c>
      <c r="P1933" t="s">
        <v>400</v>
      </c>
      <c r="Q1933" t="s">
        <v>401</v>
      </c>
      <c r="R1933" t="s">
        <v>1284</v>
      </c>
    </row>
    <row r="1934" spans="1:18">
      <c r="A1934">
        <v>753</v>
      </c>
      <c r="B1934" s="9">
        <v>39119</v>
      </c>
      <c r="C1934">
        <v>6</v>
      </c>
      <c r="D1934" t="s">
        <v>1312</v>
      </c>
      <c r="E1934" t="s">
        <v>372</v>
      </c>
      <c r="F1934" t="s">
        <v>1283</v>
      </c>
      <c r="G1934">
        <v>3</v>
      </c>
      <c r="H1934">
        <v>145</v>
      </c>
      <c r="I1934">
        <v>435</v>
      </c>
      <c r="J1934" t="s">
        <v>411</v>
      </c>
      <c r="K1934">
        <v>203931</v>
      </c>
      <c r="L1934" t="s">
        <v>418</v>
      </c>
      <c r="M1934">
        <v>2</v>
      </c>
      <c r="N1934" t="s">
        <v>406</v>
      </c>
      <c r="O1934">
        <v>34</v>
      </c>
      <c r="P1934" t="s">
        <v>400</v>
      </c>
      <c r="Q1934" t="s">
        <v>401</v>
      </c>
      <c r="R1934" t="s">
        <v>1284</v>
      </c>
    </row>
    <row r="1935" spans="1:18">
      <c r="A1935">
        <v>753</v>
      </c>
      <c r="B1935" s="9">
        <v>39119</v>
      </c>
      <c r="C1935">
        <v>6</v>
      </c>
      <c r="D1935" t="s">
        <v>1312</v>
      </c>
      <c r="E1935" t="s">
        <v>329</v>
      </c>
      <c r="F1935" t="s">
        <v>1283</v>
      </c>
      <c r="G1935">
        <v>2</v>
      </c>
      <c r="H1935">
        <v>125</v>
      </c>
      <c r="I1935">
        <v>250</v>
      </c>
      <c r="J1935" t="s">
        <v>411</v>
      </c>
      <c r="K1935">
        <v>203931</v>
      </c>
      <c r="L1935" t="s">
        <v>418</v>
      </c>
      <c r="M1935">
        <v>2</v>
      </c>
      <c r="N1935" t="s">
        <v>406</v>
      </c>
      <c r="O1935">
        <v>34</v>
      </c>
      <c r="P1935" t="s">
        <v>400</v>
      </c>
      <c r="Q1935" t="s">
        <v>401</v>
      </c>
      <c r="R1935" t="s">
        <v>1284</v>
      </c>
    </row>
    <row r="1936" spans="1:18">
      <c r="A1936">
        <v>754</v>
      </c>
      <c r="B1936" s="9">
        <v>39079</v>
      </c>
      <c r="C1936">
        <v>58</v>
      </c>
      <c r="D1936" t="s">
        <v>1402</v>
      </c>
      <c r="E1936" t="s">
        <v>136</v>
      </c>
      <c r="F1936" t="s">
        <v>1283</v>
      </c>
      <c r="G1936">
        <v>3</v>
      </c>
      <c r="H1936">
        <v>145</v>
      </c>
      <c r="I1936">
        <v>435</v>
      </c>
      <c r="J1936" t="s">
        <v>397</v>
      </c>
      <c r="K1936">
        <v>793087</v>
      </c>
      <c r="L1936" t="s">
        <v>418</v>
      </c>
      <c r="M1936">
        <v>2</v>
      </c>
      <c r="N1936" t="s">
        <v>406</v>
      </c>
      <c r="O1936">
        <v>41</v>
      </c>
      <c r="P1936" t="s">
        <v>400</v>
      </c>
      <c r="Q1936" t="s">
        <v>408</v>
      </c>
      <c r="R1936" t="s">
        <v>1284</v>
      </c>
    </row>
    <row r="1937" spans="1:18">
      <c r="A1937">
        <v>755</v>
      </c>
      <c r="B1937" s="9">
        <v>38970</v>
      </c>
      <c r="C1937">
        <v>68</v>
      </c>
      <c r="D1937" t="s">
        <v>1386</v>
      </c>
      <c r="E1937" t="s">
        <v>245</v>
      </c>
      <c r="F1937" t="s">
        <v>1283</v>
      </c>
      <c r="G1937">
        <v>3</v>
      </c>
      <c r="H1937">
        <v>85</v>
      </c>
      <c r="I1937">
        <v>255</v>
      </c>
      <c r="J1937" t="s">
        <v>411</v>
      </c>
      <c r="K1937">
        <v>219330</v>
      </c>
      <c r="L1937" t="s">
        <v>405</v>
      </c>
      <c r="M1937">
        <v>0</v>
      </c>
      <c r="N1937" t="s">
        <v>406</v>
      </c>
      <c r="O1937">
        <v>20</v>
      </c>
      <c r="P1937" t="s">
        <v>407</v>
      </c>
      <c r="Q1937" t="s">
        <v>408</v>
      </c>
      <c r="R1937" t="s">
        <v>1288</v>
      </c>
    </row>
    <row r="1938" spans="1:18">
      <c r="A1938">
        <v>755</v>
      </c>
      <c r="B1938" s="9">
        <v>38970</v>
      </c>
      <c r="C1938">
        <v>68</v>
      </c>
      <c r="D1938" t="s">
        <v>1386</v>
      </c>
      <c r="E1938" t="s">
        <v>276</v>
      </c>
      <c r="F1938" t="s">
        <v>1283</v>
      </c>
      <c r="G1938">
        <v>3</v>
      </c>
      <c r="H1938">
        <v>135</v>
      </c>
      <c r="I1938">
        <v>405</v>
      </c>
      <c r="J1938" t="s">
        <v>411</v>
      </c>
      <c r="K1938">
        <v>219330</v>
      </c>
      <c r="L1938" t="s">
        <v>405</v>
      </c>
      <c r="M1938">
        <v>0</v>
      </c>
      <c r="N1938" t="s">
        <v>406</v>
      </c>
      <c r="O1938">
        <v>20</v>
      </c>
      <c r="P1938" t="s">
        <v>407</v>
      </c>
      <c r="Q1938" t="s">
        <v>408</v>
      </c>
      <c r="R1938" t="s">
        <v>1288</v>
      </c>
    </row>
    <row r="1939" spans="1:18">
      <c r="A1939">
        <v>755</v>
      </c>
      <c r="B1939" s="9">
        <v>38970</v>
      </c>
      <c r="C1939">
        <v>68</v>
      </c>
      <c r="D1939" t="s">
        <v>1386</v>
      </c>
      <c r="E1939" t="s">
        <v>299</v>
      </c>
      <c r="F1939" t="s">
        <v>1283</v>
      </c>
      <c r="G1939">
        <v>1</v>
      </c>
      <c r="H1939">
        <v>145</v>
      </c>
      <c r="I1939">
        <v>145</v>
      </c>
      <c r="J1939" t="s">
        <v>411</v>
      </c>
      <c r="K1939">
        <v>219330</v>
      </c>
      <c r="L1939" t="s">
        <v>405</v>
      </c>
      <c r="M1939">
        <v>0</v>
      </c>
      <c r="N1939" t="s">
        <v>406</v>
      </c>
      <c r="O1939">
        <v>20</v>
      </c>
      <c r="P1939" t="s">
        <v>407</v>
      </c>
      <c r="Q1939" t="s">
        <v>408</v>
      </c>
      <c r="R1939" t="s">
        <v>1288</v>
      </c>
    </row>
    <row r="1940" spans="1:18">
      <c r="A1940">
        <v>755</v>
      </c>
      <c r="B1940" s="9">
        <v>38970</v>
      </c>
      <c r="C1940">
        <v>68</v>
      </c>
      <c r="D1940" t="s">
        <v>1386</v>
      </c>
      <c r="E1940" t="s">
        <v>83</v>
      </c>
      <c r="F1940" t="s">
        <v>1283</v>
      </c>
      <c r="G1940">
        <v>1</v>
      </c>
      <c r="H1940">
        <v>135</v>
      </c>
      <c r="I1940">
        <v>135</v>
      </c>
      <c r="J1940" t="s">
        <v>411</v>
      </c>
      <c r="K1940">
        <v>219330</v>
      </c>
      <c r="L1940" t="s">
        <v>405</v>
      </c>
      <c r="M1940">
        <v>0</v>
      </c>
      <c r="N1940" t="s">
        <v>406</v>
      </c>
      <c r="O1940">
        <v>20</v>
      </c>
      <c r="P1940" t="s">
        <v>407</v>
      </c>
      <c r="Q1940" t="s">
        <v>408</v>
      </c>
      <c r="R1940" t="s">
        <v>1288</v>
      </c>
    </row>
    <row r="1941" spans="1:18">
      <c r="A1941">
        <v>757</v>
      </c>
      <c r="B1941" s="9">
        <v>38897</v>
      </c>
      <c r="C1941">
        <v>1</v>
      </c>
      <c r="D1941" t="s">
        <v>1399</v>
      </c>
      <c r="E1941" t="s">
        <v>120</v>
      </c>
      <c r="F1941" t="s">
        <v>1283</v>
      </c>
      <c r="G1941">
        <v>2</v>
      </c>
      <c r="H1941">
        <v>145</v>
      </c>
      <c r="I1941">
        <v>290</v>
      </c>
      <c r="J1941" t="s">
        <v>397</v>
      </c>
      <c r="K1941">
        <v>354411</v>
      </c>
      <c r="L1941" t="s">
        <v>398</v>
      </c>
      <c r="M1941">
        <v>2</v>
      </c>
      <c r="N1941" t="s">
        <v>399</v>
      </c>
      <c r="O1941">
        <v>26</v>
      </c>
      <c r="P1941" t="s">
        <v>400</v>
      </c>
      <c r="Q1941" t="s">
        <v>401</v>
      </c>
      <c r="R1941" t="s">
        <v>1284</v>
      </c>
    </row>
    <row r="1942" spans="1:18">
      <c r="A1942">
        <v>757</v>
      </c>
      <c r="B1942" s="9">
        <v>38897</v>
      </c>
      <c r="C1942">
        <v>1</v>
      </c>
      <c r="D1942" t="s">
        <v>1399</v>
      </c>
      <c r="E1942" t="s">
        <v>165</v>
      </c>
      <c r="F1942" t="s">
        <v>1283</v>
      </c>
      <c r="G1942">
        <v>4</v>
      </c>
      <c r="H1942">
        <v>150</v>
      </c>
      <c r="I1942">
        <v>600</v>
      </c>
      <c r="J1942" t="s">
        <v>397</v>
      </c>
      <c r="K1942">
        <v>354411</v>
      </c>
      <c r="L1942" t="s">
        <v>398</v>
      </c>
      <c r="M1942">
        <v>2</v>
      </c>
      <c r="N1942" t="s">
        <v>399</v>
      </c>
      <c r="O1942">
        <v>26</v>
      </c>
      <c r="P1942" t="s">
        <v>400</v>
      </c>
      <c r="Q1942" t="s">
        <v>401</v>
      </c>
      <c r="R1942" t="s">
        <v>1284</v>
      </c>
    </row>
    <row r="1943" spans="1:18">
      <c r="A1943">
        <v>757</v>
      </c>
      <c r="B1943" s="9">
        <v>38897</v>
      </c>
      <c r="C1943">
        <v>1</v>
      </c>
      <c r="D1943" t="s">
        <v>1399</v>
      </c>
      <c r="E1943" t="s">
        <v>350</v>
      </c>
      <c r="F1943" t="s">
        <v>1283</v>
      </c>
      <c r="G1943">
        <v>3</v>
      </c>
      <c r="H1943">
        <v>145</v>
      </c>
      <c r="I1943">
        <v>435</v>
      </c>
      <c r="J1943" t="s">
        <v>397</v>
      </c>
      <c r="K1943">
        <v>354411</v>
      </c>
      <c r="L1943" t="s">
        <v>398</v>
      </c>
      <c r="M1943">
        <v>2</v>
      </c>
      <c r="N1943" t="s">
        <v>399</v>
      </c>
      <c r="O1943">
        <v>26</v>
      </c>
      <c r="P1943" t="s">
        <v>400</v>
      </c>
      <c r="Q1943" t="s">
        <v>401</v>
      </c>
      <c r="R1943" t="s">
        <v>1284</v>
      </c>
    </row>
    <row r="1944" spans="1:18">
      <c r="A1944">
        <v>757</v>
      </c>
      <c r="B1944" s="9">
        <v>38897</v>
      </c>
      <c r="C1944">
        <v>1</v>
      </c>
      <c r="D1944" t="s">
        <v>1399</v>
      </c>
      <c r="E1944" t="s">
        <v>237</v>
      </c>
      <c r="F1944" t="s">
        <v>1283</v>
      </c>
      <c r="G1944">
        <v>1</v>
      </c>
      <c r="H1944">
        <v>135</v>
      </c>
      <c r="I1944">
        <v>135</v>
      </c>
      <c r="J1944" t="s">
        <v>397</v>
      </c>
      <c r="K1944">
        <v>354411</v>
      </c>
      <c r="L1944" t="s">
        <v>398</v>
      </c>
      <c r="M1944">
        <v>2</v>
      </c>
      <c r="N1944" t="s">
        <v>399</v>
      </c>
      <c r="O1944">
        <v>26</v>
      </c>
      <c r="P1944" t="s">
        <v>400</v>
      </c>
      <c r="Q1944" t="s">
        <v>401</v>
      </c>
      <c r="R1944" t="s">
        <v>1284</v>
      </c>
    </row>
    <row r="1945" spans="1:18">
      <c r="A1945">
        <v>757</v>
      </c>
      <c r="B1945" s="9">
        <v>38897</v>
      </c>
      <c r="C1945">
        <v>1</v>
      </c>
      <c r="D1945" t="s">
        <v>1399</v>
      </c>
      <c r="E1945" t="s">
        <v>369</v>
      </c>
      <c r="F1945" t="s">
        <v>1293</v>
      </c>
      <c r="G1945">
        <v>1</v>
      </c>
      <c r="H1945">
        <v>99</v>
      </c>
      <c r="I1945">
        <v>99</v>
      </c>
      <c r="J1945" t="s">
        <v>397</v>
      </c>
      <c r="K1945">
        <v>354411</v>
      </c>
      <c r="L1945" t="s">
        <v>398</v>
      </c>
      <c r="M1945">
        <v>2</v>
      </c>
      <c r="N1945" t="s">
        <v>399</v>
      </c>
      <c r="O1945">
        <v>26</v>
      </c>
      <c r="P1945" t="s">
        <v>400</v>
      </c>
      <c r="Q1945" t="s">
        <v>401</v>
      </c>
      <c r="R1945" t="s">
        <v>1284</v>
      </c>
    </row>
    <row r="1946" spans="1:18">
      <c r="A1946">
        <v>758</v>
      </c>
      <c r="B1946" s="9">
        <v>39159</v>
      </c>
      <c r="C1946">
        <v>110</v>
      </c>
      <c r="D1946" t="s">
        <v>1415</v>
      </c>
      <c r="E1946" t="s">
        <v>40</v>
      </c>
      <c r="F1946" t="s">
        <v>1283</v>
      </c>
      <c r="G1946">
        <v>3</v>
      </c>
      <c r="H1946">
        <v>150</v>
      </c>
      <c r="I1946">
        <v>450</v>
      </c>
      <c r="J1946" t="s">
        <v>411</v>
      </c>
      <c r="K1946">
        <v>80488</v>
      </c>
      <c r="L1946" t="s">
        <v>418</v>
      </c>
      <c r="M1946">
        <v>2</v>
      </c>
      <c r="N1946" t="s">
        <v>406</v>
      </c>
      <c r="O1946">
        <v>21</v>
      </c>
      <c r="P1946" t="s">
        <v>400</v>
      </c>
      <c r="Q1946" t="s">
        <v>408</v>
      </c>
      <c r="R1946" t="s">
        <v>1333</v>
      </c>
    </row>
    <row r="1947" spans="1:18">
      <c r="A1947">
        <v>759</v>
      </c>
      <c r="B1947" s="9">
        <v>39186</v>
      </c>
      <c r="C1947">
        <v>49</v>
      </c>
      <c r="D1947" t="s">
        <v>1351</v>
      </c>
      <c r="E1947" t="s">
        <v>82</v>
      </c>
      <c r="F1947" t="s">
        <v>1283</v>
      </c>
      <c r="G1947">
        <v>3</v>
      </c>
      <c r="H1947">
        <v>85</v>
      </c>
      <c r="I1947">
        <v>255</v>
      </c>
      <c r="J1947" t="s">
        <v>411</v>
      </c>
      <c r="K1947">
        <v>316959</v>
      </c>
      <c r="L1947" t="s">
        <v>405</v>
      </c>
      <c r="M1947">
        <v>0</v>
      </c>
      <c r="N1947" t="s">
        <v>406</v>
      </c>
      <c r="O1947">
        <v>24</v>
      </c>
      <c r="P1947" t="s">
        <v>400</v>
      </c>
      <c r="Q1947" t="s">
        <v>408</v>
      </c>
      <c r="R1947" t="s">
        <v>1310</v>
      </c>
    </row>
    <row r="1948" spans="1:18">
      <c r="A1948">
        <v>759</v>
      </c>
      <c r="B1948" s="9">
        <v>39186</v>
      </c>
      <c r="C1948">
        <v>49</v>
      </c>
      <c r="D1948" t="s">
        <v>1351</v>
      </c>
      <c r="E1948" t="s">
        <v>270</v>
      </c>
      <c r="F1948" t="s">
        <v>1283</v>
      </c>
      <c r="G1948">
        <v>1</v>
      </c>
      <c r="H1948">
        <v>150</v>
      </c>
      <c r="I1948">
        <v>150</v>
      </c>
      <c r="J1948" t="s">
        <v>411</v>
      </c>
      <c r="K1948">
        <v>316959</v>
      </c>
      <c r="L1948" t="s">
        <v>405</v>
      </c>
      <c r="M1948">
        <v>0</v>
      </c>
      <c r="N1948" t="s">
        <v>406</v>
      </c>
      <c r="O1948">
        <v>24</v>
      </c>
      <c r="P1948" t="s">
        <v>400</v>
      </c>
      <c r="Q1948" t="s">
        <v>408</v>
      </c>
      <c r="R1948" t="s">
        <v>1310</v>
      </c>
    </row>
    <row r="1949" spans="1:18">
      <c r="A1949">
        <v>760</v>
      </c>
      <c r="B1949" s="9">
        <v>38954</v>
      </c>
      <c r="C1949">
        <v>4</v>
      </c>
      <c r="D1949" t="s">
        <v>1380</v>
      </c>
      <c r="E1949" t="s">
        <v>212</v>
      </c>
      <c r="F1949" t="s">
        <v>1283</v>
      </c>
      <c r="G1949">
        <v>3</v>
      </c>
      <c r="H1949">
        <v>119</v>
      </c>
      <c r="I1949">
        <v>357</v>
      </c>
      <c r="J1949" t="s">
        <v>404</v>
      </c>
      <c r="K1949">
        <v>223937</v>
      </c>
      <c r="L1949" t="s">
        <v>405</v>
      </c>
      <c r="M1949">
        <v>0</v>
      </c>
      <c r="N1949" t="s">
        <v>406</v>
      </c>
      <c r="O1949">
        <v>18</v>
      </c>
      <c r="P1949" t="s">
        <v>407</v>
      </c>
      <c r="Q1949" t="s">
        <v>401</v>
      </c>
      <c r="R1949" t="s">
        <v>1292</v>
      </c>
    </row>
    <row r="1950" spans="1:18">
      <c r="A1950">
        <v>760</v>
      </c>
      <c r="B1950" s="9">
        <v>38954</v>
      </c>
      <c r="C1950">
        <v>4</v>
      </c>
      <c r="D1950" t="s">
        <v>1380</v>
      </c>
      <c r="E1950" t="s">
        <v>323</v>
      </c>
      <c r="F1950" t="s">
        <v>1283</v>
      </c>
      <c r="G1950">
        <v>1</v>
      </c>
      <c r="H1950">
        <v>85</v>
      </c>
      <c r="I1950">
        <v>85</v>
      </c>
      <c r="J1950" t="s">
        <v>404</v>
      </c>
      <c r="K1950">
        <v>223937</v>
      </c>
      <c r="L1950" t="s">
        <v>405</v>
      </c>
      <c r="M1950">
        <v>0</v>
      </c>
      <c r="N1950" t="s">
        <v>406</v>
      </c>
      <c r="O1950">
        <v>18</v>
      </c>
      <c r="P1950" t="s">
        <v>407</v>
      </c>
      <c r="Q1950" t="s">
        <v>401</v>
      </c>
      <c r="R1950" t="s">
        <v>1292</v>
      </c>
    </row>
    <row r="1951" spans="1:18">
      <c r="A1951">
        <v>761</v>
      </c>
      <c r="B1951" s="9">
        <v>38961</v>
      </c>
      <c r="C1951">
        <v>46</v>
      </c>
      <c r="D1951" t="s">
        <v>1389</v>
      </c>
      <c r="E1951" t="s">
        <v>267</v>
      </c>
      <c r="F1951" t="s">
        <v>1283</v>
      </c>
      <c r="G1951">
        <v>2</v>
      </c>
      <c r="H1951">
        <v>119</v>
      </c>
      <c r="I1951">
        <v>238</v>
      </c>
      <c r="J1951" t="s">
        <v>404</v>
      </c>
      <c r="K1951">
        <v>67595</v>
      </c>
      <c r="L1951" t="s">
        <v>405</v>
      </c>
      <c r="M1951">
        <v>0</v>
      </c>
      <c r="N1951" t="s">
        <v>399</v>
      </c>
      <c r="O1951">
        <v>32</v>
      </c>
      <c r="P1951" t="s">
        <v>407</v>
      </c>
      <c r="Q1951" t="s">
        <v>401</v>
      </c>
      <c r="R1951" t="s">
        <v>1295</v>
      </c>
    </row>
    <row r="1952" spans="1:18">
      <c r="A1952">
        <v>761</v>
      </c>
      <c r="B1952" s="9">
        <v>38961</v>
      </c>
      <c r="C1952">
        <v>46</v>
      </c>
      <c r="D1952" t="s">
        <v>1389</v>
      </c>
      <c r="E1952" t="s">
        <v>292</v>
      </c>
      <c r="F1952" t="s">
        <v>1283</v>
      </c>
      <c r="G1952">
        <v>2</v>
      </c>
      <c r="H1952">
        <v>145</v>
      </c>
      <c r="I1952">
        <v>290</v>
      </c>
      <c r="J1952" t="s">
        <v>404</v>
      </c>
      <c r="K1952">
        <v>67595</v>
      </c>
      <c r="L1952" t="s">
        <v>405</v>
      </c>
      <c r="M1952">
        <v>0</v>
      </c>
      <c r="N1952" t="s">
        <v>399</v>
      </c>
      <c r="O1952">
        <v>32</v>
      </c>
      <c r="P1952" t="s">
        <v>407</v>
      </c>
      <c r="Q1952" t="s">
        <v>401</v>
      </c>
      <c r="R1952" t="s">
        <v>1295</v>
      </c>
    </row>
    <row r="1953" spans="1:18">
      <c r="A1953">
        <v>762</v>
      </c>
      <c r="B1953" s="9">
        <v>38892</v>
      </c>
      <c r="C1953">
        <v>61</v>
      </c>
      <c r="D1953" t="s">
        <v>1318</v>
      </c>
      <c r="E1953" t="s">
        <v>311</v>
      </c>
      <c r="F1953" t="s">
        <v>1283</v>
      </c>
      <c r="G1953">
        <v>2</v>
      </c>
      <c r="H1953">
        <v>150</v>
      </c>
      <c r="I1953">
        <v>300</v>
      </c>
      <c r="J1953" t="s">
        <v>411</v>
      </c>
      <c r="K1953">
        <v>28413</v>
      </c>
      <c r="L1953" t="s">
        <v>405</v>
      </c>
      <c r="M1953">
        <v>0</v>
      </c>
      <c r="N1953" t="s">
        <v>406</v>
      </c>
      <c r="O1953">
        <v>65</v>
      </c>
      <c r="P1953" t="s">
        <v>407</v>
      </c>
      <c r="Q1953" t="s">
        <v>408</v>
      </c>
      <c r="R1953" t="s">
        <v>1288</v>
      </c>
    </row>
    <row r="1954" spans="1:18">
      <c r="A1954">
        <v>762</v>
      </c>
      <c r="B1954" s="9">
        <v>38892</v>
      </c>
      <c r="C1954">
        <v>61</v>
      </c>
      <c r="D1954" t="s">
        <v>1318</v>
      </c>
      <c r="E1954" t="s">
        <v>45</v>
      </c>
      <c r="F1954" t="s">
        <v>1283</v>
      </c>
      <c r="G1954">
        <v>2</v>
      </c>
      <c r="H1954">
        <v>150</v>
      </c>
      <c r="I1954">
        <v>300</v>
      </c>
      <c r="J1954" t="s">
        <v>411</v>
      </c>
      <c r="K1954">
        <v>28413</v>
      </c>
      <c r="L1954" t="s">
        <v>405</v>
      </c>
      <c r="M1954">
        <v>0</v>
      </c>
      <c r="N1954" t="s">
        <v>406</v>
      </c>
      <c r="O1954">
        <v>65</v>
      </c>
      <c r="P1954" t="s">
        <v>407</v>
      </c>
      <c r="Q1954" t="s">
        <v>408</v>
      </c>
      <c r="R1954" t="s">
        <v>1288</v>
      </c>
    </row>
    <row r="1955" spans="1:18">
      <c r="A1955">
        <v>762</v>
      </c>
      <c r="B1955" s="9">
        <v>38892</v>
      </c>
      <c r="C1955">
        <v>61</v>
      </c>
      <c r="D1955" t="s">
        <v>1318</v>
      </c>
      <c r="E1955" t="s">
        <v>31</v>
      </c>
      <c r="F1955" t="s">
        <v>1283</v>
      </c>
      <c r="G1955">
        <v>2</v>
      </c>
      <c r="H1955">
        <v>135</v>
      </c>
      <c r="I1955">
        <v>270</v>
      </c>
      <c r="J1955" t="s">
        <v>411</v>
      </c>
      <c r="K1955">
        <v>28413</v>
      </c>
      <c r="L1955" t="s">
        <v>405</v>
      </c>
      <c r="M1955">
        <v>0</v>
      </c>
      <c r="N1955" t="s">
        <v>406</v>
      </c>
      <c r="O1955">
        <v>65</v>
      </c>
      <c r="P1955" t="s">
        <v>407</v>
      </c>
      <c r="Q1955" t="s">
        <v>408</v>
      </c>
      <c r="R1955" t="s">
        <v>1288</v>
      </c>
    </row>
    <row r="1956" spans="1:18">
      <c r="A1956">
        <v>762</v>
      </c>
      <c r="B1956" s="9">
        <v>38892</v>
      </c>
      <c r="C1956">
        <v>61</v>
      </c>
      <c r="D1956" t="s">
        <v>1318</v>
      </c>
      <c r="E1956" t="s">
        <v>145</v>
      </c>
      <c r="F1956" t="s">
        <v>1283</v>
      </c>
      <c r="G1956">
        <v>3</v>
      </c>
      <c r="H1956">
        <v>150</v>
      </c>
      <c r="I1956">
        <v>450</v>
      </c>
      <c r="J1956" t="s">
        <v>411</v>
      </c>
      <c r="K1956">
        <v>28413</v>
      </c>
      <c r="L1956" t="s">
        <v>405</v>
      </c>
      <c r="M1956">
        <v>0</v>
      </c>
      <c r="N1956" t="s">
        <v>406</v>
      </c>
      <c r="O1956">
        <v>65</v>
      </c>
      <c r="P1956" t="s">
        <v>407</v>
      </c>
      <c r="Q1956" t="s">
        <v>408</v>
      </c>
      <c r="R1956" t="s">
        <v>1288</v>
      </c>
    </row>
    <row r="1957" spans="1:18">
      <c r="A1957">
        <v>763</v>
      </c>
      <c r="B1957" s="9">
        <v>38919</v>
      </c>
      <c r="C1957">
        <v>133</v>
      </c>
      <c r="D1957" t="s">
        <v>1346</v>
      </c>
      <c r="E1957" t="s">
        <v>32</v>
      </c>
      <c r="F1957" t="s">
        <v>1293</v>
      </c>
      <c r="G1957">
        <v>3</v>
      </c>
      <c r="H1957">
        <v>110</v>
      </c>
      <c r="I1957">
        <v>330</v>
      </c>
      <c r="J1957" t="s">
        <v>404</v>
      </c>
      <c r="K1957">
        <v>53521</v>
      </c>
      <c r="L1957" t="s">
        <v>398</v>
      </c>
      <c r="M1957">
        <v>4</v>
      </c>
      <c r="N1957" t="s">
        <v>399</v>
      </c>
      <c r="O1957">
        <v>66</v>
      </c>
      <c r="P1957" t="s">
        <v>400</v>
      </c>
      <c r="Q1957" t="s">
        <v>401</v>
      </c>
      <c r="R1957" t="s">
        <v>1286</v>
      </c>
    </row>
    <row r="1958" spans="1:18">
      <c r="A1958">
        <v>763</v>
      </c>
      <c r="B1958" s="9">
        <v>38919</v>
      </c>
      <c r="C1958">
        <v>133</v>
      </c>
      <c r="D1958" t="s">
        <v>1346</v>
      </c>
      <c r="E1958" t="s">
        <v>170</v>
      </c>
      <c r="F1958" t="s">
        <v>1283</v>
      </c>
      <c r="G1958">
        <v>2</v>
      </c>
      <c r="H1958">
        <v>150</v>
      </c>
      <c r="I1958">
        <v>300</v>
      </c>
      <c r="J1958" t="s">
        <v>404</v>
      </c>
      <c r="K1958">
        <v>53521</v>
      </c>
      <c r="L1958" t="s">
        <v>398</v>
      </c>
      <c r="M1958">
        <v>4</v>
      </c>
      <c r="N1958" t="s">
        <v>399</v>
      </c>
      <c r="O1958">
        <v>66</v>
      </c>
      <c r="P1958" t="s">
        <v>400</v>
      </c>
      <c r="Q1958" t="s">
        <v>401</v>
      </c>
      <c r="R1958" t="s">
        <v>1286</v>
      </c>
    </row>
    <row r="1959" spans="1:18">
      <c r="A1959">
        <v>763</v>
      </c>
      <c r="B1959" s="9">
        <v>38919</v>
      </c>
      <c r="C1959">
        <v>133</v>
      </c>
      <c r="D1959" t="s">
        <v>1346</v>
      </c>
      <c r="E1959" t="s">
        <v>26</v>
      </c>
      <c r="F1959" t="s">
        <v>1283</v>
      </c>
      <c r="G1959">
        <v>3</v>
      </c>
      <c r="H1959">
        <v>85</v>
      </c>
      <c r="I1959">
        <v>255</v>
      </c>
      <c r="J1959" t="s">
        <v>404</v>
      </c>
      <c r="K1959">
        <v>53521</v>
      </c>
      <c r="L1959" t="s">
        <v>398</v>
      </c>
      <c r="M1959">
        <v>4</v>
      </c>
      <c r="N1959" t="s">
        <v>399</v>
      </c>
      <c r="O1959">
        <v>66</v>
      </c>
      <c r="P1959" t="s">
        <v>400</v>
      </c>
      <c r="Q1959" t="s">
        <v>401</v>
      </c>
      <c r="R1959" t="s">
        <v>1286</v>
      </c>
    </row>
    <row r="1960" spans="1:18">
      <c r="A1960">
        <v>763</v>
      </c>
      <c r="B1960" s="9">
        <v>38919</v>
      </c>
      <c r="C1960">
        <v>133</v>
      </c>
      <c r="D1960" t="s">
        <v>1346</v>
      </c>
      <c r="E1960" t="s">
        <v>181</v>
      </c>
      <c r="F1960" t="s">
        <v>1283</v>
      </c>
      <c r="G1960">
        <v>1</v>
      </c>
      <c r="H1960">
        <v>150</v>
      </c>
      <c r="I1960">
        <v>150</v>
      </c>
      <c r="J1960" t="s">
        <v>404</v>
      </c>
      <c r="K1960">
        <v>53521</v>
      </c>
      <c r="L1960" t="s">
        <v>398</v>
      </c>
      <c r="M1960">
        <v>4</v>
      </c>
      <c r="N1960" t="s">
        <v>399</v>
      </c>
      <c r="O1960">
        <v>66</v>
      </c>
      <c r="P1960" t="s">
        <v>400</v>
      </c>
      <c r="Q1960" t="s">
        <v>401</v>
      </c>
      <c r="R1960" t="s">
        <v>1286</v>
      </c>
    </row>
    <row r="1961" spans="1:18">
      <c r="A1961">
        <v>764</v>
      </c>
      <c r="B1961" s="9">
        <v>39151</v>
      </c>
      <c r="C1961">
        <v>105</v>
      </c>
      <c r="D1961" t="s">
        <v>1358</v>
      </c>
      <c r="E1961" t="s">
        <v>137</v>
      </c>
      <c r="F1961" t="s">
        <v>1283</v>
      </c>
      <c r="G1961">
        <v>3</v>
      </c>
      <c r="H1961">
        <v>150</v>
      </c>
      <c r="I1961">
        <v>450</v>
      </c>
      <c r="J1961" t="s">
        <v>404</v>
      </c>
      <c r="K1961">
        <v>60798</v>
      </c>
      <c r="L1961" t="s">
        <v>398</v>
      </c>
      <c r="M1961">
        <v>4</v>
      </c>
      <c r="N1961" t="s">
        <v>399</v>
      </c>
      <c r="O1961">
        <v>23</v>
      </c>
      <c r="P1961" t="s">
        <v>407</v>
      </c>
      <c r="Q1961" t="s">
        <v>408</v>
      </c>
      <c r="R1961" t="s">
        <v>1284</v>
      </c>
    </row>
    <row r="1962" spans="1:18">
      <c r="A1962">
        <v>764</v>
      </c>
      <c r="B1962" s="9">
        <v>39151</v>
      </c>
      <c r="C1962">
        <v>105</v>
      </c>
      <c r="D1962" t="s">
        <v>1358</v>
      </c>
      <c r="E1962" t="s">
        <v>106</v>
      </c>
      <c r="F1962" t="s">
        <v>1283</v>
      </c>
      <c r="G1962">
        <v>3</v>
      </c>
      <c r="H1962">
        <v>145</v>
      </c>
      <c r="I1962">
        <v>435</v>
      </c>
      <c r="J1962" t="s">
        <v>404</v>
      </c>
      <c r="K1962">
        <v>60798</v>
      </c>
      <c r="L1962" t="s">
        <v>398</v>
      </c>
      <c r="M1962">
        <v>4</v>
      </c>
      <c r="N1962" t="s">
        <v>399</v>
      </c>
      <c r="O1962">
        <v>23</v>
      </c>
      <c r="P1962" t="s">
        <v>407</v>
      </c>
      <c r="Q1962" t="s">
        <v>408</v>
      </c>
      <c r="R1962" t="s">
        <v>1284</v>
      </c>
    </row>
    <row r="1963" spans="1:18">
      <c r="A1963">
        <v>765</v>
      </c>
      <c r="B1963" s="9">
        <v>38995</v>
      </c>
      <c r="C1963">
        <v>35</v>
      </c>
      <c r="D1963" t="s">
        <v>1341</v>
      </c>
      <c r="E1963" t="s">
        <v>372</v>
      </c>
      <c r="F1963" t="s">
        <v>1283</v>
      </c>
      <c r="G1963">
        <v>3</v>
      </c>
      <c r="H1963">
        <v>145</v>
      </c>
      <c r="I1963">
        <v>435</v>
      </c>
      <c r="J1963" t="s">
        <v>404</v>
      </c>
      <c r="K1963">
        <v>256609</v>
      </c>
      <c r="L1963" t="s">
        <v>405</v>
      </c>
      <c r="M1963">
        <v>0</v>
      </c>
      <c r="N1963" t="s">
        <v>406</v>
      </c>
      <c r="O1963">
        <v>18</v>
      </c>
      <c r="P1963" t="s">
        <v>407</v>
      </c>
      <c r="Q1963" t="s">
        <v>408</v>
      </c>
      <c r="R1963" t="s">
        <v>1288</v>
      </c>
    </row>
    <row r="1964" spans="1:18">
      <c r="A1964">
        <v>765</v>
      </c>
      <c r="B1964" s="9">
        <v>38995</v>
      </c>
      <c r="C1964">
        <v>35</v>
      </c>
      <c r="D1964" t="s">
        <v>1341</v>
      </c>
      <c r="E1964" t="s">
        <v>341</v>
      </c>
      <c r="F1964" t="s">
        <v>1283</v>
      </c>
      <c r="G1964">
        <v>3</v>
      </c>
      <c r="H1964">
        <v>145</v>
      </c>
      <c r="I1964">
        <v>435</v>
      </c>
      <c r="J1964" t="s">
        <v>404</v>
      </c>
      <c r="K1964">
        <v>256609</v>
      </c>
      <c r="L1964" t="s">
        <v>405</v>
      </c>
      <c r="M1964">
        <v>0</v>
      </c>
      <c r="N1964" t="s">
        <v>406</v>
      </c>
      <c r="O1964">
        <v>18</v>
      </c>
      <c r="P1964" t="s">
        <v>407</v>
      </c>
      <c r="Q1964" t="s">
        <v>408</v>
      </c>
      <c r="R1964" t="s">
        <v>1288</v>
      </c>
    </row>
    <row r="1965" spans="1:18">
      <c r="A1965">
        <v>765</v>
      </c>
      <c r="B1965" s="9">
        <v>38995</v>
      </c>
      <c r="C1965">
        <v>35</v>
      </c>
      <c r="D1965" t="s">
        <v>1341</v>
      </c>
      <c r="E1965" t="s">
        <v>197</v>
      </c>
      <c r="F1965" t="s">
        <v>1283</v>
      </c>
      <c r="G1965">
        <v>4</v>
      </c>
      <c r="H1965">
        <v>150</v>
      </c>
      <c r="I1965">
        <v>600</v>
      </c>
      <c r="J1965" t="s">
        <v>404</v>
      </c>
      <c r="K1965">
        <v>256609</v>
      </c>
      <c r="L1965" t="s">
        <v>405</v>
      </c>
      <c r="M1965">
        <v>0</v>
      </c>
      <c r="N1965" t="s">
        <v>406</v>
      </c>
      <c r="O1965">
        <v>18</v>
      </c>
      <c r="P1965" t="s">
        <v>407</v>
      </c>
      <c r="Q1965" t="s">
        <v>408</v>
      </c>
      <c r="R1965" t="s">
        <v>1288</v>
      </c>
    </row>
    <row r="1966" spans="1:18">
      <c r="A1966">
        <v>765</v>
      </c>
      <c r="B1966" s="9">
        <v>38995</v>
      </c>
      <c r="C1966">
        <v>35</v>
      </c>
      <c r="D1966" t="s">
        <v>1341</v>
      </c>
      <c r="E1966" t="s">
        <v>212</v>
      </c>
      <c r="F1966" t="s">
        <v>1283</v>
      </c>
      <c r="G1966">
        <v>2</v>
      </c>
      <c r="H1966">
        <v>119</v>
      </c>
      <c r="I1966">
        <v>238</v>
      </c>
      <c r="J1966" t="s">
        <v>404</v>
      </c>
      <c r="K1966">
        <v>256609</v>
      </c>
      <c r="L1966" t="s">
        <v>405</v>
      </c>
      <c r="M1966">
        <v>0</v>
      </c>
      <c r="N1966" t="s">
        <v>406</v>
      </c>
      <c r="O1966">
        <v>18</v>
      </c>
      <c r="P1966" t="s">
        <v>407</v>
      </c>
      <c r="Q1966" t="s">
        <v>408</v>
      </c>
      <c r="R1966" t="s">
        <v>1288</v>
      </c>
    </row>
    <row r="1967" spans="1:18">
      <c r="A1967">
        <v>766</v>
      </c>
      <c r="B1967" s="9">
        <v>38943</v>
      </c>
      <c r="C1967">
        <v>1</v>
      </c>
      <c r="D1967" t="s">
        <v>1399</v>
      </c>
      <c r="E1967" t="s">
        <v>142</v>
      </c>
      <c r="F1967" t="s">
        <v>1283</v>
      </c>
      <c r="G1967">
        <v>1</v>
      </c>
      <c r="H1967">
        <v>150</v>
      </c>
      <c r="I1967">
        <v>150</v>
      </c>
      <c r="J1967" t="s">
        <v>397</v>
      </c>
      <c r="K1967">
        <v>354411</v>
      </c>
      <c r="L1967" t="s">
        <v>398</v>
      </c>
      <c r="M1967">
        <v>2</v>
      </c>
      <c r="N1967" t="s">
        <v>399</v>
      </c>
      <c r="O1967">
        <v>26</v>
      </c>
      <c r="P1967" t="s">
        <v>400</v>
      </c>
      <c r="Q1967" t="s">
        <v>401</v>
      </c>
      <c r="R1967" t="s">
        <v>1288</v>
      </c>
    </row>
    <row r="1968" spans="1:18">
      <c r="A1968">
        <v>766</v>
      </c>
      <c r="B1968" s="9">
        <v>38943</v>
      </c>
      <c r="C1968">
        <v>1</v>
      </c>
      <c r="D1968" t="s">
        <v>1399</v>
      </c>
      <c r="E1968" t="s">
        <v>312</v>
      </c>
      <c r="F1968" t="s">
        <v>1283</v>
      </c>
      <c r="G1968">
        <v>3</v>
      </c>
      <c r="H1968">
        <v>125</v>
      </c>
      <c r="I1968">
        <v>375</v>
      </c>
      <c r="J1968" t="s">
        <v>397</v>
      </c>
      <c r="K1968">
        <v>354411</v>
      </c>
      <c r="L1968" t="s">
        <v>398</v>
      </c>
      <c r="M1968">
        <v>2</v>
      </c>
      <c r="N1968" t="s">
        <v>399</v>
      </c>
      <c r="O1968">
        <v>26</v>
      </c>
      <c r="P1968" t="s">
        <v>400</v>
      </c>
      <c r="Q1968" t="s">
        <v>401</v>
      </c>
      <c r="R1968" t="s">
        <v>1288</v>
      </c>
    </row>
    <row r="1969" spans="1:18">
      <c r="A1969">
        <v>767</v>
      </c>
      <c r="B1969" s="9">
        <v>38909</v>
      </c>
      <c r="C1969">
        <v>101</v>
      </c>
      <c r="D1969" t="s">
        <v>1294</v>
      </c>
      <c r="E1969" t="s">
        <v>51</v>
      </c>
      <c r="F1969" t="s">
        <v>1293</v>
      </c>
      <c r="G1969">
        <v>3</v>
      </c>
      <c r="H1969">
        <v>119</v>
      </c>
      <c r="I1969">
        <v>357</v>
      </c>
      <c r="J1969" t="s">
        <v>411</v>
      </c>
      <c r="K1969">
        <v>220729</v>
      </c>
      <c r="L1969" t="s">
        <v>398</v>
      </c>
      <c r="M1969">
        <v>1</v>
      </c>
      <c r="N1969" t="s">
        <v>399</v>
      </c>
      <c r="O1969">
        <v>25</v>
      </c>
      <c r="P1969" t="s">
        <v>407</v>
      </c>
      <c r="Q1969" t="s">
        <v>401</v>
      </c>
      <c r="R1969" t="s">
        <v>1303</v>
      </c>
    </row>
    <row r="1970" spans="1:18">
      <c r="A1970">
        <v>767</v>
      </c>
      <c r="B1970" s="9">
        <v>38909</v>
      </c>
      <c r="C1970">
        <v>101</v>
      </c>
      <c r="D1970" t="s">
        <v>1294</v>
      </c>
      <c r="E1970" t="s">
        <v>184</v>
      </c>
      <c r="F1970" t="s">
        <v>1283</v>
      </c>
      <c r="G1970">
        <v>2</v>
      </c>
      <c r="H1970">
        <v>125</v>
      </c>
      <c r="I1970">
        <v>250</v>
      </c>
      <c r="J1970" t="s">
        <v>411</v>
      </c>
      <c r="K1970">
        <v>220729</v>
      </c>
      <c r="L1970" t="s">
        <v>398</v>
      </c>
      <c r="M1970">
        <v>1</v>
      </c>
      <c r="N1970" t="s">
        <v>399</v>
      </c>
      <c r="O1970">
        <v>25</v>
      </c>
      <c r="P1970" t="s">
        <v>407</v>
      </c>
      <c r="Q1970" t="s">
        <v>401</v>
      </c>
      <c r="R1970" t="s">
        <v>1303</v>
      </c>
    </row>
    <row r="1971" spans="1:18">
      <c r="A1971">
        <v>767</v>
      </c>
      <c r="B1971" s="9">
        <v>38909</v>
      </c>
      <c r="C1971">
        <v>101</v>
      </c>
      <c r="D1971" t="s">
        <v>1294</v>
      </c>
      <c r="E1971" t="s">
        <v>9</v>
      </c>
      <c r="F1971" t="s">
        <v>1283</v>
      </c>
      <c r="G1971">
        <v>1</v>
      </c>
      <c r="H1971">
        <v>125</v>
      </c>
      <c r="I1971">
        <v>125</v>
      </c>
      <c r="J1971" t="s">
        <v>411</v>
      </c>
      <c r="K1971">
        <v>220729</v>
      </c>
      <c r="L1971" t="s">
        <v>398</v>
      </c>
      <c r="M1971">
        <v>1</v>
      </c>
      <c r="N1971" t="s">
        <v>399</v>
      </c>
      <c r="O1971">
        <v>25</v>
      </c>
      <c r="P1971" t="s">
        <v>407</v>
      </c>
      <c r="Q1971" t="s">
        <v>401</v>
      </c>
      <c r="R1971" t="s">
        <v>1303</v>
      </c>
    </row>
    <row r="1972" spans="1:18">
      <c r="A1972">
        <v>767</v>
      </c>
      <c r="B1972" s="9">
        <v>38909</v>
      </c>
      <c r="C1972">
        <v>101</v>
      </c>
      <c r="D1972" t="s">
        <v>1294</v>
      </c>
      <c r="E1972" t="s">
        <v>181</v>
      </c>
      <c r="F1972" t="s">
        <v>1283</v>
      </c>
      <c r="G1972">
        <v>2</v>
      </c>
      <c r="H1972">
        <v>99</v>
      </c>
      <c r="I1972">
        <v>198</v>
      </c>
      <c r="J1972" t="s">
        <v>411</v>
      </c>
      <c r="K1972">
        <v>220729</v>
      </c>
      <c r="L1972" t="s">
        <v>398</v>
      </c>
      <c r="M1972">
        <v>1</v>
      </c>
      <c r="N1972" t="s">
        <v>399</v>
      </c>
      <c r="O1972">
        <v>25</v>
      </c>
      <c r="P1972" t="s">
        <v>407</v>
      </c>
      <c r="Q1972" t="s">
        <v>401</v>
      </c>
      <c r="R1972" t="s">
        <v>1303</v>
      </c>
    </row>
    <row r="1973" spans="1:18">
      <c r="A1973">
        <v>768</v>
      </c>
      <c r="B1973" s="9">
        <v>39089</v>
      </c>
      <c r="C1973">
        <v>22</v>
      </c>
      <c r="D1973" t="s">
        <v>1332</v>
      </c>
      <c r="E1973" t="s">
        <v>137</v>
      </c>
      <c r="F1973" t="s">
        <v>1283</v>
      </c>
      <c r="G1973">
        <v>2</v>
      </c>
      <c r="H1973">
        <v>150</v>
      </c>
      <c r="I1973">
        <v>300</v>
      </c>
      <c r="J1973" t="s">
        <v>411</v>
      </c>
      <c r="K1973">
        <v>108365</v>
      </c>
      <c r="L1973" t="s">
        <v>418</v>
      </c>
      <c r="M1973">
        <v>3</v>
      </c>
      <c r="N1973" t="s">
        <v>399</v>
      </c>
      <c r="O1973">
        <v>61</v>
      </c>
      <c r="P1973" t="s">
        <v>407</v>
      </c>
      <c r="Q1973" t="s">
        <v>401</v>
      </c>
      <c r="R1973" t="s">
        <v>1333</v>
      </c>
    </row>
    <row r="1974" spans="1:18">
      <c r="A1974">
        <v>768</v>
      </c>
      <c r="B1974" s="9">
        <v>39089</v>
      </c>
      <c r="C1974">
        <v>22</v>
      </c>
      <c r="D1974" t="s">
        <v>1332</v>
      </c>
      <c r="E1974" t="s">
        <v>348</v>
      </c>
      <c r="F1974" t="s">
        <v>1283</v>
      </c>
      <c r="G1974">
        <v>4</v>
      </c>
      <c r="H1974">
        <v>145</v>
      </c>
      <c r="I1974">
        <v>580</v>
      </c>
      <c r="J1974" t="s">
        <v>411</v>
      </c>
      <c r="K1974">
        <v>108365</v>
      </c>
      <c r="L1974" t="s">
        <v>418</v>
      </c>
      <c r="M1974">
        <v>3</v>
      </c>
      <c r="N1974" t="s">
        <v>399</v>
      </c>
      <c r="O1974">
        <v>61</v>
      </c>
      <c r="P1974" t="s">
        <v>407</v>
      </c>
      <c r="Q1974" t="s">
        <v>401</v>
      </c>
      <c r="R1974" t="s">
        <v>1333</v>
      </c>
    </row>
    <row r="1975" spans="1:18">
      <c r="A1975">
        <v>768</v>
      </c>
      <c r="B1975" s="9">
        <v>39089</v>
      </c>
      <c r="C1975">
        <v>22</v>
      </c>
      <c r="D1975" t="s">
        <v>1332</v>
      </c>
      <c r="E1975" t="s">
        <v>130</v>
      </c>
      <c r="F1975" t="s">
        <v>1283</v>
      </c>
      <c r="G1975">
        <v>2</v>
      </c>
      <c r="H1975">
        <v>85</v>
      </c>
      <c r="I1975">
        <v>170</v>
      </c>
      <c r="J1975" t="s">
        <v>411</v>
      </c>
      <c r="K1975">
        <v>108365</v>
      </c>
      <c r="L1975" t="s">
        <v>418</v>
      </c>
      <c r="M1975">
        <v>3</v>
      </c>
      <c r="N1975" t="s">
        <v>399</v>
      </c>
      <c r="O1975">
        <v>61</v>
      </c>
      <c r="P1975" t="s">
        <v>407</v>
      </c>
      <c r="Q1975" t="s">
        <v>401</v>
      </c>
      <c r="R1975" t="s">
        <v>1333</v>
      </c>
    </row>
    <row r="1976" spans="1:18">
      <c r="A1976">
        <v>770</v>
      </c>
      <c r="B1976" s="9">
        <v>39044</v>
      </c>
      <c r="C1976">
        <v>96</v>
      </c>
      <c r="D1976" t="s">
        <v>1373</v>
      </c>
      <c r="E1976" t="s">
        <v>325</v>
      </c>
      <c r="F1976" t="s">
        <v>1283</v>
      </c>
      <c r="G1976">
        <v>1</v>
      </c>
      <c r="H1976">
        <v>119</v>
      </c>
      <c r="I1976">
        <v>119</v>
      </c>
      <c r="J1976" t="s">
        <v>404</v>
      </c>
      <c r="K1976">
        <v>215911</v>
      </c>
      <c r="L1976" t="s">
        <v>418</v>
      </c>
      <c r="M1976">
        <v>3</v>
      </c>
      <c r="N1976" t="s">
        <v>399</v>
      </c>
      <c r="O1976">
        <v>35</v>
      </c>
      <c r="P1976" t="s">
        <v>400</v>
      </c>
      <c r="Q1976" t="s">
        <v>401</v>
      </c>
      <c r="R1976" t="s">
        <v>1303</v>
      </c>
    </row>
    <row r="1977" spans="1:18">
      <c r="A1977">
        <v>772</v>
      </c>
      <c r="B1977" s="9">
        <v>38954</v>
      </c>
      <c r="C1977">
        <v>35</v>
      </c>
      <c r="D1977" t="s">
        <v>1341</v>
      </c>
      <c r="E1977" t="s">
        <v>322</v>
      </c>
      <c r="F1977" t="s">
        <v>1283</v>
      </c>
      <c r="G1977">
        <v>2</v>
      </c>
      <c r="H1977">
        <v>119</v>
      </c>
      <c r="I1977">
        <v>238</v>
      </c>
      <c r="J1977" t="s">
        <v>404</v>
      </c>
      <c r="K1977">
        <v>256609</v>
      </c>
      <c r="L1977" t="s">
        <v>405</v>
      </c>
      <c r="M1977">
        <v>0</v>
      </c>
      <c r="N1977" t="s">
        <v>406</v>
      </c>
      <c r="O1977">
        <v>18</v>
      </c>
      <c r="P1977" t="s">
        <v>407</v>
      </c>
      <c r="Q1977" t="s">
        <v>408</v>
      </c>
      <c r="R1977" t="s">
        <v>1286</v>
      </c>
    </row>
    <row r="1978" spans="1:18">
      <c r="A1978">
        <v>772</v>
      </c>
      <c r="B1978" s="9">
        <v>38954</v>
      </c>
      <c r="C1978">
        <v>35</v>
      </c>
      <c r="D1978" t="s">
        <v>1341</v>
      </c>
      <c r="E1978" t="s">
        <v>306</v>
      </c>
      <c r="F1978" t="s">
        <v>1283</v>
      </c>
      <c r="G1978">
        <v>3</v>
      </c>
      <c r="H1978">
        <v>125</v>
      </c>
      <c r="I1978">
        <v>375</v>
      </c>
      <c r="J1978" t="s">
        <v>404</v>
      </c>
      <c r="K1978">
        <v>256609</v>
      </c>
      <c r="L1978" t="s">
        <v>405</v>
      </c>
      <c r="M1978">
        <v>0</v>
      </c>
      <c r="N1978" t="s">
        <v>406</v>
      </c>
      <c r="O1978">
        <v>18</v>
      </c>
      <c r="P1978" t="s">
        <v>407</v>
      </c>
      <c r="Q1978" t="s">
        <v>408</v>
      </c>
      <c r="R1978" t="s">
        <v>1286</v>
      </c>
    </row>
    <row r="1979" spans="1:18">
      <c r="A1979">
        <v>772</v>
      </c>
      <c r="B1979" s="9">
        <v>38954</v>
      </c>
      <c r="C1979">
        <v>35</v>
      </c>
      <c r="D1979" t="s">
        <v>1341</v>
      </c>
      <c r="E1979" t="s">
        <v>296</v>
      </c>
      <c r="F1979" t="s">
        <v>1283</v>
      </c>
      <c r="G1979">
        <v>1</v>
      </c>
      <c r="H1979">
        <v>119</v>
      </c>
      <c r="I1979">
        <v>119</v>
      </c>
      <c r="J1979" t="s">
        <v>404</v>
      </c>
      <c r="K1979">
        <v>256609</v>
      </c>
      <c r="L1979" t="s">
        <v>405</v>
      </c>
      <c r="M1979">
        <v>0</v>
      </c>
      <c r="N1979" t="s">
        <v>406</v>
      </c>
      <c r="O1979">
        <v>18</v>
      </c>
      <c r="P1979" t="s">
        <v>407</v>
      </c>
      <c r="Q1979" t="s">
        <v>408</v>
      </c>
      <c r="R1979" t="s">
        <v>1286</v>
      </c>
    </row>
    <row r="1980" spans="1:18">
      <c r="A1980">
        <v>772</v>
      </c>
      <c r="B1980" s="9">
        <v>38954</v>
      </c>
      <c r="C1980">
        <v>35</v>
      </c>
      <c r="D1980" t="s">
        <v>1341</v>
      </c>
      <c r="E1980" t="s">
        <v>32</v>
      </c>
      <c r="F1980" t="s">
        <v>1283</v>
      </c>
      <c r="G1980">
        <v>2</v>
      </c>
      <c r="H1980">
        <v>110</v>
      </c>
      <c r="I1980">
        <v>220</v>
      </c>
      <c r="J1980" t="s">
        <v>404</v>
      </c>
      <c r="K1980">
        <v>256609</v>
      </c>
      <c r="L1980" t="s">
        <v>405</v>
      </c>
      <c r="M1980">
        <v>0</v>
      </c>
      <c r="N1980" t="s">
        <v>406</v>
      </c>
      <c r="O1980">
        <v>18</v>
      </c>
      <c r="P1980" t="s">
        <v>407</v>
      </c>
      <c r="Q1980" t="s">
        <v>408</v>
      </c>
      <c r="R1980" t="s">
        <v>1286</v>
      </c>
    </row>
    <row r="1981" spans="1:18">
      <c r="A1981">
        <v>772</v>
      </c>
      <c r="B1981" s="9">
        <v>38954</v>
      </c>
      <c r="C1981">
        <v>35</v>
      </c>
      <c r="D1981" t="s">
        <v>1341</v>
      </c>
      <c r="E1981" t="s">
        <v>22</v>
      </c>
      <c r="F1981" t="s">
        <v>1293</v>
      </c>
      <c r="G1981">
        <v>3</v>
      </c>
      <c r="H1981">
        <v>145</v>
      </c>
      <c r="I1981">
        <v>435</v>
      </c>
      <c r="J1981" t="s">
        <v>404</v>
      </c>
      <c r="K1981">
        <v>256609</v>
      </c>
      <c r="L1981" t="s">
        <v>405</v>
      </c>
      <c r="M1981">
        <v>0</v>
      </c>
      <c r="N1981" t="s">
        <v>406</v>
      </c>
      <c r="O1981">
        <v>18</v>
      </c>
      <c r="P1981" t="s">
        <v>407</v>
      </c>
      <c r="Q1981" t="s">
        <v>408</v>
      </c>
      <c r="R1981" t="s">
        <v>1286</v>
      </c>
    </row>
    <row r="1982" spans="1:18">
      <c r="A1982">
        <v>773</v>
      </c>
      <c r="B1982" s="9">
        <v>39011</v>
      </c>
      <c r="C1982">
        <v>86</v>
      </c>
      <c r="D1982" t="s">
        <v>1398</v>
      </c>
      <c r="E1982" t="s">
        <v>87</v>
      </c>
      <c r="F1982" t="s">
        <v>1283</v>
      </c>
      <c r="G1982">
        <v>3</v>
      </c>
      <c r="H1982">
        <v>85</v>
      </c>
      <c r="I1982">
        <v>255</v>
      </c>
      <c r="J1982" t="s">
        <v>411</v>
      </c>
      <c r="K1982">
        <v>322660</v>
      </c>
      <c r="L1982" t="s">
        <v>398</v>
      </c>
      <c r="M1982">
        <v>4</v>
      </c>
      <c r="N1982" t="s">
        <v>399</v>
      </c>
      <c r="O1982">
        <v>43</v>
      </c>
      <c r="P1982" t="s">
        <v>407</v>
      </c>
      <c r="Q1982" t="s">
        <v>408</v>
      </c>
      <c r="R1982" t="s">
        <v>1290</v>
      </c>
    </row>
    <row r="1983" spans="1:18">
      <c r="A1983">
        <v>774</v>
      </c>
      <c r="B1983" s="9">
        <v>39054</v>
      </c>
      <c r="C1983">
        <v>37</v>
      </c>
      <c r="D1983" t="s">
        <v>1317</v>
      </c>
      <c r="E1983" t="s">
        <v>123</v>
      </c>
      <c r="F1983" t="s">
        <v>1283</v>
      </c>
      <c r="G1983">
        <v>3</v>
      </c>
      <c r="H1983">
        <v>85</v>
      </c>
      <c r="I1983">
        <v>255</v>
      </c>
      <c r="J1983" t="s">
        <v>411</v>
      </c>
      <c r="K1983">
        <v>261024</v>
      </c>
      <c r="L1983" t="s">
        <v>405</v>
      </c>
      <c r="M1983">
        <v>0</v>
      </c>
      <c r="N1983" t="s">
        <v>406</v>
      </c>
      <c r="O1983">
        <v>72</v>
      </c>
      <c r="P1983" t="s">
        <v>407</v>
      </c>
      <c r="Q1983" t="s">
        <v>408</v>
      </c>
      <c r="R1983" t="s">
        <v>1310</v>
      </c>
    </row>
    <row r="1984" spans="1:18">
      <c r="A1984">
        <v>774</v>
      </c>
      <c r="B1984" s="9">
        <v>39054</v>
      </c>
      <c r="C1984">
        <v>37</v>
      </c>
      <c r="D1984" t="s">
        <v>1317</v>
      </c>
      <c r="E1984" t="s">
        <v>175</v>
      </c>
      <c r="F1984" t="s">
        <v>1283</v>
      </c>
      <c r="G1984">
        <v>1</v>
      </c>
      <c r="H1984">
        <v>135</v>
      </c>
      <c r="I1984">
        <v>135</v>
      </c>
      <c r="J1984" t="s">
        <v>411</v>
      </c>
      <c r="K1984">
        <v>261024</v>
      </c>
      <c r="L1984" t="s">
        <v>405</v>
      </c>
      <c r="M1984">
        <v>0</v>
      </c>
      <c r="N1984" t="s">
        <v>406</v>
      </c>
      <c r="O1984">
        <v>72</v>
      </c>
      <c r="P1984" t="s">
        <v>407</v>
      </c>
      <c r="Q1984" t="s">
        <v>408</v>
      </c>
      <c r="R1984" t="s">
        <v>1310</v>
      </c>
    </row>
    <row r="1985" spans="1:18">
      <c r="A1985">
        <v>774</v>
      </c>
      <c r="B1985" s="9">
        <v>39054</v>
      </c>
      <c r="C1985">
        <v>37</v>
      </c>
      <c r="D1985" t="s">
        <v>1317</v>
      </c>
      <c r="E1985" t="s">
        <v>320</v>
      </c>
      <c r="F1985" t="s">
        <v>1283</v>
      </c>
      <c r="G1985">
        <v>3</v>
      </c>
      <c r="H1985">
        <v>135</v>
      </c>
      <c r="I1985">
        <v>405</v>
      </c>
      <c r="J1985" t="s">
        <v>411</v>
      </c>
      <c r="K1985">
        <v>261024</v>
      </c>
      <c r="L1985" t="s">
        <v>405</v>
      </c>
      <c r="M1985">
        <v>0</v>
      </c>
      <c r="N1985" t="s">
        <v>406</v>
      </c>
      <c r="O1985">
        <v>72</v>
      </c>
      <c r="P1985" t="s">
        <v>407</v>
      </c>
      <c r="Q1985" t="s">
        <v>408</v>
      </c>
      <c r="R1985" t="s">
        <v>1310</v>
      </c>
    </row>
    <row r="1986" spans="1:18">
      <c r="A1986">
        <v>775</v>
      </c>
      <c r="B1986" s="9">
        <v>38949</v>
      </c>
      <c r="C1986">
        <v>145</v>
      </c>
      <c r="D1986" t="s">
        <v>1347</v>
      </c>
      <c r="E1986" t="s">
        <v>25</v>
      </c>
      <c r="F1986" t="s">
        <v>1283</v>
      </c>
      <c r="G1986">
        <v>4</v>
      </c>
      <c r="H1986">
        <v>150</v>
      </c>
      <c r="I1986">
        <v>600</v>
      </c>
      <c r="J1986" t="s">
        <v>411</v>
      </c>
      <c r="K1986">
        <v>243060</v>
      </c>
      <c r="L1986" t="s">
        <v>405</v>
      </c>
      <c r="M1986">
        <v>0</v>
      </c>
      <c r="N1986" t="s">
        <v>406</v>
      </c>
      <c r="O1986">
        <v>42</v>
      </c>
      <c r="P1986" t="s">
        <v>407</v>
      </c>
      <c r="Q1986" t="s">
        <v>401</v>
      </c>
      <c r="R1986" t="s">
        <v>1333</v>
      </c>
    </row>
    <row r="1987" spans="1:18">
      <c r="A1987">
        <v>775</v>
      </c>
      <c r="B1987" s="9">
        <v>38949</v>
      </c>
      <c r="C1987">
        <v>145</v>
      </c>
      <c r="D1987" t="s">
        <v>1347</v>
      </c>
      <c r="E1987" t="s">
        <v>22</v>
      </c>
      <c r="F1987" t="s">
        <v>1283</v>
      </c>
      <c r="G1987">
        <v>3</v>
      </c>
      <c r="H1987">
        <v>145</v>
      </c>
      <c r="I1987">
        <v>435</v>
      </c>
      <c r="J1987" t="s">
        <v>411</v>
      </c>
      <c r="K1987">
        <v>243060</v>
      </c>
      <c r="L1987" t="s">
        <v>405</v>
      </c>
      <c r="M1987">
        <v>0</v>
      </c>
      <c r="N1987" t="s">
        <v>406</v>
      </c>
      <c r="O1987">
        <v>42</v>
      </c>
      <c r="P1987" t="s">
        <v>407</v>
      </c>
      <c r="Q1987" t="s">
        <v>401</v>
      </c>
      <c r="R1987" t="s">
        <v>1333</v>
      </c>
    </row>
    <row r="1988" spans="1:18">
      <c r="A1988">
        <v>775</v>
      </c>
      <c r="B1988" s="9">
        <v>38949</v>
      </c>
      <c r="C1988">
        <v>145</v>
      </c>
      <c r="D1988" t="s">
        <v>1347</v>
      </c>
      <c r="E1988" t="s">
        <v>268</v>
      </c>
      <c r="F1988" t="s">
        <v>1283</v>
      </c>
      <c r="G1988">
        <v>3</v>
      </c>
      <c r="H1988">
        <v>135</v>
      </c>
      <c r="I1988">
        <v>405</v>
      </c>
      <c r="J1988" t="s">
        <v>411</v>
      </c>
      <c r="K1988">
        <v>243060</v>
      </c>
      <c r="L1988" t="s">
        <v>405</v>
      </c>
      <c r="M1988">
        <v>0</v>
      </c>
      <c r="N1988" t="s">
        <v>406</v>
      </c>
      <c r="O1988">
        <v>42</v>
      </c>
      <c r="P1988" t="s">
        <v>407</v>
      </c>
      <c r="Q1988" t="s">
        <v>401</v>
      </c>
      <c r="R1988" t="s">
        <v>1333</v>
      </c>
    </row>
    <row r="1989" spans="1:18">
      <c r="A1989">
        <v>776</v>
      </c>
      <c r="B1989" s="9">
        <v>39203</v>
      </c>
      <c r="C1989">
        <v>124</v>
      </c>
      <c r="D1989" t="s">
        <v>1313</v>
      </c>
      <c r="E1989" t="s">
        <v>102</v>
      </c>
      <c r="F1989" t="s">
        <v>1283</v>
      </c>
      <c r="G1989">
        <v>3</v>
      </c>
      <c r="H1989">
        <v>145</v>
      </c>
      <c r="I1989">
        <v>435</v>
      </c>
      <c r="J1989" t="s">
        <v>397</v>
      </c>
      <c r="K1989">
        <v>468677</v>
      </c>
      <c r="L1989" t="s">
        <v>418</v>
      </c>
      <c r="M1989">
        <v>3</v>
      </c>
      <c r="N1989" t="s">
        <v>399</v>
      </c>
      <c r="O1989">
        <v>30</v>
      </c>
      <c r="P1989" t="s">
        <v>400</v>
      </c>
      <c r="Q1989" t="s">
        <v>408</v>
      </c>
      <c r="R1989" t="s">
        <v>1286</v>
      </c>
    </row>
    <row r="1990" spans="1:18">
      <c r="A1990">
        <v>776</v>
      </c>
      <c r="B1990" s="9">
        <v>39203</v>
      </c>
      <c r="C1990">
        <v>124</v>
      </c>
      <c r="D1990" t="s">
        <v>1313</v>
      </c>
      <c r="E1990" t="s">
        <v>93</v>
      </c>
      <c r="F1990" t="s">
        <v>1283</v>
      </c>
      <c r="G1990">
        <v>2</v>
      </c>
      <c r="H1990">
        <v>150</v>
      </c>
      <c r="I1990">
        <v>300</v>
      </c>
      <c r="J1990" t="s">
        <v>397</v>
      </c>
      <c r="K1990">
        <v>468677</v>
      </c>
      <c r="L1990" t="s">
        <v>418</v>
      </c>
      <c r="M1990">
        <v>3</v>
      </c>
      <c r="N1990" t="s">
        <v>399</v>
      </c>
      <c r="O1990">
        <v>30</v>
      </c>
      <c r="P1990" t="s">
        <v>400</v>
      </c>
      <c r="Q1990" t="s">
        <v>408</v>
      </c>
      <c r="R1990" t="s">
        <v>1286</v>
      </c>
    </row>
    <row r="1991" spans="1:18">
      <c r="A1991">
        <v>777</v>
      </c>
      <c r="B1991" s="9">
        <v>39089</v>
      </c>
      <c r="C1991">
        <v>102</v>
      </c>
      <c r="D1991" t="s">
        <v>1362</v>
      </c>
      <c r="E1991" t="s">
        <v>251</v>
      </c>
      <c r="F1991" t="s">
        <v>1283</v>
      </c>
      <c r="G1991">
        <v>2</v>
      </c>
      <c r="H1991">
        <v>125</v>
      </c>
      <c r="I1991">
        <v>250</v>
      </c>
      <c r="J1991" t="s">
        <v>404</v>
      </c>
      <c r="K1991">
        <v>201594</v>
      </c>
      <c r="L1991" t="s">
        <v>418</v>
      </c>
      <c r="M1991">
        <v>2</v>
      </c>
      <c r="N1991" t="s">
        <v>406</v>
      </c>
      <c r="O1991">
        <v>66</v>
      </c>
      <c r="P1991" t="s">
        <v>400</v>
      </c>
      <c r="Q1991" t="s">
        <v>408</v>
      </c>
      <c r="R1991" t="s">
        <v>1288</v>
      </c>
    </row>
    <row r="1992" spans="1:18">
      <c r="A1992">
        <v>777</v>
      </c>
      <c r="B1992" s="9">
        <v>39089</v>
      </c>
      <c r="C1992">
        <v>102</v>
      </c>
      <c r="D1992" t="s">
        <v>1362</v>
      </c>
      <c r="E1992" t="s">
        <v>111</v>
      </c>
      <c r="F1992" t="s">
        <v>1283</v>
      </c>
      <c r="G1992">
        <v>3</v>
      </c>
      <c r="H1992">
        <v>150</v>
      </c>
      <c r="I1992">
        <v>450</v>
      </c>
      <c r="J1992" t="s">
        <v>404</v>
      </c>
      <c r="K1992">
        <v>201594</v>
      </c>
      <c r="L1992" t="s">
        <v>418</v>
      </c>
      <c r="M1992">
        <v>2</v>
      </c>
      <c r="N1992" t="s">
        <v>406</v>
      </c>
      <c r="O1992">
        <v>66</v>
      </c>
      <c r="P1992" t="s">
        <v>400</v>
      </c>
      <c r="Q1992" t="s">
        <v>408</v>
      </c>
      <c r="R1992" t="s">
        <v>1288</v>
      </c>
    </row>
    <row r="1993" spans="1:18">
      <c r="A1993">
        <v>777</v>
      </c>
      <c r="B1993" s="9">
        <v>39089</v>
      </c>
      <c r="C1993">
        <v>102</v>
      </c>
      <c r="D1993" t="s">
        <v>1362</v>
      </c>
      <c r="E1993" t="s">
        <v>115</v>
      </c>
      <c r="F1993" t="s">
        <v>1293</v>
      </c>
      <c r="G1993">
        <v>4</v>
      </c>
      <c r="H1993">
        <v>145</v>
      </c>
      <c r="I1993">
        <v>580</v>
      </c>
      <c r="J1993" t="s">
        <v>404</v>
      </c>
      <c r="K1993">
        <v>201594</v>
      </c>
      <c r="L1993" t="s">
        <v>418</v>
      </c>
      <c r="M1993">
        <v>2</v>
      </c>
      <c r="N1993" t="s">
        <v>406</v>
      </c>
      <c r="O1993">
        <v>66</v>
      </c>
      <c r="P1993" t="s">
        <v>400</v>
      </c>
      <c r="Q1993" t="s">
        <v>408</v>
      </c>
      <c r="R1993" t="s">
        <v>1288</v>
      </c>
    </row>
    <row r="1994" spans="1:18">
      <c r="A1994">
        <v>777</v>
      </c>
      <c r="B1994" s="9">
        <v>39089</v>
      </c>
      <c r="C1994">
        <v>102</v>
      </c>
      <c r="D1994" t="s">
        <v>1362</v>
      </c>
      <c r="E1994" t="s">
        <v>186</v>
      </c>
      <c r="F1994" t="s">
        <v>1283</v>
      </c>
      <c r="G1994">
        <v>1</v>
      </c>
      <c r="H1994">
        <v>145</v>
      </c>
      <c r="I1994">
        <v>145</v>
      </c>
      <c r="J1994" t="s">
        <v>404</v>
      </c>
      <c r="K1994">
        <v>201594</v>
      </c>
      <c r="L1994" t="s">
        <v>418</v>
      </c>
      <c r="M1994">
        <v>2</v>
      </c>
      <c r="N1994" t="s">
        <v>406</v>
      </c>
      <c r="O1994">
        <v>66</v>
      </c>
      <c r="P1994" t="s">
        <v>400</v>
      </c>
      <c r="Q1994" t="s">
        <v>408</v>
      </c>
      <c r="R1994" t="s">
        <v>1288</v>
      </c>
    </row>
    <row r="1995" spans="1:18">
      <c r="A1995">
        <v>778</v>
      </c>
      <c r="B1995" s="9">
        <v>38915</v>
      </c>
      <c r="C1995">
        <v>112</v>
      </c>
      <c r="D1995" t="s">
        <v>1320</v>
      </c>
      <c r="E1995" t="s">
        <v>75</v>
      </c>
      <c r="F1995" t="s">
        <v>1283</v>
      </c>
      <c r="G1995">
        <v>4</v>
      </c>
      <c r="H1995">
        <v>150</v>
      </c>
      <c r="I1995">
        <v>600</v>
      </c>
      <c r="J1995" t="s">
        <v>404</v>
      </c>
      <c r="K1995">
        <v>203389</v>
      </c>
      <c r="L1995" t="s">
        <v>398</v>
      </c>
      <c r="M1995">
        <v>2</v>
      </c>
      <c r="N1995" t="s">
        <v>406</v>
      </c>
      <c r="O1995">
        <v>47</v>
      </c>
      <c r="P1995" t="s">
        <v>407</v>
      </c>
      <c r="Q1995" t="s">
        <v>408</v>
      </c>
      <c r="R1995" t="s">
        <v>1307</v>
      </c>
    </row>
    <row r="1996" spans="1:18">
      <c r="A1996">
        <v>779</v>
      </c>
      <c r="B1996" s="9">
        <v>38956</v>
      </c>
      <c r="C1996">
        <v>33</v>
      </c>
      <c r="D1996" t="s">
        <v>1443</v>
      </c>
      <c r="E1996" t="s">
        <v>211</v>
      </c>
      <c r="F1996" t="s">
        <v>1283</v>
      </c>
      <c r="G1996">
        <v>4</v>
      </c>
      <c r="H1996">
        <v>99</v>
      </c>
      <c r="I1996">
        <v>396</v>
      </c>
      <c r="J1996" t="s">
        <v>404</v>
      </c>
      <c r="K1996">
        <v>90493</v>
      </c>
      <c r="L1996" t="s">
        <v>418</v>
      </c>
      <c r="M1996">
        <v>3</v>
      </c>
      <c r="N1996" t="s">
        <v>406</v>
      </c>
      <c r="O1996">
        <v>55</v>
      </c>
      <c r="P1996" t="s">
        <v>400</v>
      </c>
      <c r="Q1996" t="s">
        <v>408</v>
      </c>
      <c r="R1996" t="s">
        <v>1333</v>
      </c>
    </row>
    <row r="1997" spans="1:18">
      <c r="A1997">
        <v>779</v>
      </c>
      <c r="B1997" s="9">
        <v>38956</v>
      </c>
      <c r="C1997">
        <v>33</v>
      </c>
      <c r="D1997" t="s">
        <v>1443</v>
      </c>
      <c r="E1997" t="s">
        <v>335</v>
      </c>
      <c r="F1997" t="s">
        <v>1283</v>
      </c>
      <c r="G1997">
        <v>1</v>
      </c>
      <c r="H1997">
        <v>135</v>
      </c>
      <c r="I1997">
        <v>135</v>
      </c>
      <c r="J1997" t="s">
        <v>404</v>
      </c>
      <c r="K1997">
        <v>90493</v>
      </c>
      <c r="L1997" t="s">
        <v>418</v>
      </c>
      <c r="M1997">
        <v>3</v>
      </c>
      <c r="N1997" t="s">
        <v>406</v>
      </c>
      <c r="O1997">
        <v>55</v>
      </c>
      <c r="P1997" t="s">
        <v>400</v>
      </c>
      <c r="Q1997" t="s">
        <v>408</v>
      </c>
      <c r="R1997" t="s">
        <v>1333</v>
      </c>
    </row>
    <row r="1998" spans="1:18">
      <c r="A1998">
        <v>779</v>
      </c>
      <c r="B1998" s="9">
        <v>38956</v>
      </c>
      <c r="C1998">
        <v>33</v>
      </c>
      <c r="D1998" t="s">
        <v>1443</v>
      </c>
      <c r="E1998" t="s">
        <v>235</v>
      </c>
      <c r="F1998" t="s">
        <v>1283</v>
      </c>
      <c r="G1998">
        <v>4</v>
      </c>
      <c r="H1998">
        <v>135</v>
      </c>
      <c r="I1998">
        <v>540</v>
      </c>
      <c r="J1998" t="s">
        <v>404</v>
      </c>
      <c r="K1998">
        <v>90493</v>
      </c>
      <c r="L1998" t="s">
        <v>418</v>
      </c>
      <c r="M1998">
        <v>3</v>
      </c>
      <c r="N1998" t="s">
        <v>406</v>
      </c>
      <c r="O1998">
        <v>55</v>
      </c>
      <c r="P1998" t="s">
        <v>400</v>
      </c>
      <c r="Q1998" t="s">
        <v>408</v>
      </c>
      <c r="R1998" t="s">
        <v>1333</v>
      </c>
    </row>
    <row r="1999" spans="1:18">
      <c r="A1999">
        <v>779</v>
      </c>
      <c r="B1999" s="9">
        <v>38956</v>
      </c>
      <c r="C1999">
        <v>33</v>
      </c>
      <c r="D1999" t="s">
        <v>1443</v>
      </c>
      <c r="E1999" t="s">
        <v>48</v>
      </c>
      <c r="F1999" t="s">
        <v>1283</v>
      </c>
      <c r="G1999">
        <v>3</v>
      </c>
      <c r="H1999">
        <v>85</v>
      </c>
      <c r="I1999">
        <v>255</v>
      </c>
      <c r="J1999" t="s">
        <v>404</v>
      </c>
      <c r="K1999">
        <v>90493</v>
      </c>
      <c r="L1999" t="s">
        <v>418</v>
      </c>
      <c r="M1999">
        <v>3</v>
      </c>
      <c r="N1999" t="s">
        <v>406</v>
      </c>
      <c r="O1999">
        <v>55</v>
      </c>
      <c r="P1999" t="s">
        <v>400</v>
      </c>
      <c r="Q1999" t="s">
        <v>408</v>
      </c>
      <c r="R1999" t="s">
        <v>1333</v>
      </c>
    </row>
    <row r="2000" spans="1:18">
      <c r="A2000">
        <v>779</v>
      </c>
      <c r="B2000" s="9">
        <v>38956</v>
      </c>
      <c r="C2000">
        <v>33</v>
      </c>
      <c r="D2000" t="s">
        <v>1443</v>
      </c>
      <c r="E2000" t="s">
        <v>120</v>
      </c>
      <c r="F2000" t="s">
        <v>1283</v>
      </c>
      <c r="G2000">
        <v>4</v>
      </c>
      <c r="H2000">
        <v>145</v>
      </c>
      <c r="I2000">
        <v>580</v>
      </c>
      <c r="J2000" t="s">
        <v>404</v>
      </c>
      <c r="K2000">
        <v>90493</v>
      </c>
      <c r="L2000" t="s">
        <v>418</v>
      </c>
      <c r="M2000">
        <v>3</v>
      </c>
      <c r="N2000" t="s">
        <v>406</v>
      </c>
      <c r="O2000">
        <v>55</v>
      </c>
      <c r="P2000" t="s">
        <v>400</v>
      </c>
      <c r="Q2000" t="s">
        <v>408</v>
      </c>
      <c r="R2000" t="s">
        <v>1333</v>
      </c>
    </row>
    <row r="2001" spans="1:18">
      <c r="A2001">
        <v>780</v>
      </c>
      <c r="B2001" s="9">
        <v>38982</v>
      </c>
      <c r="C2001">
        <v>79</v>
      </c>
      <c r="D2001" t="s">
        <v>1366</v>
      </c>
      <c r="E2001" t="s">
        <v>61</v>
      </c>
      <c r="F2001" t="s">
        <v>1283</v>
      </c>
      <c r="G2001">
        <v>1</v>
      </c>
      <c r="H2001">
        <v>150</v>
      </c>
      <c r="I2001">
        <v>150</v>
      </c>
      <c r="J2001" t="s">
        <v>411</v>
      </c>
      <c r="K2001">
        <v>583129</v>
      </c>
      <c r="L2001" t="s">
        <v>418</v>
      </c>
      <c r="M2001">
        <v>1</v>
      </c>
      <c r="N2001" t="s">
        <v>406</v>
      </c>
      <c r="O2001">
        <v>48</v>
      </c>
      <c r="P2001" t="s">
        <v>407</v>
      </c>
      <c r="Q2001" t="s">
        <v>408</v>
      </c>
      <c r="R2001" t="s">
        <v>1284</v>
      </c>
    </row>
    <row r="2002" spans="1:18">
      <c r="A2002">
        <v>780</v>
      </c>
      <c r="B2002" s="9">
        <v>38982</v>
      </c>
      <c r="C2002">
        <v>79</v>
      </c>
      <c r="D2002" t="s">
        <v>1366</v>
      </c>
      <c r="E2002" t="s">
        <v>234</v>
      </c>
      <c r="F2002" t="s">
        <v>1283</v>
      </c>
      <c r="G2002">
        <v>4</v>
      </c>
      <c r="H2002">
        <v>119</v>
      </c>
      <c r="I2002">
        <v>476</v>
      </c>
      <c r="J2002" t="s">
        <v>411</v>
      </c>
      <c r="K2002">
        <v>583129</v>
      </c>
      <c r="L2002" t="s">
        <v>418</v>
      </c>
      <c r="M2002">
        <v>1</v>
      </c>
      <c r="N2002" t="s">
        <v>406</v>
      </c>
      <c r="O2002">
        <v>48</v>
      </c>
      <c r="P2002" t="s">
        <v>407</v>
      </c>
      <c r="Q2002" t="s">
        <v>408</v>
      </c>
      <c r="R2002" t="s">
        <v>1284</v>
      </c>
    </row>
    <row r="2003" spans="1:18">
      <c r="A2003">
        <v>780</v>
      </c>
      <c r="B2003" s="9">
        <v>38982</v>
      </c>
      <c r="C2003">
        <v>79</v>
      </c>
      <c r="D2003" t="s">
        <v>1366</v>
      </c>
      <c r="E2003" t="s">
        <v>55</v>
      </c>
      <c r="F2003" t="s">
        <v>1283</v>
      </c>
      <c r="G2003">
        <v>3</v>
      </c>
      <c r="H2003">
        <v>119</v>
      </c>
      <c r="I2003">
        <v>357</v>
      </c>
      <c r="J2003" t="s">
        <v>411</v>
      </c>
      <c r="K2003">
        <v>583129</v>
      </c>
      <c r="L2003" t="s">
        <v>418</v>
      </c>
      <c r="M2003">
        <v>1</v>
      </c>
      <c r="N2003" t="s">
        <v>406</v>
      </c>
      <c r="O2003">
        <v>48</v>
      </c>
      <c r="P2003" t="s">
        <v>407</v>
      </c>
      <c r="Q2003" t="s">
        <v>408</v>
      </c>
      <c r="R2003" t="s">
        <v>1284</v>
      </c>
    </row>
    <row r="2004" spans="1:18">
      <c r="A2004">
        <v>781</v>
      </c>
      <c r="B2004" s="9">
        <v>39097</v>
      </c>
      <c r="C2004">
        <v>134</v>
      </c>
      <c r="D2004" t="s">
        <v>1352</v>
      </c>
      <c r="E2004" t="s">
        <v>93</v>
      </c>
      <c r="F2004" t="s">
        <v>1283</v>
      </c>
      <c r="G2004">
        <v>3</v>
      </c>
      <c r="H2004">
        <v>150</v>
      </c>
      <c r="I2004">
        <v>450</v>
      </c>
      <c r="J2004" t="s">
        <v>411</v>
      </c>
      <c r="K2004">
        <v>163759</v>
      </c>
      <c r="L2004" t="s">
        <v>398</v>
      </c>
      <c r="M2004">
        <v>4</v>
      </c>
      <c r="N2004" t="s">
        <v>399</v>
      </c>
      <c r="O2004">
        <v>64</v>
      </c>
      <c r="P2004" t="s">
        <v>400</v>
      </c>
      <c r="Q2004" t="s">
        <v>408</v>
      </c>
      <c r="R2004" t="s">
        <v>1286</v>
      </c>
    </row>
    <row r="2005" spans="1:18">
      <c r="A2005">
        <v>781</v>
      </c>
      <c r="B2005" s="9">
        <v>39097</v>
      </c>
      <c r="C2005">
        <v>134</v>
      </c>
      <c r="D2005" t="s">
        <v>1352</v>
      </c>
      <c r="E2005" t="s">
        <v>122</v>
      </c>
      <c r="F2005" t="s">
        <v>1293</v>
      </c>
      <c r="G2005">
        <v>2</v>
      </c>
      <c r="H2005">
        <v>119</v>
      </c>
      <c r="I2005">
        <v>238</v>
      </c>
      <c r="J2005" t="s">
        <v>411</v>
      </c>
      <c r="K2005">
        <v>163759</v>
      </c>
      <c r="L2005" t="s">
        <v>398</v>
      </c>
      <c r="M2005">
        <v>4</v>
      </c>
      <c r="N2005" t="s">
        <v>399</v>
      </c>
      <c r="O2005">
        <v>64</v>
      </c>
      <c r="P2005" t="s">
        <v>400</v>
      </c>
      <c r="Q2005" t="s">
        <v>408</v>
      </c>
      <c r="R2005" t="s">
        <v>1286</v>
      </c>
    </row>
    <row r="2006" spans="1:18">
      <c r="A2006">
        <v>781</v>
      </c>
      <c r="B2006" s="9">
        <v>39097</v>
      </c>
      <c r="C2006">
        <v>134</v>
      </c>
      <c r="D2006" t="s">
        <v>1352</v>
      </c>
      <c r="E2006" t="s">
        <v>316</v>
      </c>
      <c r="F2006" t="s">
        <v>1283</v>
      </c>
      <c r="G2006">
        <v>1</v>
      </c>
      <c r="H2006">
        <v>145</v>
      </c>
      <c r="I2006">
        <v>145</v>
      </c>
      <c r="J2006" t="s">
        <v>411</v>
      </c>
      <c r="K2006">
        <v>163759</v>
      </c>
      <c r="L2006" t="s">
        <v>398</v>
      </c>
      <c r="M2006">
        <v>4</v>
      </c>
      <c r="N2006" t="s">
        <v>399</v>
      </c>
      <c r="O2006">
        <v>64</v>
      </c>
      <c r="P2006" t="s">
        <v>400</v>
      </c>
      <c r="Q2006" t="s">
        <v>408</v>
      </c>
      <c r="R2006" t="s">
        <v>1286</v>
      </c>
    </row>
    <row r="2007" spans="1:18">
      <c r="A2007">
        <v>781</v>
      </c>
      <c r="B2007" s="9">
        <v>39097</v>
      </c>
      <c r="C2007">
        <v>134</v>
      </c>
      <c r="D2007" t="s">
        <v>1352</v>
      </c>
      <c r="E2007" t="s">
        <v>26</v>
      </c>
      <c r="F2007" t="s">
        <v>1283</v>
      </c>
      <c r="G2007">
        <v>2</v>
      </c>
      <c r="H2007">
        <v>85</v>
      </c>
      <c r="I2007">
        <v>170</v>
      </c>
      <c r="J2007" t="s">
        <v>411</v>
      </c>
      <c r="K2007">
        <v>163759</v>
      </c>
      <c r="L2007" t="s">
        <v>398</v>
      </c>
      <c r="M2007">
        <v>4</v>
      </c>
      <c r="N2007" t="s">
        <v>399</v>
      </c>
      <c r="O2007">
        <v>64</v>
      </c>
      <c r="P2007" t="s">
        <v>400</v>
      </c>
      <c r="Q2007" t="s">
        <v>408</v>
      </c>
      <c r="R2007" t="s">
        <v>1286</v>
      </c>
    </row>
    <row r="2008" spans="1:18">
      <c r="A2008">
        <v>782</v>
      </c>
      <c r="B2008" s="9">
        <v>38988</v>
      </c>
      <c r="C2008">
        <v>113</v>
      </c>
      <c r="D2008" t="s">
        <v>1316</v>
      </c>
      <c r="E2008" t="s">
        <v>250</v>
      </c>
      <c r="F2008" t="s">
        <v>1283</v>
      </c>
      <c r="G2008">
        <v>2</v>
      </c>
      <c r="H2008">
        <v>85</v>
      </c>
      <c r="I2008">
        <v>170</v>
      </c>
      <c r="J2008" t="s">
        <v>411</v>
      </c>
      <c r="K2008">
        <v>264470</v>
      </c>
      <c r="L2008" t="s">
        <v>418</v>
      </c>
      <c r="M2008">
        <v>3</v>
      </c>
      <c r="N2008" t="s">
        <v>399</v>
      </c>
      <c r="O2008">
        <v>68</v>
      </c>
      <c r="P2008" t="s">
        <v>400</v>
      </c>
      <c r="Q2008" t="s">
        <v>401</v>
      </c>
      <c r="R2008" t="s">
        <v>1333</v>
      </c>
    </row>
    <row r="2009" spans="1:18">
      <c r="A2009">
        <v>783</v>
      </c>
      <c r="B2009" s="9">
        <v>38884</v>
      </c>
      <c r="C2009">
        <v>118</v>
      </c>
      <c r="D2009" t="s">
        <v>1422</v>
      </c>
      <c r="E2009" t="s">
        <v>142</v>
      </c>
      <c r="F2009" t="s">
        <v>1283</v>
      </c>
      <c r="G2009">
        <v>1</v>
      </c>
      <c r="H2009">
        <v>150</v>
      </c>
      <c r="I2009">
        <v>150</v>
      </c>
      <c r="J2009" t="s">
        <v>397</v>
      </c>
      <c r="K2009">
        <v>607053</v>
      </c>
      <c r="L2009" t="s">
        <v>398</v>
      </c>
      <c r="M2009">
        <v>4</v>
      </c>
      <c r="N2009" t="s">
        <v>399</v>
      </c>
      <c r="O2009">
        <v>18</v>
      </c>
      <c r="P2009" t="s">
        <v>407</v>
      </c>
      <c r="Q2009" t="s">
        <v>401</v>
      </c>
      <c r="R2009" t="s">
        <v>1290</v>
      </c>
    </row>
    <row r="2010" spans="1:18">
      <c r="A2010">
        <v>783</v>
      </c>
      <c r="B2010" s="9">
        <v>38884</v>
      </c>
      <c r="C2010">
        <v>118</v>
      </c>
      <c r="D2010" t="s">
        <v>1422</v>
      </c>
      <c r="E2010" t="s">
        <v>177</v>
      </c>
      <c r="F2010" t="s">
        <v>1283</v>
      </c>
      <c r="G2010">
        <v>3</v>
      </c>
      <c r="H2010">
        <v>150</v>
      </c>
      <c r="I2010">
        <v>450</v>
      </c>
      <c r="J2010" t="s">
        <v>397</v>
      </c>
      <c r="K2010">
        <v>607053</v>
      </c>
      <c r="L2010" t="s">
        <v>398</v>
      </c>
      <c r="M2010">
        <v>4</v>
      </c>
      <c r="N2010" t="s">
        <v>399</v>
      </c>
      <c r="O2010">
        <v>18</v>
      </c>
      <c r="P2010" t="s">
        <v>407</v>
      </c>
      <c r="Q2010" t="s">
        <v>401</v>
      </c>
      <c r="R2010" t="s">
        <v>1290</v>
      </c>
    </row>
    <row r="2011" spans="1:18">
      <c r="A2011">
        <v>784</v>
      </c>
      <c r="B2011" s="9">
        <v>38984</v>
      </c>
      <c r="C2011">
        <v>130</v>
      </c>
      <c r="D2011" t="s">
        <v>1354</v>
      </c>
      <c r="E2011" t="s">
        <v>192</v>
      </c>
      <c r="F2011" t="s">
        <v>1283</v>
      </c>
      <c r="G2011">
        <v>2</v>
      </c>
      <c r="H2011">
        <v>85</v>
      </c>
      <c r="I2011">
        <v>170</v>
      </c>
      <c r="J2011" t="s">
        <v>404</v>
      </c>
      <c r="K2011">
        <v>96314</v>
      </c>
      <c r="L2011" t="s">
        <v>398</v>
      </c>
      <c r="M2011">
        <v>4</v>
      </c>
      <c r="N2011" t="s">
        <v>399</v>
      </c>
      <c r="O2011">
        <v>19</v>
      </c>
      <c r="P2011" t="s">
        <v>400</v>
      </c>
      <c r="Q2011" t="s">
        <v>401</v>
      </c>
      <c r="R2011" t="s">
        <v>1288</v>
      </c>
    </row>
    <row r="2012" spans="1:18">
      <c r="A2012">
        <v>784</v>
      </c>
      <c r="B2012" s="9">
        <v>38984</v>
      </c>
      <c r="C2012">
        <v>130</v>
      </c>
      <c r="D2012" t="s">
        <v>1354</v>
      </c>
      <c r="E2012" t="s">
        <v>208</v>
      </c>
      <c r="F2012" t="s">
        <v>1283</v>
      </c>
      <c r="G2012">
        <v>4</v>
      </c>
      <c r="H2012">
        <v>85</v>
      </c>
      <c r="I2012">
        <v>340</v>
      </c>
      <c r="J2012" t="s">
        <v>404</v>
      </c>
      <c r="K2012">
        <v>96314</v>
      </c>
      <c r="L2012" t="s">
        <v>398</v>
      </c>
      <c r="M2012">
        <v>4</v>
      </c>
      <c r="N2012" t="s">
        <v>399</v>
      </c>
      <c r="O2012">
        <v>19</v>
      </c>
      <c r="P2012" t="s">
        <v>400</v>
      </c>
      <c r="Q2012" t="s">
        <v>401</v>
      </c>
      <c r="R2012" t="s">
        <v>1288</v>
      </c>
    </row>
    <row r="2013" spans="1:18">
      <c r="A2013">
        <v>785</v>
      </c>
      <c r="B2013" s="9">
        <v>39058</v>
      </c>
      <c r="C2013">
        <v>133</v>
      </c>
      <c r="D2013" t="s">
        <v>1346</v>
      </c>
      <c r="E2013" t="s">
        <v>286</v>
      </c>
      <c r="F2013" t="s">
        <v>1283</v>
      </c>
      <c r="G2013">
        <v>2</v>
      </c>
      <c r="H2013">
        <v>85</v>
      </c>
      <c r="I2013">
        <v>170</v>
      </c>
      <c r="J2013" t="s">
        <v>404</v>
      </c>
      <c r="K2013">
        <v>53521</v>
      </c>
      <c r="L2013" t="s">
        <v>398</v>
      </c>
      <c r="M2013">
        <v>4</v>
      </c>
      <c r="N2013" t="s">
        <v>399</v>
      </c>
      <c r="O2013">
        <v>66</v>
      </c>
      <c r="P2013" t="s">
        <v>400</v>
      </c>
      <c r="Q2013" t="s">
        <v>401</v>
      </c>
      <c r="R2013" t="s">
        <v>1295</v>
      </c>
    </row>
    <row r="2014" spans="1:18">
      <c r="A2014">
        <v>785</v>
      </c>
      <c r="B2014" s="9">
        <v>39058</v>
      </c>
      <c r="C2014">
        <v>133</v>
      </c>
      <c r="D2014" t="s">
        <v>1346</v>
      </c>
      <c r="E2014" t="s">
        <v>313</v>
      </c>
      <c r="F2014" t="s">
        <v>1283</v>
      </c>
      <c r="G2014">
        <v>3</v>
      </c>
      <c r="H2014">
        <v>145</v>
      </c>
      <c r="I2014">
        <v>435</v>
      </c>
      <c r="J2014" t="s">
        <v>404</v>
      </c>
      <c r="K2014">
        <v>53521</v>
      </c>
      <c r="L2014" t="s">
        <v>398</v>
      </c>
      <c r="M2014">
        <v>4</v>
      </c>
      <c r="N2014" t="s">
        <v>399</v>
      </c>
      <c r="O2014">
        <v>66</v>
      </c>
      <c r="P2014" t="s">
        <v>400</v>
      </c>
      <c r="Q2014" t="s">
        <v>401</v>
      </c>
      <c r="R2014" t="s">
        <v>1295</v>
      </c>
    </row>
    <row r="2015" spans="1:18">
      <c r="A2015">
        <v>785</v>
      </c>
      <c r="B2015" s="9">
        <v>39058</v>
      </c>
      <c r="C2015">
        <v>133</v>
      </c>
      <c r="D2015" t="s">
        <v>1346</v>
      </c>
      <c r="E2015" t="s">
        <v>83</v>
      </c>
      <c r="F2015" t="s">
        <v>1283</v>
      </c>
      <c r="G2015">
        <v>3</v>
      </c>
      <c r="H2015">
        <v>135</v>
      </c>
      <c r="I2015">
        <v>405</v>
      </c>
      <c r="J2015" t="s">
        <v>404</v>
      </c>
      <c r="K2015">
        <v>53521</v>
      </c>
      <c r="L2015" t="s">
        <v>398</v>
      </c>
      <c r="M2015">
        <v>4</v>
      </c>
      <c r="N2015" t="s">
        <v>399</v>
      </c>
      <c r="O2015">
        <v>66</v>
      </c>
      <c r="P2015" t="s">
        <v>400</v>
      </c>
      <c r="Q2015" t="s">
        <v>401</v>
      </c>
      <c r="R2015" t="s">
        <v>1295</v>
      </c>
    </row>
    <row r="2016" spans="1:18">
      <c r="A2016">
        <v>785</v>
      </c>
      <c r="B2016" s="9">
        <v>39058</v>
      </c>
      <c r="C2016">
        <v>133</v>
      </c>
      <c r="D2016" t="s">
        <v>1346</v>
      </c>
      <c r="E2016" t="s">
        <v>267</v>
      </c>
      <c r="F2016" t="s">
        <v>1283</v>
      </c>
      <c r="G2016">
        <v>1</v>
      </c>
      <c r="H2016">
        <v>119</v>
      </c>
      <c r="I2016">
        <v>119</v>
      </c>
      <c r="J2016" t="s">
        <v>404</v>
      </c>
      <c r="K2016">
        <v>53521</v>
      </c>
      <c r="L2016" t="s">
        <v>398</v>
      </c>
      <c r="M2016">
        <v>4</v>
      </c>
      <c r="N2016" t="s">
        <v>399</v>
      </c>
      <c r="O2016">
        <v>66</v>
      </c>
      <c r="P2016" t="s">
        <v>400</v>
      </c>
      <c r="Q2016" t="s">
        <v>401</v>
      </c>
      <c r="R2016" t="s">
        <v>1295</v>
      </c>
    </row>
    <row r="2017" spans="1:18">
      <c r="A2017">
        <v>785</v>
      </c>
      <c r="B2017" s="9">
        <v>39058</v>
      </c>
      <c r="C2017">
        <v>133</v>
      </c>
      <c r="D2017" t="s">
        <v>1346</v>
      </c>
      <c r="E2017" t="s">
        <v>303</v>
      </c>
      <c r="F2017" t="s">
        <v>1293</v>
      </c>
      <c r="G2017">
        <v>3</v>
      </c>
      <c r="H2017">
        <v>85</v>
      </c>
      <c r="I2017">
        <v>255</v>
      </c>
      <c r="J2017" t="s">
        <v>404</v>
      </c>
      <c r="K2017">
        <v>53521</v>
      </c>
      <c r="L2017" t="s">
        <v>398</v>
      </c>
      <c r="M2017">
        <v>4</v>
      </c>
      <c r="N2017" t="s">
        <v>399</v>
      </c>
      <c r="O2017">
        <v>66</v>
      </c>
      <c r="P2017" t="s">
        <v>400</v>
      </c>
      <c r="Q2017" t="s">
        <v>401</v>
      </c>
      <c r="R2017" t="s">
        <v>1295</v>
      </c>
    </row>
    <row r="2018" spans="1:18">
      <c r="A2018">
        <v>786</v>
      </c>
      <c r="B2018" s="9">
        <v>38953</v>
      </c>
      <c r="C2018">
        <v>62</v>
      </c>
      <c r="D2018" t="s">
        <v>1436</v>
      </c>
      <c r="E2018" t="s">
        <v>144</v>
      </c>
      <c r="F2018" t="s">
        <v>1283</v>
      </c>
      <c r="G2018">
        <v>3</v>
      </c>
      <c r="H2018">
        <v>150</v>
      </c>
      <c r="I2018">
        <v>450</v>
      </c>
      <c r="J2018" t="s">
        <v>411</v>
      </c>
      <c r="K2018">
        <v>250644</v>
      </c>
      <c r="L2018" t="s">
        <v>398</v>
      </c>
      <c r="M2018">
        <v>4</v>
      </c>
      <c r="N2018" t="s">
        <v>399</v>
      </c>
      <c r="O2018">
        <v>68</v>
      </c>
      <c r="P2018" t="s">
        <v>400</v>
      </c>
      <c r="Q2018" t="s">
        <v>408</v>
      </c>
      <c r="R2018" t="s">
        <v>1286</v>
      </c>
    </row>
    <row r="2019" spans="1:18">
      <c r="A2019">
        <v>787</v>
      </c>
      <c r="B2019" s="9">
        <v>38823</v>
      </c>
      <c r="C2019">
        <v>128</v>
      </c>
      <c r="D2019" t="s">
        <v>1393</v>
      </c>
      <c r="E2019" t="s">
        <v>357</v>
      </c>
      <c r="F2019" t="s">
        <v>1283</v>
      </c>
      <c r="G2019">
        <v>1</v>
      </c>
      <c r="H2019">
        <v>145</v>
      </c>
      <c r="I2019">
        <v>145</v>
      </c>
      <c r="J2019" t="s">
        <v>397</v>
      </c>
      <c r="K2019">
        <v>493909</v>
      </c>
      <c r="L2019" t="s">
        <v>405</v>
      </c>
      <c r="M2019">
        <v>0</v>
      </c>
      <c r="N2019" t="s">
        <v>406</v>
      </c>
      <c r="O2019">
        <v>36</v>
      </c>
      <c r="P2019" t="s">
        <v>400</v>
      </c>
      <c r="Q2019" t="s">
        <v>401</v>
      </c>
      <c r="R2019" t="s">
        <v>1299</v>
      </c>
    </row>
    <row r="2020" spans="1:18">
      <c r="A2020">
        <v>787</v>
      </c>
      <c r="B2020" s="9">
        <v>38823</v>
      </c>
      <c r="C2020">
        <v>128</v>
      </c>
      <c r="D2020" t="s">
        <v>1393</v>
      </c>
      <c r="E2020" t="s">
        <v>150</v>
      </c>
      <c r="F2020" t="s">
        <v>1283</v>
      </c>
      <c r="G2020">
        <v>2</v>
      </c>
      <c r="H2020">
        <v>125</v>
      </c>
      <c r="I2020">
        <v>250</v>
      </c>
      <c r="J2020" t="s">
        <v>397</v>
      </c>
      <c r="K2020">
        <v>493909</v>
      </c>
      <c r="L2020" t="s">
        <v>405</v>
      </c>
      <c r="M2020">
        <v>0</v>
      </c>
      <c r="N2020" t="s">
        <v>406</v>
      </c>
      <c r="O2020">
        <v>36</v>
      </c>
      <c r="P2020" t="s">
        <v>400</v>
      </c>
      <c r="Q2020" t="s">
        <v>401</v>
      </c>
      <c r="R2020" t="s">
        <v>1299</v>
      </c>
    </row>
    <row r="2021" spans="1:18">
      <c r="A2021">
        <v>787</v>
      </c>
      <c r="B2021" s="9">
        <v>38823</v>
      </c>
      <c r="C2021">
        <v>128</v>
      </c>
      <c r="D2021" t="s">
        <v>1393</v>
      </c>
      <c r="E2021" t="s">
        <v>30</v>
      </c>
      <c r="F2021" t="s">
        <v>1283</v>
      </c>
      <c r="G2021">
        <v>2</v>
      </c>
      <c r="H2021">
        <v>85</v>
      </c>
      <c r="I2021">
        <v>170</v>
      </c>
      <c r="J2021" t="s">
        <v>397</v>
      </c>
      <c r="K2021">
        <v>493909</v>
      </c>
      <c r="L2021" t="s">
        <v>405</v>
      </c>
      <c r="M2021">
        <v>0</v>
      </c>
      <c r="N2021" t="s">
        <v>406</v>
      </c>
      <c r="O2021">
        <v>36</v>
      </c>
      <c r="P2021" t="s">
        <v>400</v>
      </c>
      <c r="Q2021" t="s">
        <v>401</v>
      </c>
      <c r="R2021" t="s">
        <v>1299</v>
      </c>
    </row>
    <row r="2022" spans="1:18">
      <c r="A2022">
        <v>787</v>
      </c>
      <c r="B2022" s="9">
        <v>38823</v>
      </c>
      <c r="C2022">
        <v>128</v>
      </c>
      <c r="D2022" t="s">
        <v>1393</v>
      </c>
      <c r="E2022" t="s">
        <v>149</v>
      </c>
      <c r="F2022" t="s">
        <v>1283</v>
      </c>
      <c r="G2022">
        <v>2</v>
      </c>
      <c r="H2022">
        <v>145</v>
      </c>
      <c r="I2022">
        <v>290</v>
      </c>
      <c r="J2022" t="s">
        <v>397</v>
      </c>
      <c r="K2022">
        <v>493909</v>
      </c>
      <c r="L2022" t="s">
        <v>405</v>
      </c>
      <c r="M2022">
        <v>0</v>
      </c>
      <c r="N2022" t="s">
        <v>406</v>
      </c>
      <c r="O2022">
        <v>36</v>
      </c>
      <c r="P2022" t="s">
        <v>400</v>
      </c>
      <c r="Q2022" t="s">
        <v>401</v>
      </c>
      <c r="R2022" t="s">
        <v>1299</v>
      </c>
    </row>
    <row r="2023" spans="1:18">
      <c r="A2023">
        <v>788</v>
      </c>
      <c r="B2023" s="9">
        <v>39175</v>
      </c>
      <c r="C2023">
        <v>67</v>
      </c>
      <c r="D2023" t="s">
        <v>1392</v>
      </c>
      <c r="E2023" t="s">
        <v>81</v>
      </c>
      <c r="F2023" t="s">
        <v>1283</v>
      </c>
      <c r="G2023">
        <v>2</v>
      </c>
      <c r="H2023">
        <v>150</v>
      </c>
      <c r="I2023">
        <v>300</v>
      </c>
      <c r="J2023" t="s">
        <v>411</v>
      </c>
      <c r="K2023">
        <v>132839</v>
      </c>
      <c r="L2023" t="s">
        <v>398</v>
      </c>
      <c r="M2023">
        <v>2</v>
      </c>
      <c r="N2023" t="s">
        <v>399</v>
      </c>
      <c r="O2023">
        <v>51</v>
      </c>
      <c r="P2023" t="s">
        <v>407</v>
      </c>
      <c r="Q2023" t="s">
        <v>408</v>
      </c>
      <c r="R2023" t="s">
        <v>1303</v>
      </c>
    </row>
    <row r="2024" spans="1:18">
      <c r="A2024">
        <v>788</v>
      </c>
      <c r="B2024" s="9">
        <v>39175</v>
      </c>
      <c r="C2024">
        <v>67</v>
      </c>
      <c r="D2024" t="s">
        <v>1392</v>
      </c>
      <c r="E2024" t="s">
        <v>48</v>
      </c>
      <c r="F2024" t="s">
        <v>1283</v>
      </c>
      <c r="G2024">
        <v>4</v>
      </c>
      <c r="H2024">
        <v>85</v>
      </c>
      <c r="I2024">
        <v>340</v>
      </c>
      <c r="J2024" t="s">
        <v>411</v>
      </c>
      <c r="K2024">
        <v>132839</v>
      </c>
      <c r="L2024" t="s">
        <v>398</v>
      </c>
      <c r="M2024">
        <v>2</v>
      </c>
      <c r="N2024" t="s">
        <v>399</v>
      </c>
      <c r="O2024">
        <v>51</v>
      </c>
      <c r="P2024" t="s">
        <v>407</v>
      </c>
      <c r="Q2024" t="s">
        <v>408</v>
      </c>
      <c r="R2024" t="s">
        <v>1303</v>
      </c>
    </row>
    <row r="2025" spans="1:18">
      <c r="A2025">
        <v>788</v>
      </c>
      <c r="B2025" s="9">
        <v>39175</v>
      </c>
      <c r="C2025">
        <v>67</v>
      </c>
      <c r="D2025" t="s">
        <v>1392</v>
      </c>
      <c r="E2025" t="s">
        <v>118</v>
      </c>
      <c r="F2025" t="s">
        <v>1283</v>
      </c>
      <c r="G2025">
        <v>2</v>
      </c>
      <c r="H2025">
        <v>119</v>
      </c>
      <c r="I2025">
        <v>238</v>
      </c>
      <c r="J2025" t="s">
        <v>411</v>
      </c>
      <c r="K2025">
        <v>132839</v>
      </c>
      <c r="L2025" t="s">
        <v>398</v>
      </c>
      <c r="M2025">
        <v>2</v>
      </c>
      <c r="N2025" t="s">
        <v>399</v>
      </c>
      <c r="O2025">
        <v>51</v>
      </c>
      <c r="P2025" t="s">
        <v>407</v>
      </c>
      <c r="Q2025" t="s">
        <v>408</v>
      </c>
      <c r="R2025" t="s">
        <v>1303</v>
      </c>
    </row>
    <row r="2026" spans="1:18">
      <c r="A2026">
        <v>790</v>
      </c>
      <c r="B2026" s="9">
        <v>39035</v>
      </c>
      <c r="C2026">
        <v>121</v>
      </c>
      <c r="D2026" t="s">
        <v>1371</v>
      </c>
      <c r="E2026" t="s">
        <v>70</v>
      </c>
      <c r="F2026" t="s">
        <v>1283</v>
      </c>
      <c r="G2026">
        <v>4</v>
      </c>
      <c r="H2026">
        <v>135</v>
      </c>
      <c r="I2026">
        <v>540</v>
      </c>
      <c r="J2026" t="s">
        <v>411</v>
      </c>
      <c r="K2026">
        <v>239233</v>
      </c>
      <c r="L2026" t="s">
        <v>418</v>
      </c>
      <c r="M2026">
        <v>3</v>
      </c>
      <c r="N2026" t="s">
        <v>406</v>
      </c>
      <c r="O2026">
        <v>24</v>
      </c>
      <c r="P2026" t="s">
        <v>400</v>
      </c>
      <c r="Q2026" t="s">
        <v>401</v>
      </c>
      <c r="R2026" t="s">
        <v>1290</v>
      </c>
    </row>
    <row r="2027" spans="1:18">
      <c r="A2027">
        <v>790</v>
      </c>
      <c r="B2027" s="9">
        <v>39035</v>
      </c>
      <c r="C2027">
        <v>121</v>
      </c>
      <c r="D2027" t="s">
        <v>1371</v>
      </c>
      <c r="E2027" t="s">
        <v>241</v>
      </c>
      <c r="F2027" t="s">
        <v>1283</v>
      </c>
      <c r="G2027">
        <v>1</v>
      </c>
      <c r="H2027">
        <v>85</v>
      </c>
      <c r="I2027">
        <v>85</v>
      </c>
      <c r="J2027" t="s">
        <v>411</v>
      </c>
      <c r="K2027">
        <v>239233</v>
      </c>
      <c r="L2027" t="s">
        <v>418</v>
      </c>
      <c r="M2027">
        <v>3</v>
      </c>
      <c r="N2027" t="s">
        <v>406</v>
      </c>
      <c r="O2027">
        <v>24</v>
      </c>
      <c r="P2027" t="s">
        <v>400</v>
      </c>
      <c r="Q2027" t="s">
        <v>401</v>
      </c>
      <c r="R2027" t="s">
        <v>1290</v>
      </c>
    </row>
    <row r="2028" spans="1:18">
      <c r="A2028">
        <v>791</v>
      </c>
      <c r="B2028" s="9">
        <v>38982</v>
      </c>
      <c r="C2028">
        <v>109</v>
      </c>
      <c r="D2028" t="s">
        <v>1364</v>
      </c>
      <c r="E2028" t="s">
        <v>237</v>
      </c>
      <c r="F2028" t="s">
        <v>1283</v>
      </c>
      <c r="G2028">
        <v>2</v>
      </c>
      <c r="H2028">
        <v>135</v>
      </c>
      <c r="I2028">
        <v>270</v>
      </c>
      <c r="J2028" t="s">
        <v>397</v>
      </c>
      <c r="K2028">
        <v>127771</v>
      </c>
      <c r="L2028" t="s">
        <v>398</v>
      </c>
      <c r="M2028">
        <v>1</v>
      </c>
      <c r="N2028" t="s">
        <v>399</v>
      </c>
      <c r="O2028">
        <v>26</v>
      </c>
      <c r="P2028" t="s">
        <v>407</v>
      </c>
      <c r="Q2028" t="s">
        <v>408</v>
      </c>
      <c r="R2028" t="s">
        <v>1303</v>
      </c>
    </row>
    <row r="2029" spans="1:18">
      <c r="A2029">
        <v>792</v>
      </c>
      <c r="B2029" s="9">
        <v>39050</v>
      </c>
      <c r="C2029">
        <v>70</v>
      </c>
      <c r="D2029" t="s">
        <v>1356</v>
      </c>
      <c r="E2029" t="s">
        <v>89</v>
      </c>
      <c r="F2029" t="s">
        <v>1293</v>
      </c>
      <c r="G2029">
        <v>2</v>
      </c>
      <c r="H2029">
        <v>125</v>
      </c>
      <c r="I2029">
        <v>250</v>
      </c>
      <c r="J2029" t="s">
        <v>435</v>
      </c>
      <c r="K2029">
        <v>416249</v>
      </c>
      <c r="L2029" t="s">
        <v>398</v>
      </c>
      <c r="M2029">
        <v>1</v>
      </c>
      <c r="N2029" t="s">
        <v>406</v>
      </c>
      <c r="O2029">
        <v>55</v>
      </c>
      <c r="P2029" t="s">
        <v>400</v>
      </c>
      <c r="Q2029" t="s">
        <v>408</v>
      </c>
      <c r="R2029" t="s">
        <v>1284</v>
      </c>
    </row>
    <row r="2030" spans="1:18">
      <c r="A2030">
        <v>792</v>
      </c>
      <c r="B2030" s="9">
        <v>39050</v>
      </c>
      <c r="C2030">
        <v>70</v>
      </c>
      <c r="D2030" t="s">
        <v>1356</v>
      </c>
      <c r="E2030" t="s">
        <v>246</v>
      </c>
      <c r="F2030" t="s">
        <v>1283</v>
      </c>
      <c r="G2030">
        <v>2</v>
      </c>
      <c r="H2030">
        <v>85</v>
      </c>
      <c r="I2030">
        <v>170</v>
      </c>
      <c r="J2030" t="s">
        <v>435</v>
      </c>
      <c r="K2030">
        <v>416249</v>
      </c>
      <c r="L2030" t="s">
        <v>398</v>
      </c>
      <c r="M2030">
        <v>1</v>
      </c>
      <c r="N2030" t="s">
        <v>406</v>
      </c>
      <c r="O2030">
        <v>55</v>
      </c>
      <c r="P2030" t="s">
        <v>400</v>
      </c>
      <c r="Q2030" t="s">
        <v>408</v>
      </c>
      <c r="R2030" t="s">
        <v>1284</v>
      </c>
    </row>
    <row r="2031" spans="1:18">
      <c r="A2031">
        <v>792</v>
      </c>
      <c r="B2031" s="9">
        <v>39050</v>
      </c>
      <c r="C2031">
        <v>70</v>
      </c>
      <c r="D2031" t="s">
        <v>1356</v>
      </c>
      <c r="E2031" t="s">
        <v>103</v>
      </c>
      <c r="F2031" t="s">
        <v>1283</v>
      </c>
      <c r="G2031">
        <v>4</v>
      </c>
      <c r="H2031">
        <v>150</v>
      </c>
      <c r="I2031">
        <v>600</v>
      </c>
      <c r="J2031" t="s">
        <v>435</v>
      </c>
      <c r="K2031">
        <v>416249</v>
      </c>
      <c r="L2031" t="s">
        <v>398</v>
      </c>
      <c r="M2031">
        <v>1</v>
      </c>
      <c r="N2031" t="s">
        <v>406</v>
      </c>
      <c r="O2031">
        <v>55</v>
      </c>
      <c r="P2031" t="s">
        <v>400</v>
      </c>
      <c r="Q2031" t="s">
        <v>408</v>
      </c>
      <c r="R2031" t="s">
        <v>1284</v>
      </c>
    </row>
    <row r="2032" spans="1:18">
      <c r="A2032">
        <v>793</v>
      </c>
      <c r="B2032" s="9">
        <v>38944</v>
      </c>
      <c r="C2032">
        <v>84</v>
      </c>
      <c r="D2032" t="s">
        <v>1339</v>
      </c>
      <c r="E2032" t="s">
        <v>206</v>
      </c>
      <c r="F2032" t="s">
        <v>1283</v>
      </c>
      <c r="G2032">
        <v>2</v>
      </c>
      <c r="H2032">
        <v>135</v>
      </c>
      <c r="I2032">
        <v>270</v>
      </c>
      <c r="J2032" t="s">
        <v>397</v>
      </c>
      <c r="K2032">
        <v>406576</v>
      </c>
      <c r="L2032" t="s">
        <v>398</v>
      </c>
      <c r="M2032">
        <v>3</v>
      </c>
      <c r="N2032" t="s">
        <v>406</v>
      </c>
      <c r="O2032">
        <v>45</v>
      </c>
      <c r="P2032" t="s">
        <v>407</v>
      </c>
      <c r="Q2032" t="s">
        <v>408</v>
      </c>
      <c r="R2032" t="s">
        <v>1288</v>
      </c>
    </row>
    <row r="2033" spans="1:18">
      <c r="A2033">
        <v>793</v>
      </c>
      <c r="B2033" s="9">
        <v>38944</v>
      </c>
      <c r="C2033">
        <v>84</v>
      </c>
      <c r="D2033" t="s">
        <v>1339</v>
      </c>
      <c r="E2033" t="s">
        <v>293</v>
      </c>
      <c r="F2033" t="s">
        <v>1283</v>
      </c>
      <c r="G2033">
        <v>4</v>
      </c>
      <c r="H2033">
        <v>125</v>
      </c>
      <c r="I2033">
        <v>500</v>
      </c>
      <c r="J2033" t="s">
        <v>397</v>
      </c>
      <c r="K2033">
        <v>406576</v>
      </c>
      <c r="L2033" t="s">
        <v>398</v>
      </c>
      <c r="M2033">
        <v>3</v>
      </c>
      <c r="N2033" t="s">
        <v>406</v>
      </c>
      <c r="O2033">
        <v>45</v>
      </c>
      <c r="P2033" t="s">
        <v>407</v>
      </c>
      <c r="Q2033" t="s">
        <v>408</v>
      </c>
      <c r="R2033" t="s">
        <v>1288</v>
      </c>
    </row>
    <row r="2034" spans="1:18">
      <c r="A2034">
        <v>793</v>
      </c>
      <c r="B2034" s="9">
        <v>38944</v>
      </c>
      <c r="C2034">
        <v>84</v>
      </c>
      <c r="D2034" t="s">
        <v>1339</v>
      </c>
      <c r="E2034" t="s">
        <v>269</v>
      </c>
      <c r="F2034" t="s">
        <v>1283</v>
      </c>
      <c r="G2034">
        <v>4</v>
      </c>
      <c r="H2034">
        <v>145</v>
      </c>
      <c r="I2034">
        <v>580</v>
      </c>
      <c r="J2034" t="s">
        <v>397</v>
      </c>
      <c r="K2034">
        <v>406576</v>
      </c>
      <c r="L2034" t="s">
        <v>398</v>
      </c>
      <c r="M2034">
        <v>3</v>
      </c>
      <c r="N2034" t="s">
        <v>406</v>
      </c>
      <c r="O2034">
        <v>45</v>
      </c>
      <c r="P2034" t="s">
        <v>407</v>
      </c>
      <c r="Q2034" t="s">
        <v>408</v>
      </c>
      <c r="R2034" t="s">
        <v>1288</v>
      </c>
    </row>
    <row r="2035" spans="1:18">
      <c r="A2035">
        <v>793</v>
      </c>
      <c r="B2035" s="9">
        <v>38944</v>
      </c>
      <c r="C2035">
        <v>84</v>
      </c>
      <c r="D2035" t="s">
        <v>1339</v>
      </c>
      <c r="E2035" t="s">
        <v>104</v>
      </c>
      <c r="F2035" t="s">
        <v>1283</v>
      </c>
      <c r="G2035">
        <v>4</v>
      </c>
      <c r="H2035">
        <v>85</v>
      </c>
      <c r="I2035">
        <v>340</v>
      </c>
      <c r="J2035" t="s">
        <v>397</v>
      </c>
      <c r="K2035">
        <v>406576</v>
      </c>
      <c r="L2035" t="s">
        <v>398</v>
      </c>
      <c r="M2035">
        <v>3</v>
      </c>
      <c r="N2035" t="s">
        <v>406</v>
      </c>
      <c r="O2035">
        <v>45</v>
      </c>
      <c r="P2035" t="s">
        <v>407</v>
      </c>
      <c r="Q2035" t="s">
        <v>408</v>
      </c>
      <c r="R2035" t="s">
        <v>1288</v>
      </c>
    </row>
    <row r="2036" spans="1:18">
      <c r="A2036">
        <v>795</v>
      </c>
      <c r="B2036" s="9">
        <v>39064</v>
      </c>
      <c r="C2036">
        <v>141</v>
      </c>
      <c r="D2036" t="s">
        <v>1305</v>
      </c>
      <c r="E2036" t="s">
        <v>5</v>
      </c>
      <c r="F2036" t="s">
        <v>1283</v>
      </c>
      <c r="G2036">
        <v>4</v>
      </c>
      <c r="H2036">
        <v>125</v>
      </c>
      <c r="I2036">
        <v>500</v>
      </c>
      <c r="J2036" t="s">
        <v>411</v>
      </c>
      <c r="K2036">
        <v>74728</v>
      </c>
      <c r="L2036" t="s">
        <v>405</v>
      </c>
      <c r="M2036">
        <v>0</v>
      </c>
      <c r="N2036" t="s">
        <v>399</v>
      </c>
      <c r="O2036">
        <v>21</v>
      </c>
      <c r="P2036" t="s">
        <v>407</v>
      </c>
      <c r="Q2036" t="s">
        <v>408</v>
      </c>
      <c r="R2036" t="s">
        <v>1333</v>
      </c>
    </row>
    <row r="2037" spans="1:18">
      <c r="A2037">
        <v>795</v>
      </c>
      <c r="B2037" s="9">
        <v>39064</v>
      </c>
      <c r="C2037">
        <v>141</v>
      </c>
      <c r="D2037" t="s">
        <v>1305</v>
      </c>
      <c r="E2037" t="s">
        <v>346</v>
      </c>
      <c r="F2037" t="s">
        <v>1283</v>
      </c>
      <c r="G2037">
        <v>1</v>
      </c>
      <c r="H2037">
        <v>145</v>
      </c>
      <c r="I2037">
        <v>145</v>
      </c>
      <c r="J2037" t="s">
        <v>411</v>
      </c>
      <c r="K2037">
        <v>74728</v>
      </c>
      <c r="L2037" t="s">
        <v>405</v>
      </c>
      <c r="M2037">
        <v>0</v>
      </c>
      <c r="N2037" t="s">
        <v>399</v>
      </c>
      <c r="O2037">
        <v>21</v>
      </c>
      <c r="P2037" t="s">
        <v>407</v>
      </c>
      <c r="Q2037" t="s">
        <v>408</v>
      </c>
      <c r="R2037" t="s">
        <v>1333</v>
      </c>
    </row>
    <row r="2038" spans="1:18">
      <c r="A2038">
        <v>796</v>
      </c>
      <c r="B2038" s="9">
        <v>39152</v>
      </c>
      <c r="C2038">
        <v>51</v>
      </c>
      <c r="D2038" t="s">
        <v>1350</v>
      </c>
      <c r="E2038" t="s">
        <v>276</v>
      </c>
      <c r="F2038" t="s">
        <v>1283</v>
      </c>
      <c r="G2038">
        <v>4</v>
      </c>
      <c r="H2038">
        <v>135</v>
      </c>
      <c r="I2038">
        <v>540</v>
      </c>
      <c r="J2038" t="s">
        <v>411</v>
      </c>
      <c r="K2038">
        <v>318420</v>
      </c>
      <c r="L2038" t="s">
        <v>398</v>
      </c>
      <c r="M2038">
        <v>3</v>
      </c>
      <c r="N2038" t="s">
        <v>406</v>
      </c>
      <c r="O2038">
        <v>72</v>
      </c>
      <c r="P2038" t="s">
        <v>400</v>
      </c>
      <c r="Q2038" t="s">
        <v>408</v>
      </c>
      <c r="R2038" t="s">
        <v>1292</v>
      </c>
    </row>
    <row r="2039" spans="1:18">
      <c r="A2039">
        <v>796</v>
      </c>
      <c r="B2039" s="9">
        <v>39152</v>
      </c>
      <c r="C2039">
        <v>51</v>
      </c>
      <c r="D2039" t="s">
        <v>1350</v>
      </c>
      <c r="E2039" t="s">
        <v>291</v>
      </c>
      <c r="F2039" t="s">
        <v>1283</v>
      </c>
      <c r="G2039">
        <v>2</v>
      </c>
      <c r="H2039">
        <v>135</v>
      </c>
      <c r="I2039">
        <v>270</v>
      </c>
      <c r="J2039" t="s">
        <v>411</v>
      </c>
      <c r="K2039">
        <v>318420</v>
      </c>
      <c r="L2039" t="s">
        <v>398</v>
      </c>
      <c r="M2039">
        <v>3</v>
      </c>
      <c r="N2039" t="s">
        <v>406</v>
      </c>
      <c r="O2039">
        <v>72</v>
      </c>
      <c r="P2039" t="s">
        <v>400</v>
      </c>
      <c r="Q2039" t="s">
        <v>408</v>
      </c>
      <c r="R2039" t="s">
        <v>1292</v>
      </c>
    </row>
    <row r="2040" spans="1:18">
      <c r="A2040">
        <v>796</v>
      </c>
      <c r="B2040" s="9">
        <v>39152</v>
      </c>
      <c r="C2040">
        <v>51</v>
      </c>
      <c r="D2040" t="s">
        <v>1350</v>
      </c>
      <c r="E2040" t="s">
        <v>301</v>
      </c>
      <c r="F2040" t="s">
        <v>1283</v>
      </c>
      <c r="G2040">
        <v>3</v>
      </c>
      <c r="H2040">
        <v>150</v>
      </c>
      <c r="I2040">
        <v>450</v>
      </c>
      <c r="J2040" t="s">
        <v>411</v>
      </c>
      <c r="K2040">
        <v>318420</v>
      </c>
      <c r="L2040" t="s">
        <v>398</v>
      </c>
      <c r="M2040">
        <v>3</v>
      </c>
      <c r="N2040" t="s">
        <v>406</v>
      </c>
      <c r="O2040">
        <v>72</v>
      </c>
      <c r="P2040" t="s">
        <v>400</v>
      </c>
      <c r="Q2040" t="s">
        <v>408</v>
      </c>
      <c r="R2040" t="s">
        <v>1292</v>
      </c>
    </row>
    <row r="2041" spans="1:18">
      <c r="A2041">
        <v>796</v>
      </c>
      <c r="B2041" s="9">
        <v>39152</v>
      </c>
      <c r="C2041">
        <v>51</v>
      </c>
      <c r="D2041" t="s">
        <v>1350</v>
      </c>
      <c r="E2041" t="s">
        <v>156</v>
      </c>
      <c r="F2041" t="s">
        <v>1293</v>
      </c>
      <c r="G2041">
        <v>2</v>
      </c>
      <c r="H2041">
        <v>150</v>
      </c>
      <c r="I2041">
        <v>300</v>
      </c>
      <c r="J2041" t="s">
        <v>411</v>
      </c>
      <c r="K2041">
        <v>318420</v>
      </c>
      <c r="L2041" t="s">
        <v>398</v>
      </c>
      <c r="M2041">
        <v>3</v>
      </c>
      <c r="N2041" t="s">
        <v>406</v>
      </c>
      <c r="O2041">
        <v>72</v>
      </c>
      <c r="P2041" t="s">
        <v>400</v>
      </c>
      <c r="Q2041" t="s">
        <v>408</v>
      </c>
      <c r="R2041" t="s">
        <v>1292</v>
      </c>
    </row>
    <row r="2042" spans="1:18">
      <c r="A2042">
        <v>796</v>
      </c>
      <c r="B2042" s="9">
        <v>39152</v>
      </c>
      <c r="C2042">
        <v>51</v>
      </c>
      <c r="D2042" t="s">
        <v>1350</v>
      </c>
      <c r="E2042" t="s">
        <v>164</v>
      </c>
      <c r="F2042" t="s">
        <v>1283</v>
      </c>
      <c r="G2042">
        <v>2</v>
      </c>
      <c r="H2042">
        <v>119</v>
      </c>
      <c r="I2042">
        <v>238</v>
      </c>
      <c r="J2042" t="s">
        <v>411</v>
      </c>
      <c r="K2042">
        <v>318420</v>
      </c>
      <c r="L2042" t="s">
        <v>398</v>
      </c>
      <c r="M2042">
        <v>3</v>
      </c>
      <c r="N2042" t="s">
        <v>406</v>
      </c>
      <c r="O2042">
        <v>72</v>
      </c>
      <c r="P2042" t="s">
        <v>400</v>
      </c>
      <c r="Q2042" t="s">
        <v>408</v>
      </c>
      <c r="R2042" t="s">
        <v>1292</v>
      </c>
    </row>
    <row r="2043" spans="1:18">
      <c r="A2043">
        <v>797</v>
      </c>
      <c r="B2043" s="9">
        <v>38870</v>
      </c>
      <c r="C2043">
        <v>103</v>
      </c>
      <c r="D2043" t="s">
        <v>1337</v>
      </c>
      <c r="E2043" t="s">
        <v>96</v>
      </c>
      <c r="F2043" t="s">
        <v>1283</v>
      </c>
      <c r="G2043">
        <v>3</v>
      </c>
      <c r="H2043">
        <v>135</v>
      </c>
      <c r="I2043">
        <v>405</v>
      </c>
      <c r="J2043" t="s">
        <v>397</v>
      </c>
      <c r="K2043">
        <v>100314</v>
      </c>
      <c r="L2043" t="s">
        <v>405</v>
      </c>
      <c r="M2043">
        <v>0</v>
      </c>
      <c r="N2043" t="s">
        <v>399</v>
      </c>
      <c r="O2043">
        <v>18</v>
      </c>
      <c r="P2043" t="s">
        <v>400</v>
      </c>
      <c r="Q2043" t="s">
        <v>408</v>
      </c>
      <c r="R2043" t="s">
        <v>1286</v>
      </c>
    </row>
    <row r="2044" spans="1:18">
      <c r="A2044">
        <v>797</v>
      </c>
      <c r="B2044" s="9">
        <v>38870</v>
      </c>
      <c r="C2044">
        <v>103</v>
      </c>
      <c r="D2044" t="s">
        <v>1337</v>
      </c>
      <c r="E2044" t="s">
        <v>208</v>
      </c>
      <c r="F2044" t="s">
        <v>1283</v>
      </c>
      <c r="G2044">
        <v>2</v>
      </c>
      <c r="H2044">
        <v>85</v>
      </c>
      <c r="I2044">
        <v>170</v>
      </c>
      <c r="J2044" t="s">
        <v>397</v>
      </c>
      <c r="K2044">
        <v>100314</v>
      </c>
      <c r="L2044" t="s">
        <v>405</v>
      </c>
      <c r="M2044">
        <v>0</v>
      </c>
      <c r="N2044" t="s">
        <v>399</v>
      </c>
      <c r="O2044">
        <v>18</v>
      </c>
      <c r="P2044" t="s">
        <v>400</v>
      </c>
      <c r="Q2044" t="s">
        <v>408</v>
      </c>
      <c r="R2044" t="s">
        <v>1286</v>
      </c>
    </row>
    <row r="2045" spans="1:18">
      <c r="A2045">
        <v>798</v>
      </c>
      <c r="B2045" s="9">
        <v>39128</v>
      </c>
      <c r="C2045">
        <v>138</v>
      </c>
      <c r="D2045" t="s">
        <v>1282</v>
      </c>
      <c r="E2045" t="s">
        <v>250</v>
      </c>
      <c r="F2045" t="s">
        <v>1283</v>
      </c>
      <c r="G2045">
        <v>2</v>
      </c>
      <c r="H2045">
        <v>85</v>
      </c>
      <c r="I2045">
        <v>170</v>
      </c>
      <c r="J2045" t="s">
        <v>404</v>
      </c>
      <c r="K2045">
        <v>237097</v>
      </c>
      <c r="L2045" t="s">
        <v>405</v>
      </c>
      <c r="M2045">
        <v>0</v>
      </c>
      <c r="N2045" t="s">
        <v>399</v>
      </c>
      <c r="O2045">
        <v>34</v>
      </c>
      <c r="P2045" t="s">
        <v>407</v>
      </c>
      <c r="Q2045" t="s">
        <v>408</v>
      </c>
      <c r="R2045" t="s">
        <v>1333</v>
      </c>
    </row>
    <row r="2046" spans="1:18">
      <c r="A2046">
        <v>799</v>
      </c>
      <c r="B2046" s="9">
        <v>38942</v>
      </c>
      <c r="C2046">
        <v>33</v>
      </c>
      <c r="D2046" t="s">
        <v>1443</v>
      </c>
      <c r="E2046" t="s">
        <v>120</v>
      </c>
      <c r="F2046" t="s">
        <v>1283</v>
      </c>
      <c r="G2046">
        <v>3</v>
      </c>
      <c r="H2046">
        <v>110</v>
      </c>
      <c r="I2046">
        <v>330</v>
      </c>
      <c r="J2046" t="s">
        <v>404</v>
      </c>
      <c r="K2046">
        <v>90493</v>
      </c>
      <c r="L2046" t="s">
        <v>418</v>
      </c>
      <c r="M2046">
        <v>3</v>
      </c>
      <c r="N2046" t="s">
        <v>406</v>
      </c>
      <c r="O2046">
        <v>55</v>
      </c>
      <c r="P2046" t="s">
        <v>400</v>
      </c>
      <c r="Q2046" t="s">
        <v>408</v>
      </c>
      <c r="R2046" t="s">
        <v>1288</v>
      </c>
    </row>
    <row r="2047" spans="1:18">
      <c r="A2047">
        <v>799</v>
      </c>
      <c r="B2047" s="9">
        <v>38942</v>
      </c>
      <c r="C2047">
        <v>33</v>
      </c>
      <c r="D2047" t="s">
        <v>1443</v>
      </c>
      <c r="E2047" t="s">
        <v>21</v>
      </c>
      <c r="F2047" t="s">
        <v>1283</v>
      </c>
      <c r="G2047">
        <v>3</v>
      </c>
      <c r="H2047">
        <v>145</v>
      </c>
      <c r="I2047">
        <v>435</v>
      </c>
      <c r="J2047" t="s">
        <v>404</v>
      </c>
      <c r="K2047">
        <v>90493</v>
      </c>
      <c r="L2047" t="s">
        <v>418</v>
      </c>
      <c r="M2047">
        <v>3</v>
      </c>
      <c r="N2047" t="s">
        <v>406</v>
      </c>
      <c r="O2047">
        <v>55</v>
      </c>
      <c r="P2047" t="s">
        <v>400</v>
      </c>
      <c r="Q2047" t="s">
        <v>408</v>
      </c>
      <c r="R2047" t="s">
        <v>1288</v>
      </c>
    </row>
    <row r="2048" spans="1:18">
      <c r="A2048">
        <v>799</v>
      </c>
      <c r="B2048" s="9">
        <v>38942</v>
      </c>
      <c r="C2048">
        <v>33</v>
      </c>
      <c r="D2048" t="s">
        <v>1443</v>
      </c>
      <c r="E2048" t="s">
        <v>340</v>
      </c>
      <c r="F2048" t="s">
        <v>1283</v>
      </c>
      <c r="G2048">
        <v>2</v>
      </c>
      <c r="H2048">
        <v>119</v>
      </c>
      <c r="I2048">
        <v>238</v>
      </c>
      <c r="J2048" t="s">
        <v>404</v>
      </c>
      <c r="K2048">
        <v>90493</v>
      </c>
      <c r="L2048" t="s">
        <v>418</v>
      </c>
      <c r="M2048">
        <v>3</v>
      </c>
      <c r="N2048" t="s">
        <v>406</v>
      </c>
      <c r="O2048">
        <v>55</v>
      </c>
      <c r="P2048" t="s">
        <v>400</v>
      </c>
      <c r="Q2048" t="s">
        <v>408</v>
      </c>
      <c r="R2048" t="s">
        <v>1288</v>
      </c>
    </row>
    <row r="2049" spans="1:18">
      <c r="A2049">
        <v>799</v>
      </c>
      <c r="B2049" s="9">
        <v>38942</v>
      </c>
      <c r="C2049">
        <v>33</v>
      </c>
      <c r="D2049" t="s">
        <v>1443</v>
      </c>
      <c r="E2049" t="s">
        <v>302</v>
      </c>
      <c r="F2049" t="s">
        <v>1283</v>
      </c>
      <c r="G2049">
        <v>2</v>
      </c>
      <c r="H2049">
        <v>110</v>
      </c>
      <c r="I2049">
        <v>220</v>
      </c>
      <c r="J2049" t="s">
        <v>404</v>
      </c>
      <c r="K2049">
        <v>90493</v>
      </c>
      <c r="L2049" t="s">
        <v>418</v>
      </c>
      <c r="M2049">
        <v>3</v>
      </c>
      <c r="N2049" t="s">
        <v>406</v>
      </c>
      <c r="O2049">
        <v>55</v>
      </c>
      <c r="P2049" t="s">
        <v>400</v>
      </c>
      <c r="Q2049" t="s">
        <v>408</v>
      </c>
      <c r="R2049" t="s">
        <v>1288</v>
      </c>
    </row>
    <row r="2050" spans="1:18">
      <c r="A2050">
        <v>800</v>
      </c>
      <c r="B2050" s="9">
        <v>38976</v>
      </c>
      <c r="C2050">
        <v>143</v>
      </c>
      <c r="D2050" t="s">
        <v>1410</v>
      </c>
      <c r="E2050" t="s">
        <v>332</v>
      </c>
      <c r="F2050" t="s">
        <v>1283</v>
      </c>
      <c r="G2050">
        <v>2</v>
      </c>
      <c r="H2050">
        <v>150</v>
      </c>
      <c r="I2050">
        <v>300</v>
      </c>
      <c r="J2050" t="s">
        <v>404</v>
      </c>
      <c r="K2050">
        <v>162439</v>
      </c>
      <c r="L2050" t="s">
        <v>398</v>
      </c>
      <c r="M2050">
        <v>1</v>
      </c>
      <c r="N2050" t="s">
        <v>406</v>
      </c>
      <c r="O2050">
        <v>45</v>
      </c>
      <c r="P2050" t="s">
        <v>407</v>
      </c>
      <c r="Q2050" t="s">
        <v>401</v>
      </c>
      <c r="R2050" t="s">
        <v>1284</v>
      </c>
    </row>
    <row r="2051" spans="1:18">
      <c r="A2051">
        <v>800</v>
      </c>
      <c r="B2051" s="9">
        <v>38976</v>
      </c>
      <c r="C2051">
        <v>143</v>
      </c>
      <c r="D2051" t="s">
        <v>1410</v>
      </c>
      <c r="E2051" t="s">
        <v>316</v>
      </c>
      <c r="F2051" t="s">
        <v>1283</v>
      </c>
      <c r="G2051">
        <v>4</v>
      </c>
      <c r="H2051">
        <v>145</v>
      </c>
      <c r="I2051">
        <v>580</v>
      </c>
      <c r="J2051" t="s">
        <v>404</v>
      </c>
      <c r="K2051">
        <v>162439</v>
      </c>
      <c r="L2051" t="s">
        <v>398</v>
      </c>
      <c r="M2051">
        <v>1</v>
      </c>
      <c r="N2051" t="s">
        <v>406</v>
      </c>
      <c r="O2051">
        <v>45</v>
      </c>
      <c r="P2051" t="s">
        <v>407</v>
      </c>
      <c r="Q2051" t="s">
        <v>401</v>
      </c>
      <c r="R2051" t="s">
        <v>1284</v>
      </c>
    </row>
    <row r="2052" spans="1:18">
      <c r="A2052">
        <v>800</v>
      </c>
      <c r="B2052" s="9">
        <v>38976</v>
      </c>
      <c r="C2052">
        <v>143</v>
      </c>
      <c r="D2052" t="s">
        <v>1410</v>
      </c>
      <c r="E2052" t="s">
        <v>151</v>
      </c>
      <c r="F2052" t="s">
        <v>1283</v>
      </c>
      <c r="G2052">
        <v>3</v>
      </c>
      <c r="H2052">
        <v>119</v>
      </c>
      <c r="I2052">
        <v>357</v>
      </c>
      <c r="J2052" t="s">
        <v>404</v>
      </c>
      <c r="K2052">
        <v>162439</v>
      </c>
      <c r="L2052" t="s">
        <v>398</v>
      </c>
      <c r="M2052">
        <v>1</v>
      </c>
      <c r="N2052" t="s">
        <v>406</v>
      </c>
      <c r="O2052">
        <v>45</v>
      </c>
      <c r="P2052" t="s">
        <v>407</v>
      </c>
      <c r="Q2052" t="s">
        <v>401</v>
      </c>
      <c r="R2052" t="s">
        <v>1284</v>
      </c>
    </row>
    <row r="2053" spans="1:18">
      <c r="A2053">
        <v>800</v>
      </c>
      <c r="B2053" s="9">
        <v>38976</v>
      </c>
      <c r="C2053">
        <v>143</v>
      </c>
      <c r="D2053" t="s">
        <v>1410</v>
      </c>
      <c r="E2053" t="s">
        <v>96</v>
      </c>
      <c r="F2053" t="s">
        <v>1293</v>
      </c>
      <c r="G2053">
        <v>2</v>
      </c>
      <c r="H2053">
        <v>135</v>
      </c>
      <c r="I2053">
        <v>270</v>
      </c>
      <c r="J2053" t="s">
        <v>404</v>
      </c>
      <c r="K2053">
        <v>162439</v>
      </c>
      <c r="L2053" t="s">
        <v>398</v>
      </c>
      <c r="M2053">
        <v>1</v>
      </c>
      <c r="N2053" t="s">
        <v>406</v>
      </c>
      <c r="O2053">
        <v>45</v>
      </c>
      <c r="P2053" t="s">
        <v>407</v>
      </c>
      <c r="Q2053" t="s">
        <v>401</v>
      </c>
      <c r="R2053" t="s">
        <v>1284</v>
      </c>
    </row>
    <row r="2054" spans="1:18">
      <c r="A2054">
        <v>801</v>
      </c>
      <c r="B2054" s="9">
        <v>38834</v>
      </c>
      <c r="C2054">
        <v>124</v>
      </c>
      <c r="D2054" t="s">
        <v>1313</v>
      </c>
      <c r="E2054" t="s">
        <v>123</v>
      </c>
      <c r="F2054" t="s">
        <v>1283</v>
      </c>
      <c r="G2054">
        <v>3</v>
      </c>
      <c r="H2054">
        <v>85</v>
      </c>
      <c r="I2054">
        <v>255</v>
      </c>
      <c r="J2054" t="s">
        <v>397</v>
      </c>
      <c r="K2054">
        <v>468677</v>
      </c>
      <c r="L2054" t="s">
        <v>418</v>
      </c>
      <c r="M2054">
        <v>3</v>
      </c>
      <c r="N2054" t="s">
        <v>399</v>
      </c>
      <c r="O2054">
        <v>30</v>
      </c>
      <c r="P2054" t="s">
        <v>400</v>
      </c>
      <c r="Q2054" t="s">
        <v>408</v>
      </c>
      <c r="R2054" t="s">
        <v>1299</v>
      </c>
    </row>
    <row r="2055" spans="1:18">
      <c r="A2055">
        <v>802</v>
      </c>
      <c r="B2055" s="9">
        <v>38993</v>
      </c>
      <c r="C2055">
        <v>49</v>
      </c>
      <c r="D2055" t="s">
        <v>1351</v>
      </c>
      <c r="E2055" t="s">
        <v>120</v>
      </c>
      <c r="F2055" t="s">
        <v>1283</v>
      </c>
      <c r="G2055">
        <v>2</v>
      </c>
      <c r="H2055">
        <v>99</v>
      </c>
      <c r="I2055">
        <v>198</v>
      </c>
      <c r="J2055" t="s">
        <v>411</v>
      </c>
      <c r="K2055">
        <v>316959</v>
      </c>
      <c r="L2055" t="s">
        <v>405</v>
      </c>
      <c r="M2055">
        <v>0</v>
      </c>
      <c r="N2055" t="s">
        <v>406</v>
      </c>
      <c r="O2055">
        <v>24</v>
      </c>
      <c r="P2055" t="s">
        <v>400</v>
      </c>
      <c r="Q2055" t="s">
        <v>408</v>
      </c>
      <c r="R2055" t="s">
        <v>1290</v>
      </c>
    </row>
    <row r="2056" spans="1:18">
      <c r="A2056">
        <v>802</v>
      </c>
      <c r="B2056" s="9">
        <v>38993</v>
      </c>
      <c r="C2056">
        <v>49</v>
      </c>
      <c r="D2056" t="s">
        <v>1351</v>
      </c>
      <c r="E2056" t="s">
        <v>242</v>
      </c>
      <c r="F2056" t="s">
        <v>1283</v>
      </c>
      <c r="G2056">
        <v>3</v>
      </c>
      <c r="H2056">
        <v>119</v>
      </c>
      <c r="I2056">
        <v>357</v>
      </c>
      <c r="J2056" t="s">
        <v>411</v>
      </c>
      <c r="K2056">
        <v>316959</v>
      </c>
      <c r="L2056" t="s">
        <v>405</v>
      </c>
      <c r="M2056">
        <v>0</v>
      </c>
      <c r="N2056" t="s">
        <v>406</v>
      </c>
      <c r="O2056">
        <v>24</v>
      </c>
      <c r="P2056" t="s">
        <v>400</v>
      </c>
      <c r="Q2056" t="s">
        <v>408</v>
      </c>
      <c r="R2056" t="s">
        <v>1290</v>
      </c>
    </row>
    <row r="2057" spans="1:18">
      <c r="A2057">
        <v>803</v>
      </c>
      <c r="B2057" s="9">
        <v>38931</v>
      </c>
      <c r="C2057">
        <v>150</v>
      </c>
      <c r="D2057" t="s">
        <v>1336</v>
      </c>
      <c r="E2057" t="s">
        <v>80</v>
      </c>
      <c r="F2057" t="s">
        <v>1283</v>
      </c>
      <c r="G2057">
        <v>2</v>
      </c>
      <c r="H2057">
        <v>85</v>
      </c>
      <c r="I2057">
        <v>170</v>
      </c>
      <c r="J2057" t="s">
        <v>411</v>
      </c>
      <c r="K2057">
        <v>144706</v>
      </c>
      <c r="L2057" t="s">
        <v>405</v>
      </c>
      <c r="M2057">
        <v>0</v>
      </c>
      <c r="N2057" t="s">
        <v>399</v>
      </c>
      <c r="O2057">
        <v>51</v>
      </c>
      <c r="P2057" t="s">
        <v>407</v>
      </c>
      <c r="Q2057" t="s">
        <v>408</v>
      </c>
      <c r="R2057" t="s">
        <v>1292</v>
      </c>
    </row>
    <row r="2058" spans="1:18">
      <c r="A2058">
        <v>803</v>
      </c>
      <c r="B2058" s="9">
        <v>38931</v>
      </c>
      <c r="C2058">
        <v>150</v>
      </c>
      <c r="D2058" t="s">
        <v>1336</v>
      </c>
      <c r="E2058" t="s">
        <v>262</v>
      </c>
      <c r="F2058" t="s">
        <v>1283</v>
      </c>
      <c r="G2058">
        <v>3</v>
      </c>
      <c r="H2058">
        <v>150</v>
      </c>
      <c r="I2058">
        <v>450</v>
      </c>
      <c r="J2058" t="s">
        <v>411</v>
      </c>
      <c r="K2058">
        <v>144706</v>
      </c>
      <c r="L2058" t="s">
        <v>405</v>
      </c>
      <c r="M2058">
        <v>0</v>
      </c>
      <c r="N2058" t="s">
        <v>399</v>
      </c>
      <c r="O2058">
        <v>51</v>
      </c>
      <c r="P2058" t="s">
        <v>407</v>
      </c>
      <c r="Q2058" t="s">
        <v>408</v>
      </c>
      <c r="R2058" t="s">
        <v>1292</v>
      </c>
    </row>
    <row r="2059" spans="1:18">
      <c r="A2059">
        <v>803</v>
      </c>
      <c r="B2059" s="9">
        <v>38931</v>
      </c>
      <c r="C2059">
        <v>150</v>
      </c>
      <c r="D2059" t="s">
        <v>1336</v>
      </c>
      <c r="E2059" t="s">
        <v>70</v>
      </c>
      <c r="F2059" t="s">
        <v>1283</v>
      </c>
      <c r="G2059">
        <v>2</v>
      </c>
      <c r="H2059">
        <v>135</v>
      </c>
      <c r="I2059">
        <v>270</v>
      </c>
      <c r="J2059" t="s">
        <v>411</v>
      </c>
      <c r="K2059">
        <v>144706</v>
      </c>
      <c r="L2059" t="s">
        <v>405</v>
      </c>
      <c r="M2059">
        <v>0</v>
      </c>
      <c r="N2059" t="s">
        <v>399</v>
      </c>
      <c r="O2059">
        <v>51</v>
      </c>
      <c r="P2059" t="s">
        <v>407</v>
      </c>
      <c r="Q2059" t="s">
        <v>408</v>
      </c>
      <c r="R2059" t="s">
        <v>1292</v>
      </c>
    </row>
    <row r="2060" spans="1:18">
      <c r="A2060">
        <v>803</v>
      </c>
      <c r="B2060" s="9">
        <v>38931</v>
      </c>
      <c r="C2060">
        <v>150</v>
      </c>
      <c r="D2060" t="s">
        <v>1336</v>
      </c>
      <c r="E2060" t="s">
        <v>26</v>
      </c>
      <c r="F2060" t="s">
        <v>1283</v>
      </c>
      <c r="G2060">
        <v>3</v>
      </c>
      <c r="H2060">
        <v>85</v>
      </c>
      <c r="I2060">
        <v>255</v>
      </c>
      <c r="J2060" t="s">
        <v>411</v>
      </c>
      <c r="K2060">
        <v>144706</v>
      </c>
      <c r="L2060" t="s">
        <v>405</v>
      </c>
      <c r="M2060">
        <v>0</v>
      </c>
      <c r="N2060" t="s">
        <v>399</v>
      </c>
      <c r="O2060">
        <v>51</v>
      </c>
      <c r="P2060" t="s">
        <v>407</v>
      </c>
      <c r="Q2060" t="s">
        <v>408</v>
      </c>
      <c r="R2060" t="s">
        <v>1292</v>
      </c>
    </row>
    <row r="2061" spans="1:18">
      <c r="A2061">
        <v>803</v>
      </c>
      <c r="B2061" s="9">
        <v>38931</v>
      </c>
      <c r="C2061">
        <v>150</v>
      </c>
      <c r="D2061" t="s">
        <v>1336</v>
      </c>
      <c r="E2061" t="s">
        <v>290</v>
      </c>
      <c r="F2061" t="s">
        <v>1283</v>
      </c>
      <c r="G2061">
        <v>4</v>
      </c>
      <c r="H2061">
        <v>125</v>
      </c>
      <c r="I2061">
        <v>500</v>
      </c>
      <c r="J2061" t="s">
        <v>411</v>
      </c>
      <c r="K2061">
        <v>144706</v>
      </c>
      <c r="L2061" t="s">
        <v>405</v>
      </c>
      <c r="M2061">
        <v>0</v>
      </c>
      <c r="N2061" t="s">
        <v>399</v>
      </c>
      <c r="O2061">
        <v>51</v>
      </c>
      <c r="P2061" t="s">
        <v>407</v>
      </c>
      <c r="Q2061" t="s">
        <v>408</v>
      </c>
      <c r="R2061" t="s">
        <v>1292</v>
      </c>
    </row>
    <row r="2062" spans="1:18">
      <c r="A2062">
        <v>804</v>
      </c>
      <c r="B2062" s="9">
        <v>39033</v>
      </c>
      <c r="C2062">
        <v>106</v>
      </c>
      <c r="D2062" t="s">
        <v>1390</v>
      </c>
      <c r="E2062" t="s">
        <v>246</v>
      </c>
      <c r="F2062" t="s">
        <v>1283</v>
      </c>
      <c r="G2062">
        <v>2</v>
      </c>
      <c r="H2062">
        <v>85</v>
      </c>
      <c r="I2062">
        <v>170</v>
      </c>
      <c r="J2062" t="s">
        <v>404</v>
      </c>
      <c r="K2062">
        <v>195643</v>
      </c>
      <c r="L2062" t="s">
        <v>418</v>
      </c>
      <c r="M2062">
        <v>1</v>
      </c>
      <c r="N2062" t="s">
        <v>399</v>
      </c>
      <c r="O2062">
        <v>26</v>
      </c>
      <c r="P2062" t="s">
        <v>400</v>
      </c>
      <c r="Q2062" t="s">
        <v>401</v>
      </c>
      <c r="R2062" t="s">
        <v>1292</v>
      </c>
    </row>
    <row r="2063" spans="1:18">
      <c r="A2063">
        <v>804</v>
      </c>
      <c r="B2063" s="9">
        <v>39033</v>
      </c>
      <c r="C2063">
        <v>106</v>
      </c>
      <c r="D2063" t="s">
        <v>1390</v>
      </c>
      <c r="E2063" t="s">
        <v>177</v>
      </c>
      <c r="F2063" t="s">
        <v>1283</v>
      </c>
      <c r="G2063">
        <v>1</v>
      </c>
      <c r="H2063">
        <v>150</v>
      </c>
      <c r="I2063">
        <v>150</v>
      </c>
      <c r="J2063" t="s">
        <v>404</v>
      </c>
      <c r="K2063">
        <v>195643</v>
      </c>
      <c r="L2063" t="s">
        <v>418</v>
      </c>
      <c r="M2063">
        <v>1</v>
      </c>
      <c r="N2063" t="s">
        <v>399</v>
      </c>
      <c r="O2063">
        <v>26</v>
      </c>
      <c r="P2063" t="s">
        <v>400</v>
      </c>
      <c r="Q2063" t="s">
        <v>401</v>
      </c>
      <c r="R2063" t="s">
        <v>1292</v>
      </c>
    </row>
    <row r="2064" spans="1:18">
      <c r="A2064">
        <v>804</v>
      </c>
      <c r="B2064" s="9">
        <v>39033</v>
      </c>
      <c r="C2064">
        <v>106</v>
      </c>
      <c r="D2064" t="s">
        <v>1390</v>
      </c>
      <c r="E2064" t="s">
        <v>111</v>
      </c>
      <c r="F2064" t="s">
        <v>1283</v>
      </c>
      <c r="G2064">
        <v>2</v>
      </c>
      <c r="H2064">
        <v>150</v>
      </c>
      <c r="I2064">
        <v>300</v>
      </c>
      <c r="J2064" t="s">
        <v>404</v>
      </c>
      <c r="K2064">
        <v>195643</v>
      </c>
      <c r="L2064" t="s">
        <v>418</v>
      </c>
      <c r="M2064">
        <v>1</v>
      </c>
      <c r="N2064" t="s">
        <v>399</v>
      </c>
      <c r="O2064">
        <v>26</v>
      </c>
      <c r="P2064" t="s">
        <v>400</v>
      </c>
      <c r="Q2064" t="s">
        <v>401</v>
      </c>
      <c r="R2064" t="s">
        <v>1292</v>
      </c>
    </row>
    <row r="2065" spans="1:18">
      <c r="A2065">
        <v>805</v>
      </c>
      <c r="B2065" s="9">
        <v>38846</v>
      </c>
      <c r="C2065">
        <v>53</v>
      </c>
      <c r="D2065" t="s">
        <v>1408</v>
      </c>
      <c r="E2065" t="s">
        <v>160</v>
      </c>
      <c r="F2065" t="s">
        <v>1293</v>
      </c>
      <c r="G2065">
        <v>3</v>
      </c>
      <c r="H2065">
        <v>135</v>
      </c>
      <c r="I2065">
        <v>405</v>
      </c>
      <c r="J2065" t="s">
        <v>411</v>
      </c>
      <c r="K2065">
        <v>121418</v>
      </c>
      <c r="L2065" t="s">
        <v>398</v>
      </c>
      <c r="M2065">
        <v>2</v>
      </c>
      <c r="N2065" t="s">
        <v>399</v>
      </c>
      <c r="O2065">
        <v>22</v>
      </c>
      <c r="P2065" t="s">
        <v>400</v>
      </c>
      <c r="Q2065" t="s">
        <v>401</v>
      </c>
      <c r="R2065" t="s">
        <v>1292</v>
      </c>
    </row>
    <row r="2066" spans="1:18">
      <c r="A2066">
        <v>805</v>
      </c>
      <c r="B2066" s="9">
        <v>38846</v>
      </c>
      <c r="C2066">
        <v>53</v>
      </c>
      <c r="D2066" t="s">
        <v>1408</v>
      </c>
      <c r="E2066" t="s">
        <v>333</v>
      </c>
      <c r="F2066" t="s">
        <v>1283</v>
      </c>
      <c r="G2066">
        <v>3</v>
      </c>
      <c r="H2066">
        <v>150</v>
      </c>
      <c r="I2066">
        <v>450</v>
      </c>
      <c r="J2066" t="s">
        <v>411</v>
      </c>
      <c r="K2066">
        <v>121418</v>
      </c>
      <c r="L2066" t="s">
        <v>398</v>
      </c>
      <c r="M2066">
        <v>2</v>
      </c>
      <c r="N2066" t="s">
        <v>399</v>
      </c>
      <c r="O2066">
        <v>22</v>
      </c>
      <c r="P2066" t="s">
        <v>400</v>
      </c>
      <c r="Q2066" t="s">
        <v>401</v>
      </c>
      <c r="R2066" t="s">
        <v>1292</v>
      </c>
    </row>
    <row r="2067" spans="1:18">
      <c r="A2067">
        <v>805</v>
      </c>
      <c r="B2067" s="9">
        <v>38846</v>
      </c>
      <c r="C2067">
        <v>53</v>
      </c>
      <c r="D2067" t="s">
        <v>1408</v>
      </c>
      <c r="E2067" t="s">
        <v>130</v>
      </c>
      <c r="F2067" t="s">
        <v>1283</v>
      </c>
      <c r="G2067">
        <v>3</v>
      </c>
      <c r="H2067">
        <v>85</v>
      </c>
      <c r="I2067">
        <v>255</v>
      </c>
      <c r="J2067" t="s">
        <v>411</v>
      </c>
      <c r="K2067">
        <v>121418</v>
      </c>
      <c r="L2067" t="s">
        <v>398</v>
      </c>
      <c r="M2067">
        <v>2</v>
      </c>
      <c r="N2067" t="s">
        <v>399</v>
      </c>
      <c r="O2067">
        <v>22</v>
      </c>
      <c r="P2067" t="s">
        <v>400</v>
      </c>
      <c r="Q2067" t="s">
        <v>401</v>
      </c>
      <c r="R2067" t="s">
        <v>1292</v>
      </c>
    </row>
    <row r="2068" spans="1:18">
      <c r="A2068">
        <v>806</v>
      </c>
      <c r="B2068" s="9">
        <v>38910</v>
      </c>
      <c r="C2068">
        <v>125</v>
      </c>
      <c r="D2068" t="s">
        <v>1291</v>
      </c>
      <c r="E2068" t="s">
        <v>178</v>
      </c>
      <c r="F2068" t="s">
        <v>1283</v>
      </c>
      <c r="G2068">
        <v>2</v>
      </c>
      <c r="H2068">
        <v>150</v>
      </c>
      <c r="I2068">
        <v>300</v>
      </c>
      <c r="J2068" t="s">
        <v>411</v>
      </c>
      <c r="K2068">
        <v>104472</v>
      </c>
      <c r="L2068" t="s">
        <v>398</v>
      </c>
      <c r="M2068">
        <v>3</v>
      </c>
      <c r="N2068" t="s">
        <v>406</v>
      </c>
      <c r="O2068">
        <v>25</v>
      </c>
      <c r="P2068" t="s">
        <v>400</v>
      </c>
      <c r="Q2068" t="s">
        <v>408</v>
      </c>
      <c r="R2068" t="s">
        <v>1310</v>
      </c>
    </row>
    <row r="2069" spans="1:18">
      <c r="A2069">
        <v>806</v>
      </c>
      <c r="B2069" s="9">
        <v>38910</v>
      </c>
      <c r="C2069">
        <v>125</v>
      </c>
      <c r="D2069" t="s">
        <v>1291</v>
      </c>
      <c r="E2069" t="s">
        <v>274</v>
      </c>
      <c r="F2069" t="s">
        <v>1283</v>
      </c>
      <c r="G2069">
        <v>2</v>
      </c>
      <c r="H2069">
        <v>119</v>
      </c>
      <c r="I2069">
        <v>238</v>
      </c>
      <c r="J2069" t="s">
        <v>411</v>
      </c>
      <c r="K2069">
        <v>104472</v>
      </c>
      <c r="L2069" t="s">
        <v>398</v>
      </c>
      <c r="M2069">
        <v>3</v>
      </c>
      <c r="N2069" t="s">
        <v>406</v>
      </c>
      <c r="O2069">
        <v>25</v>
      </c>
      <c r="P2069" t="s">
        <v>400</v>
      </c>
      <c r="Q2069" t="s">
        <v>408</v>
      </c>
      <c r="R2069" t="s">
        <v>1310</v>
      </c>
    </row>
    <row r="2070" spans="1:18">
      <c r="A2070">
        <v>807</v>
      </c>
      <c r="B2070" s="9">
        <v>39044</v>
      </c>
      <c r="C2070">
        <v>124</v>
      </c>
      <c r="D2070" t="s">
        <v>1313</v>
      </c>
      <c r="E2070" t="s">
        <v>286</v>
      </c>
      <c r="F2070" t="s">
        <v>1283</v>
      </c>
      <c r="G2070">
        <v>1</v>
      </c>
      <c r="H2070">
        <v>85</v>
      </c>
      <c r="I2070">
        <v>85</v>
      </c>
      <c r="J2070" t="s">
        <v>397</v>
      </c>
      <c r="K2070">
        <v>468677</v>
      </c>
      <c r="L2070" t="s">
        <v>418</v>
      </c>
      <c r="M2070">
        <v>3</v>
      </c>
      <c r="N2070" t="s">
        <v>399</v>
      </c>
      <c r="O2070">
        <v>30</v>
      </c>
      <c r="P2070" t="s">
        <v>400</v>
      </c>
      <c r="Q2070" t="s">
        <v>408</v>
      </c>
      <c r="R2070" t="s">
        <v>1303</v>
      </c>
    </row>
    <row r="2071" spans="1:18">
      <c r="A2071">
        <v>807</v>
      </c>
      <c r="B2071" s="9">
        <v>39044</v>
      </c>
      <c r="C2071">
        <v>124</v>
      </c>
      <c r="D2071" t="s">
        <v>1313</v>
      </c>
      <c r="E2071" t="s">
        <v>216</v>
      </c>
      <c r="F2071" t="s">
        <v>1283</v>
      </c>
      <c r="G2071">
        <v>2</v>
      </c>
      <c r="H2071">
        <v>150</v>
      </c>
      <c r="I2071">
        <v>300</v>
      </c>
      <c r="J2071" t="s">
        <v>397</v>
      </c>
      <c r="K2071">
        <v>468677</v>
      </c>
      <c r="L2071" t="s">
        <v>418</v>
      </c>
      <c r="M2071">
        <v>3</v>
      </c>
      <c r="N2071" t="s">
        <v>399</v>
      </c>
      <c r="O2071">
        <v>30</v>
      </c>
      <c r="P2071" t="s">
        <v>400</v>
      </c>
      <c r="Q2071" t="s">
        <v>408</v>
      </c>
      <c r="R2071" t="s">
        <v>1303</v>
      </c>
    </row>
    <row r="2072" spans="1:18">
      <c r="A2072">
        <v>807</v>
      </c>
      <c r="B2072" s="9">
        <v>39044</v>
      </c>
      <c r="C2072">
        <v>124</v>
      </c>
      <c r="D2072" t="s">
        <v>1313</v>
      </c>
      <c r="E2072" t="s">
        <v>344</v>
      </c>
      <c r="F2072" t="s">
        <v>1283</v>
      </c>
      <c r="G2072">
        <v>3</v>
      </c>
      <c r="H2072">
        <v>125</v>
      </c>
      <c r="I2072">
        <v>375</v>
      </c>
      <c r="J2072" t="s">
        <v>397</v>
      </c>
      <c r="K2072">
        <v>468677</v>
      </c>
      <c r="L2072" t="s">
        <v>418</v>
      </c>
      <c r="M2072">
        <v>3</v>
      </c>
      <c r="N2072" t="s">
        <v>399</v>
      </c>
      <c r="O2072">
        <v>30</v>
      </c>
      <c r="P2072" t="s">
        <v>400</v>
      </c>
      <c r="Q2072" t="s">
        <v>408</v>
      </c>
      <c r="R2072" t="s">
        <v>1303</v>
      </c>
    </row>
    <row r="2073" spans="1:18">
      <c r="A2073">
        <v>808</v>
      </c>
      <c r="B2073" s="9">
        <v>38980</v>
      </c>
      <c r="C2073">
        <v>79</v>
      </c>
      <c r="D2073" t="s">
        <v>1366</v>
      </c>
      <c r="E2073" t="s">
        <v>149</v>
      </c>
      <c r="F2073" t="s">
        <v>1283</v>
      </c>
      <c r="G2073">
        <v>2</v>
      </c>
      <c r="H2073">
        <v>145</v>
      </c>
      <c r="I2073">
        <v>290</v>
      </c>
      <c r="J2073" t="s">
        <v>411</v>
      </c>
      <c r="K2073">
        <v>583129</v>
      </c>
      <c r="L2073" t="s">
        <v>418</v>
      </c>
      <c r="M2073">
        <v>1</v>
      </c>
      <c r="N2073" t="s">
        <v>406</v>
      </c>
      <c r="O2073">
        <v>48</v>
      </c>
      <c r="P2073" t="s">
        <v>407</v>
      </c>
      <c r="Q2073" t="s">
        <v>408</v>
      </c>
      <c r="R2073" t="s">
        <v>1295</v>
      </c>
    </row>
    <row r="2074" spans="1:18">
      <c r="A2074">
        <v>809</v>
      </c>
      <c r="B2074" s="9">
        <v>39138</v>
      </c>
      <c r="C2074">
        <v>141</v>
      </c>
      <c r="D2074" t="s">
        <v>1305</v>
      </c>
      <c r="E2074" t="s">
        <v>46</v>
      </c>
      <c r="F2074" t="s">
        <v>1283</v>
      </c>
      <c r="G2074">
        <v>1</v>
      </c>
      <c r="H2074">
        <v>145</v>
      </c>
      <c r="I2074">
        <v>145</v>
      </c>
      <c r="J2074" t="s">
        <v>411</v>
      </c>
      <c r="K2074">
        <v>74728</v>
      </c>
      <c r="L2074" t="s">
        <v>405</v>
      </c>
      <c r="M2074">
        <v>0</v>
      </c>
      <c r="N2074" t="s">
        <v>399</v>
      </c>
      <c r="O2074">
        <v>21</v>
      </c>
      <c r="P2074" t="s">
        <v>407</v>
      </c>
      <c r="Q2074" t="s">
        <v>408</v>
      </c>
      <c r="R2074" t="s">
        <v>1307</v>
      </c>
    </row>
    <row r="2075" spans="1:18">
      <c r="A2075">
        <v>811</v>
      </c>
      <c r="B2075" s="9">
        <v>39008</v>
      </c>
      <c r="C2075">
        <v>91</v>
      </c>
      <c r="D2075" t="s">
        <v>1363</v>
      </c>
      <c r="E2075" t="s">
        <v>240</v>
      </c>
      <c r="F2075" t="s">
        <v>1283</v>
      </c>
      <c r="G2075">
        <v>2</v>
      </c>
      <c r="H2075">
        <v>85</v>
      </c>
      <c r="I2075">
        <v>170</v>
      </c>
      <c r="J2075" t="s">
        <v>404</v>
      </c>
      <c r="K2075">
        <v>39895</v>
      </c>
      <c r="L2075" t="s">
        <v>398</v>
      </c>
      <c r="M2075">
        <v>4</v>
      </c>
      <c r="N2075" t="s">
        <v>399</v>
      </c>
      <c r="O2075">
        <v>72</v>
      </c>
      <c r="P2075" t="s">
        <v>407</v>
      </c>
      <c r="Q2075" t="s">
        <v>408</v>
      </c>
      <c r="R2075" t="s">
        <v>1333</v>
      </c>
    </row>
    <row r="2076" spans="1:18">
      <c r="A2076">
        <v>811</v>
      </c>
      <c r="B2076" s="9">
        <v>39008</v>
      </c>
      <c r="C2076">
        <v>91</v>
      </c>
      <c r="D2076" t="s">
        <v>1363</v>
      </c>
      <c r="E2076" t="s">
        <v>44</v>
      </c>
      <c r="F2076" t="s">
        <v>1283</v>
      </c>
      <c r="G2076">
        <v>4</v>
      </c>
      <c r="H2076">
        <v>110</v>
      </c>
      <c r="I2076">
        <v>440</v>
      </c>
      <c r="J2076" t="s">
        <v>404</v>
      </c>
      <c r="K2076">
        <v>39895</v>
      </c>
      <c r="L2076" t="s">
        <v>398</v>
      </c>
      <c r="M2076">
        <v>4</v>
      </c>
      <c r="N2076" t="s">
        <v>399</v>
      </c>
      <c r="O2076">
        <v>72</v>
      </c>
      <c r="P2076" t="s">
        <v>407</v>
      </c>
      <c r="Q2076" t="s">
        <v>408</v>
      </c>
      <c r="R2076" t="s">
        <v>1333</v>
      </c>
    </row>
    <row r="2077" spans="1:18">
      <c r="A2077">
        <v>811</v>
      </c>
      <c r="B2077" s="9">
        <v>39008</v>
      </c>
      <c r="C2077">
        <v>91</v>
      </c>
      <c r="D2077" t="s">
        <v>1363</v>
      </c>
      <c r="E2077" t="s">
        <v>203</v>
      </c>
      <c r="F2077" t="s">
        <v>1293</v>
      </c>
      <c r="G2077">
        <v>1</v>
      </c>
      <c r="H2077">
        <v>145</v>
      </c>
      <c r="I2077">
        <v>145</v>
      </c>
      <c r="J2077" t="s">
        <v>404</v>
      </c>
      <c r="K2077">
        <v>39895</v>
      </c>
      <c r="L2077" t="s">
        <v>398</v>
      </c>
      <c r="M2077">
        <v>4</v>
      </c>
      <c r="N2077" t="s">
        <v>399</v>
      </c>
      <c r="O2077">
        <v>72</v>
      </c>
      <c r="P2077" t="s">
        <v>407</v>
      </c>
      <c r="Q2077" t="s">
        <v>408</v>
      </c>
      <c r="R2077" t="s">
        <v>1333</v>
      </c>
    </row>
    <row r="2078" spans="1:18">
      <c r="A2078">
        <v>812</v>
      </c>
      <c r="B2078" s="9">
        <v>39023</v>
      </c>
      <c r="C2078">
        <v>147</v>
      </c>
      <c r="D2078" t="s">
        <v>1298</v>
      </c>
      <c r="E2078" t="s">
        <v>214</v>
      </c>
      <c r="F2078" t="s">
        <v>1283</v>
      </c>
      <c r="G2078">
        <v>4</v>
      </c>
      <c r="H2078">
        <v>99</v>
      </c>
      <c r="I2078">
        <v>396</v>
      </c>
      <c r="J2078" t="s">
        <v>435</v>
      </c>
      <c r="K2078">
        <v>433532</v>
      </c>
      <c r="L2078" t="s">
        <v>405</v>
      </c>
      <c r="M2078">
        <v>0</v>
      </c>
      <c r="N2078" t="s">
        <v>399</v>
      </c>
      <c r="O2078">
        <v>18</v>
      </c>
      <c r="P2078" t="s">
        <v>407</v>
      </c>
      <c r="Q2078" t="s">
        <v>408</v>
      </c>
      <c r="R2078" t="s">
        <v>1290</v>
      </c>
    </row>
    <row r="2079" spans="1:18">
      <c r="A2079">
        <v>812</v>
      </c>
      <c r="B2079" s="9">
        <v>39023</v>
      </c>
      <c r="C2079">
        <v>147</v>
      </c>
      <c r="D2079" t="s">
        <v>1298</v>
      </c>
      <c r="E2079" t="s">
        <v>129</v>
      </c>
      <c r="F2079" t="s">
        <v>1283</v>
      </c>
      <c r="G2079">
        <v>1</v>
      </c>
      <c r="H2079">
        <v>110</v>
      </c>
      <c r="I2079">
        <v>110</v>
      </c>
      <c r="J2079" t="s">
        <v>435</v>
      </c>
      <c r="K2079">
        <v>433532</v>
      </c>
      <c r="L2079" t="s">
        <v>405</v>
      </c>
      <c r="M2079">
        <v>0</v>
      </c>
      <c r="N2079" t="s">
        <v>399</v>
      </c>
      <c r="O2079">
        <v>18</v>
      </c>
      <c r="P2079" t="s">
        <v>407</v>
      </c>
      <c r="Q2079" t="s">
        <v>408</v>
      </c>
      <c r="R2079" t="s">
        <v>1290</v>
      </c>
    </row>
    <row r="2080" spans="1:18">
      <c r="A2080">
        <v>812</v>
      </c>
      <c r="B2080" s="9">
        <v>39023</v>
      </c>
      <c r="C2080">
        <v>147</v>
      </c>
      <c r="D2080" t="s">
        <v>1298</v>
      </c>
      <c r="E2080" t="s">
        <v>287</v>
      </c>
      <c r="F2080" t="s">
        <v>1283</v>
      </c>
      <c r="G2080">
        <v>4</v>
      </c>
      <c r="H2080">
        <v>119</v>
      </c>
      <c r="I2080">
        <v>476</v>
      </c>
      <c r="J2080" t="s">
        <v>435</v>
      </c>
      <c r="K2080">
        <v>433532</v>
      </c>
      <c r="L2080" t="s">
        <v>405</v>
      </c>
      <c r="M2080">
        <v>0</v>
      </c>
      <c r="N2080" t="s">
        <v>399</v>
      </c>
      <c r="O2080">
        <v>18</v>
      </c>
      <c r="P2080" t="s">
        <v>407</v>
      </c>
      <c r="Q2080" t="s">
        <v>408</v>
      </c>
      <c r="R2080" t="s">
        <v>1290</v>
      </c>
    </row>
    <row r="2081" spans="1:18">
      <c r="A2081">
        <v>812</v>
      </c>
      <c r="B2081" s="9">
        <v>39023</v>
      </c>
      <c r="C2081">
        <v>147</v>
      </c>
      <c r="D2081" t="s">
        <v>1298</v>
      </c>
      <c r="E2081" t="s">
        <v>31</v>
      </c>
      <c r="F2081" t="s">
        <v>1283</v>
      </c>
      <c r="G2081">
        <v>2</v>
      </c>
      <c r="H2081">
        <v>135</v>
      </c>
      <c r="I2081">
        <v>270</v>
      </c>
      <c r="J2081" t="s">
        <v>435</v>
      </c>
      <c r="K2081">
        <v>433532</v>
      </c>
      <c r="L2081" t="s">
        <v>405</v>
      </c>
      <c r="M2081">
        <v>0</v>
      </c>
      <c r="N2081" t="s">
        <v>399</v>
      </c>
      <c r="O2081">
        <v>18</v>
      </c>
      <c r="P2081" t="s">
        <v>407</v>
      </c>
      <c r="Q2081" t="s">
        <v>408</v>
      </c>
      <c r="R2081" t="s">
        <v>1290</v>
      </c>
    </row>
    <row r="2082" spans="1:18">
      <c r="A2082">
        <v>813</v>
      </c>
      <c r="B2082" s="9">
        <v>38926</v>
      </c>
      <c r="C2082">
        <v>83</v>
      </c>
      <c r="D2082" t="s">
        <v>1427</v>
      </c>
      <c r="E2082" t="s">
        <v>253</v>
      </c>
      <c r="F2082" t="s">
        <v>1283</v>
      </c>
      <c r="G2082">
        <v>2</v>
      </c>
      <c r="H2082">
        <v>145</v>
      </c>
      <c r="I2082">
        <v>290</v>
      </c>
      <c r="J2082" t="s">
        <v>404</v>
      </c>
      <c r="K2082">
        <v>93941</v>
      </c>
      <c r="L2082" t="s">
        <v>405</v>
      </c>
      <c r="M2082">
        <v>0</v>
      </c>
      <c r="N2082" t="s">
        <v>399</v>
      </c>
      <c r="O2082">
        <v>48</v>
      </c>
      <c r="P2082" t="s">
        <v>400</v>
      </c>
      <c r="Q2082" t="s">
        <v>408</v>
      </c>
      <c r="R2082" t="s">
        <v>1284</v>
      </c>
    </row>
    <row r="2083" spans="1:18">
      <c r="A2083">
        <v>813</v>
      </c>
      <c r="B2083" s="9">
        <v>38926</v>
      </c>
      <c r="C2083">
        <v>83</v>
      </c>
      <c r="D2083" t="s">
        <v>1427</v>
      </c>
      <c r="E2083" t="s">
        <v>297</v>
      </c>
      <c r="F2083" t="s">
        <v>1283</v>
      </c>
      <c r="G2083">
        <v>1</v>
      </c>
      <c r="H2083">
        <v>145</v>
      </c>
      <c r="I2083">
        <v>145</v>
      </c>
      <c r="J2083" t="s">
        <v>404</v>
      </c>
      <c r="K2083">
        <v>93941</v>
      </c>
      <c r="L2083" t="s">
        <v>405</v>
      </c>
      <c r="M2083">
        <v>0</v>
      </c>
      <c r="N2083" t="s">
        <v>399</v>
      </c>
      <c r="O2083">
        <v>48</v>
      </c>
      <c r="P2083" t="s">
        <v>400</v>
      </c>
      <c r="Q2083" t="s">
        <v>408</v>
      </c>
      <c r="R2083" t="s">
        <v>1284</v>
      </c>
    </row>
    <row r="2084" spans="1:18">
      <c r="A2084">
        <v>813</v>
      </c>
      <c r="B2084" s="9">
        <v>38926</v>
      </c>
      <c r="C2084">
        <v>83</v>
      </c>
      <c r="D2084" t="s">
        <v>1427</v>
      </c>
      <c r="E2084" t="s">
        <v>220</v>
      </c>
      <c r="F2084" t="s">
        <v>1283</v>
      </c>
      <c r="G2084">
        <v>1</v>
      </c>
      <c r="H2084">
        <v>99</v>
      </c>
      <c r="I2084">
        <v>99</v>
      </c>
      <c r="J2084" t="s">
        <v>404</v>
      </c>
      <c r="K2084">
        <v>93941</v>
      </c>
      <c r="L2084" t="s">
        <v>405</v>
      </c>
      <c r="M2084">
        <v>0</v>
      </c>
      <c r="N2084" t="s">
        <v>399</v>
      </c>
      <c r="O2084">
        <v>48</v>
      </c>
      <c r="P2084" t="s">
        <v>400</v>
      </c>
      <c r="Q2084" t="s">
        <v>408</v>
      </c>
      <c r="R2084" t="s">
        <v>1284</v>
      </c>
    </row>
    <row r="2085" spans="1:18">
      <c r="A2085">
        <v>813</v>
      </c>
      <c r="B2085" s="9">
        <v>38926</v>
      </c>
      <c r="C2085">
        <v>83</v>
      </c>
      <c r="D2085" t="s">
        <v>1427</v>
      </c>
      <c r="E2085" t="s">
        <v>357</v>
      </c>
      <c r="F2085" t="s">
        <v>1283</v>
      </c>
      <c r="G2085">
        <v>2</v>
      </c>
      <c r="H2085">
        <v>145</v>
      </c>
      <c r="I2085">
        <v>290</v>
      </c>
      <c r="J2085" t="s">
        <v>404</v>
      </c>
      <c r="K2085">
        <v>93941</v>
      </c>
      <c r="L2085" t="s">
        <v>405</v>
      </c>
      <c r="M2085">
        <v>0</v>
      </c>
      <c r="N2085" t="s">
        <v>399</v>
      </c>
      <c r="O2085">
        <v>48</v>
      </c>
      <c r="P2085" t="s">
        <v>400</v>
      </c>
      <c r="Q2085" t="s">
        <v>408</v>
      </c>
      <c r="R2085" t="s">
        <v>1284</v>
      </c>
    </row>
    <row r="2086" spans="1:18">
      <c r="A2086">
        <v>814</v>
      </c>
      <c r="B2086" s="9">
        <v>38908</v>
      </c>
      <c r="C2086">
        <v>104</v>
      </c>
      <c r="D2086" t="s">
        <v>1423</v>
      </c>
      <c r="E2086" t="s">
        <v>294</v>
      </c>
      <c r="F2086" t="s">
        <v>1283</v>
      </c>
      <c r="G2086">
        <v>2</v>
      </c>
      <c r="H2086">
        <v>85</v>
      </c>
      <c r="I2086">
        <v>170</v>
      </c>
      <c r="J2086" t="s">
        <v>397</v>
      </c>
      <c r="K2086">
        <v>10954</v>
      </c>
      <c r="L2086" t="s">
        <v>418</v>
      </c>
      <c r="M2086">
        <v>1</v>
      </c>
      <c r="N2086" t="s">
        <v>406</v>
      </c>
      <c r="O2086">
        <v>28</v>
      </c>
      <c r="P2086" t="s">
        <v>400</v>
      </c>
      <c r="Q2086" t="s">
        <v>408</v>
      </c>
      <c r="R2086" t="s">
        <v>1288</v>
      </c>
    </row>
    <row r="2087" spans="1:18">
      <c r="A2087">
        <v>814</v>
      </c>
      <c r="B2087" s="9">
        <v>38908</v>
      </c>
      <c r="C2087">
        <v>104</v>
      </c>
      <c r="D2087" t="s">
        <v>1423</v>
      </c>
      <c r="E2087" t="s">
        <v>256</v>
      </c>
      <c r="F2087" t="s">
        <v>1283</v>
      </c>
      <c r="G2087">
        <v>2</v>
      </c>
      <c r="H2087">
        <v>125</v>
      </c>
      <c r="I2087">
        <v>250</v>
      </c>
      <c r="J2087" t="s">
        <v>397</v>
      </c>
      <c r="K2087">
        <v>10954</v>
      </c>
      <c r="L2087" t="s">
        <v>418</v>
      </c>
      <c r="M2087">
        <v>1</v>
      </c>
      <c r="N2087" t="s">
        <v>406</v>
      </c>
      <c r="O2087">
        <v>28</v>
      </c>
      <c r="P2087" t="s">
        <v>400</v>
      </c>
      <c r="Q2087" t="s">
        <v>408</v>
      </c>
      <c r="R2087" t="s">
        <v>1288</v>
      </c>
    </row>
    <row r="2088" spans="1:18">
      <c r="A2088">
        <v>814</v>
      </c>
      <c r="B2088" s="9">
        <v>38908</v>
      </c>
      <c r="C2088">
        <v>104</v>
      </c>
      <c r="D2088" t="s">
        <v>1423</v>
      </c>
      <c r="E2088" t="s">
        <v>278</v>
      </c>
      <c r="F2088" t="s">
        <v>1283</v>
      </c>
      <c r="G2088">
        <v>2</v>
      </c>
      <c r="H2088">
        <v>125</v>
      </c>
      <c r="I2088">
        <v>250</v>
      </c>
      <c r="J2088" t="s">
        <v>397</v>
      </c>
      <c r="K2088">
        <v>10954</v>
      </c>
      <c r="L2088" t="s">
        <v>418</v>
      </c>
      <c r="M2088">
        <v>1</v>
      </c>
      <c r="N2088" t="s">
        <v>406</v>
      </c>
      <c r="O2088">
        <v>28</v>
      </c>
      <c r="P2088" t="s">
        <v>400</v>
      </c>
      <c r="Q2088" t="s">
        <v>408</v>
      </c>
      <c r="R2088" t="s">
        <v>1288</v>
      </c>
    </row>
    <row r="2089" spans="1:18">
      <c r="A2089">
        <v>814</v>
      </c>
      <c r="B2089" s="9">
        <v>38908</v>
      </c>
      <c r="C2089">
        <v>104</v>
      </c>
      <c r="D2089" t="s">
        <v>1423</v>
      </c>
      <c r="E2089" t="s">
        <v>154</v>
      </c>
      <c r="F2089" t="s">
        <v>1293</v>
      </c>
      <c r="G2089">
        <v>3</v>
      </c>
      <c r="H2089">
        <v>145</v>
      </c>
      <c r="I2089">
        <v>435</v>
      </c>
      <c r="J2089" t="s">
        <v>397</v>
      </c>
      <c r="K2089">
        <v>10954</v>
      </c>
      <c r="L2089" t="s">
        <v>418</v>
      </c>
      <c r="M2089">
        <v>1</v>
      </c>
      <c r="N2089" t="s">
        <v>406</v>
      </c>
      <c r="O2089">
        <v>28</v>
      </c>
      <c r="P2089" t="s">
        <v>400</v>
      </c>
      <c r="Q2089" t="s">
        <v>408</v>
      </c>
      <c r="R2089" t="s">
        <v>1288</v>
      </c>
    </row>
    <row r="2090" spans="1:18">
      <c r="A2090">
        <v>815</v>
      </c>
      <c r="B2090" s="9">
        <v>38889</v>
      </c>
      <c r="C2090">
        <v>70</v>
      </c>
      <c r="D2090" t="s">
        <v>1356</v>
      </c>
      <c r="E2090" t="s">
        <v>50</v>
      </c>
      <c r="F2090" t="s">
        <v>1283</v>
      </c>
      <c r="G2090">
        <v>2</v>
      </c>
      <c r="H2090">
        <v>135</v>
      </c>
      <c r="I2090">
        <v>270</v>
      </c>
      <c r="J2090" t="s">
        <v>435</v>
      </c>
      <c r="K2090">
        <v>416249</v>
      </c>
      <c r="L2090" t="s">
        <v>398</v>
      </c>
      <c r="M2090">
        <v>1</v>
      </c>
      <c r="N2090" t="s">
        <v>406</v>
      </c>
      <c r="O2090">
        <v>55</v>
      </c>
      <c r="P2090" t="s">
        <v>400</v>
      </c>
      <c r="Q2090" t="s">
        <v>408</v>
      </c>
      <c r="R2090" t="s">
        <v>1307</v>
      </c>
    </row>
    <row r="2091" spans="1:18">
      <c r="A2091">
        <v>816</v>
      </c>
      <c r="B2091" s="9">
        <v>38999</v>
      </c>
      <c r="C2091">
        <v>11</v>
      </c>
      <c r="D2091" t="s">
        <v>1442</v>
      </c>
      <c r="E2091" t="s">
        <v>139</v>
      </c>
      <c r="F2091" t="s">
        <v>1283</v>
      </c>
      <c r="G2091">
        <v>2</v>
      </c>
      <c r="H2091">
        <v>145</v>
      </c>
      <c r="I2091">
        <v>290</v>
      </c>
      <c r="J2091" t="s">
        <v>397</v>
      </c>
      <c r="K2091">
        <v>705528</v>
      </c>
      <c r="L2091" t="s">
        <v>405</v>
      </c>
      <c r="M2091">
        <v>0</v>
      </c>
      <c r="N2091" t="s">
        <v>406</v>
      </c>
      <c r="O2091">
        <v>29</v>
      </c>
      <c r="P2091" t="s">
        <v>400</v>
      </c>
      <c r="Q2091" t="s">
        <v>401</v>
      </c>
      <c r="R2091" t="s">
        <v>1288</v>
      </c>
    </row>
    <row r="2092" spans="1:18">
      <c r="A2092">
        <v>816</v>
      </c>
      <c r="B2092" s="9">
        <v>38999</v>
      </c>
      <c r="C2092">
        <v>11</v>
      </c>
      <c r="D2092" t="s">
        <v>1442</v>
      </c>
      <c r="E2092" t="s">
        <v>370</v>
      </c>
      <c r="F2092" t="s">
        <v>1283</v>
      </c>
      <c r="G2092">
        <v>4</v>
      </c>
      <c r="H2092">
        <v>145</v>
      </c>
      <c r="I2092">
        <v>580</v>
      </c>
      <c r="J2092" t="s">
        <v>397</v>
      </c>
      <c r="K2092">
        <v>705528</v>
      </c>
      <c r="L2092" t="s">
        <v>405</v>
      </c>
      <c r="M2092">
        <v>0</v>
      </c>
      <c r="N2092" t="s">
        <v>406</v>
      </c>
      <c r="O2092">
        <v>29</v>
      </c>
      <c r="P2092" t="s">
        <v>400</v>
      </c>
      <c r="Q2092" t="s">
        <v>401</v>
      </c>
      <c r="R2092" t="s">
        <v>1288</v>
      </c>
    </row>
    <row r="2093" spans="1:18">
      <c r="A2093">
        <v>817</v>
      </c>
      <c r="B2093" s="9">
        <v>39030</v>
      </c>
      <c r="C2093">
        <v>35</v>
      </c>
      <c r="D2093" t="s">
        <v>1341</v>
      </c>
      <c r="E2093" t="s">
        <v>115</v>
      </c>
      <c r="F2093" t="s">
        <v>1283</v>
      </c>
      <c r="G2093">
        <v>3</v>
      </c>
      <c r="H2093">
        <v>145</v>
      </c>
      <c r="I2093">
        <v>435</v>
      </c>
      <c r="J2093" t="s">
        <v>404</v>
      </c>
      <c r="K2093">
        <v>256609</v>
      </c>
      <c r="L2093" t="s">
        <v>405</v>
      </c>
      <c r="M2093">
        <v>0</v>
      </c>
      <c r="N2093" t="s">
        <v>406</v>
      </c>
      <c r="O2093">
        <v>18</v>
      </c>
      <c r="P2093" t="s">
        <v>407</v>
      </c>
      <c r="Q2093" t="s">
        <v>408</v>
      </c>
      <c r="R2093" t="s">
        <v>1310</v>
      </c>
    </row>
    <row r="2094" spans="1:18">
      <c r="A2094">
        <v>817</v>
      </c>
      <c r="B2094" s="9">
        <v>39030</v>
      </c>
      <c r="C2094">
        <v>35</v>
      </c>
      <c r="D2094" t="s">
        <v>1341</v>
      </c>
      <c r="E2094" t="s">
        <v>357</v>
      </c>
      <c r="F2094" t="s">
        <v>1283</v>
      </c>
      <c r="G2094">
        <v>2</v>
      </c>
      <c r="H2094">
        <v>145</v>
      </c>
      <c r="I2094">
        <v>290</v>
      </c>
      <c r="J2094" t="s">
        <v>404</v>
      </c>
      <c r="K2094">
        <v>256609</v>
      </c>
      <c r="L2094" t="s">
        <v>405</v>
      </c>
      <c r="M2094">
        <v>0</v>
      </c>
      <c r="N2094" t="s">
        <v>406</v>
      </c>
      <c r="O2094">
        <v>18</v>
      </c>
      <c r="P2094" t="s">
        <v>407</v>
      </c>
      <c r="Q2094" t="s">
        <v>408</v>
      </c>
      <c r="R2094" t="s">
        <v>1310</v>
      </c>
    </row>
    <row r="2095" spans="1:18">
      <c r="A2095">
        <v>819</v>
      </c>
      <c r="B2095" s="9">
        <v>38989</v>
      </c>
      <c r="C2095">
        <v>30</v>
      </c>
      <c r="D2095" t="s">
        <v>1360</v>
      </c>
      <c r="E2095" t="s">
        <v>286</v>
      </c>
      <c r="F2095" t="s">
        <v>1283</v>
      </c>
      <c r="G2095">
        <v>3</v>
      </c>
      <c r="H2095">
        <v>85</v>
      </c>
      <c r="I2095">
        <v>255</v>
      </c>
      <c r="J2095" t="s">
        <v>397</v>
      </c>
      <c r="K2095">
        <v>460251</v>
      </c>
      <c r="L2095" t="s">
        <v>405</v>
      </c>
      <c r="M2095">
        <v>0</v>
      </c>
      <c r="N2095" t="s">
        <v>399</v>
      </c>
      <c r="O2095">
        <v>66</v>
      </c>
      <c r="P2095" t="s">
        <v>400</v>
      </c>
      <c r="Q2095" t="s">
        <v>408</v>
      </c>
      <c r="R2095" t="s">
        <v>1288</v>
      </c>
    </row>
    <row r="2096" spans="1:18">
      <c r="A2096">
        <v>819</v>
      </c>
      <c r="B2096" s="9">
        <v>38989</v>
      </c>
      <c r="C2096">
        <v>30</v>
      </c>
      <c r="D2096" t="s">
        <v>1360</v>
      </c>
      <c r="E2096" t="s">
        <v>206</v>
      </c>
      <c r="F2096" t="s">
        <v>1283</v>
      </c>
      <c r="G2096">
        <v>2</v>
      </c>
      <c r="H2096">
        <v>135</v>
      </c>
      <c r="I2096">
        <v>270</v>
      </c>
      <c r="J2096" t="s">
        <v>397</v>
      </c>
      <c r="K2096">
        <v>460251</v>
      </c>
      <c r="L2096" t="s">
        <v>405</v>
      </c>
      <c r="M2096">
        <v>0</v>
      </c>
      <c r="N2096" t="s">
        <v>399</v>
      </c>
      <c r="O2096">
        <v>66</v>
      </c>
      <c r="P2096" t="s">
        <v>400</v>
      </c>
      <c r="Q2096" t="s">
        <v>408</v>
      </c>
      <c r="R2096" t="s">
        <v>1288</v>
      </c>
    </row>
    <row r="2097" spans="1:18">
      <c r="A2097">
        <v>819</v>
      </c>
      <c r="B2097" s="9">
        <v>38989</v>
      </c>
      <c r="C2097">
        <v>30</v>
      </c>
      <c r="D2097" t="s">
        <v>1360</v>
      </c>
      <c r="E2097" t="s">
        <v>287</v>
      </c>
      <c r="F2097" t="s">
        <v>1283</v>
      </c>
      <c r="G2097">
        <v>2</v>
      </c>
      <c r="H2097">
        <v>119</v>
      </c>
      <c r="I2097">
        <v>238</v>
      </c>
      <c r="J2097" t="s">
        <v>397</v>
      </c>
      <c r="K2097">
        <v>460251</v>
      </c>
      <c r="L2097" t="s">
        <v>405</v>
      </c>
      <c r="M2097">
        <v>0</v>
      </c>
      <c r="N2097" t="s">
        <v>399</v>
      </c>
      <c r="O2097">
        <v>66</v>
      </c>
      <c r="P2097" t="s">
        <v>400</v>
      </c>
      <c r="Q2097" t="s">
        <v>408</v>
      </c>
      <c r="R2097" t="s">
        <v>1288</v>
      </c>
    </row>
    <row r="2098" spans="1:18">
      <c r="A2098">
        <v>819</v>
      </c>
      <c r="B2098" s="9">
        <v>38989</v>
      </c>
      <c r="C2098">
        <v>30</v>
      </c>
      <c r="D2098" t="s">
        <v>1360</v>
      </c>
      <c r="E2098" t="s">
        <v>156</v>
      </c>
      <c r="F2098" t="s">
        <v>1283</v>
      </c>
      <c r="G2098">
        <v>4</v>
      </c>
      <c r="H2098">
        <v>150</v>
      </c>
      <c r="I2098">
        <v>600</v>
      </c>
      <c r="J2098" t="s">
        <v>397</v>
      </c>
      <c r="K2098">
        <v>460251</v>
      </c>
      <c r="L2098" t="s">
        <v>405</v>
      </c>
      <c r="M2098">
        <v>0</v>
      </c>
      <c r="N2098" t="s">
        <v>399</v>
      </c>
      <c r="O2098">
        <v>66</v>
      </c>
      <c r="P2098" t="s">
        <v>400</v>
      </c>
      <c r="Q2098" t="s">
        <v>408</v>
      </c>
      <c r="R2098" t="s">
        <v>1288</v>
      </c>
    </row>
    <row r="2099" spans="1:18">
      <c r="A2099">
        <v>820</v>
      </c>
      <c r="B2099" s="9">
        <v>38806</v>
      </c>
      <c r="C2099">
        <v>8</v>
      </c>
      <c r="D2099" t="s">
        <v>1340</v>
      </c>
      <c r="E2099" t="s">
        <v>149</v>
      </c>
      <c r="F2099" t="s">
        <v>1283</v>
      </c>
      <c r="G2099">
        <v>2</v>
      </c>
      <c r="H2099">
        <v>119</v>
      </c>
      <c r="I2099">
        <v>238</v>
      </c>
      <c r="J2099" t="s">
        <v>411</v>
      </c>
      <c r="K2099">
        <v>521566</v>
      </c>
      <c r="L2099" t="s">
        <v>418</v>
      </c>
      <c r="M2099">
        <v>1</v>
      </c>
      <c r="N2099" t="s">
        <v>406</v>
      </c>
      <c r="O2099">
        <v>25</v>
      </c>
      <c r="P2099" t="s">
        <v>407</v>
      </c>
      <c r="Q2099" t="s">
        <v>408</v>
      </c>
      <c r="R2099" t="s">
        <v>1292</v>
      </c>
    </row>
    <row r="2100" spans="1:18">
      <c r="A2100">
        <v>820</v>
      </c>
      <c r="B2100" s="9">
        <v>38806</v>
      </c>
      <c r="C2100">
        <v>8</v>
      </c>
      <c r="D2100" t="s">
        <v>1340</v>
      </c>
      <c r="E2100" t="s">
        <v>186</v>
      </c>
      <c r="F2100" t="s">
        <v>1283</v>
      </c>
      <c r="G2100">
        <v>1</v>
      </c>
      <c r="H2100">
        <v>145</v>
      </c>
      <c r="I2100">
        <v>145</v>
      </c>
      <c r="J2100" t="s">
        <v>411</v>
      </c>
      <c r="K2100">
        <v>521566</v>
      </c>
      <c r="L2100" t="s">
        <v>418</v>
      </c>
      <c r="M2100">
        <v>1</v>
      </c>
      <c r="N2100" t="s">
        <v>406</v>
      </c>
      <c r="O2100">
        <v>25</v>
      </c>
      <c r="P2100" t="s">
        <v>407</v>
      </c>
      <c r="Q2100" t="s">
        <v>408</v>
      </c>
      <c r="R2100" t="s">
        <v>1292</v>
      </c>
    </row>
    <row r="2101" spans="1:18">
      <c r="A2101">
        <v>821</v>
      </c>
      <c r="B2101" s="9">
        <v>39178</v>
      </c>
      <c r="C2101">
        <v>104</v>
      </c>
      <c r="D2101" t="s">
        <v>1423</v>
      </c>
      <c r="E2101" t="s">
        <v>277</v>
      </c>
      <c r="F2101" t="s">
        <v>1293</v>
      </c>
      <c r="G2101">
        <v>4</v>
      </c>
      <c r="H2101">
        <v>150</v>
      </c>
      <c r="I2101">
        <v>600</v>
      </c>
      <c r="J2101" t="s">
        <v>397</v>
      </c>
      <c r="K2101">
        <v>10954</v>
      </c>
      <c r="L2101" t="s">
        <v>418</v>
      </c>
      <c r="M2101">
        <v>1</v>
      </c>
      <c r="N2101" t="s">
        <v>406</v>
      </c>
      <c r="O2101">
        <v>28</v>
      </c>
      <c r="P2101" t="s">
        <v>400</v>
      </c>
      <c r="Q2101" t="s">
        <v>408</v>
      </c>
      <c r="R2101" t="s">
        <v>1290</v>
      </c>
    </row>
    <row r="2102" spans="1:18">
      <c r="A2102">
        <v>821</v>
      </c>
      <c r="B2102" s="9">
        <v>39178</v>
      </c>
      <c r="C2102">
        <v>104</v>
      </c>
      <c r="D2102" t="s">
        <v>1423</v>
      </c>
      <c r="E2102" t="s">
        <v>325</v>
      </c>
      <c r="F2102" t="s">
        <v>1283</v>
      </c>
      <c r="G2102">
        <v>2</v>
      </c>
      <c r="H2102">
        <v>119</v>
      </c>
      <c r="I2102">
        <v>238</v>
      </c>
      <c r="J2102" t="s">
        <v>397</v>
      </c>
      <c r="K2102">
        <v>10954</v>
      </c>
      <c r="L2102" t="s">
        <v>418</v>
      </c>
      <c r="M2102">
        <v>1</v>
      </c>
      <c r="N2102" t="s">
        <v>406</v>
      </c>
      <c r="O2102">
        <v>28</v>
      </c>
      <c r="P2102" t="s">
        <v>400</v>
      </c>
      <c r="Q2102" t="s">
        <v>408</v>
      </c>
      <c r="R2102" t="s">
        <v>1290</v>
      </c>
    </row>
    <row r="2103" spans="1:18">
      <c r="A2103">
        <v>821</v>
      </c>
      <c r="B2103" s="9">
        <v>39178</v>
      </c>
      <c r="C2103">
        <v>104</v>
      </c>
      <c r="D2103" t="s">
        <v>1423</v>
      </c>
      <c r="E2103" t="s">
        <v>337</v>
      </c>
      <c r="F2103" t="s">
        <v>1283</v>
      </c>
      <c r="G2103">
        <v>3</v>
      </c>
      <c r="H2103">
        <v>145</v>
      </c>
      <c r="I2103">
        <v>435</v>
      </c>
      <c r="J2103" t="s">
        <v>397</v>
      </c>
      <c r="K2103">
        <v>10954</v>
      </c>
      <c r="L2103" t="s">
        <v>418</v>
      </c>
      <c r="M2103">
        <v>1</v>
      </c>
      <c r="N2103" t="s">
        <v>406</v>
      </c>
      <c r="O2103">
        <v>28</v>
      </c>
      <c r="P2103" t="s">
        <v>400</v>
      </c>
      <c r="Q2103" t="s">
        <v>408</v>
      </c>
      <c r="R2103" t="s">
        <v>1290</v>
      </c>
    </row>
    <row r="2104" spans="1:18">
      <c r="A2104">
        <v>821</v>
      </c>
      <c r="B2104" s="9">
        <v>39178</v>
      </c>
      <c r="C2104">
        <v>104</v>
      </c>
      <c r="D2104" t="s">
        <v>1423</v>
      </c>
      <c r="E2104" t="s">
        <v>17</v>
      </c>
      <c r="F2104" t="s">
        <v>1283</v>
      </c>
      <c r="G2104">
        <v>2</v>
      </c>
      <c r="H2104">
        <v>85</v>
      </c>
      <c r="I2104">
        <v>170</v>
      </c>
      <c r="J2104" t="s">
        <v>397</v>
      </c>
      <c r="K2104">
        <v>10954</v>
      </c>
      <c r="L2104" t="s">
        <v>418</v>
      </c>
      <c r="M2104">
        <v>1</v>
      </c>
      <c r="N2104" t="s">
        <v>406</v>
      </c>
      <c r="O2104">
        <v>28</v>
      </c>
      <c r="P2104" t="s">
        <v>400</v>
      </c>
      <c r="Q2104" t="s">
        <v>408</v>
      </c>
      <c r="R2104" t="s">
        <v>1290</v>
      </c>
    </row>
    <row r="2105" spans="1:18">
      <c r="A2105">
        <v>822</v>
      </c>
      <c r="B2105" s="9">
        <v>39038</v>
      </c>
      <c r="C2105">
        <v>41</v>
      </c>
      <c r="D2105" t="s">
        <v>1444</v>
      </c>
      <c r="E2105" t="s">
        <v>361</v>
      </c>
      <c r="F2105" t="s">
        <v>1283</v>
      </c>
      <c r="G2105">
        <v>1</v>
      </c>
      <c r="H2105">
        <v>145</v>
      </c>
      <c r="I2105">
        <v>145</v>
      </c>
      <c r="J2105" t="s">
        <v>411</v>
      </c>
      <c r="K2105">
        <v>160036</v>
      </c>
      <c r="L2105" t="s">
        <v>405</v>
      </c>
      <c r="M2105">
        <v>0</v>
      </c>
      <c r="N2105" t="s">
        <v>399</v>
      </c>
      <c r="O2105">
        <v>47</v>
      </c>
      <c r="P2105" t="s">
        <v>400</v>
      </c>
      <c r="Q2105" t="s">
        <v>401</v>
      </c>
      <c r="R2105" t="s">
        <v>1303</v>
      </c>
    </row>
    <row r="2106" spans="1:18">
      <c r="A2106">
        <v>824</v>
      </c>
      <c r="B2106" s="9">
        <v>38861</v>
      </c>
      <c r="C2106">
        <v>5</v>
      </c>
      <c r="D2106" t="s">
        <v>1416</v>
      </c>
      <c r="E2106" t="s">
        <v>99</v>
      </c>
      <c r="F2106" t="s">
        <v>1283</v>
      </c>
      <c r="G2106">
        <v>2</v>
      </c>
      <c r="H2106">
        <v>145</v>
      </c>
      <c r="I2106">
        <v>290</v>
      </c>
      <c r="J2106" t="s">
        <v>404</v>
      </c>
      <c r="K2106">
        <v>188739</v>
      </c>
      <c r="L2106" t="s">
        <v>405</v>
      </c>
      <c r="M2106">
        <v>0</v>
      </c>
      <c r="N2106" t="s">
        <v>406</v>
      </c>
      <c r="O2106">
        <v>47</v>
      </c>
      <c r="P2106" t="s">
        <v>400</v>
      </c>
      <c r="Q2106" t="s">
        <v>401</v>
      </c>
      <c r="R2106" t="s">
        <v>1333</v>
      </c>
    </row>
    <row r="2107" spans="1:18">
      <c r="A2107">
        <v>824</v>
      </c>
      <c r="B2107" s="9">
        <v>38861</v>
      </c>
      <c r="C2107">
        <v>5</v>
      </c>
      <c r="D2107" t="s">
        <v>1416</v>
      </c>
      <c r="E2107" t="s">
        <v>203</v>
      </c>
      <c r="F2107" t="s">
        <v>1283</v>
      </c>
      <c r="G2107">
        <v>1</v>
      </c>
      <c r="H2107">
        <v>145</v>
      </c>
      <c r="I2107">
        <v>145</v>
      </c>
      <c r="J2107" t="s">
        <v>404</v>
      </c>
      <c r="K2107">
        <v>188739</v>
      </c>
      <c r="L2107" t="s">
        <v>405</v>
      </c>
      <c r="M2107">
        <v>0</v>
      </c>
      <c r="N2107" t="s">
        <v>406</v>
      </c>
      <c r="O2107">
        <v>47</v>
      </c>
      <c r="P2107" t="s">
        <v>400</v>
      </c>
      <c r="Q2107" t="s">
        <v>401</v>
      </c>
      <c r="R2107" t="s">
        <v>1333</v>
      </c>
    </row>
    <row r="2108" spans="1:18">
      <c r="A2108">
        <v>824</v>
      </c>
      <c r="B2108" s="9">
        <v>38861</v>
      </c>
      <c r="C2108">
        <v>5</v>
      </c>
      <c r="D2108" t="s">
        <v>1416</v>
      </c>
      <c r="E2108" t="s">
        <v>212</v>
      </c>
      <c r="F2108" t="s">
        <v>1283</v>
      </c>
      <c r="G2108">
        <v>3</v>
      </c>
      <c r="H2108">
        <v>119</v>
      </c>
      <c r="I2108">
        <v>357</v>
      </c>
      <c r="J2108" t="s">
        <v>404</v>
      </c>
      <c r="K2108">
        <v>188739</v>
      </c>
      <c r="L2108" t="s">
        <v>405</v>
      </c>
      <c r="M2108">
        <v>0</v>
      </c>
      <c r="N2108" t="s">
        <v>406</v>
      </c>
      <c r="O2108">
        <v>47</v>
      </c>
      <c r="P2108" t="s">
        <v>400</v>
      </c>
      <c r="Q2108" t="s">
        <v>401</v>
      </c>
      <c r="R2108" t="s">
        <v>1333</v>
      </c>
    </row>
    <row r="2109" spans="1:18">
      <c r="A2109">
        <v>824</v>
      </c>
      <c r="B2109" s="9">
        <v>38861</v>
      </c>
      <c r="C2109">
        <v>5</v>
      </c>
      <c r="D2109" t="s">
        <v>1416</v>
      </c>
      <c r="E2109" t="s">
        <v>303</v>
      </c>
      <c r="F2109" t="s">
        <v>1283</v>
      </c>
      <c r="G2109">
        <v>4</v>
      </c>
      <c r="H2109">
        <v>85</v>
      </c>
      <c r="I2109">
        <v>340</v>
      </c>
      <c r="J2109" t="s">
        <v>404</v>
      </c>
      <c r="K2109">
        <v>188739</v>
      </c>
      <c r="L2109" t="s">
        <v>405</v>
      </c>
      <c r="M2109">
        <v>0</v>
      </c>
      <c r="N2109" t="s">
        <v>406</v>
      </c>
      <c r="O2109">
        <v>47</v>
      </c>
      <c r="P2109" t="s">
        <v>400</v>
      </c>
      <c r="Q2109" t="s">
        <v>401</v>
      </c>
      <c r="R2109" t="s">
        <v>1333</v>
      </c>
    </row>
    <row r="2110" spans="1:18">
      <c r="A2110">
        <v>825</v>
      </c>
      <c r="B2110" s="9">
        <v>39158</v>
      </c>
      <c r="C2110">
        <v>131</v>
      </c>
      <c r="D2110" t="s">
        <v>1411</v>
      </c>
      <c r="E2110" t="s">
        <v>311</v>
      </c>
      <c r="F2110" t="s">
        <v>1283</v>
      </c>
      <c r="G2110">
        <v>2</v>
      </c>
      <c r="H2110">
        <v>150</v>
      </c>
      <c r="I2110">
        <v>300</v>
      </c>
      <c r="J2110" t="s">
        <v>397</v>
      </c>
      <c r="K2110">
        <v>474741</v>
      </c>
      <c r="L2110" t="s">
        <v>398</v>
      </c>
      <c r="M2110">
        <v>2</v>
      </c>
      <c r="N2110" t="s">
        <v>399</v>
      </c>
      <c r="O2110">
        <v>42</v>
      </c>
      <c r="P2110" t="s">
        <v>407</v>
      </c>
      <c r="Q2110" t="s">
        <v>401</v>
      </c>
      <c r="R2110" t="s">
        <v>1288</v>
      </c>
    </row>
    <row r="2111" spans="1:18">
      <c r="A2111">
        <v>825</v>
      </c>
      <c r="B2111" s="9">
        <v>39158</v>
      </c>
      <c r="C2111">
        <v>131</v>
      </c>
      <c r="D2111" t="s">
        <v>1411</v>
      </c>
      <c r="E2111" t="s">
        <v>265</v>
      </c>
      <c r="F2111" t="s">
        <v>1283</v>
      </c>
      <c r="G2111">
        <v>4</v>
      </c>
      <c r="H2111">
        <v>119</v>
      </c>
      <c r="I2111">
        <v>476</v>
      </c>
      <c r="J2111" t="s">
        <v>397</v>
      </c>
      <c r="K2111">
        <v>474741</v>
      </c>
      <c r="L2111" t="s">
        <v>398</v>
      </c>
      <c r="M2111">
        <v>2</v>
      </c>
      <c r="N2111" t="s">
        <v>399</v>
      </c>
      <c r="O2111">
        <v>42</v>
      </c>
      <c r="P2111" t="s">
        <v>407</v>
      </c>
      <c r="Q2111" t="s">
        <v>401</v>
      </c>
      <c r="R2111" t="s">
        <v>1288</v>
      </c>
    </row>
    <row r="2112" spans="1:18">
      <c r="A2112">
        <v>826</v>
      </c>
      <c r="B2112" s="9">
        <v>39020</v>
      </c>
      <c r="C2112">
        <v>61</v>
      </c>
      <c r="D2112" t="s">
        <v>1318</v>
      </c>
      <c r="E2112" t="s">
        <v>178</v>
      </c>
      <c r="F2112" t="s">
        <v>1283</v>
      </c>
      <c r="G2112">
        <v>3</v>
      </c>
      <c r="H2112">
        <v>150</v>
      </c>
      <c r="I2112">
        <v>450</v>
      </c>
      <c r="J2112" t="s">
        <v>411</v>
      </c>
      <c r="K2112">
        <v>28413</v>
      </c>
      <c r="L2112" t="s">
        <v>405</v>
      </c>
      <c r="M2112">
        <v>0</v>
      </c>
      <c r="N2112" t="s">
        <v>406</v>
      </c>
      <c r="O2112">
        <v>65</v>
      </c>
      <c r="P2112" t="s">
        <v>407</v>
      </c>
      <c r="Q2112" t="s">
        <v>408</v>
      </c>
      <c r="R2112" t="s">
        <v>1307</v>
      </c>
    </row>
    <row r="2113" spans="1:18">
      <c r="A2113">
        <v>826</v>
      </c>
      <c r="B2113" s="9">
        <v>39020</v>
      </c>
      <c r="C2113">
        <v>61</v>
      </c>
      <c r="D2113" t="s">
        <v>1318</v>
      </c>
      <c r="E2113" t="s">
        <v>256</v>
      </c>
      <c r="F2113" t="s">
        <v>1293</v>
      </c>
      <c r="G2113">
        <v>2</v>
      </c>
      <c r="H2113">
        <v>125</v>
      </c>
      <c r="I2113">
        <v>250</v>
      </c>
      <c r="J2113" t="s">
        <v>411</v>
      </c>
      <c r="K2113">
        <v>28413</v>
      </c>
      <c r="L2113" t="s">
        <v>405</v>
      </c>
      <c r="M2113">
        <v>0</v>
      </c>
      <c r="N2113" t="s">
        <v>406</v>
      </c>
      <c r="O2113">
        <v>65</v>
      </c>
      <c r="P2113" t="s">
        <v>407</v>
      </c>
      <c r="Q2113" t="s">
        <v>408</v>
      </c>
      <c r="R2113" t="s">
        <v>1307</v>
      </c>
    </row>
    <row r="2114" spans="1:18">
      <c r="A2114">
        <v>829</v>
      </c>
      <c r="B2114" s="9">
        <v>39165</v>
      </c>
      <c r="C2114">
        <v>116</v>
      </c>
      <c r="D2114" t="s">
        <v>1441</v>
      </c>
      <c r="E2114" t="s">
        <v>231</v>
      </c>
      <c r="F2114" t="s">
        <v>1283</v>
      </c>
      <c r="G2114">
        <v>3</v>
      </c>
      <c r="H2114">
        <v>150</v>
      </c>
      <c r="I2114">
        <v>450</v>
      </c>
      <c r="J2114" t="s">
        <v>411</v>
      </c>
      <c r="K2114">
        <v>571123</v>
      </c>
      <c r="L2114" t="s">
        <v>405</v>
      </c>
      <c r="M2114">
        <v>0</v>
      </c>
      <c r="N2114" t="s">
        <v>399</v>
      </c>
      <c r="O2114">
        <v>64</v>
      </c>
      <c r="P2114" t="s">
        <v>407</v>
      </c>
      <c r="Q2114" t="s">
        <v>408</v>
      </c>
      <c r="R2114" t="s">
        <v>1299</v>
      </c>
    </row>
    <row r="2115" spans="1:18">
      <c r="A2115">
        <v>830</v>
      </c>
      <c r="B2115" s="9">
        <v>39173</v>
      </c>
      <c r="C2115">
        <v>40</v>
      </c>
      <c r="D2115" t="s">
        <v>1413</v>
      </c>
      <c r="E2115" t="s">
        <v>246</v>
      </c>
      <c r="F2115" t="s">
        <v>1283</v>
      </c>
      <c r="G2115">
        <v>4</v>
      </c>
      <c r="H2115">
        <v>85</v>
      </c>
      <c r="I2115">
        <v>340</v>
      </c>
      <c r="J2115" t="s">
        <v>411</v>
      </c>
      <c r="K2115">
        <v>341320</v>
      </c>
      <c r="L2115" t="s">
        <v>418</v>
      </c>
      <c r="M2115">
        <v>2</v>
      </c>
      <c r="N2115" t="s">
        <v>399</v>
      </c>
      <c r="O2115">
        <v>47</v>
      </c>
      <c r="P2115" t="s">
        <v>407</v>
      </c>
      <c r="Q2115" t="s">
        <v>408</v>
      </c>
      <c r="R2115" t="s">
        <v>1299</v>
      </c>
    </row>
    <row r="2116" spans="1:18">
      <c r="A2116">
        <v>831</v>
      </c>
      <c r="B2116" s="9">
        <v>39020</v>
      </c>
      <c r="C2116">
        <v>38</v>
      </c>
      <c r="D2116" t="s">
        <v>1330</v>
      </c>
      <c r="E2116" t="s">
        <v>302</v>
      </c>
      <c r="F2116" t="s">
        <v>1283</v>
      </c>
      <c r="G2116">
        <v>3</v>
      </c>
      <c r="H2116">
        <v>145</v>
      </c>
      <c r="I2116">
        <v>435</v>
      </c>
      <c r="J2116" t="s">
        <v>404</v>
      </c>
      <c r="K2116">
        <v>211134</v>
      </c>
      <c r="L2116" t="s">
        <v>398</v>
      </c>
      <c r="M2116">
        <v>4</v>
      </c>
      <c r="N2116" t="s">
        <v>406</v>
      </c>
      <c r="O2116">
        <v>68</v>
      </c>
      <c r="P2116" t="s">
        <v>400</v>
      </c>
      <c r="Q2116" t="s">
        <v>408</v>
      </c>
      <c r="R2116" t="s">
        <v>1310</v>
      </c>
    </row>
    <row r="2117" spans="1:18">
      <c r="A2117">
        <v>831</v>
      </c>
      <c r="B2117" s="9">
        <v>39020</v>
      </c>
      <c r="C2117">
        <v>38</v>
      </c>
      <c r="D2117" t="s">
        <v>1330</v>
      </c>
      <c r="E2117" t="s">
        <v>253</v>
      </c>
      <c r="F2117" t="s">
        <v>1283</v>
      </c>
      <c r="G2117">
        <v>2</v>
      </c>
      <c r="H2117">
        <v>145</v>
      </c>
      <c r="I2117">
        <v>290</v>
      </c>
      <c r="J2117" t="s">
        <v>404</v>
      </c>
      <c r="K2117">
        <v>211134</v>
      </c>
      <c r="L2117" t="s">
        <v>398</v>
      </c>
      <c r="M2117">
        <v>4</v>
      </c>
      <c r="N2117" t="s">
        <v>406</v>
      </c>
      <c r="O2117">
        <v>68</v>
      </c>
      <c r="P2117" t="s">
        <v>400</v>
      </c>
      <c r="Q2117" t="s">
        <v>408</v>
      </c>
      <c r="R2117" t="s">
        <v>1310</v>
      </c>
    </row>
    <row r="2118" spans="1:18">
      <c r="A2118">
        <v>831</v>
      </c>
      <c r="B2118" s="9">
        <v>39020</v>
      </c>
      <c r="C2118">
        <v>38</v>
      </c>
      <c r="D2118" t="s">
        <v>1330</v>
      </c>
      <c r="E2118" t="s">
        <v>203</v>
      </c>
      <c r="F2118" t="s">
        <v>1283</v>
      </c>
      <c r="G2118">
        <v>3</v>
      </c>
      <c r="H2118">
        <v>145</v>
      </c>
      <c r="I2118">
        <v>435</v>
      </c>
      <c r="J2118" t="s">
        <v>404</v>
      </c>
      <c r="K2118">
        <v>211134</v>
      </c>
      <c r="L2118" t="s">
        <v>398</v>
      </c>
      <c r="M2118">
        <v>4</v>
      </c>
      <c r="N2118" t="s">
        <v>406</v>
      </c>
      <c r="O2118">
        <v>68</v>
      </c>
      <c r="P2118" t="s">
        <v>400</v>
      </c>
      <c r="Q2118" t="s">
        <v>408</v>
      </c>
      <c r="R2118" t="s">
        <v>1310</v>
      </c>
    </row>
    <row r="2119" spans="1:18">
      <c r="A2119">
        <v>831</v>
      </c>
      <c r="B2119" s="9">
        <v>39020</v>
      </c>
      <c r="C2119">
        <v>38</v>
      </c>
      <c r="D2119" t="s">
        <v>1330</v>
      </c>
      <c r="E2119" t="s">
        <v>205</v>
      </c>
      <c r="F2119" t="s">
        <v>1283</v>
      </c>
      <c r="G2119">
        <v>2</v>
      </c>
      <c r="H2119">
        <v>135</v>
      </c>
      <c r="I2119">
        <v>270</v>
      </c>
      <c r="J2119" t="s">
        <v>404</v>
      </c>
      <c r="K2119">
        <v>211134</v>
      </c>
      <c r="L2119" t="s">
        <v>398</v>
      </c>
      <c r="M2119">
        <v>4</v>
      </c>
      <c r="N2119" t="s">
        <v>406</v>
      </c>
      <c r="O2119">
        <v>68</v>
      </c>
      <c r="P2119" t="s">
        <v>400</v>
      </c>
      <c r="Q2119" t="s">
        <v>408</v>
      </c>
      <c r="R2119" t="s">
        <v>1310</v>
      </c>
    </row>
    <row r="2120" spans="1:18">
      <c r="A2120">
        <v>832</v>
      </c>
      <c r="B2120" s="9">
        <v>39049</v>
      </c>
      <c r="C2120">
        <v>130</v>
      </c>
      <c r="D2120" t="s">
        <v>1354</v>
      </c>
      <c r="E2120" t="s">
        <v>366</v>
      </c>
      <c r="F2120" t="s">
        <v>1283</v>
      </c>
      <c r="G2120">
        <v>2</v>
      </c>
      <c r="H2120">
        <v>135</v>
      </c>
      <c r="I2120">
        <v>270</v>
      </c>
      <c r="J2120" t="s">
        <v>404</v>
      </c>
      <c r="K2120">
        <v>96314</v>
      </c>
      <c r="L2120" t="s">
        <v>398</v>
      </c>
      <c r="M2120">
        <v>4</v>
      </c>
      <c r="N2120" t="s">
        <v>399</v>
      </c>
      <c r="O2120">
        <v>19</v>
      </c>
      <c r="P2120" t="s">
        <v>400</v>
      </c>
      <c r="Q2120" t="s">
        <v>401</v>
      </c>
      <c r="R2120" t="s">
        <v>1292</v>
      </c>
    </row>
    <row r="2121" spans="1:18">
      <c r="A2121">
        <v>832</v>
      </c>
      <c r="B2121" s="9">
        <v>39049</v>
      </c>
      <c r="C2121">
        <v>130</v>
      </c>
      <c r="D2121" t="s">
        <v>1354</v>
      </c>
      <c r="E2121" t="s">
        <v>163</v>
      </c>
      <c r="F2121" t="s">
        <v>1283</v>
      </c>
      <c r="G2121">
        <v>3</v>
      </c>
      <c r="H2121">
        <v>125</v>
      </c>
      <c r="I2121">
        <v>375</v>
      </c>
      <c r="J2121" t="s">
        <v>404</v>
      </c>
      <c r="K2121">
        <v>96314</v>
      </c>
      <c r="L2121" t="s">
        <v>398</v>
      </c>
      <c r="M2121">
        <v>4</v>
      </c>
      <c r="N2121" t="s">
        <v>399</v>
      </c>
      <c r="O2121">
        <v>19</v>
      </c>
      <c r="P2121" t="s">
        <v>400</v>
      </c>
      <c r="Q2121" t="s">
        <v>401</v>
      </c>
      <c r="R2121" t="s">
        <v>1292</v>
      </c>
    </row>
    <row r="2122" spans="1:18">
      <c r="A2122">
        <v>832</v>
      </c>
      <c r="B2122" s="9">
        <v>39049</v>
      </c>
      <c r="C2122">
        <v>130</v>
      </c>
      <c r="D2122" t="s">
        <v>1354</v>
      </c>
      <c r="E2122" t="s">
        <v>115</v>
      </c>
      <c r="F2122" t="s">
        <v>1283</v>
      </c>
      <c r="G2122">
        <v>2</v>
      </c>
      <c r="H2122">
        <v>145</v>
      </c>
      <c r="I2122">
        <v>290</v>
      </c>
      <c r="J2122" t="s">
        <v>404</v>
      </c>
      <c r="K2122">
        <v>96314</v>
      </c>
      <c r="L2122" t="s">
        <v>398</v>
      </c>
      <c r="M2122">
        <v>4</v>
      </c>
      <c r="N2122" t="s">
        <v>399</v>
      </c>
      <c r="O2122">
        <v>19</v>
      </c>
      <c r="P2122" t="s">
        <v>400</v>
      </c>
      <c r="Q2122" t="s">
        <v>401</v>
      </c>
      <c r="R2122" t="s">
        <v>1292</v>
      </c>
    </row>
    <row r="2123" spans="1:18">
      <c r="A2123">
        <v>832</v>
      </c>
      <c r="B2123" s="9">
        <v>39049</v>
      </c>
      <c r="C2123">
        <v>130</v>
      </c>
      <c r="D2123" t="s">
        <v>1354</v>
      </c>
      <c r="E2123" t="s">
        <v>303</v>
      </c>
      <c r="F2123" t="s">
        <v>1283</v>
      </c>
      <c r="G2123">
        <v>2</v>
      </c>
      <c r="H2123">
        <v>85</v>
      </c>
      <c r="I2123">
        <v>170</v>
      </c>
      <c r="J2123" t="s">
        <v>404</v>
      </c>
      <c r="K2123">
        <v>96314</v>
      </c>
      <c r="L2123" t="s">
        <v>398</v>
      </c>
      <c r="M2123">
        <v>4</v>
      </c>
      <c r="N2123" t="s">
        <v>399</v>
      </c>
      <c r="O2123">
        <v>19</v>
      </c>
      <c r="P2123" t="s">
        <v>400</v>
      </c>
      <c r="Q2123" t="s">
        <v>401</v>
      </c>
      <c r="R2123" t="s">
        <v>1292</v>
      </c>
    </row>
    <row r="2124" spans="1:18">
      <c r="A2124">
        <v>833</v>
      </c>
      <c r="B2124" s="9">
        <v>38831</v>
      </c>
      <c r="C2124">
        <v>6</v>
      </c>
      <c r="D2124" t="s">
        <v>1312</v>
      </c>
      <c r="E2124" t="s">
        <v>154</v>
      </c>
      <c r="F2124" t="s">
        <v>1283</v>
      </c>
      <c r="G2124">
        <v>3</v>
      </c>
      <c r="H2124">
        <v>145</v>
      </c>
      <c r="I2124">
        <v>435</v>
      </c>
      <c r="J2124" t="s">
        <v>411</v>
      </c>
      <c r="K2124">
        <v>203931</v>
      </c>
      <c r="L2124" t="s">
        <v>418</v>
      </c>
      <c r="M2124">
        <v>2</v>
      </c>
      <c r="N2124" t="s">
        <v>406</v>
      </c>
      <c r="O2124">
        <v>34</v>
      </c>
      <c r="P2124" t="s">
        <v>400</v>
      </c>
      <c r="Q2124" t="s">
        <v>401</v>
      </c>
      <c r="R2124" t="s">
        <v>1333</v>
      </c>
    </row>
    <row r="2125" spans="1:18">
      <c r="A2125">
        <v>833</v>
      </c>
      <c r="B2125" s="9">
        <v>38831</v>
      </c>
      <c r="C2125">
        <v>6</v>
      </c>
      <c r="D2125" t="s">
        <v>1312</v>
      </c>
      <c r="E2125" t="s">
        <v>161</v>
      </c>
      <c r="F2125" t="s">
        <v>1293</v>
      </c>
      <c r="G2125">
        <v>4</v>
      </c>
      <c r="H2125">
        <v>119</v>
      </c>
      <c r="I2125">
        <v>476</v>
      </c>
      <c r="J2125" t="s">
        <v>411</v>
      </c>
      <c r="K2125">
        <v>203931</v>
      </c>
      <c r="L2125" t="s">
        <v>418</v>
      </c>
      <c r="M2125">
        <v>2</v>
      </c>
      <c r="N2125" t="s">
        <v>406</v>
      </c>
      <c r="O2125">
        <v>34</v>
      </c>
      <c r="P2125" t="s">
        <v>400</v>
      </c>
      <c r="Q2125" t="s">
        <v>401</v>
      </c>
      <c r="R2125" t="s">
        <v>1333</v>
      </c>
    </row>
    <row r="2126" spans="1:18">
      <c r="A2126">
        <v>833</v>
      </c>
      <c r="B2126" s="9">
        <v>38831</v>
      </c>
      <c r="C2126">
        <v>6</v>
      </c>
      <c r="D2126" t="s">
        <v>1312</v>
      </c>
      <c r="E2126" t="s">
        <v>206</v>
      </c>
      <c r="F2126" t="s">
        <v>1283</v>
      </c>
      <c r="G2126">
        <v>1</v>
      </c>
      <c r="H2126">
        <v>135</v>
      </c>
      <c r="I2126">
        <v>135</v>
      </c>
      <c r="J2126" t="s">
        <v>411</v>
      </c>
      <c r="K2126">
        <v>203931</v>
      </c>
      <c r="L2126" t="s">
        <v>418</v>
      </c>
      <c r="M2126">
        <v>2</v>
      </c>
      <c r="N2126" t="s">
        <v>406</v>
      </c>
      <c r="O2126">
        <v>34</v>
      </c>
      <c r="P2126" t="s">
        <v>400</v>
      </c>
      <c r="Q2126" t="s">
        <v>401</v>
      </c>
      <c r="R2126" t="s">
        <v>1333</v>
      </c>
    </row>
    <row r="2127" spans="1:18">
      <c r="A2127">
        <v>834</v>
      </c>
      <c r="B2127" s="9">
        <v>38814</v>
      </c>
      <c r="C2127">
        <v>122</v>
      </c>
      <c r="D2127" t="s">
        <v>1327</v>
      </c>
      <c r="E2127" t="s">
        <v>119</v>
      </c>
      <c r="F2127" t="s">
        <v>1283</v>
      </c>
      <c r="G2127">
        <v>1</v>
      </c>
      <c r="H2127">
        <v>150</v>
      </c>
      <c r="I2127">
        <v>150</v>
      </c>
      <c r="J2127" t="s">
        <v>404</v>
      </c>
      <c r="K2127">
        <v>270272</v>
      </c>
      <c r="L2127" t="s">
        <v>418</v>
      </c>
      <c r="M2127">
        <v>2</v>
      </c>
      <c r="N2127" t="s">
        <v>406</v>
      </c>
      <c r="O2127">
        <v>63</v>
      </c>
      <c r="P2127" t="s">
        <v>407</v>
      </c>
      <c r="Q2127" t="s">
        <v>401</v>
      </c>
      <c r="R2127" t="s">
        <v>1290</v>
      </c>
    </row>
    <row r="2128" spans="1:18">
      <c r="A2128">
        <v>834</v>
      </c>
      <c r="B2128" s="9">
        <v>38814</v>
      </c>
      <c r="C2128">
        <v>122</v>
      </c>
      <c r="D2128" t="s">
        <v>1327</v>
      </c>
      <c r="E2128" t="s">
        <v>81</v>
      </c>
      <c r="F2128" t="s">
        <v>1283</v>
      </c>
      <c r="G2128">
        <v>2</v>
      </c>
      <c r="H2128">
        <v>150</v>
      </c>
      <c r="I2128">
        <v>300</v>
      </c>
      <c r="J2128" t="s">
        <v>404</v>
      </c>
      <c r="K2128">
        <v>270272</v>
      </c>
      <c r="L2128" t="s">
        <v>418</v>
      </c>
      <c r="M2128">
        <v>2</v>
      </c>
      <c r="N2128" t="s">
        <v>406</v>
      </c>
      <c r="O2128">
        <v>63</v>
      </c>
      <c r="P2128" t="s">
        <v>407</v>
      </c>
      <c r="Q2128" t="s">
        <v>401</v>
      </c>
      <c r="R2128" t="s">
        <v>1290</v>
      </c>
    </row>
    <row r="2129" spans="1:18">
      <c r="A2129">
        <v>835</v>
      </c>
      <c r="B2129" s="9">
        <v>39121</v>
      </c>
      <c r="C2129">
        <v>31</v>
      </c>
      <c r="D2129" t="s">
        <v>1425</v>
      </c>
      <c r="E2129" t="s">
        <v>140</v>
      </c>
      <c r="F2129" t="s">
        <v>1283</v>
      </c>
      <c r="G2129">
        <v>3</v>
      </c>
      <c r="H2129">
        <v>85</v>
      </c>
      <c r="I2129">
        <v>255</v>
      </c>
      <c r="J2129" t="s">
        <v>411</v>
      </c>
      <c r="K2129">
        <v>104376</v>
      </c>
      <c r="L2129" t="s">
        <v>398</v>
      </c>
      <c r="M2129">
        <v>3</v>
      </c>
      <c r="N2129" t="s">
        <v>399</v>
      </c>
      <c r="O2129">
        <v>34</v>
      </c>
      <c r="P2129" t="s">
        <v>400</v>
      </c>
      <c r="Q2129" t="s">
        <v>408</v>
      </c>
      <c r="R2129" t="s">
        <v>1333</v>
      </c>
    </row>
    <row r="2130" spans="1:18">
      <c r="A2130">
        <v>835</v>
      </c>
      <c r="B2130" s="9">
        <v>39121</v>
      </c>
      <c r="C2130">
        <v>31</v>
      </c>
      <c r="D2130" t="s">
        <v>1425</v>
      </c>
      <c r="E2130" t="s">
        <v>45</v>
      </c>
      <c r="F2130" t="s">
        <v>1283</v>
      </c>
      <c r="G2130">
        <v>3</v>
      </c>
      <c r="H2130">
        <v>150</v>
      </c>
      <c r="I2130">
        <v>450</v>
      </c>
      <c r="J2130" t="s">
        <v>411</v>
      </c>
      <c r="K2130">
        <v>104376</v>
      </c>
      <c r="L2130" t="s">
        <v>398</v>
      </c>
      <c r="M2130">
        <v>3</v>
      </c>
      <c r="N2130" t="s">
        <v>399</v>
      </c>
      <c r="O2130">
        <v>34</v>
      </c>
      <c r="P2130" t="s">
        <v>400</v>
      </c>
      <c r="Q2130" t="s">
        <v>408</v>
      </c>
      <c r="R2130" t="s">
        <v>1333</v>
      </c>
    </row>
    <row r="2131" spans="1:18">
      <c r="A2131">
        <v>835</v>
      </c>
      <c r="B2131" s="9">
        <v>39121</v>
      </c>
      <c r="C2131">
        <v>31</v>
      </c>
      <c r="D2131" t="s">
        <v>1425</v>
      </c>
      <c r="E2131" t="s">
        <v>323</v>
      </c>
      <c r="F2131" t="s">
        <v>1283</v>
      </c>
      <c r="G2131">
        <v>3</v>
      </c>
      <c r="H2131">
        <v>85</v>
      </c>
      <c r="I2131">
        <v>255</v>
      </c>
      <c r="J2131" t="s">
        <v>411</v>
      </c>
      <c r="K2131">
        <v>104376</v>
      </c>
      <c r="L2131" t="s">
        <v>398</v>
      </c>
      <c r="M2131">
        <v>3</v>
      </c>
      <c r="N2131" t="s">
        <v>399</v>
      </c>
      <c r="O2131">
        <v>34</v>
      </c>
      <c r="P2131" t="s">
        <v>400</v>
      </c>
      <c r="Q2131" t="s">
        <v>408</v>
      </c>
      <c r="R2131" t="s">
        <v>1333</v>
      </c>
    </row>
    <row r="2132" spans="1:18">
      <c r="A2132">
        <v>835</v>
      </c>
      <c r="B2132" s="9">
        <v>39121</v>
      </c>
      <c r="C2132">
        <v>31</v>
      </c>
      <c r="D2132" t="s">
        <v>1425</v>
      </c>
      <c r="E2132" t="s">
        <v>264</v>
      </c>
      <c r="F2132" t="s">
        <v>1283</v>
      </c>
      <c r="G2132">
        <v>3</v>
      </c>
      <c r="H2132">
        <v>135</v>
      </c>
      <c r="I2132">
        <v>405</v>
      </c>
      <c r="J2132" t="s">
        <v>411</v>
      </c>
      <c r="K2132">
        <v>104376</v>
      </c>
      <c r="L2132" t="s">
        <v>398</v>
      </c>
      <c r="M2132">
        <v>3</v>
      </c>
      <c r="N2132" t="s">
        <v>399</v>
      </c>
      <c r="O2132">
        <v>34</v>
      </c>
      <c r="P2132" t="s">
        <v>400</v>
      </c>
      <c r="Q2132" t="s">
        <v>408</v>
      </c>
      <c r="R2132" t="s">
        <v>1333</v>
      </c>
    </row>
    <row r="2133" spans="1:18">
      <c r="A2133">
        <v>836</v>
      </c>
      <c r="B2133" s="9">
        <v>38807</v>
      </c>
      <c r="C2133">
        <v>39</v>
      </c>
      <c r="D2133" t="s">
        <v>1315</v>
      </c>
      <c r="E2133" t="s">
        <v>290</v>
      </c>
      <c r="F2133" t="s">
        <v>1283</v>
      </c>
      <c r="G2133">
        <v>2</v>
      </c>
      <c r="H2133">
        <v>125</v>
      </c>
      <c r="I2133">
        <v>250</v>
      </c>
      <c r="J2133" t="s">
        <v>404</v>
      </c>
      <c r="K2133">
        <v>129713</v>
      </c>
      <c r="L2133" t="s">
        <v>405</v>
      </c>
      <c r="M2133">
        <v>0</v>
      </c>
      <c r="N2133" t="s">
        <v>406</v>
      </c>
      <c r="O2133">
        <v>44</v>
      </c>
      <c r="P2133" t="s">
        <v>407</v>
      </c>
      <c r="Q2133" t="s">
        <v>401</v>
      </c>
      <c r="R2133" t="s">
        <v>1284</v>
      </c>
    </row>
    <row r="2134" spans="1:18">
      <c r="A2134">
        <v>836</v>
      </c>
      <c r="B2134" s="9">
        <v>38807</v>
      </c>
      <c r="C2134">
        <v>39</v>
      </c>
      <c r="D2134" t="s">
        <v>1315</v>
      </c>
      <c r="E2134" t="s">
        <v>40</v>
      </c>
      <c r="F2134" t="s">
        <v>1283</v>
      </c>
      <c r="G2134">
        <v>3</v>
      </c>
      <c r="H2134">
        <v>150</v>
      </c>
      <c r="I2134">
        <v>450</v>
      </c>
      <c r="J2134" t="s">
        <v>404</v>
      </c>
      <c r="K2134">
        <v>129713</v>
      </c>
      <c r="L2134" t="s">
        <v>405</v>
      </c>
      <c r="M2134">
        <v>0</v>
      </c>
      <c r="N2134" t="s">
        <v>406</v>
      </c>
      <c r="O2134">
        <v>44</v>
      </c>
      <c r="P2134" t="s">
        <v>407</v>
      </c>
      <c r="Q2134" t="s">
        <v>401</v>
      </c>
      <c r="R2134" t="s">
        <v>1284</v>
      </c>
    </row>
    <row r="2135" spans="1:18">
      <c r="A2135">
        <v>836</v>
      </c>
      <c r="B2135" s="9">
        <v>38807</v>
      </c>
      <c r="C2135">
        <v>39</v>
      </c>
      <c r="D2135" t="s">
        <v>1315</v>
      </c>
      <c r="E2135" t="s">
        <v>350</v>
      </c>
      <c r="F2135" t="s">
        <v>1283</v>
      </c>
      <c r="G2135">
        <v>4</v>
      </c>
      <c r="H2135">
        <v>145</v>
      </c>
      <c r="I2135">
        <v>580</v>
      </c>
      <c r="J2135" t="s">
        <v>404</v>
      </c>
      <c r="K2135">
        <v>129713</v>
      </c>
      <c r="L2135" t="s">
        <v>405</v>
      </c>
      <c r="M2135">
        <v>0</v>
      </c>
      <c r="N2135" t="s">
        <v>406</v>
      </c>
      <c r="O2135">
        <v>44</v>
      </c>
      <c r="P2135" t="s">
        <v>407</v>
      </c>
      <c r="Q2135" t="s">
        <v>401</v>
      </c>
      <c r="R2135" t="s">
        <v>1284</v>
      </c>
    </row>
    <row r="2136" spans="1:18">
      <c r="A2136">
        <v>836</v>
      </c>
      <c r="B2136" s="9">
        <v>38807</v>
      </c>
      <c r="C2136">
        <v>39</v>
      </c>
      <c r="D2136" t="s">
        <v>1315</v>
      </c>
      <c r="E2136" t="s">
        <v>43</v>
      </c>
      <c r="F2136" t="s">
        <v>1283</v>
      </c>
      <c r="G2136">
        <v>1</v>
      </c>
      <c r="H2136">
        <v>125</v>
      </c>
      <c r="I2136">
        <v>125</v>
      </c>
      <c r="J2136" t="s">
        <v>404</v>
      </c>
      <c r="K2136">
        <v>129713</v>
      </c>
      <c r="L2136" t="s">
        <v>405</v>
      </c>
      <c r="M2136">
        <v>0</v>
      </c>
      <c r="N2136" t="s">
        <v>406</v>
      </c>
      <c r="O2136">
        <v>44</v>
      </c>
      <c r="P2136" t="s">
        <v>407</v>
      </c>
      <c r="Q2136" t="s">
        <v>401</v>
      </c>
      <c r="R2136" t="s">
        <v>1284</v>
      </c>
    </row>
    <row r="2137" spans="1:18">
      <c r="A2137">
        <v>836</v>
      </c>
      <c r="B2137" s="9">
        <v>38807</v>
      </c>
      <c r="C2137">
        <v>39</v>
      </c>
      <c r="D2137" t="s">
        <v>1315</v>
      </c>
      <c r="E2137" t="s">
        <v>164</v>
      </c>
      <c r="F2137" t="s">
        <v>1293</v>
      </c>
      <c r="G2137">
        <v>3</v>
      </c>
      <c r="H2137">
        <v>135</v>
      </c>
      <c r="I2137">
        <v>405</v>
      </c>
      <c r="J2137" t="s">
        <v>404</v>
      </c>
      <c r="K2137">
        <v>129713</v>
      </c>
      <c r="L2137" t="s">
        <v>405</v>
      </c>
      <c r="M2137">
        <v>0</v>
      </c>
      <c r="N2137" t="s">
        <v>406</v>
      </c>
      <c r="O2137">
        <v>44</v>
      </c>
      <c r="P2137" t="s">
        <v>407</v>
      </c>
      <c r="Q2137" t="s">
        <v>401</v>
      </c>
      <c r="R2137" t="s">
        <v>1284</v>
      </c>
    </row>
    <row r="2138" spans="1:18">
      <c r="A2138">
        <v>837</v>
      </c>
      <c r="B2138" s="9">
        <v>38872</v>
      </c>
      <c r="C2138">
        <v>56</v>
      </c>
      <c r="D2138" t="s">
        <v>1376</v>
      </c>
      <c r="E2138" t="s">
        <v>314</v>
      </c>
      <c r="F2138" t="s">
        <v>1283</v>
      </c>
      <c r="G2138">
        <v>1</v>
      </c>
      <c r="H2138">
        <v>125</v>
      </c>
      <c r="I2138">
        <v>125</v>
      </c>
      <c r="J2138" t="s">
        <v>404</v>
      </c>
      <c r="K2138">
        <v>236089</v>
      </c>
      <c r="L2138" t="s">
        <v>405</v>
      </c>
      <c r="M2138">
        <v>0</v>
      </c>
      <c r="N2138" t="s">
        <v>406</v>
      </c>
      <c r="O2138">
        <v>38</v>
      </c>
      <c r="P2138" t="s">
        <v>400</v>
      </c>
      <c r="Q2138" t="s">
        <v>408</v>
      </c>
      <c r="R2138" t="s">
        <v>1310</v>
      </c>
    </row>
    <row r="2139" spans="1:18">
      <c r="A2139">
        <v>837</v>
      </c>
      <c r="B2139" s="9">
        <v>38872</v>
      </c>
      <c r="C2139">
        <v>56</v>
      </c>
      <c r="D2139" t="s">
        <v>1376</v>
      </c>
      <c r="E2139" t="s">
        <v>136</v>
      </c>
      <c r="F2139" t="s">
        <v>1283</v>
      </c>
      <c r="G2139">
        <v>4</v>
      </c>
      <c r="H2139">
        <v>145</v>
      </c>
      <c r="I2139">
        <v>580</v>
      </c>
      <c r="J2139" t="s">
        <v>404</v>
      </c>
      <c r="K2139">
        <v>236089</v>
      </c>
      <c r="L2139" t="s">
        <v>405</v>
      </c>
      <c r="M2139">
        <v>0</v>
      </c>
      <c r="N2139" t="s">
        <v>406</v>
      </c>
      <c r="O2139">
        <v>38</v>
      </c>
      <c r="P2139" t="s">
        <v>400</v>
      </c>
      <c r="Q2139" t="s">
        <v>408</v>
      </c>
      <c r="R2139" t="s">
        <v>1310</v>
      </c>
    </row>
    <row r="2140" spans="1:18">
      <c r="A2140">
        <v>837</v>
      </c>
      <c r="B2140" s="9">
        <v>38872</v>
      </c>
      <c r="C2140">
        <v>56</v>
      </c>
      <c r="D2140" t="s">
        <v>1376</v>
      </c>
      <c r="E2140" t="s">
        <v>90</v>
      </c>
      <c r="F2140" t="s">
        <v>1283</v>
      </c>
      <c r="G2140">
        <v>2</v>
      </c>
      <c r="H2140">
        <v>119</v>
      </c>
      <c r="I2140">
        <v>238</v>
      </c>
      <c r="J2140" t="s">
        <v>404</v>
      </c>
      <c r="K2140">
        <v>236089</v>
      </c>
      <c r="L2140" t="s">
        <v>405</v>
      </c>
      <c r="M2140">
        <v>0</v>
      </c>
      <c r="N2140" t="s">
        <v>406</v>
      </c>
      <c r="O2140">
        <v>38</v>
      </c>
      <c r="P2140" t="s">
        <v>400</v>
      </c>
      <c r="Q2140" t="s">
        <v>408</v>
      </c>
      <c r="R2140" t="s">
        <v>1310</v>
      </c>
    </row>
    <row r="2141" spans="1:18">
      <c r="A2141">
        <v>837</v>
      </c>
      <c r="B2141" s="9">
        <v>38872</v>
      </c>
      <c r="C2141">
        <v>56</v>
      </c>
      <c r="D2141" t="s">
        <v>1376</v>
      </c>
      <c r="E2141" t="s">
        <v>260</v>
      </c>
      <c r="F2141" t="s">
        <v>1283</v>
      </c>
      <c r="G2141">
        <v>2</v>
      </c>
      <c r="H2141">
        <v>150</v>
      </c>
      <c r="I2141">
        <v>300</v>
      </c>
      <c r="J2141" t="s">
        <v>404</v>
      </c>
      <c r="K2141">
        <v>236089</v>
      </c>
      <c r="L2141" t="s">
        <v>405</v>
      </c>
      <c r="M2141">
        <v>0</v>
      </c>
      <c r="N2141" t="s">
        <v>406</v>
      </c>
      <c r="O2141">
        <v>38</v>
      </c>
      <c r="P2141" t="s">
        <v>400</v>
      </c>
      <c r="Q2141" t="s">
        <v>408</v>
      </c>
      <c r="R2141" t="s">
        <v>1310</v>
      </c>
    </row>
    <row r="2142" spans="1:18">
      <c r="A2142">
        <v>838</v>
      </c>
      <c r="B2142" s="9">
        <v>39079</v>
      </c>
      <c r="C2142">
        <v>29</v>
      </c>
      <c r="D2142" t="s">
        <v>1433</v>
      </c>
      <c r="E2142" t="s">
        <v>344</v>
      </c>
      <c r="F2142" t="s">
        <v>1283</v>
      </c>
      <c r="G2142">
        <v>2</v>
      </c>
      <c r="H2142">
        <v>125</v>
      </c>
      <c r="I2142">
        <v>250</v>
      </c>
      <c r="J2142" t="s">
        <v>397</v>
      </c>
      <c r="K2142">
        <v>171159</v>
      </c>
      <c r="L2142" t="s">
        <v>405</v>
      </c>
      <c r="M2142">
        <v>0</v>
      </c>
      <c r="N2142" t="s">
        <v>399</v>
      </c>
      <c r="O2142">
        <v>31</v>
      </c>
      <c r="P2142" t="s">
        <v>407</v>
      </c>
      <c r="Q2142" t="s">
        <v>408</v>
      </c>
      <c r="R2142" t="s">
        <v>1303</v>
      </c>
    </row>
    <row r="2143" spans="1:18">
      <c r="A2143">
        <v>838</v>
      </c>
      <c r="B2143" s="9">
        <v>39079</v>
      </c>
      <c r="C2143">
        <v>29</v>
      </c>
      <c r="D2143" t="s">
        <v>1433</v>
      </c>
      <c r="E2143" t="s">
        <v>172</v>
      </c>
      <c r="F2143" t="s">
        <v>1283</v>
      </c>
      <c r="G2143">
        <v>3</v>
      </c>
      <c r="H2143">
        <v>145</v>
      </c>
      <c r="I2143">
        <v>435</v>
      </c>
      <c r="J2143" t="s">
        <v>397</v>
      </c>
      <c r="K2143">
        <v>171159</v>
      </c>
      <c r="L2143" t="s">
        <v>405</v>
      </c>
      <c r="M2143">
        <v>0</v>
      </c>
      <c r="N2143" t="s">
        <v>399</v>
      </c>
      <c r="O2143">
        <v>31</v>
      </c>
      <c r="P2143" t="s">
        <v>407</v>
      </c>
      <c r="Q2143" t="s">
        <v>408</v>
      </c>
      <c r="R2143" t="s">
        <v>1303</v>
      </c>
    </row>
    <row r="2144" spans="1:18">
      <c r="A2144">
        <v>839</v>
      </c>
      <c r="B2144" s="9">
        <v>38990</v>
      </c>
      <c r="C2144">
        <v>106</v>
      </c>
      <c r="D2144" t="s">
        <v>1390</v>
      </c>
      <c r="E2144" t="s">
        <v>348</v>
      </c>
      <c r="F2144" t="s">
        <v>1283</v>
      </c>
      <c r="G2144">
        <v>2</v>
      </c>
      <c r="H2144">
        <v>145</v>
      </c>
      <c r="I2144">
        <v>290</v>
      </c>
      <c r="J2144" t="s">
        <v>404</v>
      </c>
      <c r="K2144">
        <v>195643</v>
      </c>
      <c r="L2144" t="s">
        <v>418</v>
      </c>
      <c r="M2144">
        <v>1</v>
      </c>
      <c r="N2144" t="s">
        <v>399</v>
      </c>
      <c r="O2144">
        <v>26</v>
      </c>
      <c r="P2144" t="s">
        <v>400</v>
      </c>
      <c r="Q2144" t="s">
        <v>401</v>
      </c>
      <c r="R2144" t="s">
        <v>1310</v>
      </c>
    </row>
    <row r="2145" spans="1:18">
      <c r="A2145">
        <v>839</v>
      </c>
      <c r="B2145" s="9">
        <v>38990</v>
      </c>
      <c r="C2145">
        <v>106</v>
      </c>
      <c r="D2145" t="s">
        <v>1390</v>
      </c>
      <c r="E2145" t="s">
        <v>146</v>
      </c>
      <c r="F2145" t="s">
        <v>1283</v>
      </c>
      <c r="G2145">
        <v>2</v>
      </c>
      <c r="H2145">
        <v>150</v>
      </c>
      <c r="I2145">
        <v>300</v>
      </c>
      <c r="J2145" t="s">
        <v>404</v>
      </c>
      <c r="K2145">
        <v>195643</v>
      </c>
      <c r="L2145" t="s">
        <v>418</v>
      </c>
      <c r="M2145">
        <v>1</v>
      </c>
      <c r="N2145" t="s">
        <v>399</v>
      </c>
      <c r="O2145">
        <v>26</v>
      </c>
      <c r="P2145" t="s">
        <v>400</v>
      </c>
      <c r="Q2145" t="s">
        <v>401</v>
      </c>
      <c r="R2145" t="s">
        <v>1310</v>
      </c>
    </row>
    <row r="2146" spans="1:18">
      <c r="A2146">
        <v>840</v>
      </c>
      <c r="B2146" s="9">
        <v>39028</v>
      </c>
      <c r="C2146">
        <v>49</v>
      </c>
      <c r="D2146" t="s">
        <v>1351</v>
      </c>
      <c r="E2146" t="s">
        <v>133</v>
      </c>
      <c r="F2146" t="s">
        <v>1283</v>
      </c>
      <c r="G2146">
        <v>2</v>
      </c>
      <c r="H2146">
        <v>145</v>
      </c>
      <c r="I2146">
        <v>290</v>
      </c>
      <c r="J2146" t="s">
        <v>411</v>
      </c>
      <c r="K2146">
        <v>316959</v>
      </c>
      <c r="L2146" t="s">
        <v>405</v>
      </c>
      <c r="M2146">
        <v>0</v>
      </c>
      <c r="N2146" t="s">
        <v>406</v>
      </c>
      <c r="O2146">
        <v>24</v>
      </c>
      <c r="P2146" t="s">
        <v>400</v>
      </c>
      <c r="Q2146" t="s">
        <v>408</v>
      </c>
      <c r="R2146" t="s">
        <v>1303</v>
      </c>
    </row>
    <row r="2147" spans="1:18">
      <c r="A2147">
        <v>840</v>
      </c>
      <c r="B2147" s="9">
        <v>39028</v>
      </c>
      <c r="C2147">
        <v>49</v>
      </c>
      <c r="D2147" t="s">
        <v>1351</v>
      </c>
      <c r="E2147" t="s">
        <v>90</v>
      </c>
      <c r="F2147" t="s">
        <v>1283</v>
      </c>
      <c r="G2147">
        <v>3</v>
      </c>
      <c r="H2147">
        <v>119</v>
      </c>
      <c r="I2147">
        <v>357</v>
      </c>
      <c r="J2147" t="s">
        <v>411</v>
      </c>
      <c r="K2147">
        <v>316959</v>
      </c>
      <c r="L2147" t="s">
        <v>405</v>
      </c>
      <c r="M2147">
        <v>0</v>
      </c>
      <c r="N2147" t="s">
        <v>406</v>
      </c>
      <c r="O2147">
        <v>24</v>
      </c>
      <c r="P2147" t="s">
        <v>400</v>
      </c>
      <c r="Q2147" t="s">
        <v>408</v>
      </c>
      <c r="R2147" t="s">
        <v>1303</v>
      </c>
    </row>
    <row r="2148" spans="1:18">
      <c r="A2148">
        <v>840</v>
      </c>
      <c r="B2148" s="9">
        <v>39028</v>
      </c>
      <c r="C2148">
        <v>49</v>
      </c>
      <c r="D2148" t="s">
        <v>1351</v>
      </c>
      <c r="E2148" t="s">
        <v>336</v>
      </c>
      <c r="F2148" t="s">
        <v>1283</v>
      </c>
      <c r="G2148">
        <v>4</v>
      </c>
      <c r="H2148">
        <v>150</v>
      </c>
      <c r="I2148">
        <v>600</v>
      </c>
      <c r="J2148" t="s">
        <v>411</v>
      </c>
      <c r="K2148">
        <v>316959</v>
      </c>
      <c r="L2148" t="s">
        <v>405</v>
      </c>
      <c r="M2148">
        <v>0</v>
      </c>
      <c r="N2148" t="s">
        <v>406</v>
      </c>
      <c r="O2148">
        <v>24</v>
      </c>
      <c r="P2148" t="s">
        <v>400</v>
      </c>
      <c r="Q2148" t="s">
        <v>408</v>
      </c>
      <c r="R2148" t="s">
        <v>1303</v>
      </c>
    </row>
    <row r="2149" spans="1:18">
      <c r="A2149">
        <v>840</v>
      </c>
      <c r="B2149" s="9">
        <v>39028</v>
      </c>
      <c r="C2149">
        <v>49</v>
      </c>
      <c r="D2149" t="s">
        <v>1351</v>
      </c>
      <c r="E2149" t="s">
        <v>232</v>
      </c>
      <c r="F2149" t="s">
        <v>1293</v>
      </c>
      <c r="G2149">
        <v>2</v>
      </c>
      <c r="H2149">
        <v>110</v>
      </c>
      <c r="I2149">
        <v>220</v>
      </c>
      <c r="J2149" t="s">
        <v>411</v>
      </c>
      <c r="K2149">
        <v>316959</v>
      </c>
      <c r="L2149" t="s">
        <v>405</v>
      </c>
      <c r="M2149">
        <v>0</v>
      </c>
      <c r="N2149" t="s">
        <v>406</v>
      </c>
      <c r="O2149">
        <v>24</v>
      </c>
      <c r="P2149" t="s">
        <v>400</v>
      </c>
      <c r="Q2149" t="s">
        <v>408</v>
      </c>
      <c r="R2149" t="s">
        <v>1303</v>
      </c>
    </row>
    <row r="2150" spans="1:18">
      <c r="A2150">
        <v>841</v>
      </c>
      <c r="B2150" s="9">
        <v>39156</v>
      </c>
      <c r="C2150">
        <v>53</v>
      </c>
      <c r="D2150" t="s">
        <v>1408</v>
      </c>
      <c r="E2150" t="s">
        <v>252</v>
      </c>
      <c r="F2150" t="s">
        <v>1283</v>
      </c>
      <c r="G2150">
        <v>1</v>
      </c>
      <c r="H2150">
        <v>119</v>
      </c>
      <c r="I2150">
        <v>119</v>
      </c>
      <c r="J2150" t="s">
        <v>411</v>
      </c>
      <c r="K2150">
        <v>121418</v>
      </c>
      <c r="L2150" t="s">
        <v>398</v>
      </c>
      <c r="M2150">
        <v>2</v>
      </c>
      <c r="N2150" t="s">
        <v>399</v>
      </c>
      <c r="O2150">
        <v>22</v>
      </c>
      <c r="P2150" t="s">
        <v>400</v>
      </c>
      <c r="Q2150" t="s">
        <v>401</v>
      </c>
      <c r="R2150" t="s">
        <v>1307</v>
      </c>
    </row>
    <row r="2151" spans="1:18">
      <c r="A2151">
        <v>842</v>
      </c>
      <c r="B2151" s="9">
        <v>39016</v>
      </c>
      <c r="C2151">
        <v>27</v>
      </c>
      <c r="D2151" t="s">
        <v>1421</v>
      </c>
      <c r="E2151" t="s">
        <v>205</v>
      </c>
      <c r="F2151" t="s">
        <v>1283</v>
      </c>
      <c r="G2151">
        <v>3</v>
      </c>
      <c r="H2151">
        <v>135</v>
      </c>
      <c r="I2151">
        <v>405</v>
      </c>
      <c r="J2151" t="s">
        <v>411</v>
      </c>
      <c r="K2151">
        <v>353351</v>
      </c>
      <c r="L2151" t="s">
        <v>418</v>
      </c>
      <c r="M2151">
        <v>3</v>
      </c>
      <c r="N2151" t="s">
        <v>406</v>
      </c>
      <c r="O2151">
        <v>32</v>
      </c>
      <c r="P2151" t="s">
        <v>400</v>
      </c>
      <c r="Q2151" t="s">
        <v>408</v>
      </c>
      <c r="R2151" t="s">
        <v>1295</v>
      </c>
    </row>
    <row r="2152" spans="1:18">
      <c r="A2152">
        <v>842</v>
      </c>
      <c r="B2152" s="9">
        <v>39016</v>
      </c>
      <c r="C2152">
        <v>27</v>
      </c>
      <c r="D2152" t="s">
        <v>1421</v>
      </c>
      <c r="E2152" t="s">
        <v>277</v>
      </c>
      <c r="F2152" t="s">
        <v>1283</v>
      </c>
      <c r="G2152">
        <v>3</v>
      </c>
      <c r="H2152">
        <v>150</v>
      </c>
      <c r="I2152">
        <v>450</v>
      </c>
      <c r="J2152" t="s">
        <v>411</v>
      </c>
      <c r="K2152">
        <v>353351</v>
      </c>
      <c r="L2152" t="s">
        <v>418</v>
      </c>
      <c r="M2152">
        <v>3</v>
      </c>
      <c r="N2152" t="s">
        <v>406</v>
      </c>
      <c r="O2152">
        <v>32</v>
      </c>
      <c r="P2152" t="s">
        <v>400</v>
      </c>
      <c r="Q2152" t="s">
        <v>408</v>
      </c>
      <c r="R2152" t="s">
        <v>1295</v>
      </c>
    </row>
    <row r="2153" spans="1:18">
      <c r="A2153">
        <v>842</v>
      </c>
      <c r="B2153" s="9">
        <v>39016</v>
      </c>
      <c r="C2153">
        <v>27</v>
      </c>
      <c r="D2153" t="s">
        <v>1421</v>
      </c>
      <c r="E2153" t="s">
        <v>176</v>
      </c>
      <c r="F2153" t="s">
        <v>1283</v>
      </c>
      <c r="G2153">
        <v>4</v>
      </c>
      <c r="H2153">
        <v>150</v>
      </c>
      <c r="I2153">
        <v>600</v>
      </c>
      <c r="J2153" t="s">
        <v>411</v>
      </c>
      <c r="K2153">
        <v>353351</v>
      </c>
      <c r="L2153" t="s">
        <v>418</v>
      </c>
      <c r="M2153">
        <v>3</v>
      </c>
      <c r="N2153" t="s">
        <v>406</v>
      </c>
      <c r="O2153">
        <v>32</v>
      </c>
      <c r="P2153" t="s">
        <v>400</v>
      </c>
      <c r="Q2153" t="s">
        <v>408</v>
      </c>
      <c r="R2153" t="s">
        <v>1295</v>
      </c>
    </row>
    <row r="2154" spans="1:18">
      <c r="A2154">
        <v>842</v>
      </c>
      <c r="B2154" s="9">
        <v>39016</v>
      </c>
      <c r="C2154">
        <v>27</v>
      </c>
      <c r="D2154" t="s">
        <v>1421</v>
      </c>
      <c r="E2154" t="s">
        <v>314</v>
      </c>
      <c r="F2154" t="s">
        <v>1283</v>
      </c>
      <c r="G2154">
        <v>4</v>
      </c>
      <c r="H2154">
        <v>125</v>
      </c>
      <c r="I2154">
        <v>500</v>
      </c>
      <c r="J2154" t="s">
        <v>411</v>
      </c>
      <c r="K2154">
        <v>353351</v>
      </c>
      <c r="L2154" t="s">
        <v>418</v>
      </c>
      <c r="M2154">
        <v>3</v>
      </c>
      <c r="N2154" t="s">
        <v>406</v>
      </c>
      <c r="O2154">
        <v>32</v>
      </c>
      <c r="P2154" t="s">
        <v>400</v>
      </c>
      <c r="Q2154" t="s">
        <v>408</v>
      </c>
      <c r="R2154" t="s">
        <v>1295</v>
      </c>
    </row>
    <row r="2155" spans="1:18">
      <c r="A2155">
        <v>843</v>
      </c>
      <c r="B2155" s="9">
        <v>38830</v>
      </c>
      <c r="C2155">
        <v>131</v>
      </c>
      <c r="D2155" t="s">
        <v>1411</v>
      </c>
      <c r="E2155" t="s">
        <v>31</v>
      </c>
      <c r="F2155" t="s">
        <v>1283</v>
      </c>
      <c r="G2155">
        <v>3</v>
      </c>
      <c r="H2155">
        <v>135</v>
      </c>
      <c r="I2155">
        <v>405</v>
      </c>
      <c r="J2155" t="s">
        <v>397</v>
      </c>
      <c r="K2155">
        <v>474741</v>
      </c>
      <c r="L2155" t="s">
        <v>398</v>
      </c>
      <c r="M2155">
        <v>2</v>
      </c>
      <c r="N2155" t="s">
        <v>399</v>
      </c>
      <c r="O2155">
        <v>42</v>
      </c>
      <c r="P2155" t="s">
        <v>407</v>
      </c>
      <c r="Q2155" t="s">
        <v>401</v>
      </c>
      <c r="R2155" t="s">
        <v>1303</v>
      </c>
    </row>
    <row r="2156" spans="1:18">
      <c r="A2156">
        <v>843</v>
      </c>
      <c r="B2156" s="9">
        <v>38830</v>
      </c>
      <c r="C2156">
        <v>131</v>
      </c>
      <c r="D2156" t="s">
        <v>1411</v>
      </c>
      <c r="E2156" t="s">
        <v>360</v>
      </c>
      <c r="F2156" t="s">
        <v>1283</v>
      </c>
      <c r="G2156">
        <v>3</v>
      </c>
      <c r="H2156">
        <v>85</v>
      </c>
      <c r="I2156">
        <v>255</v>
      </c>
      <c r="J2156" t="s">
        <v>397</v>
      </c>
      <c r="K2156">
        <v>474741</v>
      </c>
      <c r="L2156" t="s">
        <v>398</v>
      </c>
      <c r="M2156">
        <v>2</v>
      </c>
      <c r="N2156" t="s">
        <v>399</v>
      </c>
      <c r="O2156">
        <v>42</v>
      </c>
      <c r="P2156" t="s">
        <v>407</v>
      </c>
      <c r="Q2156" t="s">
        <v>401</v>
      </c>
      <c r="R2156" t="s">
        <v>1303</v>
      </c>
    </row>
    <row r="2157" spans="1:18">
      <c r="A2157">
        <v>843</v>
      </c>
      <c r="B2157" s="9">
        <v>38830</v>
      </c>
      <c r="C2157">
        <v>131</v>
      </c>
      <c r="D2157" t="s">
        <v>1411</v>
      </c>
      <c r="E2157" t="s">
        <v>303</v>
      </c>
      <c r="F2157" t="s">
        <v>1283</v>
      </c>
      <c r="G2157">
        <v>3</v>
      </c>
      <c r="H2157">
        <v>85</v>
      </c>
      <c r="I2157">
        <v>255</v>
      </c>
      <c r="J2157" t="s">
        <v>397</v>
      </c>
      <c r="K2157">
        <v>474741</v>
      </c>
      <c r="L2157" t="s">
        <v>398</v>
      </c>
      <c r="M2157">
        <v>2</v>
      </c>
      <c r="N2157" t="s">
        <v>399</v>
      </c>
      <c r="O2157">
        <v>42</v>
      </c>
      <c r="P2157" t="s">
        <v>407</v>
      </c>
      <c r="Q2157" t="s">
        <v>401</v>
      </c>
      <c r="R2157" t="s">
        <v>1303</v>
      </c>
    </row>
    <row r="2158" spans="1:18">
      <c r="A2158">
        <v>843</v>
      </c>
      <c r="B2158" s="9">
        <v>38830</v>
      </c>
      <c r="C2158">
        <v>131</v>
      </c>
      <c r="D2158" t="s">
        <v>1411</v>
      </c>
      <c r="E2158" t="s">
        <v>287</v>
      </c>
      <c r="F2158" t="s">
        <v>1283</v>
      </c>
      <c r="G2158">
        <v>3</v>
      </c>
      <c r="H2158">
        <v>119</v>
      </c>
      <c r="I2158">
        <v>357</v>
      </c>
      <c r="J2158" t="s">
        <v>397</v>
      </c>
      <c r="K2158">
        <v>474741</v>
      </c>
      <c r="L2158" t="s">
        <v>398</v>
      </c>
      <c r="M2158">
        <v>2</v>
      </c>
      <c r="N2158" t="s">
        <v>399</v>
      </c>
      <c r="O2158">
        <v>42</v>
      </c>
      <c r="P2158" t="s">
        <v>407</v>
      </c>
      <c r="Q2158" t="s">
        <v>401</v>
      </c>
      <c r="R2158" t="s">
        <v>1303</v>
      </c>
    </row>
    <row r="2159" spans="1:18">
      <c r="A2159">
        <v>844</v>
      </c>
      <c r="B2159" s="9">
        <v>38807</v>
      </c>
      <c r="C2159">
        <v>98</v>
      </c>
      <c r="D2159" t="s">
        <v>1417</v>
      </c>
      <c r="E2159" t="s">
        <v>180</v>
      </c>
      <c r="F2159" t="s">
        <v>1283</v>
      </c>
      <c r="G2159">
        <v>4</v>
      </c>
      <c r="H2159">
        <v>110</v>
      </c>
      <c r="I2159">
        <v>440</v>
      </c>
      <c r="J2159" t="s">
        <v>411</v>
      </c>
      <c r="K2159">
        <v>6929</v>
      </c>
      <c r="L2159" t="s">
        <v>405</v>
      </c>
      <c r="M2159">
        <v>0</v>
      </c>
      <c r="N2159" t="s">
        <v>406</v>
      </c>
      <c r="O2159">
        <v>59</v>
      </c>
      <c r="P2159" t="s">
        <v>407</v>
      </c>
      <c r="Q2159" t="s">
        <v>408</v>
      </c>
      <c r="R2159" t="s">
        <v>1307</v>
      </c>
    </row>
    <row r="2160" spans="1:18">
      <c r="A2160">
        <v>844</v>
      </c>
      <c r="B2160" s="9">
        <v>38807</v>
      </c>
      <c r="C2160">
        <v>98</v>
      </c>
      <c r="D2160" t="s">
        <v>1417</v>
      </c>
      <c r="E2160" t="s">
        <v>343</v>
      </c>
      <c r="F2160" t="s">
        <v>1283</v>
      </c>
      <c r="G2160">
        <v>3</v>
      </c>
      <c r="H2160">
        <v>110</v>
      </c>
      <c r="I2160">
        <v>330</v>
      </c>
      <c r="J2160" t="s">
        <v>411</v>
      </c>
      <c r="K2160">
        <v>6929</v>
      </c>
      <c r="L2160" t="s">
        <v>405</v>
      </c>
      <c r="M2160">
        <v>0</v>
      </c>
      <c r="N2160" t="s">
        <v>406</v>
      </c>
      <c r="O2160">
        <v>59</v>
      </c>
      <c r="P2160" t="s">
        <v>407</v>
      </c>
      <c r="Q2160" t="s">
        <v>408</v>
      </c>
      <c r="R2160" t="s">
        <v>1307</v>
      </c>
    </row>
    <row r="2161" spans="1:18">
      <c r="A2161">
        <v>844</v>
      </c>
      <c r="B2161" s="9">
        <v>38807</v>
      </c>
      <c r="C2161">
        <v>98</v>
      </c>
      <c r="D2161" t="s">
        <v>1417</v>
      </c>
      <c r="E2161" t="s">
        <v>143</v>
      </c>
      <c r="F2161" t="s">
        <v>1293</v>
      </c>
      <c r="G2161">
        <v>1</v>
      </c>
      <c r="H2161">
        <v>150</v>
      </c>
      <c r="I2161">
        <v>150</v>
      </c>
      <c r="J2161" t="s">
        <v>411</v>
      </c>
      <c r="K2161">
        <v>6929</v>
      </c>
      <c r="L2161" t="s">
        <v>405</v>
      </c>
      <c r="M2161">
        <v>0</v>
      </c>
      <c r="N2161" t="s">
        <v>406</v>
      </c>
      <c r="O2161">
        <v>59</v>
      </c>
      <c r="P2161" t="s">
        <v>407</v>
      </c>
      <c r="Q2161" t="s">
        <v>408</v>
      </c>
      <c r="R2161" t="s">
        <v>1307</v>
      </c>
    </row>
    <row r="2162" spans="1:18">
      <c r="A2162">
        <v>844</v>
      </c>
      <c r="B2162" s="9">
        <v>38807</v>
      </c>
      <c r="C2162">
        <v>98</v>
      </c>
      <c r="D2162" t="s">
        <v>1417</v>
      </c>
      <c r="E2162" t="s">
        <v>156</v>
      </c>
      <c r="F2162" t="s">
        <v>1283</v>
      </c>
      <c r="G2162">
        <v>4</v>
      </c>
      <c r="H2162">
        <v>119</v>
      </c>
      <c r="I2162">
        <v>476</v>
      </c>
      <c r="J2162" t="s">
        <v>411</v>
      </c>
      <c r="K2162">
        <v>6929</v>
      </c>
      <c r="L2162" t="s">
        <v>405</v>
      </c>
      <c r="M2162">
        <v>0</v>
      </c>
      <c r="N2162" t="s">
        <v>406</v>
      </c>
      <c r="O2162">
        <v>59</v>
      </c>
      <c r="P2162" t="s">
        <v>407</v>
      </c>
      <c r="Q2162" t="s">
        <v>408</v>
      </c>
      <c r="R2162" t="s">
        <v>1307</v>
      </c>
    </row>
    <row r="2163" spans="1:18">
      <c r="A2163">
        <v>845</v>
      </c>
      <c r="B2163" s="9">
        <v>39164</v>
      </c>
      <c r="C2163">
        <v>104</v>
      </c>
      <c r="D2163" t="s">
        <v>1423</v>
      </c>
      <c r="E2163" t="s">
        <v>150</v>
      </c>
      <c r="F2163" t="s">
        <v>1283</v>
      </c>
      <c r="G2163">
        <v>4</v>
      </c>
      <c r="H2163">
        <v>125</v>
      </c>
      <c r="I2163">
        <v>500</v>
      </c>
      <c r="J2163" t="s">
        <v>397</v>
      </c>
      <c r="K2163">
        <v>10954</v>
      </c>
      <c r="L2163" t="s">
        <v>418</v>
      </c>
      <c r="M2163">
        <v>1</v>
      </c>
      <c r="N2163" t="s">
        <v>406</v>
      </c>
      <c r="O2163">
        <v>28</v>
      </c>
      <c r="P2163" t="s">
        <v>400</v>
      </c>
      <c r="Q2163" t="s">
        <v>408</v>
      </c>
      <c r="R2163" t="s">
        <v>1292</v>
      </c>
    </row>
    <row r="2164" spans="1:18">
      <c r="A2164">
        <v>845</v>
      </c>
      <c r="B2164" s="9">
        <v>39164</v>
      </c>
      <c r="C2164">
        <v>104</v>
      </c>
      <c r="D2164" t="s">
        <v>1423</v>
      </c>
      <c r="E2164" t="s">
        <v>271</v>
      </c>
      <c r="F2164" t="s">
        <v>1283</v>
      </c>
      <c r="G2164">
        <v>4</v>
      </c>
      <c r="H2164">
        <v>125</v>
      </c>
      <c r="I2164">
        <v>500</v>
      </c>
      <c r="J2164" t="s">
        <v>397</v>
      </c>
      <c r="K2164">
        <v>10954</v>
      </c>
      <c r="L2164" t="s">
        <v>418</v>
      </c>
      <c r="M2164">
        <v>1</v>
      </c>
      <c r="N2164" t="s">
        <v>406</v>
      </c>
      <c r="O2164">
        <v>28</v>
      </c>
      <c r="P2164" t="s">
        <v>400</v>
      </c>
      <c r="Q2164" t="s">
        <v>408</v>
      </c>
      <c r="R2164" t="s">
        <v>1292</v>
      </c>
    </row>
    <row r="2165" spans="1:18">
      <c r="A2165">
        <v>845</v>
      </c>
      <c r="B2165" s="9">
        <v>39164</v>
      </c>
      <c r="C2165">
        <v>104</v>
      </c>
      <c r="D2165" t="s">
        <v>1423</v>
      </c>
      <c r="E2165" t="s">
        <v>222</v>
      </c>
      <c r="F2165" t="s">
        <v>1283</v>
      </c>
      <c r="G2165">
        <v>1</v>
      </c>
      <c r="H2165">
        <v>150</v>
      </c>
      <c r="I2165">
        <v>150</v>
      </c>
      <c r="J2165" t="s">
        <v>397</v>
      </c>
      <c r="K2165">
        <v>10954</v>
      </c>
      <c r="L2165" t="s">
        <v>418</v>
      </c>
      <c r="M2165">
        <v>1</v>
      </c>
      <c r="N2165" t="s">
        <v>406</v>
      </c>
      <c r="O2165">
        <v>28</v>
      </c>
      <c r="P2165" t="s">
        <v>400</v>
      </c>
      <c r="Q2165" t="s">
        <v>408</v>
      </c>
      <c r="R2165" t="s">
        <v>1292</v>
      </c>
    </row>
    <row r="2166" spans="1:18">
      <c r="A2166">
        <v>845</v>
      </c>
      <c r="B2166" s="9">
        <v>39164</v>
      </c>
      <c r="C2166">
        <v>104</v>
      </c>
      <c r="D2166" t="s">
        <v>1423</v>
      </c>
      <c r="E2166" t="s">
        <v>168</v>
      </c>
      <c r="F2166" t="s">
        <v>1283</v>
      </c>
      <c r="G2166">
        <v>3</v>
      </c>
      <c r="H2166">
        <v>135</v>
      </c>
      <c r="I2166">
        <v>405</v>
      </c>
      <c r="J2166" t="s">
        <v>397</v>
      </c>
      <c r="K2166">
        <v>10954</v>
      </c>
      <c r="L2166" t="s">
        <v>418</v>
      </c>
      <c r="M2166">
        <v>1</v>
      </c>
      <c r="N2166" t="s">
        <v>406</v>
      </c>
      <c r="O2166">
        <v>28</v>
      </c>
      <c r="P2166" t="s">
        <v>400</v>
      </c>
      <c r="Q2166" t="s">
        <v>408</v>
      </c>
      <c r="R2166" t="s">
        <v>1292</v>
      </c>
    </row>
    <row r="2167" spans="1:18">
      <c r="A2167">
        <v>846</v>
      </c>
      <c r="B2167" s="9">
        <v>38837</v>
      </c>
      <c r="C2167">
        <v>61</v>
      </c>
      <c r="D2167" t="s">
        <v>1318</v>
      </c>
      <c r="E2167" t="s">
        <v>22</v>
      </c>
      <c r="F2167" t="s">
        <v>1283</v>
      </c>
      <c r="G2167">
        <v>3</v>
      </c>
      <c r="H2167">
        <v>145</v>
      </c>
      <c r="I2167">
        <v>435</v>
      </c>
      <c r="J2167" t="s">
        <v>411</v>
      </c>
      <c r="K2167">
        <v>28413</v>
      </c>
      <c r="L2167" t="s">
        <v>405</v>
      </c>
      <c r="M2167">
        <v>0</v>
      </c>
      <c r="N2167" t="s">
        <v>406</v>
      </c>
      <c r="O2167">
        <v>65</v>
      </c>
      <c r="P2167" t="s">
        <v>407</v>
      </c>
      <c r="Q2167" t="s">
        <v>408</v>
      </c>
      <c r="R2167" t="s">
        <v>1290</v>
      </c>
    </row>
    <row r="2168" spans="1:18">
      <c r="A2168">
        <v>846</v>
      </c>
      <c r="B2168" s="9">
        <v>38837</v>
      </c>
      <c r="C2168">
        <v>61</v>
      </c>
      <c r="D2168" t="s">
        <v>1318</v>
      </c>
      <c r="E2168" t="s">
        <v>316</v>
      </c>
      <c r="F2168" t="s">
        <v>1283</v>
      </c>
      <c r="G2168">
        <v>4</v>
      </c>
      <c r="H2168">
        <v>145</v>
      </c>
      <c r="I2168">
        <v>580</v>
      </c>
      <c r="J2168" t="s">
        <v>411</v>
      </c>
      <c r="K2168">
        <v>28413</v>
      </c>
      <c r="L2168" t="s">
        <v>405</v>
      </c>
      <c r="M2168">
        <v>0</v>
      </c>
      <c r="N2168" t="s">
        <v>406</v>
      </c>
      <c r="O2168">
        <v>65</v>
      </c>
      <c r="P2168" t="s">
        <v>407</v>
      </c>
      <c r="Q2168" t="s">
        <v>408</v>
      </c>
      <c r="R2168" t="s">
        <v>1290</v>
      </c>
    </row>
    <row r="2169" spans="1:18">
      <c r="A2169">
        <v>846</v>
      </c>
      <c r="B2169" s="9">
        <v>38837</v>
      </c>
      <c r="C2169">
        <v>61</v>
      </c>
      <c r="D2169" t="s">
        <v>1318</v>
      </c>
      <c r="E2169" t="s">
        <v>54</v>
      </c>
      <c r="F2169" t="s">
        <v>1283</v>
      </c>
      <c r="G2169">
        <v>2</v>
      </c>
      <c r="H2169">
        <v>145</v>
      </c>
      <c r="I2169">
        <v>290</v>
      </c>
      <c r="J2169" t="s">
        <v>411</v>
      </c>
      <c r="K2169">
        <v>28413</v>
      </c>
      <c r="L2169" t="s">
        <v>405</v>
      </c>
      <c r="M2169">
        <v>0</v>
      </c>
      <c r="N2169" t="s">
        <v>406</v>
      </c>
      <c r="O2169">
        <v>65</v>
      </c>
      <c r="P2169" t="s">
        <v>407</v>
      </c>
      <c r="Q2169" t="s">
        <v>408</v>
      </c>
      <c r="R2169" t="s">
        <v>1290</v>
      </c>
    </row>
    <row r="2170" spans="1:18">
      <c r="A2170">
        <v>846</v>
      </c>
      <c r="B2170" s="9">
        <v>38837</v>
      </c>
      <c r="C2170">
        <v>61</v>
      </c>
      <c r="D2170" t="s">
        <v>1318</v>
      </c>
      <c r="E2170" t="s">
        <v>39</v>
      </c>
      <c r="F2170" t="s">
        <v>1283</v>
      </c>
      <c r="G2170">
        <v>2</v>
      </c>
      <c r="H2170">
        <v>150</v>
      </c>
      <c r="I2170">
        <v>300</v>
      </c>
      <c r="J2170" t="s">
        <v>411</v>
      </c>
      <c r="K2170">
        <v>28413</v>
      </c>
      <c r="L2170" t="s">
        <v>405</v>
      </c>
      <c r="M2170">
        <v>0</v>
      </c>
      <c r="N2170" t="s">
        <v>406</v>
      </c>
      <c r="O2170">
        <v>65</v>
      </c>
      <c r="P2170" t="s">
        <v>407</v>
      </c>
      <c r="Q2170" t="s">
        <v>408</v>
      </c>
      <c r="R2170" t="s">
        <v>1290</v>
      </c>
    </row>
    <row r="2171" spans="1:18">
      <c r="A2171">
        <v>846</v>
      </c>
      <c r="B2171" s="9">
        <v>38837</v>
      </c>
      <c r="C2171">
        <v>61</v>
      </c>
      <c r="D2171" t="s">
        <v>1318</v>
      </c>
      <c r="E2171" t="s">
        <v>96</v>
      </c>
      <c r="F2171" t="s">
        <v>1283</v>
      </c>
      <c r="G2171">
        <v>1</v>
      </c>
      <c r="H2171">
        <v>135</v>
      </c>
      <c r="I2171">
        <v>135</v>
      </c>
      <c r="J2171" t="s">
        <v>411</v>
      </c>
      <c r="K2171">
        <v>28413</v>
      </c>
      <c r="L2171" t="s">
        <v>405</v>
      </c>
      <c r="M2171">
        <v>0</v>
      </c>
      <c r="N2171" t="s">
        <v>406</v>
      </c>
      <c r="O2171">
        <v>65</v>
      </c>
      <c r="P2171" t="s">
        <v>407</v>
      </c>
      <c r="Q2171" t="s">
        <v>408</v>
      </c>
      <c r="R2171" t="s">
        <v>1290</v>
      </c>
    </row>
    <row r="2172" spans="1:18">
      <c r="A2172">
        <v>847</v>
      </c>
      <c r="B2172" s="9">
        <v>38864</v>
      </c>
      <c r="C2172">
        <v>55</v>
      </c>
      <c r="D2172" t="s">
        <v>1395</v>
      </c>
      <c r="E2172" t="s">
        <v>183</v>
      </c>
      <c r="F2172" t="s">
        <v>1283</v>
      </c>
      <c r="G2172">
        <v>3</v>
      </c>
      <c r="H2172">
        <v>119</v>
      </c>
      <c r="I2172">
        <v>357</v>
      </c>
      <c r="J2172" t="s">
        <v>411</v>
      </c>
      <c r="K2172">
        <v>273973</v>
      </c>
      <c r="L2172" t="s">
        <v>418</v>
      </c>
      <c r="M2172">
        <v>2</v>
      </c>
      <c r="N2172" t="s">
        <v>399</v>
      </c>
      <c r="O2172">
        <v>27</v>
      </c>
      <c r="P2172" t="s">
        <v>400</v>
      </c>
      <c r="Q2172" t="s">
        <v>408</v>
      </c>
      <c r="R2172" t="s">
        <v>1292</v>
      </c>
    </row>
    <row r="2173" spans="1:18">
      <c r="A2173">
        <v>847</v>
      </c>
      <c r="B2173" s="9">
        <v>38864</v>
      </c>
      <c r="C2173">
        <v>55</v>
      </c>
      <c r="D2173" t="s">
        <v>1395</v>
      </c>
      <c r="E2173" t="s">
        <v>21</v>
      </c>
      <c r="F2173" t="s">
        <v>1293</v>
      </c>
      <c r="G2173">
        <v>4</v>
      </c>
      <c r="H2173">
        <v>145</v>
      </c>
      <c r="I2173">
        <v>580</v>
      </c>
      <c r="J2173" t="s">
        <v>411</v>
      </c>
      <c r="K2173">
        <v>273973</v>
      </c>
      <c r="L2173" t="s">
        <v>418</v>
      </c>
      <c r="M2173">
        <v>2</v>
      </c>
      <c r="N2173" t="s">
        <v>399</v>
      </c>
      <c r="O2173">
        <v>27</v>
      </c>
      <c r="P2173" t="s">
        <v>400</v>
      </c>
      <c r="Q2173" t="s">
        <v>408</v>
      </c>
      <c r="R2173" t="s">
        <v>1292</v>
      </c>
    </row>
    <row r="2174" spans="1:18">
      <c r="A2174">
        <v>848</v>
      </c>
      <c r="B2174" s="9">
        <v>39147</v>
      </c>
      <c r="C2174">
        <v>37</v>
      </c>
      <c r="D2174" t="s">
        <v>1317</v>
      </c>
      <c r="E2174" t="s">
        <v>181</v>
      </c>
      <c r="F2174" t="s">
        <v>1283</v>
      </c>
      <c r="G2174">
        <v>3</v>
      </c>
      <c r="H2174">
        <v>150</v>
      </c>
      <c r="I2174">
        <v>450</v>
      </c>
      <c r="J2174" t="s">
        <v>411</v>
      </c>
      <c r="K2174">
        <v>261024</v>
      </c>
      <c r="L2174" t="s">
        <v>405</v>
      </c>
      <c r="M2174">
        <v>0</v>
      </c>
      <c r="N2174" t="s">
        <v>406</v>
      </c>
      <c r="O2174">
        <v>72</v>
      </c>
      <c r="P2174" t="s">
        <v>407</v>
      </c>
      <c r="Q2174" t="s">
        <v>408</v>
      </c>
      <c r="R2174" t="s">
        <v>1303</v>
      </c>
    </row>
    <row r="2175" spans="1:18">
      <c r="A2175">
        <v>848</v>
      </c>
      <c r="B2175" s="9">
        <v>39147</v>
      </c>
      <c r="C2175">
        <v>37</v>
      </c>
      <c r="D2175" t="s">
        <v>1317</v>
      </c>
      <c r="E2175" t="s">
        <v>256</v>
      </c>
      <c r="F2175" t="s">
        <v>1283</v>
      </c>
      <c r="G2175">
        <v>2</v>
      </c>
      <c r="H2175">
        <v>125</v>
      </c>
      <c r="I2175">
        <v>250</v>
      </c>
      <c r="J2175" t="s">
        <v>411</v>
      </c>
      <c r="K2175">
        <v>261024</v>
      </c>
      <c r="L2175" t="s">
        <v>405</v>
      </c>
      <c r="M2175">
        <v>0</v>
      </c>
      <c r="N2175" t="s">
        <v>406</v>
      </c>
      <c r="O2175">
        <v>72</v>
      </c>
      <c r="P2175" t="s">
        <v>407</v>
      </c>
      <c r="Q2175" t="s">
        <v>408</v>
      </c>
      <c r="R2175" t="s">
        <v>1303</v>
      </c>
    </row>
    <row r="2176" spans="1:18">
      <c r="A2176">
        <v>849</v>
      </c>
      <c r="B2176" s="9">
        <v>39025</v>
      </c>
      <c r="C2176">
        <v>20</v>
      </c>
      <c r="D2176" t="s">
        <v>1361</v>
      </c>
      <c r="E2176" t="s">
        <v>313</v>
      </c>
      <c r="F2176" t="s">
        <v>1283</v>
      </c>
      <c r="G2176">
        <v>4</v>
      </c>
      <c r="H2176">
        <v>145</v>
      </c>
      <c r="I2176">
        <v>580</v>
      </c>
      <c r="J2176" t="s">
        <v>404</v>
      </c>
      <c r="K2176">
        <v>229723</v>
      </c>
      <c r="L2176" t="s">
        <v>398</v>
      </c>
      <c r="M2176">
        <v>2</v>
      </c>
      <c r="N2176" t="s">
        <v>406</v>
      </c>
      <c r="O2176">
        <v>60</v>
      </c>
      <c r="P2176" t="s">
        <v>407</v>
      </c>
      <c r="Q2176" t="s">
        <v>401</v>
      </c>
      <c r="R2176" t="s">
        <v>1284</v>
      </c>
    </row>
    <row r="2177" spans="1:18">
      <c r="A2177">
        <v>849</v>
      </c>
      <c r="B2177" s="9">
        <v>39025</v>
      </c>
      <c r="C2177">
        <v>20</v>
      </c>
      <c r="D2177" t="s">
        <v>1361</v>
      </c>
      <c r="E2177" t="s">
        <v>33</v>
      </c>
      <c r="F2177" t="s">
        <v>1283</v>
      </c>
      <c r="G2177">
        <v>3</v>
      </c>
      <c r="H2177">
        <v>119</v>
      </c>
      <c r="I2177">
        <v>357</v>
      </c>
      <c r="J2177" t="s">
        <v>404</v>
      </c>
      <c r="K2177">
        <v>229723</v>
      </c>
      <c r="L2177" t="s">
        <v>398</v>
      </c>
      <c r="M2177">
        <v>2</v>
      </c>
      <c r="N2177" t="s">
        <v>406</v>
      </c>
      <c r="O2177">
        <v>60</v>
      </c>
      <c r="P2177" t="s">
        <v>407</v>
      </c>
      <c r="Q2177" t="s">
        <v>401</v>
      </c>
      <c r="R2177" t="s">
        <v>1284</v>
      </c>
    </row>
    <row r="2178" spans="1:18">
      <c r="A2178">
        <v>849</v>
      </c>
      <c r="B2178" s="9">
        <v>39025</v>
      </c>
      <c r="C2178">
        <v>20</v>
      </c>
      <c r="D2178" t="s">
        <v>1361</v>
      </c>
      <c r="E2178" t="s">
        <v>209</v>
      </c>
      <c r="F2178" t="s">
        <v>1283</v>
      </c>
      <c r="G2178">
        <v>3</v>
      </c>
      <c r="H2178">
        <v>145</v>
      </c>
      <c r="I2178">
        <v>435</v>
      </c>
      <c r="J2178" t="s">
        <v>404</v>
      </c>
      <c r="K2178">
        <v>229723</v>
      </c>
      <c r="L2178" t="s">
        <v>398</v>
      </c>
      <c r="M2178">
        <v>2</v>
      </c>
      <c r="N2178" t="s">
        <v>406</v>
      </c>
      <c r="O2178">
        <v>60</v>
      </c>
      <c r="P2178" t="s">
        <v>407</v>
      </c>
      <c r="Q2178" t="s">
        <v>401</v>
      </c>
      <c r="R2178" t="s">
        <v>1284</v>
      </c>
    </row>
    <row r="2179" spans="1:18">
      <c r="A2179">
        <v>849</v>
      </c>
      <c r="B2179" s="9">
        <v>39025</v>
      </c>
      <c r="C2179">
        <v>20</v>
      </c>
      <c r="D2179" t="s">
        <v>1361</v>
      </c>
      <c r="E2179" t="s">
        <v>262</v>
      </c>
      <c r="F2179" t="s">
        <v>1283</v>
      </c>
      <c r="G2179">
        <v>4</v>
      </c>
      <c r="H2179">
        <v>150</v>
      </c>
      <c r="I2179">
        <v>600</v>
      </c>
      <c r="J2179" t="s">
        <v>404</v>
      </c>
      <c r="K2179">
        <v>229723</v>
      </c>
      <c r="L2179" t="s">
        <v>398</v>
      </c>
      <c r="M2179">
        <v>2</v>
      </c>
      <c r="N2179" t="s">
        <v>406</v>
      </c>
      <c r="O2179">
        <v>60</v>
      </c>
      <c r="P2179" t="s">
        <v>407</v>
      </c>
      <c r="Q2179" t="s">
        <v>401</v>
      </c>
      <c r="R2179" t="s">
        <v>1284</v>
      </c>
    </row>
    <row r="2180" spans="1:18">
      <c r="A2180">
        <v>850</v>
      </c>
      <c r="B2180" s="9">
        <v>39135</v>
      </c>
      <c r="C2180">
        <v>74</v>
      </c>
      <c r="D2180" t="s">
        <v>1345</v>
      </c>
      <c r="E2180" t="s">
        <v>159</v>
      </c>
      <c r="F2180" t="s">
        <v>1283</v>
      </c>
      <c r="G2180">
        <v>3</v>
      </c>
      <c r="H2180">
        <v>135</v>
      </c>
      <c r="I2180">
        <v>405</v>
      </c>
      <c r="J2180" t="s">
        <v>404</v>
      </c>
      <c r="K2180">
        <v>292457</v>
      </c>
      <c r="L2180" t="s">
        <v>405</v>
      </c>
      <c r="M2180">
        <v>0</v>
      </c>
      <c r="N2180" t="s">
        <v>406</v>
      </c>
      <c r="O2180">
        <v>57</v>
      </c>
      <c r="P2180" t="s">
        <v>400</v>
      </c>
      <c r="Q2180" t="s">
        <v>408</v>
      </c>
      <c r="R2180" t="s">
        <v>1286</v>
      </c>
    </row>
    <row r="2181" spans="1:18">
      <c r="A2181">
        <v>851</v>
      </c>
      <c r="B2181" s="9">
        <v>39151</v>
      </c>
      <c r="C2181">
        <v>8</v>
      </c>
      <c r="D2181" t="s">
        <v>1340</v>
      </c>
      <c r="E2181" t="s">
        <v>291</v>
      </c>
      <c r="F2181" t="s">
        <v>1283</v>
      </c>
      <c r="G2181">
        <v>1</v>
      </c>
      <c r="H2181">
        <v>135</v>
      </c>
      <c r="I2181">
        <v>135</v>
      </c>
      <c r="J2181" t="s">
        <v>411</v>
      </c>
      <c r="K2181">
        <v>521566</v>
      </c>
      <c r="L2181" t="s">
        <v>418</v>
      </c>
      <c r="M2181">
        <v>1</v>
      </c>
      <c r="N2181" t="s">
        <v>406</v>
      </c>
      <c r="O2181">
        <v>25</v>
      </c>
      <c r="P2181" t="s">
        <v>407</v>
      </c>
      <c r="Q2181" t="s">
        <v>408</v>
      </c>
      <c r="R2181" t="s">
        <v>1299</v>
      </c>
    </row>
    <row r="2182" spans="1:18">
      <c r="A2182">
        <v>852</v>
      </c>
      <c r="B2182" s="9">
        <v>39128</v>
      </c>
      <c r="C2182">
        <v>81</v>
      </c>
      <c r="D2182" t="s">
        <v>1394</v>
      </c>
      <c r="E2182" t="s">
        <v>5</v>
      </c>
      <c r="F2182" t="s">
        <v>1283</v>
      </c>
      <c r="G2182">
        <v>2</v>
      </c>
      <c r="H2182">
        <v>125</v>
      </c>
      <c r="I2182">
        <v>250</v>
      </c>
      <c r="J2182" t="s">
        <v>397</v>
      </c>
      <c r="K2182">
        <v>546697</v>
      </c>
      <c r="L2182" t="s">
        <v>398</v>
      </c>
      <c r="M2182">
        <v>3</v>
      </c>
      <c r="N2182" t="s">
        <v>406</v>
      </c>
      <c r="O2182">
        <v>19</v>
      </c>
      <c r="P2182" t="s">
        <v>407</v>
      </c>
      <c r="Q2182" t="s">
        <v>408</v>
      </c>
      <c r="R2182" t="s">
        <v>1333</v>
      </c>
    </row>
    <row r="2183" spans="1:18">
      <c r="A2183">
        <v>853</v>
      </c>
      <c r="B2183" s="9">
        <v>39126</v>
      </c>
      <c r="C2183">
        <v>46</v>
      </c>
      <c r="D2183" t="s">
        <v>1389</v>
      </c>
      <c r="E2183" t="s">
        <v>153</v>
      </c>
      <c r="F2183" t="s">
        <v>1283</v>
      </c>
      <c r="G2183">
        <v>2</v>
      </c>
      <c r="H2183">
        <v>150</v>
      </c>
      <c r="I2183">
        <v>300</v>
      </c>
      <c r="J2183" t="s">
        <v>404</v>
      </c>
      <c r="K2183">
        <v>67595</v>
      </c>
      <c r="L2183" t="s">
        <v>405</v>
      </c>
      <c r="M2183">
        <v>0</v>
      </c>
      <c r="N2183" t="s">
        <v>399</v>
      </c>
      <c r="O2183">
        <v>32</v>
      </c>
      <c r="P2183" t="s">
        <v>407</v>
      </c>
      <c r="Q2183" t="s">
        <v>401</v>
      </c>
      <c r="R2183" t="s">
        <v>1310</v>
      </c>
    </row>
    <row r="2184" spans="1:18">
      <c r="A2184">
        <v>853</v>
      </c>
      <c r="B2184" s="9">
        <v>39126</v>
      </c>
      <c r="C2184">
        <v>46</v>
      </c>
      <c r="D2184" t="s">
        <v>1389</v>
      </c>
      <c r="E2184" t="s">
        <v>336</v>
      </c>
      <c r="F2184" t="s">
        <v>1283</v>
      </c>
      <c r="G2184">
        <v>1</v>
      </c>
      <c r="H2184">
        <v>150</v>
      </c>
      <c r="I2184">
        <v>150</v>
      </c>
      <c r="J2184" t="s">
        <v>404</v>
      </c>
      <c r="K2184">
        <v>67595</v>
      </c>
      <c r="L2184" t="s">
        <v>405</v>
      </c>
      <c r="M2184">
        <v>0</v>
      </c>
      <c r="N2184" t="s">
        <v>399</v>
      </c>
      <c r="O2184">
        <v>32</v>
      </c>
      <c r="P2184" t="s">
        <v>407</v>
      </c>
      <c r="Q2184" t="s">
        <v>401</v>
      </c>
      <c r="R2184" t="s">
        <v>1310</v>
      </c>
    </row>
    <row r="2185" spans="1:18">
      <c r="A2185">
        <v>854</v>
      </c>
      <c r="B2185" s="9">
        <v>39147</v>
      </c>
      <c r="C2185">
        <v>6</v>
      </c>
      <c r="D2185" t="s">
        <v>1312</v>
      </c>
      <c r="E2185" t="s">
        <v>8</v>
      </c>
      <c r="F2185" t="s">
        <v>1293</v>
      </c>
      <c r="G2185">
        <v>2</v>
      </c>
      <c r="H2185">
        <v>125</v>
      </c>
      <c r="I2185">
        <v>250</v>
      </c>
      <c r="J2185" t="s">
        <v>411</v>
      </c>
      <c r="K2185">
        <v>203931</v>
      </c>
      <c r="L2185" t="s">
        <v>418</v>
      </c>
      <c r="M2185">
        <v>2</v>
      </c>
      <c r="N2185" t="s">
        <v>406</v>
      </c>
      <c r="O2185">
        <v>34</v>
      </c>
      <c r="P2185" t="s">
        <v>400</v>
      </c>
      <c r="Q2185" t="s">
        <v>401</v>
      </c>
      <c r="R2185" t="s">
        <v>1284</v>
      </c>
    </row>
    <row r="2186" spans="1:18">
      <c r="A2186">
        <v>854</v>
      </c>
      <c r="B2186" s="9">
        <v>39147</v>
      </c>
      <c r="C2186">
        <v>6</v>
      </c>
      <c r="D2186" t="s">
        <v>1312</v>
      </c>
      <c r="E2186" t="s">
        <v>57</v>
      </c>
      <c r="F2186" t="s">
        <v>1283</v>
      </c>
      <c r="G2186">
        <v>3</v>
      </c>
      <c r="H2186">
        <v>99</v>
      </c>
      <c r="I2186">
        <v>297</v>
      </c>
      <c r="J2186" t="s">
        <v>411</v>
      </c>
      <c r="K2186">
        <v>203931</v>
      </c>
      <c r="L2186" t="s">
        <v>418</v>
      </c>
      <c r="M2186">
        <v>2</v>
      </c>
      <c r="N2186" t="s">
        <v>406</v>
      </c>
      <c r="O2186">
        <v>34</v>
      </c>
      <c r="P2186" t="s">
        <v>400</v>
      </c>
      <c r="Q2186" t="s">
        <v>401</v>
      </c>
      <c r="R2186" t="s">
        <v>1284</v>
      </c>
    </row>
    <row r="2187" spans="1:18">
      <c r="A2187">
        <v>854</v>
      </c>
      <c r="B2187" s="9">
        <v>39147</v>
      </c>
      <c r="C2187">
        <v>6</v>
      </c>
      <c r="D2187" t="s">
        <v>1312</v>
      </c>
      <c r="E2187" t="s">
        <v>113</v>
      </c>
      <c r="F2187" t="s">
        <v>1283</v>
      </c>
      <c r="G2187">
        <v>3</v>
      </c>
      <c r="H2187">
        <v>145</v>
      </c>
      <c r="I2187">
        <v>435</v>
      </c>
      <c r="J2187" t="s">
        <v>411</v>
      </c>
      <c r="K2187">
        <v>203931</v>
      </c>
      <c r="L2187" t="s">
        <v>418</v>
      </c>
      <c r="M2187">
        <v>2</v>
      </c>
      <c r="N2187" t="s">
        <v>406</v>
      </c>
      <c r="O2187">
        <v>34</v>
      </c>
      <c r="P2187" t="s">
        <v>400</v>
      </c>
      <c r="Q2187" t="s">
        <v>401</v>
      </c>
      <c r="R2187" t="s">
        <v>1284</v>
      </c>
    </row>
    <row r="2188" spans="1:18">
      <c r="A2188">
        <v>855</v>
      </c>
      <c r="B2188" s="9">
        <v>38995</v>
      </c>
      <c r="C2188">
        <v>69</v>
      </c>
      <c r="D2188" t="s">
        <v>1429</v>
      </c>
      <c r="E2188" t="s">
        <v>307</v>
      </c>
      <c r="F2188" t="s">
        <v>1283</v>
      </c>
      <c r="G2188">
        <v>4</v>
      </c>
      <c r="H2188">
        <v>119</v>
      </c>
      <c r="I2188">
        <v>476</v>
      </c>
      <c r="J2188" t="s">
        <v>411</v>
      </c>
      <c r="K2188">
        <v>168611</v>
      </c>
      <c r="L2188" t="s">
        <v>398</v>
      </c>
      <c r="M2188">
        <v>2</v>
      </c>
      <c r="N2188" t="s">
        <v>406</v>
      </c>
      <c r="O2188">
        <v>45</v>
      </c>
      <c r="P2188" t="s">
        <v>400</v>
      </c>
      <c r="Q2188" t="s">
        <v>408</v>
      </c>
      <c r="R2188" t="s">
        <v>1295</v>
      </c>
    </row>
    <row r="2189" spans="1:18">
      <c r="A2189">
        <v>855</v>
      </c>
      <c r="B2189" s="9">
        <v>38995</v>
      </c>
      <c r="C2189">
        <v>69</v>
      </c>
      <c r="D2189" t="s">
        <v>1429</v>
      </c>
      <c r="E2189" t="s">
        <v>17</v>
      </c>
      <c r="F2189" t="s">
        <v>1283</v>
      </c>
      <c r="G2189">
        <v>3</v>
      </c>
      <c r="H2189">
        <v>85</v>
      </c>
      <c r="I2189">
        <v>255</v>
      </c>
      <c r="J2189" t="s">
        <v>411</v>
      </c>
      <c r="K2189">
        <v>168611</v>
      </c>
      <c r="L2189" t="s">
        <v>398</v>
      </c>
      <c r="M2189">
        <v>2</v>
      </c>
      <c r="N2189" t="s">
        <v>406</v>
      </c>
      <c r="O2189">
        <v>45</v>
      </c>
      <c r="P2189" t="s">
        <v>400</v>
      </c>
      <c r="Q2189" t="s">
        <v>408</v>
      </c>
      <c r="R2189" t="s">
        <v>1295</v>
      </c>
    </row>
    <row r="2190" spans="1:18">
      <c r="A2190">
        <v>855</v>
      </c>
      <c r="B2190" s="9">
        <v>38995</v>
      </c>
      <c r="C2190">
        <v>69</v>
      </c>
      <c r="D2190" t="s">
        <v>1429</v>
      </c>
      <c r="E2190" t="s">
        <v>27</v>
      </c>
      <c r="F2190" t="s">
        <v>1283</v>
      </c>
      <c r="G2190">
        <v>3</v>
      </c>
      <c r="H2190">
        <v>135</v>
      </c>
      <c r="I2190">
        <v>405</v>
      </c>
      <c r="J2190" t="s">
        <v>411</v>
      </c>
      <c r="K2190">
        <v>168611</v>
      </c>
      <c r="L2190" t="s">
        <v>398</v>
      </c>
      <c r="M2190">
        <v>2</v>
      </c>
      <c r="N2190" t="s">
        <v>406</v>
      </c>
      <c r="O2190">
        <v>45</v>
      </c>
      <c r="P2190" t="s">
        <v>400</v>
      </c>
      <c r="Q2190" t="s">
        <v>408</v>
      </c>
      <c r="R2190" t="s">
        <v>1295</v>
      </c>
    </row>
    <row r="2191" spans="1:18">
      <c r="A2191">
        <v>857</v>
      </c>
      <c r="B2191" s="9">
        <v>39097</v>
      </c>
      <c r="C2191">
        <v>94</v>
      </c>
      <c r="D2191" t="s">
        <v>1397</v>
      </c>
      <c r="E2191" t="s">
        <v>142</v>
      </c>
      <c r="F2191" t="s">
        <v>1283</v>
      </c>
      <c r="G2191">
        <v>2</v>
      </c>
      <c r="H2191">
        <v>150</v>
      </c>
      <c r="I2191">
        <v>300</v>
      </c>
      <c r="J2191" t="s">
        <v>397</v>
      </c>
      <c r="K2191">
        <v>376128</v>
      </c>
      <c r="L2191" t="s">
        <v>398</v>
      </c>
      <c r="M2191">
        <v>4</v>
      </c>
      <c r="N2191" t="s">
        <v>406</v>
      </c>
      <c r="O2191">
        <v>30</v>
      </c>
      <c r="P2191" t="s">
        <v>400</v>
      </c>
      <c r="Q2191" t="s">
        <v>408</v>
      </c>
      <c r="R2191" t="s">
        <v>1292</v>
      </c>
    </row>
    <row r="2192" spans="1:18">
      <c r="A2192">
        <v>857</v>
      </c>
      <c r="B2192" s="9">
        <v>39097</v>
      </c>
      <c r="C2192">
        <v>94</v>
      </c>
      <c r="D2192" t="s">
        <v>1397</v>
      </c>
      <c r="E2192" t="s">
        <v>102</v>
      </c>
      <c r="F2192" t="s">
        <v>1283</v>
      </c>
      <c r="G2192">
        <v>3</v>
      </c>
      <c r="H2192">
        <v>145</v>
      </c>
      <c r="I2192">
        <v>435</v>
      </c>
      <c r="J2192" t="s">
        <v>397</v>
      </c>
      <c r="K2192">
        <v>376128</v>
      </c>
      <c r="L2192" t="s">
        <v>398</v>
      </c>
      <c r="M2192">
        <v>4</v>
      </c>
      <c r="N2192" t="s">
        <v>406</v>
      </c>
      <c r="O2192">
        <v>30</v>
      </c>
      <c r="P2192" t="s">
        <v>400</v>
      </c>
      <c r="Q2192" t="s">
        <v>408</v>
      </c>
      <c r="R2192" t="s">
        <v>1292</v>
      </c>
    </row>
    <row r="2193" spans="1:18">
      <c r="A2193">
        <v>857</v>
      </c>
      <c r="B2193" s="9">
        <v>39097</v>
      </c>
      <c r="C2193">
        <v>94</v>
      </c>
      <c r="D2193" t="s">
        <v>1397</v>
      </c>
      <c r="E2193" t="s">
        <v>53</v>
      </c>
      <c r="F2193" t="s">
        <v>1283</v>
      </c>
      <c r="G2193">
        <v>3</v>
      </c>
      <c r="H2193">
        <v>150</v>
      </c>
      <c r="I2193">
        <v>450</v>
      </c>
      <c r="J2193" t="s">
        <v>397</v>
      </c>
      <c r="K2193">
        <v>376128</v>
      </c>
      <c r="L2193" t="s">
        <v>398</v>
      </c>
      <c r="M2193">
        <v>4</v>
      </c>
      <c r="N2193" t="s">
        <v>406</v>
      </c>
      <c r="O2193">
        <v>30</v>
      </c>
      <c r="P2193" t="s">
        <v>400</v>
      </c>
      <c r="Q2193" t="s">
        <v>408</v>
      </c>
      <c r="R2193" t="s">
        <v>1292</v>
      </c>
    </row>
    <row r="2194" spans="1:18">
      <c r="A2194">
        <v>858</v>
      </c>
      <c r="B2194" s="9">
        <v>39072</v>
      </c>
      <c r="C2194">
        <v>66</v>
      </c>
      <c r="D2194" t="s">
        <v>1367</v>
      </c>
      <c r="E2194" t="s">
        <v>341</v>
      </c>
      <c r="F2194" t="s">
        <v>1283</v>
      </c>
      <c r="G2194">
        <v>3</v>
      </c>
      <c r="H2194">
        <v>145</v>
      </c>
      <c r="I2194">
        <v>435</v>
      </c>
      <c r="J2194" t="s">
        <v>404</v>
      </c>
      <c r="K2194">
        <v>60000</v>
      </c>
      <c r="L2194" t="s">
        <v>405</v>
      </c>
      <c r="M2194">
        <v>0</v>
      </c>
      <c r="N2194" t="s">
        <v>519</v>
      </c>
      <c r="O2194">
        <v>25</v>
      </c>
      <c r="P2194" t="s">
        <v>400</v>
      </c>
      <c r="Q2194" t="s">
        <v>408</v>
      </c>
      <c r="R2194" t="s">
        <v>1333</v>
      </c>
    </row>
    <row r="2195" spans="1:18">
      <c r="A2195">
        <v>858</v>
      </c>
      <c r="B2195" s="9">
        <v>39072</v>
      </c>
      <c r="C2195">
        <v>66</v>
      </c>
      <c r="D2195" t="s">
        <v>1367</v>
      </c>
      <c r="E2195" t="s">
        <v>325</v>
      </c>
      <c r="F2195" t="s">
        <v>1283</v>
      </c>
      <c r="G2195">
        <v>4</v>
      </c>
      <c r="H2195">
        <v>119</v>
      </c>
      <c r="I2195">
        <v>476</v>
      </c>
      <c r="J2195" t="s">
        <v>404</v>
      </c>
      <c r="K2195">
        <v>60000</v>
      </c>
      <c r="L2195" t="s">
        <v>405</v>
      </c>
      <c r="M2195">
        <v>0</v>
      </c>
      <c r="N2195" t="s">
        <v>519</v>
      </c>
      <c r="O2195">
        <v>25</v>
      </c>
      <c r="P2195" t="s">
        <v>400</v>
      </c>
      <c r="Q2195" t="s">
        <v>408</v>
      </c>
      <c r="R2195" t="s">
        <v>1333</v>
      </c>
    </row>
    <row r="2196" spans="1:18">
      <c r="A2196">
        <v>858</v>
      </c>
      <c r="B2196" s="9">
        <v>39072</v>
      </c>
      <c r="C2196">
        <v>66</v>
      </c>
      <c r="D2196" t="s">
        <v>1367</v>
      </c>
      <c r="E2196" t="s">
        <v>344</v>
      </c>
      <c r="F2196" t="s">
        <v>1283</v>
      </c>
      <c r="G2196">
        <v>2</v>
      </c>
      <c r="H2196">
        <v>125</v>
      </c>
      <c r="I2196">
        <v>250</v>
      </c>
      <c r="J2196" t="s">
        <v>404</v>
      </c>
      <c r="K2196">
        <v>60000</v>
      </c>
      <c r="L2196" t="s">
        <v>405</v>
      </c>
      <c r="M2196">
        <v>0</v>
      </c>
      <c r="N2196" t="s">
        <v>519</v>
      </c>
      <c r="O2196">
        <v>25</v>
      </c>
      <c r="P2196" t="s">
        <v>400</v>
      </c>
      <c r="Q2196" t="s">
        <v>408</v>
      </c>
      <c r="R2196" t="s">
        <v>1333</v>
      </c>
    </row>
    <row r="2197" spans="1:18">
      <c r="A2197">
        <v>858</v>
      </c>
      <c r="B2197" s="9">
        <v>39072</v>
      </c>
      <c r="C2197">
        <v>66</v>
      </c>
      <c r="D2197" t="s">
        <v>1367</v>
      </c>
      <c r="E2197" t="s">
        <v>337</v>
      </c>
      <c r="F2197" t="s">
        <v>1293</v>
      </c>
      <c r="G2197">
        <v>3</v>
      </c>
      <c r="H2197">
        <v>145</v>
      </c>
      <c r="I2197">
        <v>435</v>
      </c>
      <c r="J2197" t="s">
        <v>404</v>
      </c>
      <c r="K2197">
        <v>60000</v>
      </c>
      <c r="L2197" t="s">
        <v>405</v>
      </c>
      <c r="M2197">
        <v>0</v>
      </c>
      <c r="N2197" t="s">
        <v>519</v>
      </c>
      <c r="O2197">
        <v>25</v>
      </c>
      <c r="P2197" t="s">
        <v>400</v>
      </c>
      <c r="Q2197" t="s">
        <v>408</v>
      </c>
      <c r="R2197" t="s">
        <v>1333</v>
      </c>
    </row>
    <row r="2198" spans="1:18">
      <c r="A2198">
        <v>859</v>
      </c>
      <c r="B2198" s="9">
        <v>39051</v>
      </c>
      <c r="C2198">
        <v>137</v>
      </c>
      <c r="D2198" t="s">
        <v>1319</v>
      </c>
      <c r="E2198" t="s">
        <v>91</v>
      </c>
      <c r="F2198" t="s">
        <v>1283</v>
      </c>
      <c r="G2198">
        <v>3</v>
      </c>
      <c r="H2198">
        <v>135</v>
      </c>
      <c r="I2198">
        <v>405</v>
      </c>
      <c r="J2198" t="s">
        <v>397</v>
      </c>
      <c r="K2198">
        <v>759996</v>
      </c>
      <c r="L2198" t="s">
        <v>398</v>
      </c>
      <c r="M2198">
        <v>4</v>
      </c>
      <c r="N2198" t="s">
        <v>399</v>
      </c>
      <c r="O2198">
        <v>22</v>
      </c>
      <c r="P2198" t="s">
        <v>400</v>
      </c>
      <c r="Q2198" t="s">
        <v>408</v>
      </c>
      <c r="R2198" t="s">
        <v>1299</v>
      </c>
    </row>
    <row r="2199" spans="1:18">
      <c r="A2199">
        <v>859</v>
      </c>
      <c r="B2199" s="9">
        <v>39051</v>
      </c>
      <c r="C2199">
        <v>137</v>
      </c>
      <c r="D2199" t="s">
        <v>1319</v>
      </c>
      <c r="E2199" t="s">
        <v>118</v>
      </c>
      <c r="F2199" t="s">
        <v>1283</v>
      </c>
      <c r="G2199">
        <v>3</v>
      </c>
      <c r="H2199">
        <v>119</v>
      </c>
      <c r="I2199">
        <v>357</v>
      </c>
      <c r="J2199" t="s">
        <v>397</v>
      </c>
      <c r="K2199">
        <v>759996</v>
      </c>
      <c r="L2199" t="s">
        <v>398</v>
      </c>
      <c r="M2199">
        <v>4</v>
      </c>
      <c r="N2199" t="s">
        <v>399</v>
      </c>
      <c r="O2199">
        <v>22</v>
      </c>
      <c r="P2199" t="s">
        <v>400</v>
      </c>
      <c r="Q2199" t="s">
        <v>408</v>
      </c>
      <c r="R2199" t="s">
        <v>1299</v>
      </c>
    </row>
    <row r="2200" spans="1:18">
      <c r="A2200">
        <v>859</v>
      </c>
      <c r="B2200" s="9">
        <v>39051</v>
      </c>
      <c r="C2200">
        <v>137</v>
      </c>
      <c r="D2200" t="s">
        <v>1319</v>
      </c>
      <c r="E2200" t="s">
        <v>22</v>
      </c>
      <c r="F2200" t="s">
        <v>1283</v>
      </c>
      <c r="G2200">
        <v>2</v>
      </c>
      <c r="H2200">
        <v>145</v>
      </c>
      <c r="I2200">
        <v>290</v>
      </c>
      <c r="J2200" t="s">
        <v>397</v>
      </c>
      <c r="K2200">
        <v>759996</v>
      </c>
      <c r="L2200" t="s">
        <v>398</v>
      </c>
      <c r="M2200">
        <v>4</v>
      </c>
      <c r="N2200" t="s">
        <v>399</v>
      </c>
      <c r="O2200">
        <v>22</v>
      </c>
      <c r="P2200" t="s">
        <v>400</v>
      </c>
      <c r="Q2200" t="s">
        <v>408</v>
      </c>
      <c r="R2200" t="s">
        <v>1299</v>
      </c>
    </row>
    <row r="2201" spans="1:18">
      <c r="A2201">
        <v>860</v>
      </c>
      <c r="B2201" s="9">
        <v>39183</v>
      </c>
      <c r="C2201">
        <v>119</v>
      </c>
      <c r="D2201" t="s">
        <v>1297</v>
      </c>
      <c r="E2201" t="s">
        <v>316</v>
      </c>
      <c r="F2201" t="s">
        <v>1283</v>
      </c>
      <c r="G2201">
        <v>2</v>
      </c>
      <c r="H2201">
        <v>145</v>
      </c>
      <c r="I2201">
        <v>290</v>
      </c>
      <c r="J2201" t="s">
        <v>411</v>
      </c>
      <c r="K2201">
        <v>462381</v>
      </c>
      <c r="L2201" t="s">
        <v>398</v>
      </c>
      <c r="M2201">
        <v>4</v>
      </c>
      <c r="N2201" t="s">
        <v>399</v>
      </c>
      <c r="O2201">
        <v>44</v>
      </c>
      <c r="P2201" t="s">
        <v>400</v>
      </c>
      <c r="Q2201" t="s">
        <v>401</v>
      </c>
      <c r="R2201" t="s">
        <v>1303</v>
      </c>
    </row>
    <row r="2202" spans="1:18">
      <c r="A2202">
        <v>860</v>
      </c>
      <c r="B2202" s="9">
        <v>39183</v>
      </c>
      <c r="C2202">
        <v>119</v>
      </c>
      <c r="D2202" t="s">
        <v>1297</v>
      </c>
      <c r="E2202" t="s">
        <v>296</v>
      </c>
      <c r="F2202" t="s">
        <v>1283</v>
      </c>
      <c r="G2202">
        <v>3</v>
      </c>
      <c r="H2202">
        <v>119</v>
      </c>
      <c r="I2202">
        <v>357</v>
      </c>
      <c r="J2202" t="s">
        <v>411</v>
      </c>
      <c r="K2202">
        <v>462381</v>
      </c>
      <c r="L2202" t="s">
        <v>398</v>
      </c>
      <c r="M2202">
        <v>4</v>
      </c>
      <c r="N2202" t="s">
        <v>399</v>
      </c>
      <c r="O2202">
        <v>44</v>
      </c>
      <c r="P2202" t="s">
        <v>400</v>
      </c>
      <c r="Q2202" t="s">
        <v>401</v>
      </c>
      <c r="R2202" t="s">
        <v>1303</v>
      </c>
    </row>
    <row r="2203" spans="1:18">
      <c r="A2203">
        <v>860</v>
      </c>
      <c r="B2203" s="9">
        <v>39183</v>
      </c>
      <c r="C2203">
        <v>119</v>
      </c>
      <c r="D2203" t="s">
        <v>1297</v>
      </c>
      <c r="E2203" t="s">
        <v>177</v>
      </c>
      <c r="F2203" t="s">
        <v>1283</v>
      </c>
      <c r="G2203">
        <v>2</v>
      </c>
      <c r="H2203">
        <v>150</v>
      </c>
      <c r="I2203">
        <v>300</v>
      </c>
      <c r="J2203" t="s">
        <v>411</v>
      </c>
      <c r="K2203">
        <v>462381</v>
      </c>
      <c r="L2203" t="s">
        <v>398</v>
      </c>
      <c r="M2203">
        <v>4</v>
      </c>
      <c r="N2203" t="s">
        <v>399</v>
      </c>
      <c r="O2203">
        <v>44</v>
      </c>
      <c r="P2203" t="s">
        <v>400</v>
      </c>
      <c r="Q2203" t="s">
        <v>401</v>
      </c>
      <c r="R2203" t="s">
        <v>1303</v>
      </c>
    </row>
    <row r="2204" spans="1:18">
      <c r="A2204">
        <v>861</v>
      </c>
      <c r="B2204" s="9">
        <v>38859</v>
      </c>
      <c r="C2204">
        <v>67</v>
      </c>
      <c r="D2204" t="s">
        <v>1392</v>
      </c>
      <c r="E2204" t="s">
        <v>279</v>
      </c>
      <c r="F2204" t="s">
        <v>1283</v>
      </c>
      <c r="G2204">
        <v>1</v>
      </c>
      <c r="H2204">
        <v>110</v>
      </c>
      <c r="I2204">
        <v>110</v>
      </c>
      <c r="J2204" t="s">
        <v>411</v>
      </c>
      <c r="K2204">
        <v>132839</v>
      </c>
      <c r="L2204" t="s">
        <v>398</v>
      </c>
      <c r="M2204">
        <v>2</v>
      </c>
      <c r="N2204" t="s">
        <v>399</v>
      </c>
      <c r="O2204">
        <v>51</v>
      </c>
      <c r="P2204" t="s">
        <v>407</v>
      </c>
      <c r="Q2204" t="s">
        <v>408</v>
      </c>
      <c r="R2204" t="s">
        <v>1288</v>
      </c>
    </row>
    <row r="2205" spans="1:18">
      <c r="A2205">
        <v>862</v>
      </c>
      <c r="B2205" s="9">
        <v>38915</v>
      </c>
      <c r="C2205">
        <v>59</v>
      </c>
      <c r="D2205" t="s">
        <v>1438</v>
      </c>
      <c r="E2205" t="s">
        <v>290</v>
      </c>
      <c r="F2205" t="s">
        <v>1283</v>
      </c>
      <c r="G2205">
        <v>3</v>
      </c>
      <c r="H2205">
        <v>125</v>
      </c>
      <c r="I2205">
        <v>375</v>
      </c>
      <c r="J2205" t="s">
        <v>397</v>
      </c>
      <c r="K2205">
        <v>797553</v>
      </c>
      <c r="L2205" t="s">
        <v>418</v>
      </c>
      <c r="M2205">
        <v>2</v>
      </c>
      <c r="N2205" t="s">
        <v>399</v>
      </c>
      <c r="O2205">
        <v>42</v>
      </c>
      <c r="P2205" t="s">
        <v>400</v>
      </c>
      <c r="Q2205" t="s">
        <v>401</v>
      </c>
      <c r="R2205" t="s">
        <v>1290</v>
      </c>
    </row>
    <row r="2206" spans="1:18">
      <c r="A2206">
        <v>863</v>
      </c>
      <c r="B2206" s="9">
        <v>38975</v>
      </c>
      <c r="C2206">
        <v>20</v>
      </c>
      <c r="D2206" t="s">
        <v>1361</v>
      </c>
      <c r="E2206" t="s">
        <v>161</v>
      </c>
      <c r="F2206" t="s">
        <v>1283</v>
      </c>
      <c r="G2206">
        <v>3</v>
      </c>
      <c r="H2206">
        <v>119</v>
      </c>
      <c r="I2206">
        <v>357</v>
      </c>
      <c r="J2206" t="s">
        <v>404</v>
      </c>
      <c r="K2206">
        <v>229723</v>
      </c>
      <c r="L2206" t="s">
        <v>398</v>
      </c>
      <c r="M2206">
        <v>2</v>
      </c>
      <c r="N2206" t="s">
        <v>406</v>
      </c>
      <c r="O2206">
        <v>60</v>
      </c>
      <c r="P2206" t="s">
        <v>407</v>
      </c>
      <c r="Q2206" t="s">
        <v>401</v>
      </c>
      <c r="R2206" t="s">
        <v>1333</v>
      </c>
    </row>
    <row r="2207" spans="1:18">
      <c r="A2207">
        <v>864</v>
      </c>
      <c r="B2207" s="9">
        <v>39104</v>
      </c>
      <c r="C2207">
        <v>15</v>
      </c>
      <c r="D2207" t="s">
        <v>1329</v>
      </c>
      <c r="E2207" t="s">
        <v>355</v>
      </c>
      <c r="F2207" t="s">
        <v>1283</v>
      </c>
      <c r="G2207">
        <v>1</v>
      </c>
      <c r="H2207">
        <v>145</v>
      </c>
      <c r="I2207">
        <v>145</v>
      </c>
      <c r="J2207" t="s">
        <v>411</v>
      </c>
      <c r="K2207">
        <v>342424</v>
      </c>
      <c r="L2207" t="s">
        <v>398</v>
      </c>
      <c r="M2207">
        <v>1</v>
      </c>
      <c r="N2207" t="s">
        <v>406</v>
      </c>
      <c r="O2207">
        <v>47</v>
      </c>
      <c r="P2207" t="s">
        <v>400</v>
      </c>
      <c r="Q2207" t="s">
        <v>408</v>
      </c>
      <c r="R2207" t="s">
        <v>1286</v>
      </c>
    </row>
    <row r="2208" spans="1:18">
      <c r="A2208">
        <v>865</v>
      </c>
      <c r="B2208" s="9">
        <v>39086</v>
      </c>
      <c r="C2208">
        <v>150</v>
      </c>
      <c r="D2208" t="s">
        <v>1336</v>
      </c>
      <c r="E2208" t="s">
        <v>169</v>
      </c>
      <c r="F2208" t="s">
        <v>1283</v>
      </c>
      <c r="G2208">
        <v>3</v>
      </c>
      <c r="H2208">
        <v>150</v>
      </c>
      <c r="I2208">
        <v>450</v>
      </c>
      <c r="J2208" t="s">
        <v>411</v>
      </c>
      <c r="K2208">
        <v>144706</v>
      </c>
      <c r="L2208" t="s">
        <v>405</v>
      </c>
      <c r="M2208">
        <v>0</v>
      </c>
      <c r="N2208" t="s">
        <v>399</v>
      </c>
      <c r="O2208">
        <v>51</v>
      </c>
      <c r="P2208" t="s">
        <v>407</v>
      </c>
      <c r="Q2208" t="s">
        <v>408</v>
      </c>
      <c r="R2208" t="s">
        <v>1288</v>
      </c>
    </row>
    <row r="2209" spans="1:18">
      <c r="A2209">
        <v>865</v>
      </c>
      <c r="B2209" s="9">
        <v>39086</v>
      </c>
      <c r="C2209">
        <v>150</v>
      </c>
      <c r="D2209" t="s">
        <v>1336</v>
      </c>
      <c r="E2209" t="s">
        <v>89</v>
      </c>
      <c r="F2209" t="s">
        <v>1293</v>
      </c>
      <c r="G2209">
        <v>1</v>
      </c>
      <c r="H2209">
        <v>125</v>
      </c>
      <c r="I2209">
        <v>125</v>
      </c>
      <c r="J2209" t="s">
        <v>411</v>
      </c>
      <c r="K2209">
        <v>144706</v>
      </c>
      <c r="L2209" t="s">
        <v>405</v>
      </c>
      <c r="M2209">
        <v>0</v>
      </c>
      <c r="N2209" t="s">
        <v>399</v>
      </c>
      <c r="O2209">
        <v>51</v>
      </c>
      <c r="P2209" t="s">
        <v>407</v>
      </c>
      <c r="Q2209" t="s">
        <v>408</v>
      </c>
      <c r="R2209" t="s">
        <v>1288</v>
      </c>
    </row>
    <row r="2210" spans="1:18">
      <c r="A2210">
        <v>865</v>
      </c>
      <c r="B2210" s="9">
        <v>39086</v>
      </c>
      <c r="C2210">
        <v>150</v>
      </c>
      <c r="D2210" t="s">
        <v>1336</v>
      </c>
      <c r="E2210" t="s">
        <v>262</v>
      </c>
      <c r="F2210" t="s">
        <v>1283</v>
      </c>
      <c r="G2210">
        <v>4</v>
      </c>
      <c r="H2210">
        <v>150</v>
      </c>
      <c r="I2210">
        <v>600</v>
      </c>
      <c r="J2210" t="s">
        <v>411</v>
      </c>
      <c r="K2210">
        <v>144706</v>
      </c>
      <c r="L2210" t="s">
        <v>405</v>
      </c>
      <c r="M2210">
        <v>0</v>
      </c>
      <c r="N2210" t="s">
        <v>399</v>
      </c>
      <c r="O2210">
        <v>51</v>
      </c>
      <c r="P2210" t="s">
        <v>407</v>
      </c>
      <c r="Q2210" t="s">
        <v>408</v>
      </c>
      <c r="R2210" t="s">
        <v>1288</v>
      </c>
    </row>
    <row r="2211" spans="1:18">
      <c r="A2211">
        <v>865</v>
      </c>
      <c r="B2211" s="9">
        <v>39086</v>
      </c>
      <c r="C2211">
        <v>150</v>
      </c>
      <c r="D2211" t="s">
        <v>1336</v>
      </c>
      <c r="E2211" t="s">
        <v>9</v>
      </c>
      <c r="F2211" t="s">
        <v>1283</v>
      </c>
      <c r="G2211">
        <v>4</v>
      </c>
      <c r="H2211">
        <v>125</v>
      </c>
      <c r="I2211">
        <v>500</v>
      </c>
      <c r="J2211" t="s">
        <v>411</v>
      </c>
      <c r="K2211">
        <v>144706</v>
      </c>
      <c r="L2211" t="s">
        <v>405</v>
      </c>
      <c r="M2211">
        <v>0</v>
      </c>
      <c r="N2211" t="s">
        <v>399</v>
      </c>
      <c r="O2211">
        <v>51</v>
      </c>
      <c r="P2211" t="s">
        <v>407</v>
      </c>
      <c r="Q2211" t="s">
        <v>408</v>
      </c>
      <c r="R2211" t="s">
        <v>1288</v>
      </c>
    </row>
    <row r="2212" spans="1:18">
      <c r="A2212">
        <v>866</v>
      </c>
      <c r="B2212" s="9">
        <v>38856</v>
      </c>
      <c r="C2212">
        <v>79</v>
      </c>
      <c r="D2212" t="s">
        <v>1366</v>
      </c>
      <c r="E2212" t="s">
        <v>264</v>
      </c>
      <c r="F2212" t="s">
        <v>1283</v>
      </c>
      <c r="G2212">
        <v>3</v>
      </c>
      <c r="H2212">
        <v>150</v>
      </c>
      <c r="I2212">
        <v>450</v>
      </c>
      <c r="J2212" t="s">
        <v>411</v>
      </c>
      <c r="K2212">
        <v>583129</v>
      </c>
      <c r="L2212" t="s">
        <v>418</v>
      </c>
      <c r="M2212">
        <v>1</v>
      </c>
      <c r="N2212" t="s">
        <v>406</v>
      </c>
      <c r="O2212">
        <v>48</v>
      </c>
      <c r="P2212" t="s">
        <v>407</v>
      </c>
      <c r="Q2212" t="s">
        <v>408</v>
      </c>
      <c r="R2212" t="s">
        <v>1299</v>
      </c>
    </row>
    <row r="2213" spans="1:18">
      <c r="A2213">
        <v>866</v>
      </c>
      <c r="B2213" s="9">
        <v>38856</v>
      </c>
      <c r="C2213">
        <v>79</v>
      </c>
      <c r="D2213" t="s">
        <v>1366</v>
      </c>
      <c r="E2213" t="s">
        <v>62</v>
      </c>
      <c r="F2213" t="s">
        <v>1283</v>
      </c>
      <c r="G2213">
        <v>1</v>
      </c>
      <c r="H2213">
        <v>135</v>
      </c>
      <c r="I2213">
        <v>135</v>
      </c>
      <c r="J2213" t="s">
        <v>411</v>
      </c>
      <c r="K2213">
        <v>583129</v>
      </c>
      <c r="L2213" t="s">
        <v>418</v>
      </c>
      <c r="M2213">
        <v>1</v>
      </c>
      <c r="N2213" t="s">
        <v>406</v>
      </c>
      <c r="O2213">
        <v>48</v>
      </c>
      <c r="P2213" t="s">
        <v>407</v>
      </c>
      <c r="Q2213" t="s">
        <v>408</v>
      </c>
      <c r="R2213" t="s">
        <v>1299</v>
      </c>
    </row>
    <row r="2214" spans="1:18">
      <c r="A2214">
        <v>866</v>
      </c>
      <c r="B2214" s="9">
        <v>38856</v>
      </c>
      <c r="C2214">
        <v>79</v>
      </c>
      <c r="D2214" t="s">
        <v>1366</v>
      </c>
      <c r="E2214" t="s">
        <v>164</v>
      </c>
      <c r="F2214" t="s">
        <v>1283</v>
      </c>
      <c r="G2214">
        <v>4</v>
      </c>
      <c r="H2214">
        <v>135</v>
      </c>
      <c r="I2214">
        <v>540</v>
      </c>
      <c r="J2214" t="s">
        <v>411</v>
      </c>
      <c r="K2214">
        <v>583129</v>
      </c>
      <c r="L2214" t="s">
        <v>418</v>
      </c>
      <c r="M2214">
        <v>1</v>
      </c>
      <c r="N2214" t="s">
        <v>406</v>
      </c>
      <c r="O2214">
        <v>48</v>
      </c>
      <c r="P2214" t="s">
        <v>407</v>
      </c>
      <c r="Q2214" t="s">
        <v>408</v>
      </c>
      <c r="R2214" t="s">
        <v>1299</v>
      </c>
    </row>
    <row r="2215" spans="1:18">
      <c r="A2215">
        <v>867</v>
      </c>
      <c r="B2215" s="9">
        <v>39146</v>
      </c>
      <c r="C2215">
        <v>77</v>
      </c>
      <c r="D2215" t="s">
        <v>1322</v>
      </c>
      <c r="E2215" t="s">
        <v>176</v>
      </c>
      <c r="F2215" t="s">
        <v>1283</v>
      </c>
      <c r="G2215">
        <v>2</v>
      </c>
      <c r="H2215">
        <v>150</v>
      </c>
      <c r="I2215">
        <v>300</v>
      </c>
      <c r="J2215" t="s">
        <v>404</v>
      </c>
      <c r="K2215">
        <v>144893</v>
      </c>
      <c r="L2215" t="s">
        <v>418</v>
      </c>
      <c r="M2215">
        <v>3</v>
      </c>
      <c r="N2215" t="s">
        <v>399</v>
      </c>
      <c r="O2215">
        <v>32</v>
      </c>
      <c r="P2215" t="s">
        <v>407</v>
      </c>
      <c r="Q2215" t="s">
        <v>408</v>
      </c>
      <c r="R2215" t="s">
        <v>1310</v>
      </c>
    </row>
    <row r="2216" spans="1:18">
      <c r="A2216">
        <v>867</v>
      </c>
      <c r="B2216" s="9">
        <v>39146</v>
      </c>
      <c r="C2216">
        <v>77</v>
      </c>
      <c r="D2216" t="s">
        <v>1322</v>
      </c>
      <c r="E2216" t="s">
        <v>39</v>
      </c>
      <c r="F2216" t="s">
        <v>1283</v>
      </c>
      <c r="G2216">
        <v>2</v>
      </c>
      <c r="H2216">
        <v>150</v>
      </c>
      <c r="I2216">
        <v>300</v>
      </c>
      <c r="J2216" t="s">
        <v>404</v>
      </c>
      <c r="K2216">
        <v>144893</v>
      </c>
      <c r="L2216" t="s">
        <v>418</v>
      </c>
      <c r="M2216">
        <v>3</v>
      </c>
      <c r="N2216" t="s">
        <v>399</v>
      </c>
      <c r="O2216">
        <v>32</v>
      </c>
      <c r="P2216" t="s">
        <v>407</v>
      </c>
      <c r="Q2216" t="s">
        <v>408</v>
      </c>
      <c r="R2216" t="s">
        <v>1310</v>
      </c>
    </row>
    <row r="2217" spans="1:18">
      <c r="A2217">
        <v>867</v>
      </c>
      <c r="B2217" s="9">
        <v>39146</v>
      </c>
      <c r="C2217">
        <v>77</v>
      </c>
      <c r="D2217" t="s">
        <v>1322</v>
      </c>
      <c r="E2217" t="s">
        <v>113</v>
      </c>
      <c r="F2217" t="s">
        <v>1283</v>
      </c>
      <c r="G2217">
        <v>4</v>
      </c>
      <c r="H2217">
        <v>145</v>
      </c>
      <c r="I2217">
        <v>580</v>
      </c>
      <c r="J2217" t="s">
        <v>404</v>
      </c>
      <c r="K2217">
        <v>144893</v>
      </c>
      <c r="L2217" t="s">
        <v>418</v>
      </c>
      <c r="M2217">
        <v>3</v>
      </c>
      <c r="N2217" t="s">
        <v>399</v>
      </c>
      <c r="O2217">
        <v>32</v>
      </c>
      <c r="P2217" t="s">
        <v>407</v>
      </c>
      <c r="Q2217" t="s">
        <v>408</v>
      </c>
      <c r="R2217" t="s">
        <v>1310</v>
      </c>
    </row>
    <row r="2218" spans="1:18">
      <c r="A2218">
        <v>867</v>
      </c>
      <c r="B2218" s="9">
        <v>39146</v>
      </c>
      <c r="C2218">
        <v>77</v>
      </c>
      <c r="D2218" t="s">
        <v>1322</v>
      </c>
      <c r="E2218" t="s">
        <v>104</v>
      </c>
      <c r="F2218" t="s">
        <v>1283</v>
      </c>
      <c r="G2218">
        <v>2</v>
      </c>
      <c r="H2218">
        <v>85</v>
      </c>
      <c r="I2218">
        <v>170</v>
      </c>
      <c r="J2218" t="s">
        <v>404</v>
      </c>
      <c r="K2218">
        <v>144893</v>
      </c>
      <c r="L2218" t="s">
        <v>418</v>
      </c>
      <c r="M2218">
        <v>3</v>
      </c>
      <c r="N2218" t="s">
        <v>399</v>
      </c>
      <c r="O2218">
        <v>32</v>
      </c>
      <c r="P2218" t="s">
        <v>407</v>
      </c>
      <c r="Q2218" t="s">
        <v>408</v>
      </c>
      <c r="R2218" t="s">
        <v>1310</v>
      </c>
    </row>
    <row r="2219" spans="1:18">
      <c r="A2219">
        <v>869</v>
      </c>
      <c r="B2219" s="9">
        <v>38997</v>
      </c>
      <c r="C2219">
        <v>81</v>
      </c>
      <c r="D2219" t="s">
        <v>1394</v>
      </c>
      <c r="E2219" t="s">
        <v>331</v>
      </c>
      <c r="F2219" t="s">
        <v>1283</v>
      </c>
      <c r="G2219">
        <v>3</v>
      </c>
      <c r="H2219">
        <v>125</v>
      </c>
      <c r="I2219">
        <v>375</v>
      </c>
      <c r="J2219" t="s">
        <v>397</v>
      </c>
      <c r="K2219">
        <v>546697</v>
      </c>
      <c r="L2219" t="s">
        <v>398</v>
      </c>
      <c r="M2219">
        <v>3</v>
      </c>
      <c r="N2219" t="s">
        <v>406</v>
      </c>
      <c r="O2219">
        <v>19</v>
      </c>
      <c r="P2219" t="s">
        <v>407</v>
      </c>
      <c r="Q2219" t="s">
        <v>408</v>
      </c>
      <c r="R2219" t="s">
        <v>1303</v>
      </c>
    </row>
    <row r="2220" spans="1:18">
      <c r="A2220">
        <v>870</v>
      </c>
      <c r="B2220" s="9">
        <v>39097</v>
      </c>
      <c r="C2220">
        <v>24</v>
      </c>
      <c r="D2220" t="s">
        <v>1384</v>
      </c>
      <c r="E2220" t="s">
        <v>308</v>
      </c>
      <c r="F2220" t="s">
        <v>1283</v>
      </c>
      <c r="G2220">
        <v>2</v>
      </c>
      <c r="H2220">
        <v>150</v>
      </c>
      <c r="I2220">
        <v>300</v>
      </c>
      <c r="J2220" t="s">
        <v>411</v>
      </c>
      <c r="K2220">
        <v>275977</v>
      </c>
      <c r="L2220" t="s">
        <v>405</v>
      </c>
      <c r="M2220">
        <v>0</v>
      </c>
      <c r="N2220" t="s">
        <v>406</v>
      </c>
      <c r="O2220">
        <v>18</v>
      </c>
      <c r="P2220" t="s">
        <v>400</v>
      </c>
      <c r="Q2220" t="s">
        <v>408</v>
      </c>
      <c r="R2220" t="s">
        <v>1292</v>
      </c>
    </row>
    <row r="2221" spans="1:18">
      <c r="A2221">
        <v>870</v>
      </c>
      <c r="B2221" s="9">
        <v>39097</v>
      </c>
      <c r="C2221">
        <v>24</v>
      </c>
      <c r="D2221" t="s">
        <v>1384</v>
      </c>
      <c r="E2221" t="s">
        <v>259</v>
      </c>
      <c r="F2221" t="s">
        <v>1293</v>
      </c>
      <c r="G2221">
        <v>2</v>
      </c>
      <c r="H2221">
        <v>110</v>
      </c>
      <c r="I2221">
        <v>220</v>
      </c>
      <c r="J2221" t="s">
        <v>411</v>
      </c>
      <c r="K2221">
        <v>275977</v>
      </c>
      <c r="L2221" t="s">
        <v>405</v>
      </c>
      <c r="M2221">
        <v>0</v>
      </c>
      <c r="N2221" t="s">
        <v>406</v>
      </c>
      <c r="O2221">
        <v>18</v>
      </c>
      <c r="P2221" t="s">
        <v>400</v>
      </c>
      <c r="Q2221" t="s">
        <v>408</v>
      </c>
      <c r="R2221" t="s">
        <v>1292</v>
      </c>
    </row>
    <row r="2222" spans="1:18">
      <c r="A2222">
        <v>870</v>
      </c>
      <c r="B2222" s="9">
        <v>39097</v>
      </c>
      <c r="C2222">
        <v>24</v>
      </c>
      <c r="D2222" t="s">
        <v>1384</v>
      </c>
      <c r="E2222" t="s">
        <v>255</v>
      </c>
      <c r="F2222" t="s">
        <v>1283</v>
      </c>
      <c r="G2222">
        <v>2</v>
      </c>
      <c r="H2222">
        <v>110</v>
      </c>
      <c r="I2222">
        <v>220</v>
      </c>
      <c r="J2222" t="s">
        <v>411</v>
      </c>
      <c r="K2222">
        <v>275977</v>
      </c>
      <c r="L2222" t="s">
        <v>405</v>
      </c>
      <c r="M2222">
        <v>0</v>
      </c>
      <c r="N2222" t="s">
        <v>406</v>
      </c>
      <c r="O2222">
        <v>18</v>
      </c>
      <c r="P2222" t="s">
        <v>400</v>
      </c>
      <c r="Q2222" t="s">
        <v>408</v>
      </c>
      <c r="R2222" t="s">
        <v>1292</v>
      </c>
    </row>
    <row r="2223" spans="1:18">
      <c r="A2223">
        <v>870</v>
      </c>
      <c r="B2223" s="9">
        <v>39097</v>
      </c>
      <c r="C2223">
        <v>24</v>
      </c>
      <c r="D2223" t="s">
        <v>1384</v>
      </c>
      <c r="E2223" t="s">
        <v>167</v>
      </c>
      <c r="F2223" t="s">
        <v>1283</v>
      </c>
      <c r="G2223">
        <v>4</v>
      </c>
      <c r="H2223">
        <v>119</v>
      </c>
      <c r="I2223">
        <v>476</v>
      </c>
      <c r="J2223" t="s">
        <v>411</v>
      </c>
      <c r="K2223">
        <v>275977</v>
      </c>
      <c r="L2223" t="s">
        <v>405</v>
      </c>
      <c r="M2223">
        <v>0</v>
      </c>
      <c r="N2223" t="s">
        <v>406</v>
      </c>
      <c r="O2223">
        <v>18</v>
      </c>
      <c r="P2223" t="s">
        <v>400</v>
      </c>
      <c r="Q2223" t="s">
        <v>408</v>
      </c>
      <c r="R2223" t="s">
        <v>1292</v>
      </c>
    </row>
    <row r="2224" spans="1:18">
      <c r="A2224">
        <v>870</v>
      </c>
      <c r="B2224" s="9">
        <v>39097</v>
      </c>
      <c r="C2224">
        <v>24</v>
      </c>
      <c r="D2224" t="s">
        <v>1384</v>
      </c>
      <c r="E2224" t="s">
        <v>218</v>
      </c>
      <c r="F2224" t="s">
        <v>1283</v>
      </c>
      <c r="G2224">
        <v>2</v>
      </c>
      <c r="H2224">
        <v>85</v>
      </c>
      <c r="I2224">
        <v>170</v>
      </c>
      <c r="J2224" t="s">
        <v>411</v>
      </c>
      <c r="K2224">
        <v>275977</v>
      </c>
      <c r="L2224" t="s">
        <v>405</v>
      </c>
      <c r="M2224">
        <v>0</v>
      </c>
      <c r="N2224" t="s">
        <v>406</v>
      </c>
      <c r="O2224">
        <v>18</v>
      </c>
      <c r="P2224" t="s">
        <v>400</v>
      </c>
      <c r="Q2224" t="s">
        <v>408</v>
      </c>
      <c r="R2224" t="s">
        <v>1292</v>
      </c>
    </row>
    <row r="2225" spans="1:18">
      <c r="A2225">
        <v>871</v>
      </c>
      <c r="B2225" s="9">
        <v>39100</v>
      </c>
      <c r="C2225">
        <v>1</v>
      </c>
      <c r="D2225" t="s">
        <v>1399</v>
      </c>
      <c r="E2225" t="s">
        <v>341</v>
      </c>
      <c r="F2225" t="s">
        <v>1283</v>
      </c>
      <c r="G2225">
        <v>4</v>
      </c>
      <c r="H2225">
        <v>145</v>
      </c>
      <c r="I2225">
        <v>580</v>
      </c>
      <c r="J2225" t="s">
        <v>397</v>
      </c>
      <c r="K2225">
        <v>354411</v>
      </c>
      <c r="L2225" t="s">
        <v>398</v>
      </c>
      <c r="M2225">
        <v>2</v>
      </c>
      <c r="N2225" t="s">
        <v>399</v>
      </c>
      <c r="O2225">
        <v>26</v>
      </c>
      <c r="P2225" t="s">
        <v>400</v>
      </c>
      <c r="Q2225" t="s">
        <v>401</v>
      </c>
      <c r="R2225" t="s">
        <v>1310</v>
      </c>
    </row>
    <row r="2226" spans="1:18">
      <c r="A2226">
        <v>871</v>
      </c>
      <c r="B2226" s="9">
        <v>39100</v>
      </c>
      <c r="C2226">
        <v>1</v>
      </c>
      <c r="D2226" t="s">
        <v>1399</v>
      </c>
      <c r="E2226" t="s">
        <v>317</v>
      </c>
      <c r="F2226" t="s">
        <v>1283</v>
      </c>
      <c r="G2226">
        <v>4</v>
      </c>
      <c r="H2226">
        <v>125</v>
      </c>
      <c r="I2226">
        <v>500</v>
      </c>
      <c r="J2226" t="s">
        <v>397</v>
      </c>
      <c r="K2226">
        <v>354411</v>
      </c>
      <c r="L2226" t="s">
        <v>398</v>
      </c>
      <c r="M2226">
        <v>2</v>
      </c>
      <c r="N2226" t="s">
        <v>399</v>
      </c>
      <c r="O2226">
        <v>26</v>
      </c>
      <c r="P2226" t="s">
        <v>400</v>
      </c>
      <c r="Q2226" t="s">
        <v>401</v>
      </c>
      <c r="R2226" t="s">
        <v>1310</v>
      </c>
    </row>
    <row r="2227" spans="1:18">
      <c r="A2227">
        <v>871</v>
      </c>
      <c r="B2227" s="9">
        <v>39100</v>
      </c>
      <c r="C2227">
        <v>1</v>
      </c>
      <c r="D2227" t="s">
        <v>1399</v>
      </c>
      <c r="E2227" t="s">
        <v>375</v>
      </c>
      <c r="F2227" t="s">
        <v>1283</v>
      </c>
      <c r="G2227">
        <v>2</v>
      </c>
      <c r="H2227">
        <v>135</v>
      </c>
      <c r="I2227">
        <v>270</v>
      </c>
      <c r="J2227" t="s">
        <v>397</v>
      </c>
      <c r="K2227">
        <v>354411</v>
      </c>
      <c r="L2227" t="s">
        <v>398</v>
      </c>
      <c r="M2227">
        <v>2</v>
      </c>
      <c r="N2227" t="s">
        <v>399</v>
      </c>
      <c r="O2227">
        <v>26</v>
      </c>
      <c r="P2227" t="s">
        <v>400</v>
      </c>
      <c r="Q2227" t="s">
        <v>401</v>
      </c>
      <c r="R2227" t="s">
        <v>1310</v>
      </c>
    </row>
    <row r="2228" spans="1:18">
      <c r="A2228">
        <v>872</v>
      </c>
      <c r="B2228" s="9">
        <v>38878</v>
      </c>
      <c r="C2228">
        <v>100</v>
      </c>
      <c r="D2228" t="s">
        <v>1437</v>
      </c>
      <c r="E2228" t="s">
        <v>212</v>
      </c>
      <c r="F2228" t="s">
        <v>1283</v>
      </c>
      <c r="G2228">
        <v>3</v>
      </c>
      <c r="H2228">
        <v>119</v>
      </c>
      <c r="I2228">
        <v>357</v>
      </c>
      <c r="J2228" t="s">
        <v>397</v>
      </c>
      <c r="K2228">
        <v>782500</v>
      </c>
      <c r="L2228" t="s">
        <v>405</v>
      </c>
      <c r="M2228">
        <v>0</v>
      </c>
      <c r="N2228" t="s">
        <v>406</v>
      </c>
      <c r="O2228">
        <v>24</v>
      </c>
      <c r="P2228" t="s">
        <v>400</v>
      </c>
      <c r="Q2228" t="s">
        <v>408</v>
      </c>
      <c r="R2228" t="s">
        <v>1303</v>
      </c>
    </row>
    <row r="2229" spans="1:18">
      <c r="A2229">
        <v>872</v>
      </c>
      <c r="B2229" s="9">
        <v>38878</v>
      </c>
      <c r="C2229">
        <v>100</v>
      </c>
      <c r="D2229" t="s">
        <v>1437</v>
      </c>
      <c r="E2229" t="s">
        <v>296</v>
      </c>
      <c r="F2229" t="s">
        <v>1283</v>
      </c>
      <c r="G2229">
        <v>3</v>
      </c>
      <c r="H2229">
        <v>119</v>
      </c>
      <c r="I2229">
        <v>357</v>
      </c>
      <c r="J2229" t="s">
        <v>397</v>
      </c>
      <c r="K2229">
        <v>782500</v>
      </c>
      <c r="L2229" t="s">
        <v>405</v>
      </c>
      <c r="M2229">
        <v>0</v>
      </c>
      <c r="N2229" t="s">
        <v>406</v>
      </c>
      <c r="O2229">
        <v>24</v>
      </c>
      <c r="P2229" t="s">
        <v>400</v>
      </c>
      <c r="Q2229" t="s">
        <v>408</v>
      </c>
      <c r="R2229" t="s">
        <v>1303</v>
      </c>
    </row>
    <row r="2230" spans="1:18">
      <c r="A2230">
        <v>872</v>
      </c>
      <c r="B2230" s="9">
        <v>38878</v>
      </c>
      <c r="C2230">
        <v>100</v>
      </c>
      <c r="D2230" t="s">
        <v>1437</v>
      </c>
      <c r="E2230" t="s">
        <v>218</v>
      </c>
      <c r="F2230" t="s">
        <v>1283</v>
      </c>
      <c r="G2230">
        <v>3</v>
      </c>
      <c r="H2230">
        <v>85</v>
      </c>
      <c r="I2230">
        <v>255</v>
      </c>
      <c r="J2230" t="s">
        <v>397</v>
      </c>
      <c r="K2230">
        <v>782500</v>
      </c>
      <c r="L2230" t="s">
        <v>405</v>
      </c>
      <c r="M2230">
        <v>0</v>
      </c>
      <c r="N2230" t="s">
        <v>406</v>
      </c>
      <c r="O2230">
        <v>24</v>
      </c>
      <c r="P2230" t="s">
        <v>400</v>
      </c>
      <c r="Q2230" t="s">
        <v>408</v>
      </c>
      <c r="R2230" t="s">
        <v>1303</v>
      </c>
    </row>
    <row r="2231" spans="1:18">
      <c r="A2231">
        <v>872</v>
      </c>
      <c r="B2231" s="9">
        <v>38878</v>
      </c>
      <c r="C2231">
        <v>100</v>
      </c>
      <c r="D2231" t="s">
        <v>1437</v>
      </c>
      <c r="E2231" t="s">
        <v>26</v>
      </c>
      <c r="F2231" t="s">
        <v>1283</v>
      </c>
      <c r="G2231">
        <v>2</v>
      </c>
      <c r="H2231">
        <v>85</v>
      </c>
      <c r="I2231">
        <v>170</v>
      </c>
      <c r="J2231" t="s">
        <v>397</v>
      </c>
      <c r="K2231">
        <v>782500</v>
      </c>
      <c r="L2231" t="s">
        <v>405</v>
      </c>
      <c r="M2231">
        <v>0</v>
      </c>
      <c r="N2231" t="s">
        <v>406</v>
      </c>
      <c r="O2231">
        <v>24</v>
      </c>
      <c r="P2231" t="s">
        <v>400</v>
      </c>
      <c r="Q2231" t="s">
        <v>408</v>
      </c>
      <c r="R2231" t="s">
        <v>1303</v>
      </c>
    </row>
    <row r="2232" spans="1:18">
      <c r="A2232">
        <v>872</v>
      </c>
      <c r="B2232" s="9">
        <v>38878</v>
      </c>
      <c r="C2232">
        <v>100</v>
      </c>
      <c r="D2232" t="s">
        <v>1437</v>
      </c>
      <c r="E2232" t="s">
        <v>369</v>
      </c>
      <c r="F2232" t="s">
        <v>1283</v>
      </c>
      <c r="G2232">
        <v>2</v>
      </c>
      <c r="H2232">
        <v>99</v>
      </c>
      <c r="I2232">
        <v>198</v>
      </c>
      <c r="J2232" t="s">
        <v>397</v>
      </c>
      <c r="K2232">
        <v>782500</v>
      </c>
      <c r="L2232" t="s">
        <v>405</v>
      </c>
      <c r="M2232">
        <v>0</v>
      </c>
      <c r="N2232" t="s">
        <v>406</v>
      </c>
      <c r="O2232">
        <v>24</v>
      </c>
      <c r="P2232" t="s">
        <v>400</v>
      </c>
      <c r="Q2232" t="s">
        <v>408</v>
      </c>
      <c r="R2232" t="s">
        <v>1303</v>
      </c>
    </row>
    <row r="2233" spans="1:18">
      <c r="A2233">
        <v>873</v>
      </c>
      <c r="B2233" s="9">
        <v>38995</v>
      </c>
      <c r="C2233">
        <v>6</v>
      </c>
      <c r="D2233" t="s">
        <v>1312</v>
      </c>
      <c r="E2233" t="s">
        <v>251</v>
      </c>
      <c r="F2233" t="s">
        <v>1293</v>
      </c>
      <c r="G2233">
        <v>4</v>
      </c>
      <c r="H2233">
        <v>125</v>
      </c>
      <c r="I2233">
        <v>500</v>
      </c>
      <c r="J2233" t="s">
        <v>411</v>
      </c>
      <c r="K2233">
        <v>203931</v>
      </c>
      <c r="L2233" t="s">
        <v>418</v>
      </c>
      <c r="M2233">
        <v>2</v>
      </c>
      <c r="N2233" t="s">
        <v>406</v>
      </c>
      <c r="O2233">
        <v>34</v>
      </c>
      <c r="P2233" t="s">
        <v>400</v>
      </c>
      <c r="Q2233" t="s">
        <v>401</v>
      </c>
      <c r="R2233" t="s">
        <v>1292</v>
      </c>
    </row>
    <row r="2234" spans="1:18">
      <c r="A2234">
        <v>873</v>
      </c>
      <c r="B2234" s="9">
        <v>38995</v>
      </c>
      <c r="C2234">
        <v>6</v>
      </c>
      <c r="D2234" t="s">
        <v>1312</v>
      </c>
      <c r="E2234" t="s">
        <v>134</v>
      </c>
      <c r="F2234" t="s">
        <v>1283</v>
      </c>
      <c r="G2234">
        <v>3</v>
      </c>
      <c r="H2234">
        <v>145</v>
      </c>
      <c r="I2234">
        <v>435</v>
      </c>
      <c r="J2234" t="s">
        <v>411</v>
      </c>
      <c r="K2234">
        <v>203931</v>
      </c>
      <c r="L2234" t="s">
        <v>418</v>
      </c>
      <c r="M2234">
        <v>2</v>
      </c>
      <c r="N2234" t="s">
        <v>406</v>
      </c>
      <c r="O2234">
        <v>34</v>
      </c>
      <c r="P2234" t="s">
        <v>400</v>
      </c>
      <c r="Q2234" t="s">
        <v>401</v>
      </c>
      <c r="R2234" t="s">
        <v>1292</v>
      </c>
    </row>
    <row r="2235" spans="1:18">
      <c r="A2235">
        <v>873</v>
      </c>
      <c r="B2235" s="9">
        <v>38995</v>
      </c>
      <c r="C2235">
        <v>6</v>
      </c>
      <c r="D2235" t="s">
        <v>1312</v>
      </c>
      <c r="E2235" t="s">
        <v>165</v>
      </c>
      <c r="F2235" t="s">
        <v>1283</v>
      </c>
      <c r="G2235">
        <v>3</v>
      </c>
      <c r="H2235">
        <v>150</v>
      </c>
      <c r="I2235">
        <v>450</v>
      </c>
      <c r="J2235" t="s">
        <v>411</v>
      </c>
      <c r="K2235">
        <v>203931</v>
      </c>
      <c r="L2235" t="s">
        <v>418</v>
      </c>
      <c r="M2235">
        <v>2</v>
      </c>
      <c r="N2235" t="s">
        <v>406</v>
      </c>
      <c r="O2235">
        <v>34</v>
      </c>
      <c r="P2235" t="s">
        <v>400</v>
      </c>
      <c r="Q2235" t="s">
        <v>401</v>
      </c>
      <c r="R2235" t="s">
        <v>1292</v>
      </c>
    </row>
    <row r="2236" spans="1:18">
      <c r="A2236">
        <v>873</v>
      </c>
      <c r="B2236" s="9">
        <v>38995</v>
      </c>
      <c r="C2236">
        <v>6</v>
      </c>
      <c r="D2236" t="s">
        <v>1312</v>
      </c>
      <c r="E2236" t="s">
        <v>148</v>
      </c>
      <c r="F2236" t="s">
        <v>1283</v>
      </c>
      <c r="G2236">
        <v>3</v>
      </c>
      <c r="H2236">
        <v>150</v>
      </c>
      <c r="I2236">
        <v>450</v>
      </c>
      <c r="J2236" t="s">
        <v>411</v>
      </c>
      <c r="K2236">
        <v>203931</v>
      </c>
      <c r="L2236" t="s">
        <v>418</v>
      </c>
      <c r="M2236">
        <v>2</v>
      </c>
      <c r="N2236" t="s">
        <v>406</v>
      </c>
      <c r="O2236">
        <v>34</v>
      </c>
      <c r="P2236" t="s">
        <v>400</v>
      </c>
      <c r="Q2236" t="s">
        <v>401</v>
      </c>
      <c r="R2236" t="s">
        <v>1292</v>
      </c>
    </row>
    <row r="2237" spans="1:18">
      <c r="A2237">
        <v>874</v>
      </c>
      <c r="B2237" s="9">
        <v>38827</v>
      </c>
      <c r="C2237">
        <v>3</v>
      </c>
      <c r="D2237" t="s">
        <v>1304</v>
      </c>
      <c r="E2237" t="s">
        <v>59</v>
      </c>
      <c r="F2237" t="s">
        <v>1283</v>
      </c>
      <c r="G2237">
        <v>2</v>
      </c>
      <c r="H2237">
        <v>85</v>
      </c>
      <c r="I2237">
        <v>170</v>
      </c>
      <c r="J2237" t="s">
        <v>411</v>
      </c>
      <c r="K2237">
        <v>34297</v>
      </c>
      <c r="L2237" t="s">
        <v>405</v>
      </c>
      <c r="M2237">
        <v>0</v>
      </c>
      <c r="N2237" t="s">
        <v>406</v>
      </c>
      <c r="O2237">
        <v>21</v>
      </c>
      <c r="P2237" t="s">
        <v>407</v>
      </c>
      <c r="Q2237" t="s">
        <v>408</v>
      </c>
      <c r="R2237" t="s">
        <v>1290</v>
      </c>
    </row>
    <row r="2238" spans="1:18">
      <c r="A2238">
        <v>874</v>
      </c>
      <c r="B2238" s="9">
        <v>38827</v>
      </c>
      <c r="C2238">
        <v>3</v>
      </c>
      <c r="D2238" t="s">
        <v>1304</v>
      </c>
      <c r="E2238" t="s">
        <v>22</v>
      </c>
      <c r="F2238" t="s">
        <v>1283</v>
      </c>
      <c r="G2238">
        <v>2</v>
      </c>
      <c r="H2238">
        <v>145</v>
      </c>
      <c r="I2238">
        <v>290</v>
      </c>
      <c r="J2238" t="s">
        <v>411</v>
      </c>
      <c r="K2238">
        <v>34297</v>
      </c>
      <c r="L2238" t="s">
        <v>405</v>
      </c>
      <c r="M2238">
        <v>0</v>
      </c>
      <c r="N2238" t="s">
        <v>406</v>
      </c>
      <c r="O2238">
        <v>21</v>
      </c>
      <c r="P2238" t="s">
        <v>407</v>
      </c>
      <c r="Q2238" t="s">
        <v>408</v>
      </c>
      <c r="R2238" t="s">
        <v>1290</v>
      </c>
    </row>
    <row r="2239" spans="1:18">
      <c r="A2239">
        <v>875</v>
      </c>
      <c r="B2239" s="9">
        <v>38819</v>
      </c>
      <c r="C2239">
        <v>80</v>
      </c>
      <c r="D2239" t="s">
        <v>1407</v>
      </c>
      <c r="E2239" t="s">
        <v>149</v>
      </c>
      <c r="F2239" t="s">
        <v>1283</v>
      </c>
      <c r="G2239">
        <v>3</v>
      </c>
      <c r="H2239">
        <v>145</v>
      </c>
      <c r="I2239">
        <v>435</v>
      </c>
      <c r="J2239" t="s">
        <v>411</v>
      </c>
      <c r="K2239">
        <v>278531</v>
      </c>
      <c r="L2239" t="s">
        <v>418</v>
      </c>
      <c r="M2239">
        <v>3</v>
      </c>
      <c r="N2239" t="s">
        <v>399</v>
      </c>
      <c r="O2239">
        <v>48</v>
      </c>
      <c r="P2239" t="s">
        <v>407</v>
      </c>
      <c r="Q2239" t="s">
        <v>408</v>
      </c>
      <c r="R2239" t="s">
        <v>1299</v>
      </c>
    </row>
    <row r="2240" spans="1:18">
      <c r="A2240">
        <v>875</v>
      </c>
      <c r="B2240" s="9">
        <v>38819</v>
      </c>
      <c r="C2240">
        <v>80</v>
      </c>
      <c r="D2240" t="s">
        <v>1407</v>
      </c>
      <c r="E2240" t="s">
        <v>248</v>
      </c>
      <c r="F2240" t="s">
        <v>1283</v>
      </c>
      <c r="G2240">
        <v>2</v>
      </c>
      <c r="H2240">
        <v>85</v>
      </c>
      <c r="I2240">
        <v>170</v>
      </c>
      <c r="J2240" t="s">
        <v>411</v>
      </c>
      <c r="K2240">
        <v>278531</v>
      </c>
      <c r="L2240" t="s">
        <v>418</v>
      </c>
      <c r="M2240">
        <v>3</v>
      </c>
      <c r="N2240" t="s">
        <v>399</v>
      </c>
      <c r="O2240">
        <v>48</v>
      </c>
      <c r="P2240" t="s">
        <v>407</v>
      </c>
      <c r="Q2240" t="s">
        <v>408</v>
      </c>
      <c r="R2240" t="s">
        <v>1299</v>
      </c>
    </row>
    <row r="2241" spans="1:18">
      <c r="A2241">
        <v>875</v>
      </c>
      <c r="B2241" s="9">
        <v>38819</v>
      </c>
      <c r="C2241">
        <v>80</v>
      </c>
      <c r="D2241" t="s">
        <v>1407</v>
      </c>
      <c r="E2241" t="s">
        <v>311</v>
      </c>
      <c r="F2241" t="s">
        <v>1283</v>
      </c>
      <c r="G2241">
        <v>2</v>
      </c>
      <c r="H2241">
        <v>150</v>
      </c>
      <c r="I2241">
        <v>300</v>
      </c>
      <c r="J2241" t="s">
        <v>411</v>
      </c>
      <c r="K2241">
        <v>278531</v>
      </c>
      <c r="L2241" t="s">
        <v>418</v>
      </c>
      <c r="M2241">
        <v>3</v>
      </c>
      <c r="N2241" t="s">
        <v>399</v>
      </c>
      <c r="O2241">
        <v>48</v>
      </c>
      <c r="P2241" t="s">
        <v>407</v>
      </c>
      <c r="Q2241" t="s">
        <v>408</v>
      </c>
      <c r="R2241" t="s">
        <v>1299</v>
      </c>
    </row>
    <row r="2242" spans="1:18">
      <c r="A2242">
        <v>875</v>
      </c>
      <c r="B2242" s="9">
        <v>38819</v>
      </c>
      <c r="C2242">
        <v>80</v>
      </c>
      <c r="D2242" t="s">
        <v>1407</v>
      </c>
      <c r="E2242" t="s">
        <v>228</v>
      </c>
      <c r="F2242" t="s">
        <v>1283</v>
      </c>
      <c r="G2242">
        <v>4</v>
      </c>
      <c r="H2242">
        <v>125</v>
      </c>
      <c r="I2242">
        <v>500</v>
      </c>
      <c r="J2242" t="s">
        <v>411</v>
      </c>
      <c r="K2242">
        <v>278531</v>
      </c>
      <c r="L2242" t="s">
        <v>418</v>
      </c>
      <c r="M2242">
        <v>3</v>
      </c>
      <c r="N2242" t="s">
        <v>399</v>
      </c>
      <c r="O2242">
        <v>48</v>
      </c>
      <c r="P2242" t="s">
        <v>407</v>
      </c>
      <c r="Q2242" t="s">
        <v>408</v>
      </c>
      <c r="R2242" t="s">
        <v>1299</v>
      </c>
    </row>
    <row r="2243" spans="1:18">
      <c r="A2243">
        <v>875</v>
      </c>
      <c r="B2243" s="9">
        <v>38819</v>
      </c>
      <c r="C2243">
        <v>80</v>
      </c>
      <c r="D2243" t="s">
        <v>1407</v>
      </c>
      <c r="E2243" t="s">
        <v>326</v>
      </c>
      <c r="F2243" t="s">
        <v>1283</v>
      </c>
      <c r="G2243">
        <v>2</v>
      </c>
      <c r="H2243">
        <v>85</v>
      </c>
      <c r="I2243">
        <v>170</v>
      </c>
      <c r="J2243" t="s">
        <v>411</v>
      </c>
      <c r="K2243">
        <v>278531</v>
      </c>
      <c r="L2243" t="s">
        <v>418</v>
      </c>
      <c r="M2243">
        <v>3</v>
      </c>
      <c r="N2243" t="s">
        <v>399</v>
      </c>
      <c r="O2243">
        <v>48</v>
      </c>
      <c r="P2243" t="s">
        <v>407</v>
      </c>
      <c r="Q2243" t="s">
        <v>408</v>
      </c>
      <c r="R2243" t="s">
        <v>1299</v>
      </c>
    </row>
    <row r="2244" spans="1:18">
      <c r="A2244">
        <v>876</v>
      </c>
      <c r="B2244" s="9">
        <v>38805</v>
      </c>
      <c r="C2244">
        <v>102</v>
      </c>
      <c r="D2244" t="s">
        <v>1362</v>
      </c>
      <c r="E2244" t="s">
        <v>292</v>
      </c>
      <c r="F2244" t="s">
        <v>1283</v>
      </c>
      <c r="G2244">
        <v>4</v>
      </c>
      <c r="H2244">
        <v>145</v>
      </c>
      <c r="I2244">
        <v>580</v>
      </c>
      <c r="J2244" t="s">
        <v>404</v>
      </c>
      <c r="K2244">
        <v>201594</v>
      </c>
      <c r="L2244" t="s">
        <v>418</v>
      </c>
      <c r="M2244">
        <v>2</v>
      </c>
      <c r="N2244" t="s">
        <v>406</v>
      </c>
      <c r="O2244">
        <v>66</v>
      </c>
      <c r="P2244" t="s">
        <v>400</v>
      </c>
      <c r="Q2244" t="s">
        <v>408</v>
      </c>
      <c r="R2244" t="s">
        <v>1284</v>
      </c>
    </row>
    <row r="2245" spans="1:18">
      <c r="A2245">
        <v>876</v>
      </c>
      <c r="B2245" s="9">
        <v>38805</v>
      </c>
      <c r="C2245">
        <v>102</v>
      </c>
      <c r="D2245" t="s">
        <v>1362</v>
      </c>
      <c r="E2245" t="s">
        <v>140</v>
      </c>
      <c r="F2245" t="s">
        <v>1293</v>
      </c>
      <c r="G2245">
        <v>4</v>
      </c>
      <c r="H2245">
        <v>85</v>
      </c>
      <c r="I2245">
        <v>340</v>
      </c>
      <c r="J2245" t="s">
        <v>404</v>
      </c>
      <c r="K2245">
        <v>201594</v>
      </c>
      <c r="L2245" t="s">
        <v>418</v>
      </c>
      <c r="M2245">
        <v>2</v>
      </c>
      <c r="N2245" t="s">
        <v>406</v>
      </c>
      <c r="O2245">
        <v>66</v>
      </c>
      <c r="P2245" t="s">
        <v>400</v>
      </c>
      <c r="Q2245" t="s">
        <v>408</v>
      </c>
      <c r="R2245" t="s">
        <v>1284</v>
      </c>
    </row>
    <row r="2246" spans="1:18">
      <c r="A2246">
        <v>876</v>
      </c>
      <c r="B2246" s="9">
        <v>38805</v>
      </c>
      <c r="C2246">
        <v>102</v>
      </c>
      <c r="D2246" t="s">
        <v>1362</v>
      </c>
      <c r="E2246" t="s">
        <v>285</v>
      </c>
      <c r="F2246" t="s">
        <v>1283</v>
      </c>
      <c r="G2246">
        <v>2</v>
      </c>
      <c r="H2246">
        <v>150</v>
      </c>
      <c r="I2246">
        <v>300</v>
      </c>
      <c r="J2246" t="s">
        <v>404</v>
      </c>
      <c r="K2246">
        <v>201594</v>
      </c>
      <c r="L2246" t="s">
        <v>418</v>
      </c>
      <c r="M2246">
        <v>2</v>
      </c>
      <c r="N2246" t="s">
        <v>406</v>
      </c>
      <c r="O2246">
        <v>66</v>
      </c>
      <c r="P2246" t="s">
        <v>400</v>
      </c>
      <c r="Q2246" t="s">
        <v>408</v>
      </c>
      <c r="R2246" t="s">
        <v>1284</v>
      </c>
    </row>
    <row r="2247" spans="1:18">
      <c r="A2247">
        <v>876</v>
      </c>
      <c r="B2247" s="9">
        <v>38805</v>
      </c>
      <c r="C2247">
        <v>102</v>
      </c>
      <c r="D2247" t="s">
        <v>1362</v>
      </c>
      <c r="E2247" t="s">
        <v>286</v>
      </c>
      <c r="F2247" t="s">
        <v>1283</v>
      </c>
      <c r="G2247">
        <v>2</v>
      </c>
      <c r="H2247">
        <v>85</v>
      </c>
      <c r="I2247">
        <v>170</v>
      </c>
      <c r="J2247" t="s">
        <v>404</v>
      </c>
      <c r="K2247">
        <v>201594</v>
      </c>
      <c r="L2247" t="s">
        <v>418</v>
      </c>
      <c r="M2247">
        <v>2</v>
      </c>
      <c r="N2247" t="s">
        <v>406</v>
      </c>
      <c r="O2247">
        <v>66</v>
      </c>
      <c r="P2247" t="s">
        <v>400</v>
      </c>
      <c r="Q2247" t="s">
        <v>408</v>
      </c>
      <c r="R2247" t="s">
        <v>1284</v>
      </c>
    </row>
    <row r="2248" spans="1:18">
      <c r="A2248">
        <v>877</v>
      </c>
      <c r="B2248" s="9">
        <v>38927</v>
      </c>
      <c r="C2248">
        <v>100</v>
      </c>
      <c r="D2248" t="s">
        <v>1437</v>
      </c>
      <c r="E2248" t="s">
        <v>71</v>
      </c>
      <c r="F2248" t="s">
        <v>1283</v>
      </c>
      <c r="G2248">
        <v>1</v>
      </c>
      <c r="H2248">
        <v>135</v>
      </c>
      <c r="I2248">
        <v>135</v>
      </c>
      <c r="J2248" t="s">
        <v>397</v>
      </c>
      <c r="K2248">
        <v>782500</v>
      </c>
      <c r="L2248" t="s">
        <v>405</v>
      </c>
      <c r="M2248">
        <v>0</v>
      </c>
      <c r="N2248" t="s">
        <v>406</v>
      </c>
      <c r="O2248">
        <v>24</v>
      </c>
      <c r="P2248" t="s">
        <v>400</v>
      </c>
      <c r="Q2248" t="s">
        <v>408</v>
      </c>
      <c r="R2248" t="s">
        <v>1310</v>
      </c>
    </row>
    <row r="2249" spans="1:18">
      <c r="A2249">
        <v>877</v>
      </c>
      <c r="B2249" s="9">
        <v>38927</v>
      </c>
      <c r="C2249">
        <v>100</v>
      </c>
      <c r="D2249" t="s">
        <v>1437</v>
      </c>
      <c r="E2249" t="s">
        <v>196</v>
      </c>
      <c r="F2249" t="s">
        <v>1283</v>
      </c>
      <c r="G2249">
        <v>1</v>
      </c>
      <c r="H2249">
        <v>150</v>
      </c>
      <c r="I2249">
        <v>150</v>
      </c>
      <c r="J2249" t="s">
        <v>397</v>
      </c>
      <c r="K2249">
        <v>782500</v>
      </c>
      <c r="L2249" t="s">
        <v>405</v>
      </c>
      <c r="M2249">
        <v>0</v>
      </c>
      <c r="N2249" t="s">
        <v>406</v>
      </c>
      <c r="O2249">
        <v>24</v>
      </c>
      <c r="P2249" t="s">
        <v>400</v>
      </c>
      <c r="Q2249" t="s">
        <v>408</v>
      </c>
      <c r="R2249" t="s">
        <v>1310</v>
      </c>
    </row>
    <row r="2250" spans="1:18">
      <c r="A2250">
        <v>877</v>
      </c>
      <c r="B2250" s="9">
        <v>38927</v>
      </c>
      <c r="C2250">
        <v>100</v>
      </c>
      <c r="D2250" t="s">
        <v>1437</v>
      </c>
      <c r="E2250" t="s">
        <v>114</v>
      </c>
      <c r="F2250" t="s">
        <v>1283</v>
      </c>
      <c r="G2250">
        <v>3</v>
      </c>
      <c r="H2250">
        <v>150</v>
      </c>
      <c r="I2250">
        <v>450</v>
      </c>
      <c r="J2250" t="s">
        <v>397</v>
      </c>
      <c r="K2250">
        <v>782500</v>
      </c>
      <c r="L2250" t="s">
        <v>405</v>
      </c>
      <c r="M2250">
        <v>0</v>
      </c>
      <c r="N2250" t="s">
        <v>406</v>
      </c>
      <c r="O2250">
        <v>24</v>
      </c>
      <c r="P2250" t="s">
        <v>400</v>
      </c>
      <c r="Q2250" t="s">
        <v>408</v>
      </c>
      <c r="R2250" t="s">
        <v>1310</v>
      </c>
    </row>
    <row r="2251" spans="1:18">
      <c r="A2251">
        <v>877</v>
      </c>
      <c r="B2251" s="9">
        <v>38927</v>
      </c>
      <c r="C2251">
        <v>100</v>
      </c>
      <c r="D2251" t="s">
        <v>1437</v>
      </c>
      <c r="E2251" t="s">
        <v>123</v>
      </c>
      <c r="F2251" t="s">
        <v>1283</v>
      </c>
      <c r="G2251">
        <v>4</v>
      </c>
      <c r="H2251">
        <v>85</v>
      </c>
      <c r="I2251">
        <v>340</v>
      </c>
      <c r="J2251" t="s">
        <v>397</v>
      </c>
      <c r="K2251">
        <v>782500</v>
      </c>
      <c r="L2251" t="s">
        <v>405</v>
      </c>
      <c r="M2251">
        <v>0</v>
      </c>
      <c r="N2251" t="s">
        <v>406</v>
      </c>
      <c r="O2251">
        <v>24</v>
      </c>
      <c r="P2251" t="s">
        <v>400</v>
      </c>
      <c r="Q2251" t="s">
        <v>408</v>
      </c>
      <c r="R2251" t="s">
        <v>1310</v>
      </c>
    </row>
    <row r="2252" spans="1:18">
      <c r="A2252">
        <v>877</v>
      </c>
      <c r="B2252" s="9">
        <v>38927</v>
      </c>
      <c r="C2252">
        <v>100</v>
      </c>
      <c r="D2252" t="s">
        <v>1437</v>
      </c>
      <c r="E2252" t="s">
        <v>122</v>
      </c>
      <c r="F2252" t="s">
        <v>1283</v>
      </c>
      <c r="G2252">
        <v>2</v>
      </c>
      <c r="H2252">
        <v>119</v>
      </c>
      <c r="I2252">
        <v>238</v>
      </c>
      <c r="J2252" t="s">
        <v>397</v>
      </c>
      <c r="K2252">
        <v>782500</v>
      </c>
      <c r="L2252" t="s">
        <v>405</v>
      </c>
      <c r="M2252">
        <v>0</v>
      </c>
      <c r="N2252" t="s">
        <v>406</v>
      </c>
      <c r="O2252">
        <v>24</v>
      </c>
      <c r="P2252" t="s">
        <v>400</v>
      </c>
      <c r="Q2252" t="s">
        <v>408</v>
      </c>
      <c r="R2252" t="s">
        <v>1310</v>
      </c>
    </row>
    <row r="2253" spans="1:18">
      <c r="A2253">
        <v>878</v>
      </c>
      <c r="B2253" s="9">
        <v>38929</v>
      </c>
      <c r="C2253">
        <v>48</v>
      </c>
      <c r="D2253" t="s">
        <v>1419</v>
      </c>
      <c r="E2253" t="s">
        <v>311</v>
      </c>
      <c r="F2253" t="s">
        <v>1283</v>
      </c>
      <c r="G2253">
        <v>2</v>
      </c>
      <c r="H2253">
        <v>150</v>
      </c>
      <c r="I2253">
        <v>300</v>
      </c>
      <c r="J2253" t="s">
        <v>411</v>
      </c>
      <c r="K2253">
        <v>26669</v>
      </c>
      <c r="L2253" t="s">
        <v>418</v>
      </c>
      <c r="M2253">
        <v>3</v>
      </c>
      <c r="N2253" t="s">
        <v>399</v>
      </c>
      <c r="O2253">
        <v>30</v>
      </c>
      <c r="P2253" t="s">
        <v>400</v>
      </c>
      <c r="Q2253" t="s">
        <v>408</v>
      </c>
      <c r="R2253" t="s">
        <v>1307</v>
      </c>
    </row>
    <row r="2254" spans="1:18">
      <c r="A2254">
        <v>878</v>
      </c>
      <c r="B2254" s="9">
        <v>38929</v>
      </c>
      <c r="C2254">
        <v>48</v>
      </c>
      <c r="D2254" t="s">
        <v>1419</v>
      </c>
      <c r="E2254" t="s">
        <v>101</v>
      </c>
      <c r="F2254" t="s">
        <v>1283</v>
      </c>
      <c r="G2254">
        <v>2</v>
      </c>
      <c r="H2254">
        <v>119</v>
      </c>
      <c r="I2254">
        <v>238</v>
      </c>
      <c r="J2254" t="s">
        <v>411</v>
      </c>
      <c r="K2254">
        <v>26669</v>
      </c>
      <c r="L2254" t="s">
        <v>418</v>
      </c>
      <c r="M2254">
        <v>3</v>
      </c>
      <c r="N2254" t="s">
        <v>399</v>
      </c>
      <c r="O2254">
        <v>30</v>
      </c>
      <c r="P2254" t="s">
        <v>400</v>
      </c>
      <c r="Q2254" t="s">
        <v>408</v>
      </c>
      <c r="R2254" t="s">
        <v>1307</v>
      </c>
    </row>
    <row r="2255" spans="1:18">
      <c r="A2255">
        <v>879</v>
      </c>
      <c r="B2255" s="9">
        <v>39183</v>
      </c>
      <c r="C2255">
        <v>100</v>
      </c>
      <c r="D2255" t="s">
        <v>1437</v>
      </c>
      <c r="E2255" t="s">
        <v>174</v>
      </c>
      <c r="F2255" t="s">
        <v>1283</v>
      </c>
      <c r="G2255">
        <v>4</v>
      </c>
      <c r="H2255">
        <v>85</v>
      </c>
      <c r="I2255">
        <v>340</v>
      </c>
      <c r="J2255" t="s">
        <v>397</v>
      </c>
      <c r="K2255">
        <v>782500</v>
      </c>
      <c r="L2255" t="s">
        <v>405</v>
      </c>
      <c r="M2255">
        <v>0</v>
      </c>
      <c r="N2255" t="s">
        <v>406</v>
      </c>
      <c r="O2255">
        <v>24</v>
      </c>
      <c r="P2255" t="s">
        <v>400</v>
      </c>
      <c r="Q2255" t="s">
        <v>408</v>
      </c>
      <c r="R2255" t="s">
        <v>1284</v>
      </c>
    </row>
    <row r="2256" spans="1:18">
      <c r="A2256">
        <v>880</v>
      </c>
      <c r="B2256" s="9">
        <v>39062</v>
      </c>
      <c r="C2256">
        <v>25</v>
      </c>
      <c r="D2256" t="s">
        <v>1335</v>
      </c>
      <c r="E2256" t="s">
        <v>261</v>
      </c>
      <c r="F2256" t="s">
        <v>1283</v>
      </c>
      <c r="G2256">
        <v>3</v>
      </c>
      <c r="H2256">
        <v>150</v>
      </c>
      <c r="I2256">
        <v>450</v>
      </c>
      <c r="J2256" t="s">
        <v>411</v>
      </c>
      <c r="K2256">
        <v>572128</v>
      </c>
      <c r="L2256" t="s">
        <v>418</v>
      </c>
      <c r="M2256">
        <v>1</v>
      </c>
      <c r="N2256" t="s">
        <v>399</v>
      </c>
      <c r="O2256">
        <v>38</v>
      </c>
      <c r="P2256" t="s">
        <v>400</v>
      </c>
      <c r="Q2256" t="s">
        <v>408</v>
      </c>
      <c r="R2256" t="s">
        <v>1284</v>
      </c>
    </row>
    <row r="2257" spans="1:18">
      <c r="A2257">
        <v>880</v>
      </c>
      <c r="B2257" s="9">
        <v>39062</v>
      </c>
      <c r="C2257">
        <v>25</v>
      </c>
      <c r="D2257" t="s">
        <v>1335</v>
      </c>
      <c r="E2257" t="s">
        <v>181</v>
      </c>
      <c r="F2257" t="s">
        <v>1293</v>
      </c>
      <c r="G2257">
        <v>3</v>
      </c>
      <c r="H2257">
        <v>150</v>
      </c>
      <c r="I2257">
        <v>450</v>
      </c>
      <c r="J2257" t="s">
        <v>411</v>
      </c>
      <c r="K2257">
        <v>572128</v>
      </c>
      <c r="L2257" t="s">
        <v>418</v>
      </c>
      <c r="M2257">
        <v>1</v>
      </c>
      <c r="N2257" t="s">
        <v>399</v>
      </c>
      <c r="O2257">
        <v>38</v>
      </c>
      <c r="P2257" t="s">
        <v>400</v>
      </c>
      <c r="Q2257" t="s">
        <v>408</v>
      </c>
      <c r="R2257" t="s">
        <v>1284</v>
      </c>
    </row>
    <row r="2258" spans="1:18">
      <c r="A2258">
        <v>881</v>
      </c>
      <c r="B2258" s="9">
        <v>39169</v>
      </c>
      <c r="C2258">
        <v>138</v>
      </c>
      <c r="D2258" t="s">
        <v>1282</v>
      </c>
      <c r="E2258" t="s">
        <v>319</v>
      </c>
      <c r="F2258" t="s">
        <v>1283</v>
      </c>
      <c r="G2258">
        <v>1</v>
      </c>
      <c r="H2258">
        <v>125</v>
      </c>
      <c r="I2258">
        <v>125</v>
      </c>
      <c r="J2258" t="s">
        <v>404</v>
      </c>
      <c r="K2258">
        <v>237097</v>
      </c>
      <c r="L2258" t="s">
        <v>405</v>
      </c>
      <c r="M2258">
        <v>0</v>
      </c>
      <c r="N2258" t="s">
        <v>399</v>
      </c>
      <c r="O2258">
        <v>34</v>
      </c>
      <c r="P2258" t="s">
        <v>407</v>
      </c>
      <c r="Q2258" t="s">
        <v>408</v>
      </c>
      <c r="R2258" t="s">
        <v>1333</v>
      </c>
    </row>
    <row r="2259" spans="1:18">
      <c r="A2259">
        <v>881</v>
      </c>
      <c r="B2259" s="9">
        <v>39169</v>
      </c>
      <c r="C2259">
        <v>138</v>
      </c>
      <c r="D2259" t="s">
        <v>1282</v>
      </c>
      <c r="E2259" t="s">
        <v>98</v>
      </c>
      <c r="F2259" t="s">
        <v>1283</v>
      </c>
      <c r="G2259">
        <v>3</v>
      </c>
      <c r="H2259">
        <v>99</v>
      </c>
      <c r="I2259">
        <v>297</v>
      </c>
      <c r="J2259" t="s">
        <v>404</v>
      </c>
      <c r="K2259">
        <v>237097</v>
      </c>
      <c r="L2259" t="s">
        <v>405</v>
      </c>
      <c r="M2259">
        <v>0</v>
      </c>
      <c r="N2259" t="s">
        <v>399</v>
      </c>
      <c r="O2259">
        <v>34</v>
      </c>
      <c r="P2259" t="s">
        <v>407</v>
      </c>
      <c r="Q2259" t="s">
        <v>408</v>
      </c>
      <c r="R2259" t="s">
        <v>1333</v>
      </c>
    </row>
    <row r="2260" spans="1:18">
      <c r="A2260">
        <v>881</v>
      </c>
      <c r="B2260" s="9">
        <v>39169</v>
      </c>
      <c r="C2260">
        <v>138</v>
      </c>
      <c r="D2260" t="s">
        <v>1282</v>
      </c>
      <c r="E2260" t="s">
        <v>173</v>
      </c>
      <c r="F2260" t="s">
        <v>1283</v>
      </c>
      <c r="G2260">
        <v>2</v>
      </c>
      <c r="H2260">
        <v>110</v>
      </c>
      <c r="I2260">
        <v>220</v>
      </c>
      <c r="J2260" t="s">
        <v>404</v>
      </c>
      <c r="K2260">
        <v>237097</v>
      </c>
      <c r="L2260" t="s">
        <v>405</v>
      </c>
      <c r="M2260">
        <v>0</v>
      </c>
      <c r="N2260" t="s">
        <v>399</v>
      </c>
      <c r="O2260">
        <v>34</v>
      </c>
      <c r="P2260" t="s">
        <v>407</v>
      </c>
      <c r="Q2260" t="s">
        <v>408</v>
      </c>
      <c r="R2260" t="s">
        <v>1333</v>
      </c>
    </row>
    <row r="2261" spans="1:18">
      <c r="A2261">
        <v>881</v>
      </c>
      <c r="B2261" s="9">
        <v>39169</v>
      </c>
      <c r="C2261">
        <v>138</v>
      </c>
      <c r="D2261" t="s">
        <v>1282</v>
      </c>
      <c r="E2261" t="s">
        <v>253</v>
      </c>
      <c r="F2261" t="s">
        <v>1283</v>
      </c>
      <c r="G2261">
        <v>3</v>
      </c>
      <c r="H2261">
        <v>145</v>
      </c>
      <c r="I2261">
        <v>435</v>
      </c>
      <c r="J2261" t="s">
        <v>404</v>
      </c>
      <c r="K2261">
        <v>237097</v>
      </c>
      <c r="L2261" t="s">
        <v>405</v>
      </c>
      <c r="M2261">
        <v>0</v>
      </c>
      <c r="N2261" t="s">
        <v>399</v>
      </c>
      <c r="O2261">
        <v>34</v>
      </c>
      <c r="P2261" t="s">
        <v>407</v>
      </c>
      <c r="Q2261" t="s">
        <v>408</v>
      </c>
      <c r="R2261" t="s">
        <v>1333</v>
      </c>
    </row>
    <row r="2262" spans="1:18">
      <c r="A2262">
        <v>881</v>
      </c>
      <c r="B2262" s="9">
        <v>39169</v>
      </c>
      <c r="C2262">
        <v>138</v>
      </c>
      <c r="D2262" t="s">
        <v>1282</v>
      </c>
      <c r="E2262" t="s">
        <v>285</v>
      </c>
      <c r="F2262" t="s">
        <v>1283</v>
      </c>
      <c r="G2262">
        <v>2</v>
      </c>
      <c r="H2262">
        <v>150</v>
      </c>
      <c r="I2262">
        <v>300</v>
      </c>
      <c r="J2262" t="s">
        <v>404</v>
      </c>
      <c r="K2262">
        <v>237097</v>
      </c>
      <c r="L2262" t="s">
        <v>405</v>
      </c>
      <c r="M2262">
        <v>0</v>
      </c>
      <c r="N2262" t="s">
        <v>399</v>
      </c>
      <c r="O2262">
        <v>34</v>
      </c>
      <c r="P2262" t="s">
        <v>407</v>
      </c>
      <c r="Q2262" t="s">
        <v>408</v>
      </c>
      <c r="R2262" t="s">
        <v>1333</v>
      </c>
    </row>
    <row r="2263" spans="1:18">
      <c r="A2263">
        <v>882</v>
      </c>
      <c r="B2263" s="9">
        <v>38828</v>
      </c>
      <c r="C2263">
        <v>88</v>
      </c>
      <c r="D2263" t="s">
        <v>1353</v>
      </c>
      <c r="E2263" t="s">
        <v>280</v>
      </c>
      <c r="F2263" t="s">
        <v>1283</v>
      </c>
      <c r="G2263">
        <v>2</v>
      </c>
      <c r="H2263">
        <v>145</v>
      </c>
      <c r="I2263">
        <v>290</v>
      </c>
      <c r="J2263" t="s">
        <v>411</v>
      </c>
      <c r="K2263">
        <v>395520</v>
      </c>
      <c r="L2263" t="s">
        <v>405</v>
      </c>
      <c r="M2263">
        <v>0</v>
      </c>
      <c r="N2263" t="s">
        <v>406</v>
      </c>
      <c r="O2263">
        <v>29</v>
      </c>
      <c r="P2263" t="s">
        <v>407</v>
      </c>
      <c r="Q2263" t="s">
        <v>408</v>
      </c>
      <c r="R2263" t="s">
        <v>1286</v>
      </c>
    </row>
    <row r="2264" spans="1:18">
      <c r="A2264">
        <v>882</v>
      </c>
      <c r="B2264" s="9">
        <v>38828</v>
      </c>
      <c r="C2264">
        <v>88</v>
      </c>
      <c r="D2264" t="s">
        <v>1353</v>
      </c>
      <c r="E2264" t="s">
        <v>114</v>
      </c>
      <c r="F2264" t="s">
        <v>1283</v>
      </c>
      <c r="G2264">
        <v>2</v>
      </c>
      <c r="H2264">
        <v>150</v>
      </c>
      <c r="I2264">
        <v>300</v>
      </c>
      <c r="J2264" t="s">
        <v>411</v>
      </c>
      <c r="K2264">
        <v>395520</v>
      </c>
      <c r="L2264" t="s">
        <v>405</v>
      </c>
      <c r="M2264">
        <v>0</v>
      </c>
      <c r="N2264" t="s">
        <v>406</v>
      </c>
      <c r="O2264">
        <v>29</v>
      </c>
      <c r="P2264" t="s">
        <v>407</v>
      </c>
      <c r="Q2264" t="s">
        <v>408</v>
      </c>
      <c r="R2264" t="s">
        <v>1286</v>
      </c>
    </row>
    <row r="2265" spans="1:18">
      <c r="A2265">
        <v>883</v>
      </c>
      <c r="B2265" s="9">
        <v>38944</v>
      </c>
      <c r="C2265">
        <v>56</v>
      </c>
      <c r="D2265" t="s">
        <v>1376</v>
      </c>
      <c r="E2265" t="s">
        <v>279</v>
      </c>
      <c r="F2265" t="s">
        <v>1283</v>
      </c>
      <c r="G2265">
        <v>1</v>
      </c>
      <c r="H2265">
        <v>110</v>
      </c>
      <c r="I2265">
        <v>110</v>
      </c>
      <c r="J2265" t="s">
        <v>404</v>
      </c>
      <c r="K2265">
        <v>236089</v>
      </c>
      <c r="L2265" t="s">
        <v>405</v>
      </c>
      <c r="M2265">
        <v>0</v>
      </c>
      <c r="N2265" t="s">
        <v>406</v>
      </c>
      <c r="O2265">
        <v>38</v>
      </c>
      <c r="P2265" t="s">
        <v>400</v>
      </c>
      <c r="Q2265" t="s">
        <v>408</v>
      </c>
      <c r="R2265" t="s">
        <v>1288</v>
      </c>
    </row>
    <row r="2266" spans="1:18">
      <c r="A2266">
        <v>883</v>
      </c>
      <c r="B2266" s="9">
        <v>38944</v>
      </c>
      <c r="C2266">
        <v>56</v>
      </c>
      <c r="D2266" t="s">
        <v>1376</v>
      </c>
      <c r="E2266" t="s">
        <v>257</v>
      </c>
      <c r="F2266" t="s">
        <v>1283</v>
      </c>
      <c r="G2266">
        <v>4</v>
      </c>
      <c r="H2266">
        <v>85</v>
      </c>
      <c r="I2266">
        <v>340</v>
      </c>
      <c r="J2266" t="s">
        <v>404</v>
      </c>
      <c r="K2266">
        <v>236089</v>
      </c>
      <c r="L2266" t="s">
        <v>405</v>
      </c>
      <c r="M2266">
        <v>0</v>
      </c>
      <c r="N2266" t="s">
        <v>406</v>
      </c>
      <c r="O2266">
        <v>38</v>
      </c>
      <c r="P2266" t="s">
        <v>400</v>
      </c>
      <c r="Q2266" t="s">
        <v>408</v>
      </c>
      <c r="R2266" t="s">
        <v>1288</v>
      </c>
    </row>
    <row r="2267" spans="1:18">
      <c r="A2267">
        <v>883</v>
      </c>
      <c r="B2267" s="9">
        <v>38944</v>
      </c>
      <c r="C2267">
        <v>56</v>
      </c>
      <c r="D2267" t="s">
        <v>1376</v>
      </c>
      <c r="E2267" t="s">
        <v>369</v>
      </c>
      <c r="F2267" t="s">
        <v>1283</v>
      </c>
      <c r="G2267">
        <v>1</v>
      </c>
      <c r="H2267">
        <v>99</v>
      </c>
      <c r="I2267">
        <v>99</v>
      </c>
      <c r="J2267" t="s">
        <v>404</v>
      </c>
      <c r="K2267">
        <v>236089</v>
      </c>
      <c r="L2267" t="s">
        <v>405</v>
      </c>
      <c r="M2267">
        <v>0</v>
      </c>
      <c r="N2267" t="s">
        <v>406</v>
      </c>
      <c r="O2267">
        <v>38</v>
      </c>
      <c r="P2267" t="s">
        <v>400</v>
      </c>
      <c r="Q2267" t="s">
        <v>408</v>
      </c>
      <c r="R2267" t="s">
        <v>1288</v>
      </c>
    </row>
    <row r="2268" spans="1:18">
      <c r="A2268">
        <v>883</v>
      </c>
      <c r="B2268" s="9">
        <v>38944</v>
      </c>
      <c r="C2268">
        <v>56</v>
      </c>
      <c r="D2268" t="s">
        <v>1376</v>
      </c>
      <c r="E2268" t="s">
        <v>85</v>
      </c>
      <c r="F2268" t="s">
        <v>1283</v>
      </c>
      <c r="G2268">
        <v>3</v>
      </c>
      <c r="H2268">
        <v>125</v>
      </c>
      <c r="I2268">
        <v>375</v>
      </c>
      <c r="J2268" t="s">
        <v>404</v>
      </c>
      <c r="K2268">
        <v>236089</v>
      </c>
      <c r="L2268" t="s">
        <v>405</v>
      </c>
      <c r="M2268">
        <v>0</v>
      </c>
      <c r="N2268" t="s">
        <v>406</v>
      </c>
      <c r="O2268">
        <v>38</v>
      </c>
      <c r="P2268" t="s">
        <v>400</v>
      </c>
      <c r="Q2268" t="s">
        <v>408</v>
      </c>
      <c r="R2268" t="s">
        <v>1288</v>
      </c>
    </row>
    <row r="2269" spans="1:18">
      <c r="A2269">
        <v>884</v>
      </c>
      <c r="B2269" s="9">
        <v>38842</v>
      </c>
      <c r="C2269">
        <v>33</v>
      </c>
      <c r="D2269" t="s">
        <v>1443</v>
      </c>
      <c r="E2269" t="s">
        <v>306</v>
      </c>
      <c r="F2269" t="s">
        <v>1293</v>
      </c>
      <c r="G2269">
        <v>2</v>
      </c>
      <c r="H2269">
        <v>125</v>
      </c>
      <c r="I2269">
        <v>250</v>
      </c>
      <c r="J2269" t="s">
        <v>404</v>
      </c>
      <c r="K2269">
        <v>90493</v>
      </c>
      <c r="L2269" t="s">
        <v>418</v>
      </c>
      <c r="M2269">
        <v>3</v>
      </c>
      <c r="N2269" t="s">
        <v>406</v>
      </c>
      <c r="O2269">
        <v>55</v>
      </c>
      <c r="P2269" t="s">
        <v>400</v>
      </c>
      <c r="Q2269" t="s">
        <v>408</v>
      </c>
      <c r="R2269" t="s">
        <v>1310</v>
      </c>
    </row>
    <row r="2270" spans="1:18">
      <c r="A2270">
        <v>884</v>
      </c>
      <c r="B2270" s="9">
        <v>38842</v>
      </c>
      <c r="C2270">
        <v>33</v>
      </c>
      <c r="D2270" t="s">
        <v>1443</v>
      </c>
      <c r="E2270" t="s">
        <v>366</v>
      </c>
      <c r="F2270" t="s">
        <v>1283</v>
      </c>
      <c r="G2270">
        <v>2</v>
      </c>
      <c r="H2270">
        <v>135</v>
      </c>
      <c r="I2270">
        <v>270</v>
      </c>
      <c r="J2270" t="s">
        <v>404</v>
      </c>
      <c r="K2270">
        <v>90493</v>
      </c>
      <c r="L2270" t="s">
        <v>418</v>
      </c>
      <c r="M2270">
        <v>3</v>
      </c>
      <c r="N2270" t="s">
        <v>406</v>
      </c>
      <c r="O2270">
        <v>55</v>
      </c>
      <c r="P2270" t="s">
        <v>400</v>
      </c>
      <c r="Q2270" t="s">
        <v>408</v>
      </c>
      <c r="R2270" t="s">
        <v>1310</v>
      </c>
    </row>
    <row r="2271" spans="1:18">
      <c r="A2271">
        <v>884</v>
      </c>
      <c r="B2271" s="9">
        <v>38842</v>
      </c>
      <c r="C2271">
        <v>33</v>
      </c>
      <c r="D2271" t="s">
        <v>1443</v>
      </c>
      <c r="E2271" t="s">
        <v>16</v>
      </c>
      <c r="F2271" t="s">
        <v>1283</v>
      </c>
      <c r="G2271">
        <v>3</v>
      </c>
      <c r="H2271">
        <v>125</v>
      </c>
      <c r="I2271">
        <v>375</v>
      </c>
      <c r="J2271" t="s">
        <v>404</v>
      </c>
      <c r="K2271">
        <v>90493</v>
      </c>
      <c r="L2271" t="s">
        <v>418</v>
      </c>
      <c r="M2271">
        <v>3</v>
      </c>
      <c r="N2271" t="s">
        <v>406</v>
      </c>
      <c r="O2271">
        <v>55</v>
      </c>
      <c r="P2271" t="s">
        <v>400</v>
      </c>
      <c r="Q2271" t="s">
        <v>408</v>
      </c>
      <c r="R2271" t="s">
        <v>1310</v>
      </c>
    </row>
    <row r="2272" spans="1:18">
      <c r="A2272">
        <v>885</v>
      </c>
      <c r="B2272" s="9">
        <v>38920</v>
      </c>
      <c r="C2272">
        <v>19</v>
      </c>
      <c r="D2272" t="s">
        <v>1400</v>
      </c>
      <c r="E2272" t="s">
        <v>22</v>
      </c>
      <c r="F2272" t="s">
        <v>1283</v>
      </c>
      <c r="G2272">
        <v>1</v>
      </c>
      <c r="H2272">
        <v>145</v>
      </c>
      <c r="I2272">
        <v>145</v>
      </c>
      <c r="J2272" t="s">
        <v>411</v>
      </c>
      <c r="K2272">
        <v>394618</v>
      </c>
      <c r="L2272" t="s">
        <v>405</v>
      </c>
      <c r="M2272">
        <v>0</v>
      </c>
      <c r="N2272" t="s">
        <v>406</v>
      </c>
      <c r="O2272">
        <v>64</v>
      </c>
      <c r="P2272" t="s">
        <v>400</v>
      </c>
      <c r="Q2272" t="s">
        <v>401</v>
      </c>
      <c r="R2272" t="s">
        <v>1292</v>
      </c>
    </row>
    <row r="2273" spans="1:18">
      <c r="A2273">
        <v>885</v>
      </c>
      <c r="B2273" s="9">
        <v>38920</v>
      </c>
      <c r="C2273">
        <v>19</v>
      </c>
      <c r="D2273" t="s">
        <v>1400</v>
      </c>
      <c r="E2273" t="s">
        <v>287</v>
      </c>
      <c r="F2273" t="s">
        <v>1283</v>
      </c>
      <c r="G2273">
        <v>4</v>
      </c>
      <c r="H2273">
        <v>119</v>
      </c>
      <c r="I2273">
        <v>476</v>
      </c>
      <c r="J2273" t="s">
        <v>411</v>
      </c>
      <c r="K2273">
        <v>394618</v>
      </c>
      <c r="L2273" t="s">
        <v>405</v>
      </c>
      <c r="M2273">
        <v>0</v>
      </c>
      <c r="N2273" t="s">
        <v>406</v>
      </c>
      <c r="O2273">
        <v>64</v>
      </c>
      <c r="P2273" t="s">
        <v>400</v>
      </c>
      <c r="Q2273" t="s">
        <v>401</v>
      </c>
      <c r="R2273" t="s">
        <v>1292</v>
      </c>
    </row>
    <row r="2274" spans="1:18">
      <c r="A2274">
        <v>885</v>
      </c>
      <c r="B2274" s="9">
        <v>38920</v>
      </c>
      <c r="C2274">
        <v>19</v>
      </c>
      <c r="D2274" t="s">
        <v>1400</v>
      </c>
      <c r="E2274" t="s">
        <v>68</v>
      </c>
      <c r="F2274" t="s">
        <v>1283</v>
      </c>
      <c r="G2274">
        <v>2</v>
      </c>
      <c r="H2274">
        <v>145</v>
      </c>
      <c r="I2274">
        <v>290</v>
      </c>
      <c r="J2274" t="s">
        <v>411</v>
      </c>
      <c r="K2274">
        <v>394618</v>
      </c>
      <c r="L2274" t="s">
        <v>405</v>
      </c>
      <c r="M2274">
        <v>0</v>
      </c>
      <c r="N2274" t="s">
        <v>406</v>
      </c>
      <c r="O2274">
        <v>64</v>
      </c>
      <c r="P2274" t="s">
        <v>400</v>
      </c>
      <c r="Q2274" t="s">
        <v>401</v>
      </c>
      <c r="R2274" t="s">
        <v>1292</v>
      </c>
    </row>
    <row r="2275" spans="1:18">
      <c r="A2275">
        <v>886</v>
      </c>
      <c r="B2275" s="9">
        <v>39134</v>
      </c>
      <c r="C2275">
        <v>118</v>
      </c>
      <c r="D2275" t="s">
        <v>1422</v>
      </c>
      <c r="E2275" t="s">
        <v>119</v>
      </c>
      <c r="F2275" t="s">
        <v>1283</v>
      </c>
      <c r="G2275">
        <v>3</v>
      </c>
      <c r="H2275">
        <v>150</v>
      </c>
      <c r="I2275">
        <v>450</v>
      </c>
      <c r="J2275" t="s">
        <v>397</v>
      </c>
      <c r="K2275">
        <v>607053</v>
      </c>
      <c r="L2275" t="s">
        <v>398</v>
      </c>
      <c r="M2275">
        <v>4</v>
      </c>
      <c r="N2275" t="s">
        <v>399</v>
      </c>
      <c r="O2275">
        <v>18</v>
      </c>
      <c r="P2275" t="s">
        <v>407</v>
      </c>
      <c r="Q2275" t="s">
        <v>401</v>
      </c>
      <c r="R2275" t="s">
        <v>1333</v>
      </c>
    </row>
    <row r="2276" spans="1:18">
      <c r="A2276">
        <v>886</v>
      </c>
      <c r="B2276" s="9">
        <v>39134</v>
      </c>
      <c r="C2276">
        <v>118</v>
      </c>
      <c r="D2276" t="s">
        <v>1422</v>
      </c>
      <c r="E2276" t="s">
        <v>16</v>
      </c>
      <c r="F2276" t="s">
        <v>1283</v>
      </c>
      <c r="G2276">
        <v>2</v>
      </c>
      <c r="H2276">
        <v>125</v>
      </c>
      <c r="I2276">
        <v>250</v>
      </c>
      <c r="J2276" t="s">
        <v>397</v>
      </c>
      <c r="K2276">
        <v>607053</v>
      </c>
      <c r="L2276" t="s">
        <v>398</v>
      </c>
      <c r="M2276">
        <v>4</v>
      </c>
      <c r="N2276" t="s">
        <v>399</v>
      </c>
      <c r="O2276">
        <v>18</v>
      </c>
      <c r="P2276" t="s">
        <v>407</v>
      </c>
      <c r="Q2276" t="s">
        <v>401</v>
      </c>
      <c r="R2276" t="s">
        <v>1333</v>
      </c>
    </row>
    <row r="2277" spans="1:18">
      <c r="A2277">
        <v>886</v>
      </c>
      <c r="B2277" s="9">
        <v>39134</v>
      </c>
      <c r="C2277">
        <v>118</v>
      </c>
      <c r="D2277" t="s">
        <v>1422</v>
      </c>
      <c r="E2277" t="s">
        <v>113</v>
      </c>
      <c r="F2277" t="s">
        <v>1283</v>
      </c>
      <c r="G2277">
        <v>2</v>
      </c>
      <c r="H2277">
        <v>145</v>
      </c>
      <c r="I2277">
        <v>290</v>
      </c>
      <c r="J2277" t="s">
        <v>397</v>
      </c>
      <c r="K2277">
        <v>607053</v>
      </c>
      <c r="L2277" t="s">
        <v>398</v>
      </c>
      <c r="M2277">
        <v>4</v>
      </c>
      <c r="N2277" t="s">
        <v>399</v>
      </c>
      <c r="O2277">
        <v>18</v>
      </c>
      <c r="P2277" t="s">
        <v>407</v>
      </c>
      <c r="Q2277" t="s">
        <v>401</v>
      </c>
      <c r="R2277" t="s">
        <v>1333</v>
      </c>
    </row>
    <row r="2278" spans="1:18">
      <c r="A2278">
        <v>886</v>
      </c>
      <c r="B2278" s="9">
        <v>39134</v>
      </c>
      <c r="C2278">
        <v>118</v>
      </c>
      <c r="D2278" t="s">
        <v>1422</v>
      </c>
      <c r="E2278" t="s">
        <v>348</v>
      </c>
      <c r="F2278" t="s">
        <v>1283</v>
      </c>
      <c r="G2278">
        <v>2</v>
      </c>
      <c r="H2278">
        <v>145</v>
      </c>
      <c r="I2278">
        <v>290</v>
      </c>
      <c r="J2278" t="s">
        <v>397</v>
      </c>
      <c r="K2278">
        <v>607053</v>
      </c>
      <c r="L2278" t="s">
        <v>398</v>
      </c>
      <c r="M2278">
        <v>4</v>
      </c>
      <c r="N2278" t="s">
        <v>399</v>
      </c>
      <c r="O2278">
        <v>18</v>
      </c>
      <c r="P2278" t="s">
        <v>407</v>
      </c>
      <c r="Q2278" t="s">
        <v>401</v>
      </c>
      <c r="R2278" t="s">
        <v>1333</v>
      </c>
    </row>
    <row r="2279" spans="1:18">
      <c r="A2279">
        <v>887</v>
      </c>
      <c r="B2279" s="9">
        <v>38957</v>
      </c>
      <c r="C2279">
        <v>39</v>
      </c>
      <c r="D2279" t="s">
        <v>1315</v>
      </c>
      <c r="E2279" t="s">
        <v>269</v>
      </c>
      <c r="F2279" t="s">
        <v>1283</v>
      </c>
      <c r="G2279">
        <v>3</v>
      </c>
      <c r="H2279">
        <v>145</v>
      </c>
      <c r="I2279">
        <v>435</v>
      </c>
      <c r="J2279" t="s">
        <v>404</v>
      </c>
      <c r="K2279">
        <v>129713</v>
      </c>
      <c r="L2279" t="s">
        <v>405</v>
      </c>
      <c r="M2279">
        <v>0</v>
      </c>
      <c r="N2279" t="s">
        <v>406</v>
      </c>
      <c r="O2279">
        <v>44</v>
      </c>
      <c r="P2279" t="s">
        <v>407</v>
      </c>
      <c r="Q2279" t="s">
        <v>401</v>
      </c>
      <c r="R2279" t="s">
        <v>1288</v>
      </c>
    </row>
    <row r="2280" spans="1:18">
      <c r="A2280">
        <v>888</v>
      </c>
      <c r="B2280" s="9">
        <v>39002</v>
      </c>
      <c r="C2280">
        <v>123</v>
      </c>
      <c r="D2280" t="s">
        <v>1344</v>
      </c>
      <c r="E2280" t="s">
        <v>214</v>
      </c>
      <c r="F2280" t="s">
        <v>1283</v>
      </c>
      <c r="G2280">
        <v>1</v>
      </c>
      <c r="H2280">
        <v>99</v>
      </c>
      <c r="I2280">
        <v>99</v>
      </c>
      <c r="J2280" t="s">
        <v>411</v>
      </c>
      <c r="K2280">
        <v>154985</v>
      </c>
      <c r="L2280" t="s">
        <v>405</v>
      </c>
      <c r="M2280">
        <v>0</v>
      </c>
      <c r="N2280" t="s">
        <v>399</v>
      </c>
      <c r="O2280">
        <v>72</v>
      </c>
      <c r="P2280" t="s">
        <v>400</v>
      </c>
      <c r="Q2280" t="s">
        <v>401</v>
      </c>
      <c r="R2280" t="s">
        <v>1303</v>
      </c>
    </row>
    <row r="2281" spans="1:18">
      <c r="A2281">
        <v>888</v>
      </c>
      <c r="B2281" s="9">
        <v>39002</v>
      </c>
      <c r="C2281">
        <v>123</v>
      </c>
      <c r="D2281" t="s">
        <v>1344</v>
      </c>
      <c r="E2281" t="s">
        <v>32</v>
      </c>
      <c r="F2281" t="s">
        <v>1293</v>
      </c>
      <c r="G2281">
        <v>1</v>
      </c>
      <c r="H2281">
        <v>110</v>
      </c>
      <c r="I2281">
        <v>110</v>
      </c>
      <c r="J2281" t="s">
        <v>411</v>
      </c>
      <c r="K2281">
        <v>154985</v>
      </c>
      <c r="L2281" t="s">
        <v>405</v>
      </c>
      <c r="M2281">
        <v>0</v>
      </c>
      <c r="N2281" t="s">
        <v>399</v>
      </c>
      <c r="O2281">
        <v>72</v>
      </c>
      <c r="P2281" t="s">
        <v>400</v>
      </c>
      <c r="Q2281" t="s">
        <v>401</v>
      </c>
      <c r="R2281" t="s">
        <v>1303</v>
      </c>
    </row>
    <row r="2282" spans="1:18">
      <c r="A2282">
        <v>889</v>
      </c>
      <c r="B2282" s="9">
        <v>38890</v>
      </c>
      <c r="C2282">
        <v>14</v>
      </c>
      <c r="D2282" t="s">
        <v>1430</v>
      </c>
      <c r="E2282" t="s">
        <v>129</v>
      </c>
      <c r="F2282" t="s">
        <v>1283</v>
      </c>
      <c r="G2282">
        <v>2</v>
      </c>
      <c r="H2282">
        <v>110</v>
      </c>
      <c r="I2282">
        <v>220</v>
      </c>
      <c r="J2282" t="s">
        <v>435</v>
      </c>
      <c r="K2282">
        <v>331046</v>
      </c>
      <c r="L2282" t="s">
        <v>398</v>
      </c>
      <c r="M2282">
        <v>4</v>
      </c>
      <c r="N2282" t="s">
        <v>399</v>
      </c>
      <c r="O2282">
        <v>46</v>
      </c>
      <c r="P2282" t="s">
        <v>407</v>
      </c>
      <c r="Q2282" t="s">
        <v>408</v>
      </c>
      <c r="R2282" t="s">
        <v>1295</v>
      </c>
    </row>
    <row r="2283" spans="1:18">
      <c r="A2283">
        <v>889</v>
      </c>
      <c r="B2283" s="9">
        <v>38890</v>
      </c>
      <c r="C2283">
        <v>14</v>
      </c>
      <c r="D2283" t="s">
        <v>1430</v>
      </c>
      <c r="E2283" t="s">
        <v>129</v>
      </c>
      <c r="F2283" t="s">
        <v>1283</v>
      </c>
      <c r="G2283">
        <v>3</v>
      </c>
      <c r="H2283">
        <v>110</v>
      </c>
      <c r="I2283">
        <v>330</v>
      </c>
      <c r="J2283" t="s">
        <v>435</v>
      </c>
      <c r="K2283">
        <v>331046</v>
      </c>
      <c r="L2283" t="s">
        <v>398</v>
      </c>
      <c r="M2283">
        <v>4</v>
      </c>
      <c r="N2283" t="s">
        <v>399</v>
      </c>
      <c r="O2283">
        <v>46</v>
      </c>
      <c r="P2283" t="s">
        <v>407</v>
      </c>
      <c r="Q2283" t="s">
        <v>408</v>
      </c>
      <c r="R2283" t="s">
        <v>1295</v>
      </c>
    </row>
    <row r="2284" spans="1:18">
      <c r="A2284">
        <v>889</v>
      </c>
      <c r="B2284" s="9">
        <v>38890</v>
      </c>
      <c r="C2284">
        <v>14</v>
      </c>
      <c r="D2284" t="s">
        <v>1430</v>
      </c>
      <c r="E2284" t="s">
        <v>249</v>
      </c>
      <c r="F2284" t="s">
        <v>1283</v>
      </c>
      <c r="G2284">
        <v>4</v>
      </c>
      <c r="H2284">
        <v>145</v>
      </c>
      <c r="I2284">
        <v>580</v>
      </c>
      <c r="J2284" t="s">
        <v>435</v>
      </c>
      <c r="K2284">
        <v>331046</v>
      </c>
      <c r="L2284" t="s">
        <v>398</v>
      </c>
      <c r="M2284">
        <v>4</v>
      </c>
      <c r="N2284" t="s">
        <v>399</v>
      </c>
      <c r="O2284">
        <v>46</v>
      </c>
      <c r="P2284" t="s">
        <v>407</v>
      </c>
      <c r="Q2284" t="s">
        <v>408</v>
      </c>
      <c r="R2284" t="s">
        <v>1295</v>
      </c>
    </row>
    <row r="2285" spans="1:18">
      <c r="A2285">
        <v>890</v>
      </c>
      <c r="B2285" s="9">
        <v>38874</v>
      </c>
      <c r="C2285">
        <v>15</v>
      </c>
      <c r="D2285" t="s">
        <v>1329</v>
      </c>
      <c r="E2285" t="s">
        <v>369</v>
      </c>
      <c r="F2285" t="s">
        <v>1283</v>
      </c>
      <c r="G2285">
        <v>4</v>
      </c>
      <c r="H2285">
        <v>99</v>
      </c>
      <c r="I2285">
        <v>396</v>
      </c>
      <c r="J2285" t="s">
        <v>411</v>
      </c>
      <c r="K2285">
        <v>342424</v>
      </c>
      <c r="L2285" t="s">
        <v>398</v>
      </c>
      <c r="M2285">
        <v>1</v>
      </c>
      <c r="N2285" t="s">
        <v>406</v>
      </c>
      <c r="O2285">
        <v>47</v>
      </c>
      <c r="P2285" t="s">
        <v>400</v>
      </c>
      <c r="Q2285" t="s">
        <v>408</v>
      </c>
      <c r="R2285" t="s">
        <v>1310</v>
      </c>
    </row>
    <row r="2286" spans="1:18">
      <c r="A2286">
        <v>890</v>
      </c>
      <c r="B2286" s="9">
        <v>38874</v>
      </c>
      <c r="C2286">
        <v>15</v>
      </c>
      <c r="D2286" t="s">
        <v>1329</v>
      </c>
      <c r="E2286" t="s">
        <v>11</v>
      </c>
      <c r="F2286" t="s">
        <v>1283</v>
      </c>
      <c r="G2286">
        <v>1</v>
      </c>
      <c r="H2286">
        <v>85</v>
      </c>
      <c r="I2286">
        <v>85</v>
      </c>
      <c r="J2286" t="s">
        <v>411</v>
      </c>
      <c r="K2286">
        <v>342424</v>
      </c>
      <c r="L2286" t="s">
        <v>398</v>
      </c>
      <c r="M2286">
        <v>1</v>
      </c>
      <c r="N2286" t="s">
        <v>406</v>
      </c>
      <c r="O2286">
        <v>47</v>
      </c>
      <c r="P2286" t="s">
        <v>400</v>
      </c>
      <c r="Q2286" t="s">
        <v>408</v>
      </c>
      <c r="R2286" t="s">
        <v>1310</v>
      </c>
    </row>
    <row r="2287" spans="1:18">
      <c r="A2287">
        <v>890</v>
      </c>
      <c r="B2287" s="9">
        <v>38874</v>
      </c>
      <c r="C2287">
        <v>15</v>
      </c>
      <c r="D2287" t="s">
        <v>1329</v>
      </c>
      <c r="E2287" t="s">
        <v>362</v>
      </c>
      <c r="F2287" t="s">
        <v>1283</v>
      </c>
      <c r="G2287">
        <v>3</v>
      </c>
      <c r="H2287">
        <v>145</v>
      </c>
      <c r="I2287">
        <v>435</v>
      </c>
      <c r="J2287" t="s">
        <v>411</v>
      </c>
      <c r="K2287">
        <v>342424</v>
      </c>
      <c r="L2287" t="s">
        <v>398</v>
      </c>
      <c r="M2287">
        <v>1</v>
      </c>
      <c r="N2287" t="s">
        <v>406</v>
      </c>
      <c r="O2287">
        <v>47</v>
      </c>
      <c r="P2287" t="s">
        <v>400</v>
      </c>
      <c r="Q2287" t="s">
        <v>408</v>
      </c>
      <c r="R2287" t="s">
        <v>1310</v>
      </c>
    </row>
    <row r="2288" spans="1:18">
      <c r="A2288">
        <v>891</v>
      </c>
      <c r="B2288" s="9">
        <v>39048</v>
      </c>
      <c r="C2288">
        <v>46</v>
      </c>
      <c r="D2288" t="s">
        <v>1389</v>
      </c>
      <c r="E2288" t="s">
        <v>317</v>
      </c>
      <c r="F2288" t="s">
        <v>1283</v>
      </c>
      <c r="G2288">
        <v>2</v>
      </c>
      <c r="H2288">
        <v>125</v>
      </c>
      <c r="I2288">
        <v>250</v>
      </c>
      <c r="J2288" t="s">
        <v>404</v>
      </c>
      <c r="K2288">
        <v>67595</v>
      </c>
      <c r="L2288" t="s">
        <v>405</v>
      </c>
      <c r="M2288">
        <v>0</v>
      </c>
      <c r="N2288" t="s">
        <v>399</v>
      </c>
      <c r="O2288">
        <v>32</v>
      </c>
      <c r="P2288" t="s">
        <v>407</v>
      </c>
      <c r="Q2288" t="s">
        <v>401</v>
      </c>
      <c r="R2288" t="s">
        <v>1303</v>
      </c>
    </row>
    <row r="2289" spans="1:18">
      <c r="A2289">
        <v>892</v>
      </c>
      <c r="B2289" s="9">
        <v>39026</v>
      </c>
      <c r="C2289">
        <v>65</v>
      </c>
      <c r="D2289" t="s">
        <v>1314</v>
      </c>
      <c r="E2289" t="s">
        <v>52</v>
      </c>
      <c r="F2289" t="s">
        <v>1283</v>
      </c>
      <c r="G2289">
        <v>3</v>
      </c>
      <c r="H2289">
        <v>119</v>
      </c>
      <c r="I2289">
        <v>357</v>
      </c>
      <c r="J2289" t="s">
        <v>411</v>
      </c>
      <c r="K2289">
        <v>221197</v>
      </c>
      <c r="L2289" t="s">
        <v>418</v>
      </c>
      <c r="M2289">
        <v>1</v>
      </c>
      <c r="N2289" t="s">
        <v>406</v>
      </c>
      <c r="O2289">
        <v>58</v>
      </c>
      <c r="P2289" t="s">
        <v>407</v>
      </c>
      <c r="Q2289" t="s">
        <v>408</v>
      </c>
      <c r="R2289" t="s">
        <v>1288</v>
      </c>
    </row>
    <row r="2290" spans="1:18">
      <c r="A2290">
        <v>893</v>
      </c>
      <c r="B2290" s="9">
        <v>38857</v>
      </c>
      <c r="C2290">
        <v>67</v>
      </c>
      <c r="D2290" t="s">
        <v>1392</v>
      </c>
      <c r="E2290" t="s">
        <v>84</v>
      </c>
      <c r="F2290" t="s">
        <v>1283</v>
      </c>
      <c r="G2290">
        <v>3</v>
      </c>
      <c r="H2290">
        <v>150</v>
      </c>
      <c r="I2290">
        <v>450</v>
      </c>
      <c r="J2290" t="s">
        <v>411</v>
      </c>
      <c r="K2290">
        <v>132839</v>
      </c>
      <c r="L2290" t="s">
        <v>398</v>
      </c>
      <c r="M2290">
        <v>2</v>
      </c>
      <c r="N2290" t="s">
        <v>399</v>
      </c>
      <c r="O2290">
        <v>51</v>
      </c>
      <c r="P2290" t="s">
        <v>407</v>
      </c>
      <c r="Q2290" t="s">
        <v>408</v>
      </c>
      <c r="R2290" t="s">
        <v>1290</v>
      </c>
    </row>
    <row r="2291" spans="1:18">
      <c r="A2291">
        <v>893</v>
      </c>
      <c r="B2291" s="9">
        <v>38857</v>
      </c>
      <c r="C2291">
        <v>67</v>
      </c>
      <c r="D2291" t="s">
        <v>1392</v>
      </c>
      <c r="E2291" t="s">
        <v>254</v>
      </c>
      <c r="F2291" t="s">
        <v>1283</v>
      </c>
      <c r="G2291">
        <v>3</v>
      </c>
      <c r="H2291">
        <v>85</v>
      </c>
      <c r="I2291">
        <v>255</v>
      </c>
      <c r="J2291" t="s">
        <v>411</v>
      </c>
      <c r="K2291">
        <v>132839</v>
      </c>
      <c r="L2291" t="s">
        <v>398</v>
      </c>
      <c r="M2291">
        <v>2</v>
      </c>
      <c r="N2291" t="s">
        <v>399</v>
      </c>
      <c r="O2291">
        <v>51</v>
      </c>
      <c r="P2291" t="s">
        <v>407</v>
      </c>
      <c r="Q2291" t="s">
        <v>408</v>
      </c>
      <c r="R2291" t="s">
        <v>1290</v>
      </c>
    </row>
    <row r="2292" spans="1:18">
      <c r="A2292">
        <v>893</v>
      </c>
      <c r="B2292" s="9">
        <v>38857</v>
      </c>
      <c r="C2292">
        <v>67</v>
      </c>
      <c r="D2292" t="s">
        <v>1392</v>
      </c>
      <c r="E2292" t="s">
        <v>105</v>
      </c>
      <c r="F2292" t="s">
        <v>1283</v>
      </c>
      <c r="G2292">
        <v>2</v>
      </c>
      <c r="H2292">
        <v>150</v>
      </c>
      <c r="I2292">
        <v>300</v>
      </c>
      <c r="J2292" t="s">
        <v>411</v>
      </c>
      <c r="K2292">
        <v>132839</v>
      </c>
      <c r="L2292" t="s">
        <v>398</v>
      </c>
      <c r="M2292">
        <v>2</v>
      </c>
      <c r="N2292" t="s">
        <v>399</v>
      </c>
      <c r="O2292">
        <v>51</v>
      </c>
      <c r="P2292" t="s">
        <v>407</v>
      </c>
      <c r="Q2292" t="s">
        <v>408</v>
      </c>
      <c r="R2292" t="s">
        <v>1290</v>
      </c>
    </row>
    <row r="2293" spans="1:18">
      <c r="A2293">
        <v>893</v>
      </c>
      <c r="B2293" s="9">
        <v>38857</v>
      </c>
      <c r="C2293">
        <v>67</v>
      </c>
      <c r="D2293" t="s">
        <v>1392</v>
      </c>
      <c r="E2293" t="s">
        <v>127</v>
      </c>
      <c r="F2293" t="s">
        <v>1293</v>
      </c>
      <c r="G2293">
        <v>4</v>
      </c>
      <c r="H2293">
        <v>145</v>
      </c>
      <c r="I2293">
        <v>580</v>
      </c>
      <c r="J2293" t="s">
        <v>411</v>
      </c>
      <c r="K2293">
        <v>132839</v>
      </c>
      <c r="L2293" t="s">
        <v>398</v>
      </c>
      <c r="M2293">
        <v>2</v>
      </c>
      <c r="N2293" t="s">
        <v>399</v>
      </c>
      <c r="O2293">
        <v>51</v>
      </c>
      <c r="P2293" t="s">
        <v>407</v>
      </c>
      <c r="Q2293" t="s">
        <v>408</v>
      </c>
      <c r="R2293" t="s">
        <v>1290</v>
      </c>
    </row>
    <row r="2294" spans="1:18">
      <c r="A2294">
        <v>894</v>
      </c>
      <c r="B2294" s="9">
        <v>38912</v>
      </c>
      <c r="C2294">
        <v>67</v>
      </c>
      <c r="D2294" t="s">
        <v>1392</v>
      </c>
      <c r="E2294" t="s">
        <v>143</v>
      </c>
      <c r="F2294" t="s">
        <v>1283</v>
      </c>
      <c r="G2294">
        <v>2</v>
      </c>
      <c r="H2294">
        <v>150</v>
      </c>
      <c r="I2294">
        <v>300</v>
      </c>
      <c r="J2294" t="s">
        <v>411</v>
      </c>
      <c r="K2294">
        <v>132839</v>
      </c>
      <c r="L2294" t="s">
        <v>398</v>
      </c>
      <c r="M2294">
        <v>2</v>
      </c>
      <c r="N2294" t="s">
        <v>399</v>
      </c>
      <c r="O2294">
        <v>51</v>
      </c>
      <c r="P2294" t="s">
        <v>407</v>
      </c>
      <c r="Q2294" t="s">
        <v>408</v>
      </c>
      <c r="R2294" t="s">
        <v>1292</v>
      </c>
    </row>
    <row r="2295" spans="1:18">
      <c r="A2295">
        <v>894</v>
      </c>
      <c r="B2295" s="9">
        <v>38912</v>
      </c>
      <c r="C2295">
        <v>67</v>
      </c>
      <c r="D2295" t="s">
        <v>1392</v>
      </c>
      <c r="E2295" t="s">
        <v>192</v>
      </c>
      <c r="F2295" t="s">
        <v>1283</v>
      </c>
      <c r="G2295">
        <v>2</v>
      </c>
      <c r="H2295">
        <v>85</v>
      </c>
      <c r="I2295">
        <v>170</v>
      </c>
      <c r="J2295" t="s">
        <v>411</v>
      </c>
      <c r="K2295">
        <v>132839</v>
      </c>
      <c r="L2295" t="s">
        <v>398</v>
      </c>
      <c r="M2295">
        <v>2</v>
      </c>
      <c r="N2295" t="s">
        <v>399</v>
      </c>
      <c r="O2295">
        <v>51</v>
      </c>
      <c r="P2295" t="s">
        <v>407</v>
      </c>
      <c r="Q2295" t="s">
        <v>408</v>
      </c>
      <c r="R2295" t="s">
        <v>1292</v>
      </c>
    </row>
    <row r="2296" spans="1:18">
      <c r="A2296">
        <v>896</v>
      </c>
      <c r="B2296" s="9">
        <v>39056</v>
      </c>
      <c r="C2296">
        <v>150</v>
      </c>
      <c r="D2296" t="s">
        <v>1336</v>
      </c>
      <c r="E2296" t="s">
        <v>105</v>
      </c>
      <c r="F2296" t="s">
        <v>1283</v>
      </c>
      <c r="G2296">
        <v>4</v>
      </c>
      <c r="H2296">
        <v>150</v>
      </c>
      <c r="I2296">
        <v>600</v>
      </c>
      <c r="J2296" t="s">
        <v>411</v>
      </c>
      <c r="K2296">
        <v>144706</v>
      </c>
      <c r="L2296" t="s">
        <v>405</v>
      </c>
      <c r="M2296">
        <v>0</v>
      </c>
      <c r="N2296" t="s">
        <v>399</v>
      </c>
      <c r="O2296">
        <v>51</v>
      </c>
      <c r="P2296" t="s">
        <v>407</v>
      </c>
      <c r="Q2296" t="s">
        <v>408</v>
      </c>
      <c r="R2296" t="s">
        <v>1292</v>
      </c>
    </row>
    <row r="2297" spans="1:18">
      <c r="A2297">
        <v>897</v>
      </c>
      <c r="B2297" s="9">
        <v>39132</v>
      </c>
      <c r="C2297">
        <v>87</v>
      </c>
      <c r="D2297" t="s">
        <v>1368</v>
      </c>
      <c r="E2297" t="s">
        <v>361</v>
      </c>
      <c r="F2297" t="s">
        <v>1283</v>
      </c>
      <c r="G2297">
        <v>4</v>
      </c>
      <c r="H2297">
        <v>145</v>
      </c>
      <c r="I2297">
        <v>580</v>
      </c>
      <c r="J2297" t="s">
        <v>397</v>
      </c>
      <c r="K2297">
        <v>578881</v>
      </c>
      <c r="L2297" t="s">
        <v>418</v>
      </c>
      <c r="M2297">
        <v>2</v>
      </c>
      <c r="N2297" t="s">
        <v>399</v>
      </c>
      <c r="O2297">
        <v>21</v>
      </c>
      <c r="P2297" t="s">
        <v>407</v>
      </c>
      <c r="Q2297" t="s">
        <v>408</v>
      </c>
      <c r="R2297" t="s">
        <v>1307</v>
      </c>
    </row>
    <row r="2298" spans="1:18">
      <c r="A2298">
        <v>897</v>
      </c>
      <c r="B2298" s="9">
        <v>39132</v>
      </c>
      <c r="C2298">
        <v>87</v>
      </c>
      <c r="D2298" t="s">
        <v>1368</v>
      </c>
      <c r="E2298" t="s">
        <v>75</v>
      </c>
      <c r="F2298" t="s">
        <v>1283</v>
      </c>
      <c r="G2298">
        <v>4</v>
      </c>
      <c r="H2298">
        <v>150</v>
      </c>
      <c r="I2298">
        <v>600</v>
      </c>
      <c r="J2298" t="s">
        <v>397</v>
      </c>
      <c r="K2298">
        <v>578881</v>
      </c>
      <c r="L2298" t="s">
        <v>418</v>
      </c>
      <c r="M2298">
        <v>2</v>
      </c>
      <c r="N2298" t="s">
        <v>399</v>
      </c>
      <c r="O2298">
        <v>21</v>
      </c>
      <c r="P2298" t="s">
        <v>407</v>
      </c>
      <c r="Q2298" t="s">
        <v>408</v>
      </c>
      <c r="R2298" t="s">
        <v>1307</v>
      </c>
    </row>
    <row r="2299" spans="1:18">
      <c r="A2299">
        <v>897</v>
      </c>
      <c r="B2299" s="9">
        <v>39132</v>
      </c>
      <c r="C2299">
        <v>87</v>
      </c>
      <c r="D2299" t="s">
        <v>1368</v>
      </c>
      <c r="E2299" t="s">
        <v>177</v>
      </c>
      <c r="F2299" t="s">
        <v>1283</v>
      </c>
      <c r="G2299">
        <v>4</v>
      </c>
      <c r="H2299">
        <v>150</v>
      </c>
      <c r="I2299">
        <v>600</v>
      </c>
      <c r="J2299" t="s">
        <v>397</v>
      </c>
      <c r="K2299">
        <v>578881</v>
      </c>
      <c r="L2299" t="s">
        <v>418</v>
      </c>
      <c r="M2299">
        <v>2</v>
      </c>
      <c r="N2299" t="s">
        <v>399</v>
      </c>
      <c r="O2299">
        <v>21</v>
      </c>
      <c r="P2299" t="s">
        <v>407</v>
      </c>
      <c r="Q2299" t="s">
        <v>408</v>
      </c>
      <c r="R2299" t="s">
        <v>1307</v>
      </c>
    </row>
    <row r="2300" spans="1:18">
      <c r="A2300">
        <v>898</v>
      </c>
      <c r="B2300" s="9">
        <v>39066</v>
      </c>
      <c r="C2300">
        <v>63</v>
      </c>
      <c r="D2300" t="s">
        <v>1405</v>
      </c>
      <c r="E2300" t="s">
        <v>128</v>
      </c>
      <c r="F2300" t="s">
        <v>1283</v>
      </c>
      <c r="G2300">
        <v>2</v>
      </c>
      <c r="H2300">
        <v>135</v>
      </c>
      <c r="I2300">
        <v>270</v>
      </c>
      <c r="J2300" t="s">
        <v>411</v>
      </c>
      <c r="K2300">
        <v>597243</v>
      </c>
      <c r="L2300" t="s">
        <v>398</v>
      </c>
      <c r="M2300">
        <v>3</v>
      </c>
      <c r="N2300" t="s">
        <v>406</v>
      </c>
      <c r="O2300">
        <v>25</v>
      </c>
      <c r="P2300" t="s">
        <v>400</v>
      </c>
      <c r="Q2300" t="s">
        <v>401</v>
      </c>
      <c r="R2300" t="s">
        <v>1310</v>
      </c>
    </row>
    <row r="2301" spans="1:18">
      <c r="A2301">
        <v>898</v>
      </c>
      <c r="B2301" s="9">
        <v>39066</v>
      </c>
      <c r="C2301">
        <v>63</v>
      </c>
      <c r="D2301" t="s">
        <v>1405</v>
      </c>
      <c r="E2301" t="s">
        <v>129</v>
      </c>
      <c r="F2301" t="s">
        <v>1283</v>
      </c>
      <c r="G2301">
        <v>3</v>
      </c>
      <c r="H2301">
        <v>110</v>
      </c>
      <c r="I2301">
        <v>330</v>
      </c>
      <c r="J2301" t="s">
        <v>411</v>
      </c>
      <c r="K2301">
        <v>597243</v>
      </c>
      <c r="L2301" t="s">
        <v>398</v>
      </c>
      <c r="M2301">
        <v>3</v>
      </c>
      <c r="N2301" t="s">
        <v>406</v>
      </c>
      <c r="O2301">
        <v>25</v>
      </c>
      <c r="P2301" t="s">
        <v>400</v>
      </c>
      <c r="Q2301" t="s">
        <v>401</v>
      </c>
      <c r="R2301" t="s">
        <v>1310</v>
      </c>
    </row>
    <row r="2302" spans="1:18">
      <c r="A2302">
        <v>898</v>
      </c>
      <c r="B2302" s="9">
        <v>39066</v>
      </c>
      <c r="C2302">
        <v>63</v>
      </c>
      <c r="D2302" t="s">
        <v>1405</v>
      </c>
      <c r="E2302" t="s">
        <v>325</v>
      </c>
      <c r="F2302" t="s">
        <v>1283</v>
      </c>
      <c r="G2302">
        <v>2</v>
      </c>
      <c r="H2302">
        <v>119</v>
      </c>
      <c r="I2302">
        <v>238</v>
      </c>
      <c r="J2302" t="s">
        <v>411</v>
      </c>
      <c r="K2302">
        <v>597243</v>
      </c>
      <c r="L2302" t="s">
        <v>398</v>
      </c>
      <c r="M2302">
        <v>3</v>
      </c>
      <c r="N2302" t="s">
        <v>406</v>
      </c>
      <c r="O2302">
        <v>25</v>
      </c>
      <c r="P2302" t="s">
        <v>400</v>
      </c>
      <c r="Q2302" t="s">
        <v>401</v>
      </c>
      <c r="R2302" t="s">
        <v>1310</v>
      </c>
    </row>
    <row r="2303" spans="1:18">
      <c r="A2303">
        <v>899</v>
      </c>
      <c r="B2303" s="9">
        <v>39049</v>
      </c>
      <c r="C2303">
        <v>1</v>
      </c>
      <c r="D2303" t="s">
        <v>1399</v>
      </c>
      <c r="E2303" t="s">
        <v>307</v>
      </c>
      <c r="F2303" t="s">
        <v>1283</v>
      </c>
      <c r="G2303">
        <v>2</v>
      </c>
      <c r="H2303">
        <v>119</v>
      </c>
      <c r="I2303">
        <v>238</v>
      </c>
      <c r="J2303" t="s">
        <v>397</v>
      </c>
      <c r="K2303">
        <v>354411</v>
      </c>
      <c r="L2303" t="s">
        <v>398</v>
      </c>
      <c r="M2303">
        <v>2</v>
      </c>
      <c r="N2303" t="s">
        <v>399</v>
      </c>
      <c r="O2303">
        <v>26</v>
      </c>
      <c r="P2303" t="s">
        <v>400</v>
      </c>
      <c r="Q2303" t="s">
        <v>401</v>
      </c>
      <c r="R2303" t="s">
        <v>1310</v>
      </c>
    </row>
    <row r="2304" spans="1:18">
      <c r="A2304">
        <v>899</v>
      </c>
      <c r="B2304" s="9">
        <v>39049</v>
      </c>
      <c r="C2304">
        <v>1</v>
      </c>
      <c r="D2304" t="s">
        <v>1399</v>
      </c>
      <c r="E2304" t="s">
        <v>64</v>
      </c>
      <c r="F2304" t="s">
        <v>1283</v>
      </c>
      <c r="G2304">
        <v>2</v>
      </c>
      <c r="H2304">
        <v>135</v>
      </c>
      <c r="I2304">
        <v>270</v>
      </c>
      <c r="J2304" t="s">
        <v>397</v>
      </c>
      <c r="K2304">
        <v>354411</v>
      </c>
      <c r="L2304" t="s">
        <v>398</v>
      </c>
      <c r="M2304">
        <v>2</v>
      </c>
      <c r="N2304" t="s">
        <v>399</v>
      </c>
      <c r="O2304">
        <v>26</v>
      </c>
      <c r="P2304" t="s">
        <v>400</v>
      </c>
      <c r="Q2304" t="s">
        <v>401</v>
      </c>
      <c r="R2304" t="s">
        <v>1310</v>
      </c>
    </row>
    <row r="2305" spans="1:18">
      <c r="A2305">
        <v>901</v>
      </c>
      <c r="B2305" s="9">
        <v>38896</v>
      </c>
      <c r="C2305">
        <v>16</v>
      </c>
      <c r="D2305" t="s">
        <v>1343</v>
      </c>
      <c r="E2305" t="s">
        <v>114</v>
      </c>
      <c r="F2305" t="s">
        <v>1293</v>
      </c>
      <c r="G2305">
        <v>3</v>
      </c>
      <c r="H2305">
        <v>150</v>
      </c>
      <c r="I2305">
        <v>450</v>
      </c>
      <c r="J2305" t="s">
        <v>404</v>
      </c>
      <c r="K2305">
        <v>134948</v>
      </c>
      <c r="L2305" t="s">
        <v>405</v>
      </c>
      <c r="M2305">
        <v>0</v>
      </c>
      <c r="N2305" t="s">
        <v>406</v>
      </c>
      <c r="O2305">
        <v>20</v>
      </c>
      <c r="P2305" t="s">
        <v>400</v>
      </c>
      <c r="Q2305" t="s">
        <v>401</v>
      </c>
      <c r="R2305" t="s">
        <v>1333</v>
      </c>
    </row>
    <row r="2306" spans="1:18">
      <c r="A2306">
        <v>902</v>
      </c>
      <c r="B2306" s="9">
        <v>38848</v>
      </c>
      <c r="C2306">
        <v>100</v>
      </c>
      <c r="D2306" t="s">
        <v>1437</v>
      </c>
      <c r="E2306" t="s">
        <v>22</v>
      </c>
      <c r="F2306" t="s">
        <v>1283</v>
      </c>
      <c r="G2306">
        <v>1</v>
      </c>
      <c r="H2306">
        <v>145</v>
      </c>
      <c r="I2306">
        <v>145</v>
      </c>
      <c r="J2306" t="s">
        <v>397</v>
      </c>
      <c r="K2306">
        <v>782500</v>
      </c>
      <c r="L2306" t="s">
        <v>405</v>
      </c>
      <c r="M2306">
        <v>0</v>
      </c>
      <c r="N2306" t="s">
        <v>406</v>
      </c>
      <c r="O2306">
        <v>24</v>
      </c>
      <c r="P2306" t="s">
        <v>400</v>
      </c>
      <c r="Q2306" t="s">
        <v>408</v>
      </c>
      <c r="R2306" t="s">
        <v>1286</v>
      </c>
    </row>
    <row r="2307" spans="1:18">
      <c r="A2307">
        <v>902</v>
      </c>
      <c r="B2307" s="9">
        <v>38848</v>
      </c>
      <c r="C2307">
        <v>100</v>
      </c>
      <c r="D2307" t="s">
        <v>1437</v>
      </c>
      <c r="E2307" t="s">
        <v>231</v>
      </c>
      <c r="F2307" t="s">
        <v>1283</v>
      </c>
      <c r="G2307">
        <v>2</v>
      </c>
      <c r="H2307">
        <v>150</v>
      </c>
      <c r="I2307">
        <v>300</v>
      </c>
      <c r="J2307" t="s">
        <v>397</v>
      </c>
      <c r="K2307">
        <v>782500</v>
      </c>
      <c r="L2307" t="s">
        <v>405</v>
      </c>
      <c r="M2307">
        <v>0</v>
      </c>
      <c r="N2307" t="s">
        <v>406</v>
      </c>
      <c r="O2307">
        <v>24</v>
      </c>
      <c r="P2307" t="s">
        <v>400</v>
      </c>
      <c r="Q2307" t="s">
        <v>408</v>
      </c>
      <c r="R2307" t="s">
        <v>1286</v>
      </c>
    </row>
    <row r="2308" spans="1:18">
      <c r="A2308">
        <v>902</v>
      </c>
      <c r="B2308" s="9">
        <v>38848</v>
      </c>
      <c r="C2308">
        <v>100</v>
      </c>
      <c r="D2308" t="s">
        <v>1437</v>
      </c>
      <c r="E2308" t="s">
        <v>82</v>
      </c>
      <c r="F2308" t="s">
        <v>1283</v>
      </c>
      <c r="G2308">
        <v>2</v>
      </c>
      <c r="H2308">
        <v>85</v>
      </c>
      <c r="I2308">
        <v>170</v>
      </c>
      <c r="J2308" t="s">
        <v>397</v>
      </c>
      <c r="K2308">
        <v>782500</v>
      </c>
      <c r="L2308" t="s">
        <v>405</v>
      </c>
      <c r="M2308">
        <v>0</v>
      </c>
      <c r="N2308" t="s">
        <v>406</v>
      </c>
      <c r="O2308">
        <v>24</v>
      </c>
      <c r="P2308" t="s">
        <v>400</v>
      </c>
      <c r="Q2308" t="s">
        <v>408</v>
      </c>
      <c r="R2308" t="s">
        <v>1286</v>
      </c>
    </row>
    <row r="2309" spans="1:18">
      <c r="A2309">
        <v>902</v>
      </c>
      <c r="B2309" s="9">
        <v>38848</v>
      </c>
      <c r="C2309">
        <v>100</v>
      </c>
      <c r="D2309" t="s">
        <v>1437</v>
      </c>
      <c r="E2309" t="s">
        <v>107</v>
      </c>
      <c r="F2309" t="s">
        <v>1283</v>
      </c>
      <c r="G2309">
        <v>2</v>
      </c>
      <c r="H2309">
        <v>145</v>
      </c>
      <c r="I2309">
        <v>290</v>
      </c>
      <c r="J2309" t="s">
        <v>397</v>
      </c>
      <c r="K2309">
        <v>782500</v>
      </c>
      <c r="L2309" t="s">
        <v>405</v>
      </c>
      <c r="M2309">
        <v>0</v>
      </c>
      <c r="N2309" t="s">
        <v>406</v>
      </c>
      <c r="O2309">
        <v>24</v>
      </c>
      <c r="P2309" t="s">
        <v>400</v>
      </c>
      <c r="Q2309" t="s">
        <v>408</v>
      </c>
      <c r="R2309" t="s">
        <v>1286</v>
      </c>
    </row>
    <row r="2310" spans="1:18">
      <c r="A2310">
        <v>902</v>
      </c>
      <c r="B2310" s="9">
        <v>38848</v>
      </c>
      <c r="C2310">
        <v>100</v>
      </c>
      <c r="D2310" t="s">
        <v>1437</v>
      </c>
      <c r="E2310" t="s">
        <v>172</v>
      </c>
      <c r="F2310" t="s">
        <v>1283</v>
      </c>
      <c r="G2310">
        <v>2</v>
      </c>
      <c r="H2310">
        <v>145</v>
      </c>
      <c r="I2310">
        <v>290</v>
      </c>
      <c r="J2310" t="s">
        <v>397</v>
      </c>
      <c r="K2310">
        <v>782500</v>
      </c>
      <c r="L2310" t="s">
        <v>405</v>
      </c>
      <c r="M2310">
        <v>0</v>
      </c>
      <c r="N2310" t="s">
        <v>406</v>
      </c>
      <c r="O2310">
        <v>24</v>
      </c>
      <c r="P2310" t="s">
        <v>400</v>
      </c>
      <c r="Q2310" t="s">
        <v>408</v>
      </c>
      <c r="R2310" t="s">
        <v>1286</v>
      </c>
    </row>
    <row r="2311" spans="1:18">
      <c r="A2311">
        <v>903</v>
      </c>
      <c r="B2311" s="9">
        <v>39087</v>
      </c>
      <c r="C2311">
        <v>99</v>
      </c>
      <c r="D2311" t="s">
        <v>1388</v>
      </c>
      <c r="E2311" t="s">
        <v>200</v>
      </c>
      <c r="F2311" t="s">
        <v>1283</v>
      </c>
      <c r="G2311">
        <v>1</v>
      </c>
      <c r="H2311">
        <v>110</v>
      </c>
      <c r="I2311">
        <v>110</v>
      </c>
      <c r="J2311" t="s">
        <v>404</v>
      </c>
      <c r="K2311">
        <v>97816</v>
      </c>
      <c r="L2311" t="s">
        <v>418</v>
      </c>
      <c r="M2311">
        <v>1</v>
      </c>
      <c r="N2311" t="s">
        <v>406</v>
      </c>
      <c r="O2311">
        <v>56</v>
      </c>
      <c r="P2311" t="s">
        <v>407</v>
      </c>
      <c r="Q2311" t="s">
        <v>408</v>
      </c>
      <c r="R2311" t="s">
        <v>1295</v>
      </c>
    </row>
    <row r="2312" spans="1:18">
      <c r="A2312">
        <v>903</v>
      </c>
      <c r="B2312" s="9">
        <v>39087</v>
      </c>
      <c r="C2312">
        <v>99</v>
      </c>
      <c r="D2312" t="s">
        <v>1388</v>
      </c>
      <c r="E2312" t="s">
        <v>96</v>
      </c>
      <c r="F2312" t="s">
        <v>1283</v>
      </c>
      <c r="G2312">
        <v>1</v>
      </c>
      <c r="H2312">
        <v>135</v>
      </c>
      <c r="I2312">
        <v>135</v>
      </c>
      <c r="J2312" t="s">
        <v>404</v>
      </c>
      <c r="K2312">
        <v>97816</v>
      </c>
      <c r="L2312" t="s">
        <v>418</v>
      </c>
      <c r="M2312">
        <v>1</v>
      </c>
      <c r="N2312" t="s">
        <v>406</v>
      </c>
      <c r="O2312">
        <v>56</v>
      </c>
      <c r="P2312" t="s">
        <v>407</v>
      </c>
      <c r="Q2312" t="s">
        <v>408</v>
      </c>
      <c r="R2312" t="s">
        <v>1295</v>
      </c>
    </row>
    <row r="2313" spans="1:18">
      <c r="A2313">
        <v>903</v>
      </c>
      <c r="B2313" s="9">
        <v>39087</v>
      </c>
      <c r="C2313">
        <v>99</v>
      </c>
      <c r="D2313" t="s">
        <v>1388</v>
      </c>
      <c r="E2313" t="s">
        <v>221</v>
      </c>
      <c r="F2313" t="s">
        <v>1283</v>
      </c>
      <c r="G2313">
        <v>2</v>
      </c>
      <c r="H2313">
        <v>135</v>
      </c>
      <c r="I2313">
        <v>270</v>
      </c>
      <c r="J2313" t="s">
        <v>404</v>
      </c>
      <c r="K2313">
        <v>97816</v>
      </c>
      <c r="L2313" t="s">
        <v>418</v>
      </c>
      <c r="M2313">
        <v>1</v>
      </c>
      <c r="N2313" t="s">
        <v>406</v>
      </c>
      <c r="O2313">
        <v>56</v>
      </c>
      <c r="P2313" t="s">
        <v>407</v>
      </c>
      <c r="Q2313" t="s">
        <v>408</v>
      </c>
      <c r="R2313" t="s">
        <v>1295</v>
      </c>
    </row>
    <row r="2314" spans="1:18">
      <c r="A2314">
        <v>904</v>
      </c>
      <c r="B2314" s="9">
        <v>39072</v>
      </c>
      <c r="C2314">
        <v>13</v>
      </c>
      <c r="D2314" t="s">
        <v>1403</v>
      </c>
      <c r="E2314" t="s">
        <v>151</v>
      </c>
      <c r="F2314" t="s">
        <v>1283</v>
      </c>
      <c r="G2314">
        <v>4</v>
      </c>
      <c r="H2314">
        <v>119</v>
      </c>
      <c r="I2314">
        <v>476</v>
      </c>
      <c r="J2314" t="s">
        <v>411</v>
      </c>
      <c r="K2314">
        <v>519521</v>
      </c>
      <c r="L2314" t="s">
        <v>398</v>
      </c>
      <c r="M2314">
        <v>4</v>
      </c>
      <c r="N2314" t="s">
        <v>399</v>
      </c>
      <c r="O2314">
        <v>42</v>
      </c>
      <c r="P2314" t="s">
        <v>400</v>
      </c>
      <c r="Q2314" t="s">
        <v>408</v>
      </c>
      <c r="R2314" t="s">
        <v>1286</v>
      </c>
    </row>
    <row r="2315" spans="1:18">
      <c r="A2315">
        <v>904</v>
      </c>
      <c r="B2315" s="9">
        <v>39072</v>
      </c>
      <c r="C2315">
        <v>13</v>
      </c>
      <c r="D2315" t="s">
        <v>1403</v>
      </c>
      <c r="E2315" t="s">
        <v>119</v>
      </c>
      <c r="F2315" t="s">
        <v>1283</v>
      </c>
      <c r="G2315">
        <v>3</v>
      </c>
      <c r="H2315">
        <v>150</v>
      </c>
      <c r="I2315">
        <v>450</v>
      </c>
      <c r="J2315" t="s">
        <v>411</v>
      </c>
      <c r="K2315">
        <v>519521</v>
      </c>
      <c r="L2315" t="s">
        <v>398</v>
      </c>
      <c r="M2315">
        <v>4</v>
      </c>
      <c r="N2315" t="s">
        <v>399</v>
      </c>
      <c r="O2315">
        <v>42</v>
      </c>
      <c r="P2315" t="s">
        <v>400</v>
      </c>
      <c r="Q2315" t="s">
        <v>408</v>
      </c>
      <c r="R2315" t="s">
        <v>1286</v>
      </c>
    </row>
    <row r="2316" spans="1:18">
      <c r="A2316">
        <v>905</v>
      </c>
      <c r="B2316" s="9">
        <v>39069</v>
      </c>
      <c r="C2316">
        <v>10</v>
      </c>
      <c r="D2316" t="s">
        <v>1303</v>
      </c>
      <c r="E2316" t="s">
        <v>26</v>
      </c>
      <c r="F2316" t="s">
        <v>1283</v>
      </c>
      <c r="G2316">
        <v>1</v>
      </c>
      <c r="H2316">
        <v>85</v>
      </c>
      <c r="I2316">
        <v>85</v>
      </c>
      <c r="J2316" t="s">
        <v>411</v>
      </c>
      <c r="K2316">
        <v>340115</v>
      </c>
      <c r="L2316" t="s">
        <v>398</v>
      </c>
      <c r="M2316">
        <v>1</v>
      </c>
      <c r="N2316" t="s">
        <v>406</v>
      </c>
      <c r="O2316">
        <v>34</v>
      </c>
      <c r="P2316" t="s">
        <v>407</v>
      </c>
      <c r="Q2316" t="s">
        <v>401</v>
      </c>
      <c r="R2316" t="s">
        <v>1307</v>
      </c>
    </row>
    <row r="2317" spans="1:18">
      <c r="A2317">
        <v>905</v>
      </c>
      <c r="B2317" s="9">
        <v>39069</v>
      </c>
      <c r="C2317">
        <v>10</v>
      </c>
      <c r="D2317" t="s">
        <v>1303</v>
      </c>
      <c r="E2317" t="s">
        <v>367</v>
      </c>
      <c r="F2317" t="s">
        <v>1293</v>
      </c>
      <c r="G2317">
        <v>3</v>
      </c>
      <c r="H2317">
        <v>85</v>
      </c>
      <c r="I2317">
        <v>255</v>
      </c>
      <c r="J2317" t="s">
        <v>411</v>
      </c>
      <c r="K2317">
        <v>340115</v>
      </c>
      <c r="L2317" t="s">
        <v>398</v>
      </c>
      <c r="M2317">
        <v>1</v>
      </c>
      <c r="N2317" t="s">
        <v>406</v>
      </c>
      <c r="O2317">
        <v>34</v>
      </c>
      <c r="P2317" t="s">
        <v>407</v>
      </c>
      <c r="Q2317" t="s">
        <v>401</v>
      </c>
      <c r="R2317" t="s">
        <v>1307</v>
      </c>
    </row>
    <row r="2318" spans="1:18">
      <c r="A2318">
        <v>905</v>
      </c>
      <c r="B2318" s="9">
        <v>39069</v>
      </c>
      <c r="C2318">
        <v>10</v>
      </c>
      <c r="D2318" t="s">
        <v>1303</v>
      </c>
      <c r="E2318" t="s">
        <v>175</v>
      </c>
      <c r="F2318" t="s">
        <v>1283</v>
      </c>
      <c r="G2318">
        <v>1</v>
      </c>
      <c r="H2318">
        <v>135</v>
      </c>
      <c r="I2318">
        <v>135</v>
      </c>
      <c r="J2318" t="s">
        <v>411</v>
      </c>
      <c r="K2318">
        <v>340115</v>
      </c>
      <c r="L2318" t="s">
        <v>398</v>
      </c>
      <c r="M2318">
        <v>1</v>
      </c>
      <c r="N2318" t="s">
        <v>406</v>
      </c>
      <c r="O2318">
        <v>34</v>
      </c>
      <c r="P2318" t="s">
        <v>407</v>
      </c>
      <c r="Q2318" t="s">
        <v>401</v>
      </c>
      <c r="R2318" t="s">
        <v>1307</v>
      </c>
    </row>
    <row r="2319" spans="1:18">
      <c r="A2319">
        <v>905</v>
      </c>
      <c r="B2319" s="9">
        <v>39069</v>
      </c>
      <c r="C2319">
        <v>10</v>
      </c>
      <c r="D2319" t="s">
        <v>1303</v>
      </c>
      <c r="E2319" t="s">
        <v>103</v>
      </c>
      <c r="F2319" t="s">
        <v>1283</v>
      </c>
      <c r="G2319">
        <v>4</v>
      </c>
      <c r="H2319">
        <v>150</v>
      </c>
      <c r="I2319">
        <v>600</v>
      </c>
      <c r="J2319" t="s">
        <v>411</v>
      </c>
      <c r="K2319">
        <v>340115</v>
      </c>
      <c r="L2319" t="s">
        <v>398</v>
      </c>
      <c r="M2319">
        <v>1</v>
      </c>
      <c r="N2319" t="s">
        <v>406</v>
      </c>
      <c r="O2319">
        <v>34</v>
      </c>
      <c r="P2319" t="s">
        <v>407</v>
      </c>
      <c r="Q2319" t="s">
        <v>401</v>
      </c>
      <c r="R2319" t="s">
        <v>1307</v>
      </c>
    </row>
    <row r="2320" spans="1:18">
      <c r="A2320">
        <v>905</v>
      </c>
      <c r="B2320" s="9">
        <v>39069</v>
      </c>
      <c r="C2320">
        <v>10</v>
      </c>
      <c r="D2320" t="s">
        <v>1303</v>
      </c>
      <c r="E2320" t="s">
        <v>375</v>
      </c>
      <c r="F2320" t="s">
        <v>1283</v>
      </c>
      <c r="G2320">
        <v>3</v>
      </c>
      <c r="H2320">
        <v>135</v>
      </c>
      <c r="I2320">
        <v>405</v>
      </c>
      <c r="J2320" t="s">
        <v>411</v>
      </c>
      <c r="K2320">
        <v>340115</v>
      </c>
      <c r="L2320" t="s">
        <v>398</v>
      </c>
      <c r="M2320">
        <v>1</v>
      </c>
      <c r="N2320" t="s">
        <v>406</v>
      </c>
      <c r="O2320">
        <v>34</v>
      </c>
      <c r="P2320" t="s">
        <v>407</v>
      </c>
      <c r="Q2320" t="s">
        <v>401</v>
      </c>
      <c r="R2320" t="s">
        <v>1307</v>
      </c>
    </row>
    <row r="2321" spans="1:18">
      <c r="A2321">
        <v>906</v>
      </c>
      <c r="B2321" s="9">
        <v>38974</v>
      </c>
      <c r="C2321">
        <v>89</v>
      </c>
      <c r="D2321" t="s">
        <v>1309</v>
      </c>
      <c r="E2321" t="s">
        <v>304</v>
      </c>
      <c r="F2321" t="s">
        <v>1283</v>
      </c>
      <c r="G2321">
        <v>2</v>
      </c>
      <c r="H2321">
        <v>145</v>
      </c>
      <c r="I2321">
        <v>290</v>
      </c>
      <c r="J2321" t="s">
        <v>411</v>
      </c>
      <c r="K2321">
        <v>513134</v>
      </c>
      <c r="L2321" t="s">
        <v>398</v>
      </c>
      <c r="M2321">
        <v>4</v>
      </c>
      <c r="N2321" t="s">
        <v>399</v>
      </c>
      <c r="O2321">
        <v>29</v>
      </c>
      <c r="P2321" t="s">
        <v>407</v>
      </c>
      <c r="Q2321" t="s">
        <v>401</v>
      </c>
      <c r="R2321" t="s">
        <v>1292</v>
      </c>
    </row>
    <row r="2322" spans="1:18">
      <c r="A2322">
        <v>906</v>
      </c>
      <c r="B2322" s="9">
        <v>38974</v>
      </c>
      <c r="C2322">
        <v>89</v>
      </c>
      <c r="D2322" t="s">
        <v>1309</v>
      </c>
      <c r="E2322" t="s">
        <v>60</v>
      </c>
      <c r="F2322" t="s">
        <v>1283</v>
      </c>
      <c r="G2322">
        <v>2</v>
      </c>
      <c r="H2322">
        <v>99</v>
      </c>
      <c r="I2322">
        <v>198</v>
      </c>
      <c r="J2322" t="s">
        <v>411</v>
      </c>
      <c r="K2322">
        <v>513134</v>
      </c>
      <c r="L2322" t="s">
        <v>398</v>
      </c>
      <c r="M2322">
        <v>4</v>
      </c>
      <c r="N2322" t="s">
        <v>399</v>
      </c>
      <c r="O2322">
        <v>29</v>
      </c>
      <c r="P2322" t="s">
        <v>407</v>
      </c>
      <c r="Q2322" t="s">
        <v>401</v>
      </c>
      <c r="R2322" t="s">
        <v>1292</v>
      </c>
    </row>
    <row r="2323" spans="1:18">
      <c r="A2323">
        <v>906</v>
      </c>
      <c r="B2323" s="9">
        <v>38974</v>
      </c>
      <c r="C2323">
        <v>89</v>
      </c>
      <c r="D2323" t="s">
        <v>1309</v>
      </c>
      <c r="E2323" t="s">
        <v>131</v>
      </c>
      <c r="F2323" t="s">
        <v>1283</v>
      </c>
      <c r="G2323">
        <v>4</v>
      </c>
      <c r="H2323">
        <v>110</v>
      </c>
      <c r="I2323">
        <v>440</v>
      </c>
      <c r="J2323" t="s">
        <v>411</v>
      </c>
      <c r="K2323">
        <v>513134</v>
      </c>
      <c r="L2323" t="s">
        <v>398</v>
      </c>
      <c r="M2323">
        <v>4</v>
      </c>
      <c r="N2323" t="s">
        <v>399</v>
      </c>
      <c r="O2323">
        <v>29</v>
      </c>
      <c r="P2323" t="s">
        <v>407</v>
      </c>
      <c r="Q2323" t="s">
        <v>401</v>
      </c>
      <c r="R2323" t="s">
        <v>1292</v>
      </c>
    </row>
    <row r="2324" spans="1:18">
      <c r="A2324">
        <v>907</v>
      </c>
      <c r="B2324" s="9">
        <v>38965</v>
      </c>
      <c r="C2324">
        <v>144</v>
      </c>
      <c r="D2324" t="s">
        <v>1323</v>
      </c>
      <c r="E2324" t="s">
        <v>14</v>
      </c>
      <c r="F2324" t="s">
        <v>1283</v>
      </c>
      <c r="G2324">
        <v>2</v>
      </c>
      <c r="H2324">
        <v>85</v>
      </c>
      <c r="I2324">
        <v>170</v>
      </c>
      <c r="J2324" t="s">
        <v>411</v>
      </c>
      <c r="K2324">
        <v>515512</v>
      </c>
      <c r="L2324" t="s">
        <v>405</v>
      </c>
      <c r="M2324">
        <v>0</v>
      </c>
      <c r="N2324" t="s">
        <v>399</v>
      </c>
      <c r="O2324">
        <v>26</v>
      </c>
      <c r="P2324" t="s">
        <v>407</v>
      </c>
      <c r="Q2324" t="s">
        <v>408</v>
      </c>
      <c r="R2324" t="s">
        <v>1299</v>
      </c>
    </row>
    <row r="2325" spans="1:18">
      <c r="A2325">
        <v>909</v>
      </c>
      <c r="B2325" s="9">
        <v>38838</v>
      </c>
      <c r="C2325">
        <v>15</v>
      </c>
      <c r="D2325" t="s">
        <v>1329</v>
      </c>
      <c r="E2325" t="s">
        <v>154</v>
      </c>
      <c r="F2325" t="s">
        <v>1283</v>
      </c>
      <c r="G2325">
        <v>2</v>
      </c>
      <c r="H2325">
        <v>145</v>
      </c>
      <c r="I2325">
        <v>290</v>
      </c>
      <c r="J2325" t="s">
        <v>411</v>
      </c>
      <c r="K2325">
        <v>342424</v>
      </c>
      <c r="L2325" t="s">
        <v>398</v>
      </c>
      <c r="M2325">
        <v>1</v>
      </c>
      <c r="N2325" t="s">
        <v>406</v>
      </c>
      <c r="O2325">
        <v>47</v>
      </c>
      <c r="P2325" t="s">
        <v>400</v>
      </c>
      <c r="Q2325" t="s">
        <v>408</v>
      </c>
      <c r="R2325" t="s">
        <v>1284</v>
      </c>
    </row>
    <row r="2326" spans="1:18">
      <c r="A2326">
        <v>909</v>
      </c>
      <c r="B2326" s="9">
        <v>38838</v>
      </c>
      <c r="C2326">
        <v>15</v>
      </c>
      <c r="D2326" t="s">
        <v>1329</v>
      </c>
      <c r="E2326" t="s">
        <v>198</v>
      </c>
      <c r="F2326" t="s">
        <v>1283</v>
      </c>
      <c r="G2326">
        <v>4</v>
      </c>
      <c r="H2326">
        <v>150</v>
      </c>
      <c r="I2326">
        <v>600</v>
      </c>
      <c r="J2326" t="s">
        <v>411</v>
      </c>
      <c r="K2326">
        <v>342424</v>
      </c>
      <c r="L2326" t="s">
        <v>398</v>
      </c>
      <c r="M2326">
        <v>1</v>
      </c>
      <c r="N2326" t="s">
        <v>406</v>
      </c>
      <c r="O2326">
        <v>47</v>
      </c>
      <c r="P2326" t="s">
        <v>400</v>
      </c>
      <c r="Q2326" t="s">
        <v>408</v>
      </c>
      <c r="R2326" t="s">
        <v>1284</v>
      </c>
    </row>
    <row r="2327" spans="1:18">
      <c r="A2327">
        <v>910</v>
      </c>
      <c r="B2327" s="9">
        <v>38982</v>
      </c>
      <c r="C2327">
        <v>143</v>
      </c>
      <c r="D2327" t="s">
        <v>1410</v>
      </c>
      <c r="E2327" t="s">
        <v>363</v>
      </c>
      <c r="F2327" t="s">
        <v>1283</v>
      </c>
      <c r="G2327">
        <v>3</v>
      </c>
      <c r="H2327">
        <v>150</v>
      </c>
      <c r="I2327">
        <v>450</v>
      </c>
      <c r="J2327" t="s">
        <v>404</v>
      </c>
      <c r="K2327">
        <v>162439</v>
      </c>
      <c r="L2327" t="s">
        <v>398</v>
      </c>
      <c r="M2327">
        <v>1</v>
      </c>
      <c r="N2327" t="s">
        <v>406</v>
      </c>
      <c r="O2327">
        <v>45</v>
      </c>
      <c r="P2327" t="s">
        <v>407</v>
      </c>
      <c r="Q2327" t="s">
        <v>401</v>
      </c>
      <c r="R2327" t="s">
        <v>1286</v>
      </c>
    </row>
    <row r="2328" spans="1:18">
      <c r="A2328">
        <v>910</v>
      </c>
      <c r="B2328" s="9">
        <v>38982</v>
      </c>
      <c r="C2328">
        <v>143</v>
      </c>
      <c r="D2328" t="s">
        <v>1410</v>
      </c>
      <c r="E2328" t="s">
        <v>83</v>
      </c>
      <c r="F2328" t="s">
        <v>1283</v>
      </c>
      <c r="G2328">
        <v>2</v>
      </c>
      <c r="H2328">
        <v>135</v>
      </c>
      <c r="I2328">
        <v>270</v>
      </c>
      <c r="J2328" t="s">
        <v>404</v>
      </c>
      <c r="K2328">
        <v>162439</v>
      </c>
      <c r="L2328" t="s">
        <v>398</v>
      </c>
      <c r="M2328">
        <v>1</v>
      </c>
      <c r="N2328" t="s">
        <v>406</v>
      </c>
      <c r="O2328">
        <v>45</v>
      </c>
      <c r="P2328" t="s">
        <v>407</v>
      </c>
      <c r="Q2328" t="s">
        <v>401</v>
      </c>
      <c r="R2328" t="s">
        <v>1286</v>
      </c>
    </row>
    <row r="2329" spans="1:18">
      <c r="A2329">
        <v>910</v>
      </c>
      <c r="B2329" s="9">
        <v>38982</v>
      </c>
      <c r="C2329">
        <v>143</v>
      </c>
      <c r="D2329" t="s">
        <v>1410</v>
      </c>
      <c r="E2329" t="s">
        <v>140</v>
      </c>
      <c r="F2329" t="s">
        <v>1293</v>
      </c>
      <c r="G2329">
        <v>1</v>
      </c>
      <c r="H2329">
        <v>85</v>
      </c>
      <c r="I2329">
        <v>85</v>
      </c>
      <c r="J2329" t="s">
        <v>404</v>
      </c>
      <c r="K2329">
        <v>162439</v>
      </c>
      <c r="L2329" t="s">
        <v>398</v>
      </c>
      <c r="M2329">
        <v>1</v>
      </c>
      <c r="N2329" t="s">
        <v>406</v>
      </c>
      <c r="O2329">
        <v>45</v>
      </c>
      <c r="P2329" t="s">
        <v>407</v>
      </c>
      <c r="Q2329" t="s">
        <v>401</v>
      </c>
      <c r="R2329" t="s">
        <v>1286</v>
      </c>
    </row>
    <row r="2330" spans="1:18">
      <c r="A2330">
        <v>911</v>
      </c>
      <c r="B2330" s="9">
        <v>38893</v>
      </c>
      <c r="C2330">
        <v>119</v>
      </c>
      <c r="D2330" t="s">
        <v>1297</v>
      </c>
      <c r="E2330" t="s">
        <v>127</v>
      </c>
      <c r="F2330" t="s">
        <v>1283</v>
      </c>
      <c r="G2330">
        <v>3</v>
      </c>
      <c r="H2330">
        <v>145</v>
      </c>
      <c r="I2330">
        <v>435</v>
      </c>
      <c r="J2330" t="s">
        <v>411</v>
      </c>
      <c r="K2330">
        <v>462381</v>
      </c>
      <c r="L2330" t="s">
        <v>398</v>
      </c>
      <c r="M2330">
        <v>4</v>
      </c>
      <c r="N2330" t="s">
        <v>399</v>
      </c>
      <c r="O2330">
        <v>44</v>
      </c>
      <c r="P2330" t="s">
        <v>400</v>
      </c>
      <c r="Q2330" t="s">
        <v>401</v>
      </c>
      <c r="R2330" t="s">
        <v>1290</v>
      </c>
    </row>
    <row r="2331" spans="1:18">
      <c r="A2331">
        <v>912</v>
      </c>
      <c r="B2331" s="9">
        <v>39154</v>
      </c>
      <c r="C2331">
        <v>102</v>
      </c>
      <c r="D2331" t="s">
        <v>1362</v>
      </c>
      <c r="E2331" t="s">
        <v>46</v>
      </c>
      <c r="F2331" t="s">
        <v>1283</v>
      </c>
      <c r="G2331">
        <v>4</v>
      </c>
      <c r="H2331">
        <v>145</v>
      </c>
      <c r="I2331">
        <v>580</v>
      </c>
      <c r="J2331" t="s">
        <v>404</v>
      </c>
      <c r="K2331">
        <v>201594</v>
      </c>
      <c r="L2331" t="s">
        <v>418</v>
      </c>
      <c r="M2331">
        <v>2</v>
      </c>
      <c r="N2331" t="s">
        <v>406</v>
      </c>
      <c r="O2331">
        <v>66</v>
      </c>
      <c r="P2331" t="s">
        <v>400</v>
      </c>
      <c r="Q2331" t="s">
        <v>408</v>
      </c>
      <c r="R2331" t="s">
        <v>1288</v>
      </c>
    </row>
    <row r="2332" spans="1:18">
      <c r="A2332">
        <v>913</v>
      </c>
      <c r="B2332" s="9">
        <v>38868</v>
      </c>
      <c r="C2332">
        <v>39</v>
      </c>
      <c r="D2332" t="s">
        <v>1315</v>
      </c>
      <c r="E2332" t="s">
        <v>306</v>
      </c>
      <c r="F2332" t="s">
        <v>1283</v>
      </c>
      <c r="G2332">
        <v>2</v>
      </c>
      <c r="H2332">
        <v>125</v>
      </c>
      <c r="I2332">
        <v>250</v>
      </c>
      <c r="J2332" t="s">
        <v>404</v>
      </c>
      <c r="K2332">
        <v>129713</v>
      </c>
      <c r="L2332" t="s">
        <v>405</v>
      </c>
      <c r="M2332">
        <v>0</v>
      </c>
      <c r="N2332" t="s">
        <v>406</v>
      </c>
      <c r="O2332">
        <v>44</v>
      </c>
      <c r="P2332" t="s">
        <v>407</v>
      </c>
      <c r="Q2332" t="s">
        <v>401</v>
      </c>
      <c r="R2332" t="s">
        <v>1284</v>
      </c>
    </row>
    <row r="2333" spans="1:18">
      <c r="A2333">
        <v>913</v>
      </c>
      <c r="B2333" s="9">
        <v>38868</v>
      </c>
      <c r="C2333">
        <v>39</v>
      </c>
      <c r="D2333" t="s">
        <v>1315</v>
      </c>
      <c r="E2333" t="s">
        <v>373</v>
      </c>
      <c r="F2333" t="s">
        <v>1283</v>
      </c>
      <c r="G2333">
        <v>3</v>
      </c>
      <c r="H2333">
        <v>150</v>
      </c>
      <c r="I2333">
        <v>450</v>
      </c>
      <c r="J2333" t="s">
        <v>404</v>
      </c>
      <c r="K2333">
        <v>129713</v>
      </c>
      <c r="L2333" t="s">
        <v>405</v>
      </c>
      <c r="M2333">
        <v>0</v>
      </c>
      <c r="N2333" t="s">
        <v>406</v>
      </c>
      <c r="O2333">
        <v>44</v>
      </c>
      <c r="P2333" t="s">
        <v>407</v>
      </c>
      <c r="Q2333" t="s">
        <v>401</v>
      </c>
      <c r="R2333" t="s">
        <v>1284</v>
      </c>
    </row>
    <row r="2334" spans="1:18">
      <c r="A2334">
        <v>913</v>
      </c>
      <c r="B2334" s="9">
        <v>38868</v>
      </c>
      <c r="C2334">
        <v>39</v>
      </c>
      <c r="D2334" t="s">
        <v>1315</v>
      </c>
      <c r="E2334" t="s">
        <v>295</v>
      </c>
      <c r="F2334" t="s">
        <v>1283</v>
      </c>
      <c r="G2334">
        <v>2</v>
      </c>
      <c r="H2334">
        <v>145</v>
      </c>
      <c r="I2334">
        <v>290</v>
      </c>
      <c r="J2334" t="s">
        <v>404</v>
      </c>
      <c r="K2334">
        <v>129713</v>
      </c>
      <c r="L2334" t="s">
        <v>405</v>
      </c>
      <c r="M2334">
        <v>0</v>
      </c>
      <c r="N2334" t="s">
        <v>406</v>
      </c>
      <c r="O2334">
        <v>44</v>
      </c>
      <c r="P2334" t="s">
        <v>407</v>
      </c>
      <c r="Q2334" t="s">
        <v>401</v>
      </c>
      <c r="R2334" t="s">
        <v>1284</v>
      </c>
    </row>
    <row r="2335" spans="1:18">
      <c r="A2335">
        <v>913</v>
      </c>
      <c r="B2335" s="9">
        <v>38868</v>
      </c>
      <c r="C2335">
        <v>39</v>
      </c>
      <c r="D2335" t="s">
        <v>1315</v>
      </c>
      <c r="E2335" t="s">
        <v>7</v>
      </c>
      <c r="F2335" t="s">
        <v>1283</v>
      </c>
      <c r="G2335">
        <v>2</v>
      </c>
      <c r="H2335">
        <v>135</v>
      </c>
      <c r="I2335">
        <v>270</v>
      </c>
      <c r="J2335" t="s">
        <v>404</v>
      </c>
      <c r="K2335">
        <v>129713</v>
      </c>
      <c r="L2335" t="s">
        <v>405</v>
      </c>
      <c r="M2335">
        <v>0</v>
      </c>
      <c r="N2335" t="s">
        <v>406</v>
      </c>
      <c r="O2335">
        <v>44</v>
      </c>
      <c r="P2335" t="s">
        <v>407</v>
      </c>
      <c r="Q2335" t="s">
        <v>401</v>
      </c>
      <c r="R2335" t="s">
        <v>1284</v>
      </c>
    </row>
    <row r="2336" spans="1:18">
      <c r="A2336">
        <v>913</v>
      </c>
      <c r="B2336" s="9">
        <v>38868</v>
      </c>
      <c r="C2336">
        <v>39</v>
      </c>
      <c r="D2336" t="s">
        <v>1315</v>
      </c>
      <c r="E2336" t="s">
        <v>254</v>
      </c>
      <c r="F2336" t="s">
        <v>1283</v>
      </c>
      <c r="G2336">
        <v>2</v>
      </c>
      <c r="H2336">
        <v>85</v>
      </c>
      <c r="I2336">
        <v>170</v>
      </c>
      <c r="J2336" t="s">
        <v>404</v>
      </c>
      <c r="K2336">
        <v>129713</v>
      </c>
      <c r="L2336" t="s">
        <v>405</v>
      </c>
      <c r="M2336">
        <v>0</v>
      </c>
      <c r="N2336" t="s">
        <v>406</v>
      </c>
      <c r="O2336">
        <v>44</v>
      </c>
      <c r="P2336" t="s">
        <v>407</v>
      </c>
      <c r="Q2336" t="s">
        <v>401</v>
      </c>
      <c r="R2336" t="s">
        <v>1284</v>
      </c>
    </row>
    <row r="2337" spans="1:18">
      <c r="A2337">
        <v>914</v>
      </c>
      <c r="B2337" s="9">
        <v>39048</v>
      </c>
      <c r="C2337">
        <v>146</v>
      </c>
      <c r="D2337" t="s">
        <v>1365</v>
      </c>
      <c r="E2337" t="s">
        <v>299</v>
      </c>
      <c r="F2337" t="s">
        <v>1283</v>
      </c>
      <c r="G2337">
        <v>2</v>
      </c>
      <c r="H2337">
        <v>145</v>
      </c>
      <c r="I2337">
        <v>290</v>
      </c>
      <c r="J2337" t="s">
        <v>411</v>
      </c>
      <c r="K2337">
        <v>274101</v>
      </c>
      <c r="L2337" t="s">
        <v>405</v>
      </c>
      <c r="M2337">
        <v>0</v>
      </c>
      <c r="N2337" t="s">
        <v>406</v>
      </c>
      <c r="O2337">
        <v>25</v>
      </c>
      <c r="P2337" t="s">
        <v>400</v>
      </c>
      <c r="Q2337" t="s">
        <v>408</v>
      </c>
      <c r="R2337" t="s">
        <v>1288</v>
      </c>
    </row>
    <row r="2338" spans="1:18">
      <c r="A2338">
        <v>914</v>
      </c>
      <c r="B2338" s="9">
        <v>39048</v>
      </c>
      <c r="C2338">
        <v>146</v>
      </c>
      <c r="D2338" t="s">
        <v>1365</v>
      </c>
      <c r="E2338" t="s">
        <v>32</v>
      </c>
      <c r="F2338" t="s">
        <v>1283</v>
      </c>
      <c r="G2338">
        <v>2</v>
      </c>
      <c r="H2338">
        <v>110</v>
      </c>
      <c r="I2338">
        <v>220</v>
      </c>
      <c r="J2338" t="s">
        <v>411</v>
      </c>
      <c r="K2338">
        <v>274101</v>
      </c>
      <c r="L2338" t="s">
        <v>405</v>
      </c>
      <c r="M2338">
        <v>0</v>
      </c>
      <c r="N2338" t="s">
        <v>406</v>
      </c>
      <c r="O2338">
        <v>25</v>
      </c>
      <c r="P2338" t="s">
        <v>400</v>
      </c>
      <c r="Q2338" t="s">
        <v>408</v>
      </c>
      <c r="R2338" t="s">
        <v>1288</v>
      </c>
    </row>
    <row r="2339" spans="1:18">
      <c r="A2339">
        <v>914</v>
      </c>
      <c r="B2339" s="9">
        <v>39048</v>
      </c>
      <c r="C2339">
        <v>146</v>
      </c>
      <c r="D2339" t="s">
        <v>1365</v>
      </c>
      <c r="E2339" t="s">
        <v>129</v>
      </c>
      <c r="F2339" t="s">
        <v>1283</v>
      </c>
      <c r="G2339">
        <v>4</v>
      </c>
      <c r="H2339">
        <v>110</v>
      </c>
      <c r="I2339">
        <v>440</v>
      </c>
      <c r="J2339" t="s">
        <v>411</v>
      </c>
      <c r="K2339">
        <v>274101</v>
      </c>
      <c r="L2339" t="s">
        <v>405</v>
      </c>
      <c r="M2339">
        <v>0</v>
      </c>
      <c r="N2339" t="s">
        <v>406</v>
      </c>
      <c r="O2339">
        <v>25</v>
      </c>
      <c r="P2339" t="s">
        <v>400</v>
      </c>
      <c r="Q2339" t="s">
        <v>408</v>
      </c>
      <c r="R2339" t="s">
        <v>1288</v>
      </c>
    </row>
    <row r="2340" spans="1:18">
      <c r="A2340">
        <v>915</v>
      </c>
      <c r="B2340" s="9">
        <v>39153</v>
      </c>
      <c r="C2340">
        <v>90</v>
      </c>
      <c r="D2340" t="s">
        <v>1359</v>
      </c>
      <c r="E2340" t="s">
        <v>265</v>
      </c>
      <c r="F2340" t="s">
        <v>1283</v>
      </c>
      <c r="G2340">
        <v>1</v>
      </c>
      <c r="H2340">
        <v>119</v>
      </c>
      <c r="I2340">
        <v>119</v>
      </c>
      <c r="J2340" t="s">
        <v>404</v>
      </c>
      <c r="K2340">
        <v>48386</v>
      </c>
      <c r="L2340" t="s">
        <v>398</v>
      </c>
      <c r="M2340">
        <v>1</v>
      </c>
      <c r="N2340" t="s">
        <v>399</v>
      </c>
      <c r="O2340">
        <v>23</v>
      </c>
      <c r="P2340" t="s">
        <v>400</v>
      </c>
      <c r="Q2340" t="s">
        <v>408</v>
      </c>
      <c r="R2340" t="s">
        <v>1307</v>
      </c>
    </row>
    <row r="2341" spans="1:18">
      <c r="A2341">
        <v>916</v>
      </c>
      <c r="B2341" s="9">
        <v>39078</v>
      </c>
      <c r="C2341">
        <v>30</v>
      </c>
      <c r="D2341" t="s">
        <v>1360</v>
      </c>
      <c r="E2341" t="s">
        <v>70</v>
      </c>
      <c r="F2341" t="s">
        <v>1293</v>
      </c>
      <c r="G2341">
        <v>4</v>
      </c>
      <c r="H2341">
        <v>135</v>
      </c>
      <c r="I2341">
        <v>540</v>
      </c>
      <c r="J2341" t="s">
        <v>397</v>
      </c>
      <c r="K2341">
        <v>460251</v>
      </c>
      <c r="L2341" t="s">
        <v>405</v>
      </c>
      <c r="M2341">
        <v>0</v>
      </c>
      <c r="N2341" t="s">
        <v>399</v>
      </c>
      <c r="O2341">
        <v>66</v>
      </c>
      <c r="P2341" t="s">
        <v>400</v>
      </c>
      <c r="Q2341" t="s">
        <v>408</v>
      </c>
      <c r="R2341" t="s">
        <v>1295</v>
      </c>
    </row>
    <row r="2342" spans="1:18">
      <c r="A2342">
        <v>916</v>
      </c>
      <c r="B2342" s="9">
        <v>39078</v>
      </c>
      <c r="C2342">
        <v>30</v>
      </c>
      <c r="D2342" t="s">
        <v>1360</v>
      </c>
      <c r="E2342" t="s">
        <v>152</v>
      </c>
      <c r="F2342" t="s">
        <v>1283</v>
      </c>
      <c r="G2342">
        <v>2</v>
      </c>
      <c r="H2342">
        <v>150</v>
      </c>
      <c r="I2342">
        <v>300</v>
      </c>
      <c r="J2342" t="s">
        <v>397</v>
      </c>
      <c r="K2342">
        <v>460251</v>
      </c>
      <c r="L2342" t="s">
        <v>405</v>
      </c>
      <c r="M2342">
        <v>0</v>
      </c>
      <c r="N2342" t="s">
        <v>399</v>
      </c>
      <c r="O2342">
        <v>66</v>
      </c>
      <c r="P2342" t="s">
        <v>400</v>
      </c>
      <c r="Q2342" t="s">
        <v>408</v>
      </c>
      <c r="R2342" t="s">
        <v>1295</v>
      </c>
    </row>
    <row r="2343" spans="1:18">
      <c r="A2343">
        <v>917</v>
      </c>
      <c r="B2343" s="9">
        <v>38814</v>
      </c>
      <c r="C2343">
        <v>143</v>
      </c>
      <c r="D2343" t="s">
        <v>1410</v>
      </c>
      <c r="E2343" t="s">
        <v>43</v>
      </c>
      <c r="F2343" t="s">
        <v>1283</v>
      </c>
      <c r="G2343">
        <v>2</v>
      </c>
      <c r="H2343">
        <v>125</v>
      </c>
      <c r="I2343">
        <v>250</v>
      </c>
      <c r="J2343" t="s">
        <v>404</v>
      </c>
      <c r="K2343">
        <v>162439</v>
      </c>
      <c r="L2343" t="s">
        <v>398</v>
      </c>
      <c r="M2343">
        <v>1</v>
      </c>
      <c r="N2343" t="s">
        <v>406</v>
      </c>
      <c r="O2343">
        <v>45</v>
      </c>
      <c r="P2343" t="s">
        <v>407</v>
      </c>
      <c r="Q2343" t="s">
        <v>401</v>
      </c>
      <c r="R2343" t="s">
        <v>1333</v>
      </c>
    </row>
    <row r="2344" spans="1:18">
      <c r="A2344">
        <v>918</v>
      </c>
      <c r="B2344" s="9">
        <v>39044</v>
      </c>
      <c r="C2344">
        <v>89</v>
      </c>
      <c r="D2344" t="s">
        <v>1309</v>
      </c>
      <c r="E2344" t="s">
        <v>101</v>
      </c>
      <c r="F2344" t="s">
        <v>1283</v>
      </c>
      <c r="G2344">
        <v>1</v>
      </c>
      <c r="H2344">
        <v>119</v>
      </c>
      <c r="I2344">
        <v>119</v>
      </c>
      <c r="J2344" t="s">
        <v>411</v>
      </c>
      <c r="K2344">
        <v>513134</v>
      </c>
      <c r="L2344" t="s">
        <v>398</v>
      </c>
      <c r="M2344">
        <v>4</v>
      </c>
      <c r="N2344" t="s">
        <v>399</v>
      </c>
      <c r="O2344">
        <v>29</v>
      </c>
      <c r="P2344" t="s">
        <v>407</v>
      </c>
      <c r="Q2344" t="s">
        <v>401</v>
      </c>
      <c r="R2344" t="s">
        <v>1333</v>
      </c>
    </row>
    <row r="2345" spans="1:18">
      <c r="A2345">
        <v>918</v>
      </c>
      <c r="B2345" s="9">
        <v>39044</v>
      </c>
      <c r="C2345">
        <v>89</v>
      </c>
      <c r="D2345" t="s">
        <v>1309</v>
      </c>
      <c r="E2345" t="s">
        <v>301</v>
      </c>
      <c r="F2345" t="s">
        <v>1283</v>
      </c>
      <c r="G2345">
        <v>2</v>
      </c>
      <c r="H2345">
        <v>150</v>
      </c>
      <c r="I2345">
        <v>300</v>
      </c>
      <c r="J2345" t="s">
        <v>411</v>
      </c>
      <c r="K2345">
        <v>513134</v>
      </c>
      <c r="L2345" t="s">
        <v>398</v>
      </c>
      <c r="M2345">
        <v>4</v>
      </c>
      <c r="N2345" t="s">
        <v>399</v>
      </c>
      <c r="O2345">
        <v>29</v>
      </c>
      <c r="P2345" t="s">
        <v>407</v>
      </c>
      <c r="Q2345" t="s">
        <v>401</v>
      </c>
      <c r="R2345" t="s">
        <v>1333</v>
      </c>
    </row>
    <row r="2346" spans="1:18">
      <c r="A2346">
        <v>918</v>
      </c>
      <c r="B2346" s="9">
        <v>39044</v>
      </c>
      <c r="C2346">
        <v>89</v>
      </c>
      <c r="D2346" t="s">
        <v>1309</v>
      </c>
      <c r="E2346" t="s">
        <v>336</v>
      </c>
      <c r="F2346" t="s">
        <v>1283</v>
      </c>
      <c r="G2346">
        <v>3</v>
      </c>
      <c r="H2346">
        <v>150</v>
      </c>
      <c r="I2346">
        <v>450</v>
      </c>
      <c r="J2346" t="s">
        <v>411</v>
      </c>
      <c r="K2346">
        <v>513134</v>
      </c>
      <c r="L2346" t="s">
        <v>398</v>
      </c>
      <c r="M2346">
        <v>4</v>
      </c>
      <c r="N2346" t="s">
        <v>399</v>
      </c>
      <c r="O2346">
        <v>29</v>
      </c>
      <c r="P2346" t="s">
        <v>407</v>
      </c>
      <c r="Q2346" t="s">
        <v>401</v>
      </c>
      <c r="R2346" t="s">
        <v>1333</v>
      </c>
    </row>
    <row r="2347" spans="1:18">
      <c r="A2347">
        <v>918</v>
      </c>
      <c r="B2347" s="9">
        <v>39044</v>
      </c>
      <c r="C2347">
        <v>89</v>
      </c>
      <c r="D2347" t="s">
        <v>1309</v>
      </c>
      <c r="E2347" t="s">
        <v>329</v>
      </c>
      <c r="F2347" t="s">
        <v>1283</v>
      </c>
      <c r="G2347">
        <v>3</v>
      </c>
      <c r="H2347">
        <v>125</v>
      </c>
      <c r="I2347">
        <v>375</v>
      </c>
      <c r="J2347" t="s">
        <v>411</v>
      </c>
      <c r="K2347">
        <v>513134</v>
      </c>
      <c r="L2347" t="s">
        <v>398</v>
      </c>
      <c r="M2347">
        <v>4</v>
      </c>
      <c r="N2347" t="s">
        <v>399</v>
      </c>
      <c r="O2347">
        <v>29</v>
      </c>
      <c r="P2347" t="s">
        <v>407</v>
      </c>
      <c r="Q2347" t="s">
        <v>401</v>
      </c>
      <c r="R2347" t="s">
        <v>1333</v>
      </c>
    </row>
    <row r="2348" spans="1:18">
      <c r="A2348">
        <v>918</v>
      </c>
      <c r="B2348" s="9">
        <v>39044</v>
      </c>
      <c r="C2348">
        <v>89</v>
      </c>
      <c r="D2348" t="s">
        <v>1309</v>
      </c>
      <c r="E2348" t="s">
        <v>81</v>
      </c>
      <c r="F2348" t="s">
        <v>1283</v>
      </c>
      <c r="G2348">
        <v>4</v>
      </c>
      <c r="H2348">
        <v>150</v>
      </c>
      <c r="I2348">
        <v>600</v>
      </c>
      <c r="J2348" t="s">
        <v>411</v>
      </c>
      <c r="K2348">
        <v>513134</v>
      </c>
      <c r="L2348" t="s">
        <v>398</v>
      </c>
      <c r="M2348">
        <v>4</v>
      </c>
      <c r="N2348" t="s">
        <v>399</v>
      </c>
      <c r="O2348">
        <v>29</v>
      </c>
      <c r="P2348" t="s">
        <v>407</v>
      </c>
      <c r="Q2348" t="s">
        <v>401</v>
      </c>
      <c r="R2348" t="s">
        <v>1333</v>
      </c>
    </row>
    <row r="2349" spans="1:18">
      <c r="A2349">
        <v>919</v>
      </c>
      <c r="B2349" s="9">
        <v>39009</v>
      </c>
      <c r="C2349">
        <v>114</v>
      </c>
      <c r="D2349" t="s">
        <v>1306</v>
      </c>
      <c r="E2349" t="s">
        <v>242</v>
      </c>
      <c r="F2349" t="s">
        <v>1283</v>
      </c>
      <c r="G2349">
        <v>4</v>
      </c>
      <c r="H2349">
        <v>119</v>
      </c>
      <c r="I2349">
        <v>476</v>
      </c>
      <c r="J2349" t="s">
        <v>397</v>
      </c>
      <c r="K2349">
        <v>373211</v>
      </c>
      <c r="L2349" t="s">
        <v>405</v>
      </c>
      <c r="M2349">
        <v>0</v>
      </c>
      <c r="N2349" t="s">
        <v>399</v>
      </c>
      <c r="O2349">
        <v>35</v>
      </c>
      <c r="P2349" t="s">
        <v>400</v>
      </c>
      <c r="Q2349" t="s">
        <v>401</v>
      </c>
      <c r="R2349" t="s">
        <v>1303</v>
      </c>
    </row>
    <row r="2350" spans="1:18">
      <c r="A2350">
        <v>919</v>
      </c>
      <c r="B2350" s="9">
        <v>39009</v>
      </c>
      <c r="C2350">
        <v>114</v>
      </c>
      <c r="D2350" t="s">
        <v>1306</v>
      </c>
      <c r="E2350" t="s">
        <v>376</v>
      </c>
      <c r="F2350" t="s">
        <v>1283</v>
      </c>
      <c r="G2350">
        <v>3</v>
      </c>
      <c r="H2350">
        <v>85</v>
      </c>
      <c r="I2350">
        <v>255</v>
      </c>
      <c r="J2350" t="s">
        <v>397</v>
      </c>
      <c r="K2350">
        <v>373211</v>
      </c>
      <c r="L2350" t="s">
        <v>405</v>
      </c>
      <c r="M2350">
        <v>0</v>
      </c>
      <c r="N2350" t="s">
        <v>399</v>
      </c>
      <c r="O2350">
        <v>35</v>
      </c>
      <c r="P2350" t="s">
        <v>400</v>
      </c>
      <c r="Q2350" t="s">
        <v>401</v>
      </c>
      <c r="R2350" t="s">
        <v>1303</v>
      </c>
    </row>
    <row r="2351" spans="1:18">
      <c r="A2351">
        <v>920</v>
      </c>
      <c r="B2351" s="9">
        <v>39146</v>
      </c>
      <c r="C2351">
        <v>66</v>
      </c>
      <c r="D2351" t="s">
        <v>1367</v>
      </c>
      <c r="E2351" t="s">
        <v>154</v>
      </c>
      <c r="F2351" t="s">
        <v>1283</v>
      </c>
      <c r="G2351">
        <v>1</v>
      </c>
      <c r="H2351">
        <v>145</v>
      </c>
      <c r="I2351">
        <v>145</v>
      </c>
      <c r="J2351" t="s">
        <v>404</v>
      </c>
      <c r="K2351">
        <v>60000</v>
      </c>
      <c r="L2351" t="s">
        <v>405</v>
      </c>
      <c r="M2351">
        <v>0</v>
      </c>
      <c r="N2351" t="s">
        <v>519</v>
      </c>
      <c r="O2351">
        <v>25</v>
      </c>
      <c r="P2351" t="s">
        <v>400</v>
      </c>
      <c r="Q2351" t="s">
        <v>408</v>
      </c>
      <c r="R2351" t="s">
        <v>1299</v>
      </c>
    </row>
    <row r="2352" spans="1:18">
      <c r="A2352">
        <v>920</v>
      </c>
      <c r="B2352" s="9">
        <v>39146</v>
      </c>
      <c r="C2352">
        <v>66</v>
      </c>
      <c r="D2352" t="s">
        <v>1367</v>
      </c>
      <c r="E2352" t="s">
        <v>219</v>
      </c>
      <c r="F2352" t="s">
        <v>1283</v>
      </c>
      <c r="G2352">
        <v>2</v>
      </c>
      <c r="H2352">
        <v>119</v>
      </c>
      <c r="I2352">
        <v>238</v>
      </c>
      <c r="J2352" t="s">
        <v>404</v>
      </c>
      <c r="K2352">
        <v>60000</v>
      </c>
      <c r="L2352" t="s">
        <v>405</v>
      </c>
      <c r="M2352">
        <v>0</v>
      </c>
      <c r="N2352" t="s">
        <v>519</v>
      </c>
      <c r="O2352">
        <v>25</v>
      </c>
      <c r="P2352" t="s">
        <v>400</v>
      </c>
      <c r="Q2352" t="s">
        <v>408</v>
      </c>
      <c r="R2352" t="s">
        <v>1299</v>
      </c>
    </row>
    <row r="2353" spans="1:18">
      <c r="A2353">
        <v>920</v>
      </c>
      <c r="B2353" s="9">
        <v>39146</v>
      </c>
      <c r="C2353">
        <v>66</v>
      </c>
      <c r="D2353" t="s">
        <v>1367</v>
      </c>
      <c r="E2353" t="s">
        <v>320</v>
      </c>
      <c r="F2353" t="s">
        <v>1293</v>
      </c>
      <c r="G2353">
        <v>3</v>
      </c>
      <c r="H2353">
        <v>135</v>
      </c>
      <c r="I2353">
        <v>405</v>
      </c>
      <c r="J2353" t="s">
        <v>404</v>
      </c>
      <c r="K2353">
        <v>60000</v>
      </c>
      <c r="L2353" t="s">
        <v>405</v>
      </c>
      <c r="M2353">
        <v>0</v>
      </c>
      <c r="N2353" t="s">
        <v>519</v>
      </c>
      <c r="O2353">
        <v>25</v>
      </c>
      <c r="P2353" t="s">
        <v>400</v>
      </c>
      <c r="Q2353" t="s">
        <v>408</v>
      </c>
      <c r="R2353" t="s">
        <v>1299</v>
      </c>
    </row>
    <row r="2354" spans="1:18">
      <c r="A2354">
        <v>922</v>
      </c>
      <c r="B2354" s="9">
        <v>38973</v>
      </c>
      <c r="C2354">
        <v>104</v>
      </c>
      <c r="D2354" t="s">
        <v>1423</v>
      </c>
      <c r="E2354" t="s">
        <v>80</v>
      </c>
      <c r="F2354" t="s">
        <v>1283</v>
      </c>
      <c r="G2354">
        <v>1</v>
      </c>
      <c r="H2354">
        <v>85</v>
      </c>
      <c r="I2354">
        <v>85</v>
      </c>
      <c r="J2354" t="s">
        <v>397</v>
      </c>
      <c r="K2354">
        <v>10954</v>
      </c>
      <c r="L2354" t="s">
        <v>418</v>
      </c>
      <c r="M2354">
        <v>1</v>
      </c>
      <c r="N2354" t="s">
        <v>406</v>
      </c>
      <c r="O2354">
        <v>28</v>
      </c>
      <c r="P2354" t="s">
        <v>400</v>
      </c>
      <c r="Q2354" t="s">
        <v>408</v>
      </c>
      <c r="R2354" t="s">
        <v>1307</v>
      </c>
    </row>
    <row r="2355" spans="1:18">
      <c r="A2355">
        <v>922</v>
      </c>
      <c r="B2355" s="9">
        <v>38973</v>
      </c>
      <c r="C2355">
        <v>104</v>
      </c>
      <c r="D2355" t="s">
        <v>1423</v>
      </c>
      <c r="E2355" t="s">
        <v>11</v>
      </c>
      <c r="F2355" t="s">
        <v>1283</v>
      </c>
      <c r="G2355">
        <v>4</v>
      </c>
      <c r="H2355">
        <v>85</v>
      </c>
      <c r="I2355">
        <v>340</v>
      </c>
      <c r="J2355" t="s">
        <v>397</v>
      </c>
      <c r="K2355">
        <v>10954</v>
      </c>
      <c r="L2355" t="s">
        <v>418</v>
      </c>
      <c r="M2355">
        <v>1</v>
      </c>
      <c r="N2355" t="s">
        <v>406</v>
      </c>
      <c r="O2355">
        <v>28</v>
      </c>
      <c r="P2355" t="s">
        <v>400</v>
      </c>
      <c r="Q2355" t="s">
        <v>408</v>
      </c>
      <c r="R2355" t="s">
        <v>1307</v>
      </c>
    </row>
    <row r="2356" spans="1:18">
      <c r="A2356">
        <v>922</v>
      </c>
      <c r="B2356" s="9">
        <v>38973</v>
      </c>
      <c r="C2356">
        <v>104</v>
      </c>
      <c r="D2356" t="s">
        <v>1423</v>
      </c>
      <c r="E2356" t="s">
        <v>193</v>
      </c>
      <c r="F2356" t="s">
        <v>1283</v>
      </c>
      <c r="G2356">
        <v>4</v>
      </c>
      <c r="H2356">
        <v>150</v>
      </c>
      <c r="I2356">
        <v>600</v>
      </c>
      <c r="J2356" t="s">
        <v>397</v>
      </c>
      <c r="K2356">
        <v>10954</v>
      </c>
      <c r="L2356" t="s">
        <v>418</v>
      </c>
      <c r="M2356">
        <v>1</v>
      </c>
      <c r="N2356" t="s">
        <v>406</v>
      </c>
      <c r="O2356">
        <v>28</v>
      </c>
      <c r="P2356" t="s">
        <v>400</v>
      </c>
      <c r="Q2356" t="s">
        <v>408</v>
      </c>
      <c r="R2356" t="s">
        <v>1307</v>
      </c>
    </row>
    <row r="2357" spans="1:18">
      <c r="A2357">
        <v>922</v>
      </c>
      <c r="B2357" s="9">
        <v>38973</v>
      </c>
      <c r="C2357">
        <v>104</v>
      </c>
      <c r="D2357" t="s">
        <v>1423</v>
      </c>
      <c r="E2357" t="s">
        <v>183</v>
      </c>
      <c r="F2357" t="s">
        <v>1283</v>
      </c>
      <c r="G2357">
        <v>4</v>
      </c>
      <c r="H2357">
        <v>119</v>
      </c>
      <c r="I2357">
        <v>476</v>
      </c>
      <c r="J2357" t="s">
        <v>397</v>
      </c>
      <c r="K2357">
        <v>10954</v>
      </c>
      <c r="L2357" t="s">
        <v>418</v>
      </c>
      <c r="M2357">
        <v>1</v>
      </c>
      <c r="N2357" t="s">
        <v>406</v>
      </c>
      <c r="O2357">
        <v>28</v>
      </c>
      <c r="P2357" t="s">
        <v>400</v>
      </c>
      <c r="Q2357" t="s">
        <v>408</v>
      </c>
      <c r="R2357" t="s">
        <v>1307</v>
      </c>
    </row>
    <row r="2358" spans="1:18">
      <c r="A2358">
        <v>923</v>
      </c>
      <c r="B2358" s="9">
        <v>39068</v>
      </c>
      <c r="C2358">
        <v>148</v>
      </c>
      <c r="D2358" t="s">
        <v>1424</v>
      </c>
      <c r="E2358" t="s">
        <v>43</v>
      </c>
      <c r="F2358" t="s">
        <v>1283</v>
      </c>
      <c r="G2358">
        <v>2</v>
      </c>
      <c r="H2358">
        <v>125</v>
      </c>
      <c r="I2358">
        <v>250</v>
      </c>
      <c r="J2358" t="s">
        <v>411</v>
      </c>
      <c r="K2358">
        <v>288659</v>
      </c>
      <c r="L2358" t="s">
        <v>418</v>
      </c>
      <c r="M2358">
        <v>3</v>
      </c>
      <c r="N2358" t="s">
        <v>399</v>
      </c>
      <c r="O2358">
        <v>35</v>
      </c>
      <c r="P2358" t="s">
        <v>407</v>
      </c>
      <c r="Q2358" t="s">
        <v>408</v>
      </c>
      <c r="R2358" t="s">
        <v>1303</v>
      </c>
    </row>
    <row r="2359" spans="1:18">
      <c r="A2359">
        <v>923</v>
      </c>
      <c r="B2359" s="9">
        <v>39068</v>
      </c>
      <c r="C2359">
        <v>148</v>
      </c>
      <c r="D2359" t="s">
        <v>1424</v>
      </c>
      <c r="E2359" t="s">
        <v>288</v>
      </c>
      <c r="F2359" t="s">
        <v>1283</v>
      </c>
      <c r="G2359">
        <v>2</v>
      </c>
      <c r="H2359">
        <v>119</v>
      </c>
      <c r="I2359">
        <v>238</v>
      </c>
      <c r="J2359" t="s">
        <v>411</v>
      </c>
      <c r="K2359">
        <v>288659</v>
      </c>
      <c r="L2359" t="s">
        <v>418</v>
      </c>
      <c r="M2359">
        <v>3</v>
      </c>
      <c r="N2359" t="s">
        <v>399</v>
      </c>
      <c r="O2359">
        <v>35</v>
      </c>
      <c r="P2359" t="s">
        <v>407</v>
      </c>
      <c r="Q2359" t="s">
        <v>408</v>
      </c>
      <c r="R2359" t="s">
        <v>1303</v>
      </c>
    </row>
    <row r="2360" spans="1:18">
      <c r="A2360">
        <v>924</v>
      </c>
      <c r="B2360" s="9">
        <v>39040</v>
      </c>
      <c r="C2360">
        <v>66</v>
      </c>
      <c r="D2360" t="s">
        <v>1367</v>
      </c>
      <c r="E2360" t="s">
        <v>338</v>
      </c>
      <c r="F2360" t="s">
        <v>1283</v>
      </c>
      <c r="G2360">
        <v>2</v>
      </c>
      <c r="H2360">
        <v>119</v>
      </c>
      <c r="I2360">
        <v>238</v>
      </c>
      <c r="J2360" t="s">
        <v>404</v>
      </c>
      <c r="K2360">
        <v>60000</v>
      </c>
      <c r="L2360" t="s">
        <v>405</v>
      </c>
      <c r="M2360">
        <v>0</v>
      </c>
      <c r="N2360" t="s">
        <v>519</v>
      </c>
      <c r="O2360">
        <v>25</v>
      </c>
      <c r="P2360" t="s">
        <v>400</v>
      </c>
      <c r="Q2360" t="s">
        <v>408</v>
      </c>
      <c r="R2360" t="s">
        <v>1288</v>
      </c>
    </row>
    <row r="2361" spans="1:18">
      <c r="A2361">
        <v>924</v>
      </c>
      <c r="B2361" s="9">
        <v>39040</v>
      </c>
      <c r="C2361">
        <v>66</v>
      </c>
      <c r="D2361" t="s">
        <v>1367</v>
      </c>
      <c r="E2361" t="s">
        <v>356</v>
      </c>
      <c r="F2361" t="s">
        <v>1283</v>
      </c>
      <c r="G2361">
        <v>2</v>
      </c>
      <c r="H2361">
        <v>150</v>
      </c>
      <c r="I2361">
        <v>300</v>
      </c>
      <c r="J2361" t="s">
        <v>404</v>
      </c>
      <c r="K2361">
        <v>60000</v>
      </c>
      <c r="L2361" t="s">
        <v>405</v>
      </c>
      <c r="M2361">
        <v>0</v>
      </c>
      <c r="N2361" t="s">
        <v>519</v>
      </c>
      <c r="O2361">
        <v>25</v>
      </c>
      <c r="P2361" t="s">
        <v>400</v>
      </c>
      <c r="Q2361" t="s">
        <v>408</v>
      </c>
      <c r="R2361" t="s">
        <v>1288</v>
      </c>
    </row>
    <row r="2362" spans="1:18">
      <c r="A2362">
        <v>924</v>
      </c>
      <c r="B2362" s="9">
        <v>39040</v>
      </c>
      <c r="C2362">
        <v>66</v>
      </c>
      <c r="D2362" t="s">
        <v>1367</v>
      </c>
      <c r="E2362" t="s">
        <v>62</v>
      </c>
      <c r="F2362" t="s">
        <v>1283</v>
      </c>
      <c r="G2362">
        <v>4</v>
      </c>
      <c r="H2362">
        <v>135</v>
      </c>
      <c r="I2362">
        <v>540</v>
      </c>
      <c r="J2362" t="s">
        <v>404</v>
      </c>
      <c r="K2362">
        <v>60000</v>
      </c>
      <c r="L2362" t="s">
        <v>405</v>
      </c>
      <c r="M2362">
        <v>0</v>
      </c>
      <c r="N2362" t="s">
        <v>519</v>
      </c>
      <c r="O2362">
        <v>25</v>
      </c>
      <c r="P2362" t="s">
        <v>400</v>
      </c>
      <c r="Q2362" t="s">
        <v>408</v>
      </c>
      <c r="R2362" t="s">
        <v>1288</v>
      </c>
    </row>
    <row r="2363" spans="1:18">
      <c r="A2363">
        <v>925</v>
      </c>
      <c r="B2363" s="9">
        <v>39117</v>
      </c>
      <c r="C2363">
        <v>16</v>
      </c>
      <c r="D2363" t="s">
        <v>1343</v>
      </c>
      <c r="E2363" t="s">
        <v>53</v>
      </c>
      <c r="F2363" t="s">
        <v>1283</v>
      </c>
      <c r="G2363">
        <v>3</v>
      </c>
      <c r="H2363">
        <v>150</v>
      </c>
      <c r="I2363">
        <v>450</v>
      </c>
      <c r="J2363" t="s">
        <v>404</v>
      </c>
      <c r="K2363">
        <v>134948</v>
      </c>
      <c r="L2363" t="s">
        <v>405</v>
      </c>
      <c r="M2363">
        <v>0</v>
      </c>
      <c r="N2363" t="s">
        <v>406</v>
      </c>
      <c r="O2363">
        <v>20</v>
      </c>
      <c r="P2363" t="s">
        <v>400</v>
      </c>
      <c r="Q2363" t="s">
        <v>401</v>
      </c>
      <c r="R2363" t="s">
        <v>1284</v>
      </c>
    </row>
    <row r="2364" spans="1:18">
      <c r="A2364">
        <v>925</v>
      </c>
      <c r="B2364" s="9">
        <v>39117</v>
      </c>
      <c r="C2364">
        <v>16</v>
      </c>
      <c r="D2364" t="s">
        <v>1343</v>
      </c>
      <c r="E2364" t="s">
        <v>310</v>
      </c>
      <c r="F2364" t="s">
        <v>1283</v>
      </c>
      <c r="G2364">
        <v>2</v>
      </c>
      <c r="H2364">
        <v>145</v>
      </c>
      <c r="I2364">
        <v>290</v>
      </c>
      <c r="J2364" t="s">
        <v>404</v>
      </c>
      <c r="K2364">
        <v>134948</v>
      </c>
      <c r="L2364" t="s">
        <v>405</v>
      </c>
      <c r="M2364">
        <v>0</v>
      </c>
      <c r="N2364" t="s">
        <v>406</v>
      </c>
      <c r="O2364">
        <v>20</v>
      </c>
      <c r="P2364" t="s">
        <v>400</v>
      </c>
      <c r="Q2364" t="s">
        <v>401</v>
      </c>
      <c r="R2364" t="s">
        <v>1284</v>
      </c>
    </row>
    <row r="2365" spans="1:18">
      <c r="A2365">
        <v>925</v>
      </c>
      <c r="B2365" s="9">
        <v>39117</v>
      </c>
      <c r="C2365">
        <v>16</v>
      </c>
      <c r="D2365" t="s">
        <v>1343</v>
      </c>
      <c r="E2365" t="s">
        <v>332</v>
      </c>
      <c r="F2365" t="s">
        <v>1293</v>
      </c>
      <c r="G2365">
        <v>2</v>
      </c>
      <c r="H2365">
        <v>150</v>
      </c>
      <c r="I2365">
        <v>300</v>
      </c>
      <c r="J2365" t="s">
        <v>404</v>
      </c>
      <c r="K2365">
        <v>134948</v>
      </c>
      <c r="L2365" t="s">
        <v>405</v>
      </c>
      <c r="M2365">
        <v>0</v>
      </c>
      <c r="N2365" t="s">
        <v>406</v>
      </c>
      <c r="O2365">
        <v>20</v>
      </c>
      <c r="P2365" t="s">
        <v>400</v>
      </c>
      <c r="Q2365" t="s">
        <v>401</v>
      </c>
      <c r="R2365" t="s">
        <v>1284</v>
      </c>
    </row>
    <row r="2366" spans="1:18">
      <c r="A2366">
        <v>925</v>
      </c>
      <c r="B2366" s="9">
        <v>39117</v>
      </c>
      <c r="C2366">
        <v>16</v>
      </c>
      <c r="D2366" t="s">
        <v>1343</v>
      </c>
      <c r="E2366" t="s">
        <v>354</v>
      </c>
      <c r="F2366" t="s">
        <v>1283</v>
      </c>
      <c r="G2366">
        <v>3</v>
      </c>
      <c r="H2366">
        <v>125</v>
      </c>
      <c r="I2366">
        <v>375</v>
      </c>
      <c r="J2366" t="s">
        <v>404</v>
      </c>
      <c r="K2366">
        <v>134948</v>
      </c>
      <c r="L2366" t="s">
        <v>405</v>
      </c>
      <c r="M2366">
        <v>0</v>
      </c>
      <c r="N2366" t="s">
        <v>406</v>
      </c>
      <c r="O2366">
        <v>20</v>
      </c>
      <c r="P2366" t="s">
        <v>400</v>
      </c>
      <c r="Q2366" t="s">
        <v>401</v>
      </c>
      <c r="R2366" t="s">
        <v>1284</v>
      </c>
    </row>
    <row r="2367" spans="1:18">
      <c r="A2367">
        <v>927</v>
      </c>
      <c r="B2367" s="9">
        <v>39157</v>
      </c>
      <c r="C2367">
        <v>21</v>
      </c>
      <c r="D2367" t="s">
        <v>1285</v>
      </c>
      <c r="E2367" t="s">
        <v>298</v>
      </c>
      <c r="F2367" t="s">
        <v>1283</v>
      </c>
      <c r="G2367">
        <v>3</v>
      </c>
      <c r="H2367">
        <v>150</v>
      </c>
      <c r="I2367">
        <v>450</v>
      </c>
      <c r="J2367" t="s">
        <v>397</v>
      </c>
      <c r="K2367">
        <v>124956</v>
      </c>
      <c r="L2367" t="s">
        <v>418</v>
      </c>
      <c r="M2367">
        <v>3</v>
      </c>
      <c r="N2367" t="s">
        <v>399</v>
      </c>
      <c r="O2367">
        <v>38</v>
      </c>
      <c r="P2367" t="s">
        <v>400</v>
      </c>
      <c r="Q2367" t="s">
        <v>408</v>
      </c>
      <c r="R2367" t="s">
        <v>1288</v>
      </c>
    </row>
    <row r="2368" spans="1:18">
      <c r="A2368">
        <v>928</v>
      </c>
      <c r="B2368" s="9">
        <v>38808</v>
      </c>
      <c r="C2368">
        <v>110</v>
      </c>
      <c r="D2368" t="s">
        <v>1415</v>
      </c>
      <c r="E2368" t="s">
        <v>31</v>
      </c>
      <c r="F2368" t="s">
        <v>1283</v>
      </c>
      <c r="G2368">
        <v>4</v>
      </c>
      <c r="H2368">
        <v>135</v>
      </c>
      <c r="I2368">
        <v>540</v>
      </c>
      <c r="J2368" t="s">
        <v>411</v>
      </c>
      <c r="K2368">
        <v>80488</v>
      </c>
      <c r="L2368" t="s">
        <v>418</v>
      </c>
      <c r="M2368">
        <v>2</v>
      </c>
      <c r="N2368" t="s">
        <v>406</v>
      </c>
      <c r="O2368">
        <v>21</v>
      </c>
      <c r="P2368" t="s">
        <v>400</v>
      </c>
      <c r="Q2368" t="s">
        <v>408</v>
      </c>
      <c r="R2368" t="s">
        <v>1286</v>
      </c>
    </row>
    <row r="2369" spans="1:18">
      <c r="A2369">
        <v>928</v>
      </c>
      <c r="B2369" s="9">
        <v>38808</v>
      </c>
      <c r="C2369">
        <v>110</v>
      </c>
      <c r="D2369" t="s">
        <v>1415</v>
      </c>
      <c r="E2369" t="s">
        <v>20</v>
      </c>
      <c r="F2369" t="s">
        <v>1283</v>
      </c>
      <c r="G2369">
        <v>1</v>
      </c>
      <c r="H2369">
        <v>145</v>
      </c>
      <c r="I2369">
        <v>145</v>
      </c>
      <c r="J2369" t="s">
        <v>411</v>
      </c>
      <c r="K2369">
        <v>80488</v>
      </c>
      <c r="L2369" t="s">
        <v>418</v>
      </c>
      <c r="M2369">
        <v>2</v>
      </c>
      <c r="N2369" t="s">
        <v>406</v>
      </c>
      <c r="O2369">
        <v>21</v>
      </c>
      <c r="P2369" t="s">
        <v>400</v>
      </c>
      <c r="Q2369" t="s">
        <v>408</v>
      </c>
      <c r="R2369" t="s">
        <v>1286</v>
      </c>
    </row>
    <row r="2370" spans="1:18">
      <c r="A2370">
        <v>928</v>
      </c>
      <c r="B2370" s="9">
        <v>38808</v>
      </c>
      <c r="C2370">
        <v>110</v>
      </c>
      <c r="D2370" t="s">
        <v>1415</v>
      </c>
      <c r="E2370" t="s">
        <v>227</v>
      </c>
      <c r="F2370" t="s">
        <v>1283</v>
      </c>
      <c r="G2370">
        <v>2</v>
      </c>
      <c r="H2370">
        <v>119</v>
      </c>
      <c r="I2370">
        <v>238</v>
      </c>
      <c r="J2370" t="s">
        <v>411</v>
      </c>
      <c r="K2370">
        <v>80488</v>
      </c>
      <c r="L2370" t="s">
        <v>418</v>
      </c>
      <c r="M2370">
        <v>2</v>
      </c>
      <c r="N2370" t="s">
        <v>406</v>
      </c>
      <c r="O2370">
        <v>21</v>
      </c>
      <c r="P2370" t="s">
        <v>400</v>
      </c>
      <c r="Q2370" t="s">
        <v>408</v>
      </c>
      <c r="R2370" t="s">
        <v>1286</v>
      </c>
    </row>
    <row r="2371" spans="1:18">
      <c r="A2371">
        <v>928</v>
      </c>
      <c r="B2371" s="9">
        <v>38808</v>
      </c>
      <c r="C2371">
        <v>110</v>
      </c>
      <c r="D2371" t="s">
        <v>1415</v>
      </c>
      <c r="E2371" t="s">
        <v>33</v>
      </c>
      <c r="F2371" t="s">
        <v>1283</v>
      </c>
      <c r="G2371">
        <v>4</v>
      </c>
      <c r="H2371">
        <v>119</v>
      </c>
      <c r="I2371">
        <v>476</v>
      </c>
      <c r="J2371" t="s">
        <v>411</v>
      </c>
      <c r="K2371">
        <v>80488</v>
      </c>
      <c r="L2371" t="s">
        <v>418</v>
      </c>
      <c r="M2371">
        <v>2</v>
      </c>
      <c r="N2371" t="s">
        <v>406</v>
      </c>
      <c r="O2371">
        <v>21</v>
      </c>
      <c r="P2371" t="s">
        <v>400</v>
      </c>
      <c r="Q2371" t="s">
        <v>408</v>
      </c>
      <c r="R2371" t="s">
        <v>1286</v>
      </c>
    </row>
    <row r="2372" spans="1:18">
      <c r="A2372">
        <v>929</v>
      </c>
      <c r="B2372" s="9">
        <v>38935</v>
      </c>
      <c r="C2372">
        <v>65</v>
      </c>
      <c r="D2372" t="s">
        <v>1314</v>
      </c>
      <c r="E2372" t="s">
        <v>279</v>
      </c>
      <c r="F2372" t="s">
        <v>1283</v>
      </c>
      <c r="G2372">
        <v>2</v>
      </c>
      <c r="H2372">
        <v>110</v>
      </c>
      <c r="I2372">
        <v>220</v>
      </c>
      <c r="J2372" t="s">
        <v>411</v>
      </c>
      <c r="K2372">
        <v>221197</v>
      </c>
      <c r="L2372" t="s">
        <v>418</v>
      </c>
      <c r="M2372">
        <v>1</v>
      </c>
      <c r="N2372" t="s">
        <v>406</v>
      </c>
      <c r="O2372">
        <v>58</v>
      </c>
      <c r="P2372" t="s">
        <v>407</v>
      </c>
      <c r="Q2372" t="s">
        <v>408</v>
      </c>
      <c r="R2372" t="s">
        <v>1333</v>
      </c>
    </row>
    <row r="2373" spans="1:18">
      <c r="A2373">
        <v>929</v>
      </c>
      <c r="B2373" s="9">
        <v>38935</v>
      </c>
      <c r="C2373">
        <v>65</v>
      </c>
      <c r="D2373" t="s">
        <v>1314</v>
      </c>
      <c r="E2373" t="s">
        <v>249</v>
      </c>
      <c r="F2373" t="s">
        <v>1283</v>
      </c>
      <c r="G2373">
        <v>1</v>
      </c>
      <c r="H2373">
        <v>145</v>
      </c>
      <c r="I2373">
        <v>145</v>
      </c>
      <c r="J2373" t="s">
        <v>411</v>
      </c>
      <c r="K2373">
        <v>221197</v>
      </c>
      <c r="L2373" t="s">
        <v>418</v>
      </c>
      <c r="M2373">
        <v>1</v>
      </c>
      <c r="N2373" t="s">
        <v>406</v>
      </c>
      <c r="O2373">
        <v>58</v>
      </c>
      <c r="P2373" t="s">
        <v>407</v>
      </c>
      <c r="Q2373" t="s">
        <v>408</v>
      </c>
      <c r="R2373" t="s">
        <v>1333</v>
      </c>
    </row>
    <row r="2374" spans="1:18">
      <c r="A2374">
        <v>929</v>
      </c>
      <c r="B2374" s="9">
        <v>38935</v>
      </c>
      <c r="C2374">
        <v>65</v>
      </c>
      <c r="D2374" t="s">
        <v>1314</v>
      </c>
      <c r="E2374" t="s">
        <v>347</v>
      </c>
      <c r="F2374" t="s">
        <v>1283</v>
      </c>
      <c r="G2374">
        <v>1</v>
      </c>
      <c r="H2374">
        <v>125</v>
      </c>
      <c r="I2374">
        <v>125</v>
      </c>
      <c r="J2374" t="s">
        <v>411</v>
      </c>
      <c r="K2374">
        <v>221197</v>
      </c>
      <c r="L2374" t="s">
        <v>418</v>
      </c>
      <c r="M2374">
        <v>1</v>
      </c>
      <c r="N2374" t="s">
        <v>406</v>
      </c>
      <c r="O2374">
        <v>58</v>
      </c>
      <c r="P2374" t="s">
        <v>407</v>
      </c>
      <c r="Q2374" t="s">
        <v>408</v>
      </c>
      <c r="R2374" t="s">
        <v>1333</v>
      </c>
    </row>
    <row r="2375" spans="1:18">
      <c r="A2375">
        <v>930</v>
      </c>
      <c r="B2375" s="9">
        <v>38865</v>
      </c>
      <c r="C2375">
        <v>86</v>
      </c>
      <c r="D2375" t="s">
        <v>1398</v>
      </c>
      <c r="E2375" t="s">
        <v>203</v>
      </c>
      <c r="F2375" t="s">
        <v>1283</v>
      </c>
      <c r="G2375">
        <v>3</v>
      </c>
      <c r="H2375">
        <v>145</v>
      </c>
      <c r="I2375">
        <v>435</v>
      </c>
      <c r="J2375" t="s">
        <v>411</v>
      </c>
      <c r="K2375">
        <v>322660</v>
      </c>
      <c r="L2375" t="s">
        <v>398</v>
      </c>
      <c r="M2375">
        <v>4</v>
      </c>
      <c r="N2375" t="s">
        <v>399</v>
      </c>
      <c r="O2375">
        <v>43</v>
      </c>
      <c r="P2375" t="s">
        <v>407</v>
      </c>
      <c r="Q2375" t="s">
        <v>408</v>
      </c>
      <c r="R2375" t="s">
        <v>1310</v>
      </c>
    </row>
    <row r="2376" spans="1:18">
      <c r="A2376">
        <v>930</v>
      </c>
      <c r="B2376" s="9">
        <v>38865</v>
      </c>
      <c r="C2376">
        <v>86</v>
      </c>
      <c r="D2376" t="s">
        <v>1398</v>
      </c>
      <c r="E2376" t="s">
        <v>282</v>
      </c>
      <c r="F2376" t="s">
        <v>1283</v>
      </c>
      <c r="G2376">
        <v>4</v>
      </c>
      <c r="H2376">
        <v>145</v>
      </c>
      <c r="I2376">
        <v>580</v>
      </c>
      <c r="J2376" t="s">
        <v>411</v>
      </c>
      <c r="K2376">
        <v>322660</v>
      </c>
      <c r="L2376" t="s">
        <v>398</v>
      </c>
      <c r="M2376">
        <v>4</v>
      </c>
      <c r="N2376" t="s">
        <v>399</v>
      </c>
      <c r="O2376">
        <v>43</v>
      </c>
      <c r="P2376" t="s">
        <v>407</v>
      </c>
      <c r="Q2376" t="s">
        <v>408</v>
      </c>
      <c r="R2376" t="s">
        <v>1310</v>
      </c>
    </row>
    <row r="2377" spans="1:18">
      <c r="A2377">
        <v>930</v>
      </c>
      <c r="B2377" s="9">
        <v>38865</v>
      </c>
      <c r="C2377">
        <v>86</v>
      </c>
      <c r="D2377" t="s">
        <v>1398</v>
      </c>
      <c r="E2377" t="s">
        <v>78</v>
      </c>
      <c r="F2377" t="s">
        <v>1293</v>
      </c>
      <c r="G2377">
        <v>2</v>
      </c>
      <c r="H2377">
        <v>110</v>
      </c>
      <c r="I2377">
        <v>220</v>
      </c>
      <c r="J2377" t="s">
        <v>411</v>
      </c>
      <c r="K2377">
        <v>322660</v>
      </c>
      <c r="L2377" t="s">
        <v>398</v>
      </c>
      <c r="M2377">
        <v>4</v>
      </c>
      <c r="N2377" t="s">
        <v>399</v>
      </c>
      <c r="O2377">
        <v>43</v>
      </c>
      <c r="P2377" t="s">
        <v>407</v>
      </c>
      <c r="Q2377" t="s">
        <v>408</v>
      </c>
      <c r="R2377" t="s">
        <v>1310</v>
      </c>
    </row>
    <row r="2378" spans="1:18">
      <c r="A2378">
        <v>930</v>
      </c>
      <c r="B2378" s="9">
        <v>38865</v>
      </c>
      <c r="C2378">
        <v>86</v>
      </c>
      <c r="D2378" t="s">
        <v>1398</v>
      </c>
      <c r="E2378" t="s">
        <v>277</v>
      </c>
      <c r="F2378" t="s">
        <v>1283</v>
      </c>
      <c r="G2378">
        <v>3</v>
      </c>
      <c r="H2378">
        <v>150</v>
      </c>
      <c r="I2378">
        <v>450</v>
      </c>
      <c r="J2378" t="s">
        <v>411</v>
      </c>
      <c r="K2378">
        <v>322660</v>
      </c>
      <c r="L2378" t="s">
        <v>398</v>
      </c>
      <c r="M2378">
        <v>4</v>
      </c>
      <c r="N2378" t="s">
        <v>399</v>
      </c>
      <c r="O2378">
        <v>43</v>
      </c>
      <c r="P2378" t="s">
        <v>407</v>
      </c>
      <c r="Q2378" t="s">
        <v>408</v>
      </c>
      <c r="R2378" t="s">
        <v>1310</v>
      </c>
    </row>
    <row r="2379" spans="1:18">
      <c r="A2379">
        <v>930</v>
      </c>
      <c r="B2379" s="9">
        <v>38865</v>
      </c>
      <c r="C2379">
        <v>86</v>
      </c>
      <c r="D2379" t="s">
        <v>1398</v>
      </c>
      <c r="E2379" t="s">
        <v>129</v>
      </c>
      <c r="F2379" t="s">
        <v>1283</v>
      </c>
      <c r="G2379">
        <v>2</v>
      </c>
      <c r="H2379">
        <v>110</v>
      </c>
      <c r="I2379">
        <v>220</v>
      </c>
      <c r="J2379" t="s">
        <v>411</v>
      </c>
      <c r="K2379">
        <v>322660</v>
      </c>
      <c r="L2379" t="s">
        <v>398</v>
      </c>
      <c r="M2379">
        <v>4</v>
      </c>
      <c r="N2379" t="s">
        <v>399</v>
      </c>
      <c r="O2379">
        <v>43</v>
      </c>
      <c r="P2379" t="s">
        <v>407</v>
      </c>
      <c r="Q2379" t="s">
        <v>408</v>
      </c>
      <c r="R2379" t="s">
        <v>1310</v>
      </c>
    </row>
    <row r="2380" spans="1:18">
      <c r="A2380">
        <v>931</v>
      </c>
      <c r="B2380" s="9">
        <v>39125</v>
      </c>
      <c r="C2380">
        <v>70</v>
      </c>
      <c r="D2380" t="s">
        <v>1356</v>
      </c>
      <c r="E2380" t="s">
        <v>143</v>
      </c>
      <c r="F2380" t="s">
        <v>1283</v>
      </c>
      <c r="G2380">
        <v>3</v>
      </c>
      <c r="H2380">
        <v>150</v>
      </c>
      <c r="I2380">
        <v>450</v>
      </c>
      <c r="J2380" t="s">
        <v>435</v>
      </c>
      <c r="K2380">
        <v>416249</v>
      </c>
      <c r="L2380" t="s">
        <v>398</v>
      </c>
      <c r="M2380">
        <v>1</v>
      </c>
      <c r="N2380" t="s">
        <v>406</v>
      </c>
      <c r="O2380">
        <v>55</v>
      </c>
      <c r="P2380" t="s">
        <v>400</v>
      </c>
      <c r="Q2380" t="s">
        <v>408</v>
      </c>
      <c r="R2380" t="s">
        <v>1292</v>
      </c>
    </row>
    <row r="2381" spans="1:18">
      <c r="A2381">
        <v>932</v>
      </c>
      <c r="B2381" s="9">
        <v>38924</v>
      </c>
      <c r="C2381">
        <v>63</v>
      </c>
      <c r="D2381" t="s">
        <v>1405</v>
      </c>
      <c r="E2381" t="s">
        <v>213</v>
      </c>
      <c r="F2381" t="s">
        <v>1283</v>
      </c>
      <c r="G2381">
        <v>4</v>
      </c>
      <c r="H2381">
        <v>150</v>
      </c>
      <c r="I2381">
        <v>600</v>
      </c>
      <c r="J2381" t="s">
        <v>411</v>
      </c>
      <c r="K2381">
        <v>597243</v>
      </c>
      <c r="L2381" t="s">
        <v>398</v>
      </c>
      <c r="M2381">
        <v>3</v>
      </c>
      <c r="N2381" t="s">
        <v>406</v>
      </c>
      <c r="O2381">
        <v>25</v>
      </c>
      <c r="P2381" t="s">
        <v>400</v>
      </c>
      <c r="Q2381" t="s">
        <v>401</v>
      </c>
      <c r="R2381" t="s">
        <v>1288</v>
      </c>
    </row>
    <row r="2382" spans="1:18">
      <c r="A2382">
        <v>932</v>
      </c>
      <c r="B2382" s="9">
        <v>38924</v>
      </c>
      <c r="C2382">
        <v>63</v>
      </c>
      <c r="D2382" t="s">
        <v>1405</v>
      </c>
      <c r="E2382" t="s">
        <v>308</v>
      </c>
      <c r="F2382" t="s">
        <v>1283</v>
      </c>
      <c r="G2382">
        <v>4</v>
      </c>
      <c r="H2382">
        <v>150</v>
      </c>
      <c r="I2382">
        <v>600</v>
      </c>
      <c r="J2382" t="s">
        <v>411</v>
      </c>
      <c r="K2382">
        <v>597243</v>
      </c>
      <c r="L2382" t="s">
        <v>398</v>
      </c>
      <c r="M2382">
        <v>3</v>
      </c>
      <c r="N2382" t="s">
        <v>406</v>
      </c>
      <c r="O2382">
        <v>25</v>
      </c>
      <c r="P2382" t="s">
        <v>400</v>
      </c>
      <c r="Q2382" t="s">
        <v>401</v>
      </c>
      <c r="R2382" t="s">
        <v>1288</v>
      </c>
    </row>
    <row r="2383" spans="1:18">
      <c r="A2383">
        <v>932</v>
      </c>
      <c r="B2383" s="9">
        <v>38924</v>
      </c>
      <c r="C2383">
        <v>63</v>
      </c>
      <c r="D2383" t="s">
        <v>1405</v>
      </c>
      <c r="E2383" t="s">
        <v>180</v>
      </c>
      <c r="F2383" t="s">
        <v>1283</v>
      </c>
      <c r="G2383">
        <v>4</v>
      </c>
      <c r="H2383">
        <v>110</v>
      </c>
      <c r="I2383">
        <v>440</v>
      </c>
      <c r="J2383" t="s">
        <v>411</v>
      </c>
      <c r="K2383">
        <v>597243</v>
      </c>
      <c r="L2383" t="s">
        <v>398</v>
      </c>
      <c r="M2383">
        <v>3</v>
      </c>
      <c r="N2383" t="s">
        <v>406</v>
      </c>
      <c r="O2383">
        <v>25</v>
      </c>
      <c r="P2383" t="s">
        <v>400</v>
      </c>
      <c r="Q2383" t="s">
        <v>401</v>
      </c>
      <c r="R2383" t="s">
        <v>1288</v>
      </c>
    </row>
    <row r="2384" spans="1:18">
      <c r="A2384">
        <v>932</v>
      </c>
      <c r="B2384" s="9">
        <v>38924</v>
      </c>
      <c r="C2384">
        <v>63</v>
      </c>
      <c r="D2384" t="s">
        <v>1405</v>
      </c>
      <c r="E2384" t="s">
        <v>319</v>
      </c>
      <c r="F2384" t="s">
        <v>1283</v>
      </c>
      <c r="G2384">
        <v>4</v>
      </c>
      <c r="H2384">
        <v>125</v>
      </c>
      <c r="I2384">
        <v>500</v>
      </c>
      <c r="J2384" t="s">
        <v>411</v>
      </c>
      <c r="K2384">
        <v>597243</v>
      </c>
      <c r="L2384" t="s">
        <v>398</v>
      </c>
      <c r="M2384">
        <v>3</v>
      </c>
      <c r="N2384" t="s">
        <v>406</v>
      </c>
      <c r="O2384">
        <v>25</v>
      </c>
      <c r="P2384" t="s">
        <v>400</v>
      </c>
      <c r="Q2384" t="s">
        <v>401</v>
      </c>
      <c r="R2384" t="s">
        <v>1288</v>
      </c>
    </row>
    <row r="2385" spans="1:18">
      <c r="A2385">
        <v>933</v>
      </c>
      <c r="B2385" s="9">
        <v>39107</v>
      </c>
      <c r="C2385">
        <v>37</v>
      </c>
      <c r="D2385" t="s">
        <v>1317</v>
      </c>
      <c r="E2385" t="s">
        <v>330</v>
      </c>
      <c r="F2385" t="s">
        <v>1283</v>
      </c>
      <c r="G2385">
        <v>3</v>
      </c>
      <c r="H2385">
        <v>125</v>
      </c>
      <c r="I2385">
        <v>375</v>
      </c>
      <c r="J2385" t="s">
        <v>411</v>
      </c>
      <c r="K2385">
        <v>261024</v>
      </c>
      <c r="L2385" t="s">
        <v>405</v>
      </c>
      <c r="M2385">
        <v>0</v>
      </c>
      <c r="N2385" t="s">
        <v>406</v>
      </c>
      <c r="O2385">
        <v>72</v>
      </c>
      <c r="P2385" t="s">
        <v>407</v>
      </c>
      <c r="Q2385" t="s">
        <v>408</v>
      </c>
      <c r="R2385" t="s">
        <v>1303</v>
      </c>
    </row>
    <row r="2386" spans="1:18">
      <c r="A2386">
        <v>933</v>
      </c>
      <c r="B2386" s="9">
        <v>39107</v>
      </c>
      <c r="C2386">
        <v>37</v>
      </c>
      <c r="D2386" t="s">
        <v>1317</v>
      </c>
      <c r="E2386" t="s">
        <v>55</v>
      </c>
      <c r="F2386" t="s">
        <v>1283</v>
      </c>
      <c r="G2386">
        <v>2</v>
      </c>
      <c r="H2386">
        <v>119</v>
      </c>
      <c r="I2386">
        <v>238</v>
      </c>
      <c r="J2386" t="s">
        <v>411</v>
      </c>
      <c r="K2386">
        <v>261024</v>
      </c>
      <c r="L2386" t="s">
        <v>405</v>
      </c>
      <c r="M2386">
        <v>0</v>
      </c>
      <c r="N2386" t="s">
        <v>406</v>
      </c>
      <c r="O2386">
        <v>72</v>
      </c>
      <c r="P2386" t="s">
        <v>407</v>
      </c>
      <c r="Q2386" t="s">
        <v>408</v>
      </c>
      <c r="R2386" t="s">
        <v>1303</v>
      </c>
    </row>
    <row r="2387" spans="1:18">
      <c r="A2387">
        <v>934</v>
      </c>
      <c r="B2387" s="9">
        <v>39125</v>
      </c>
      <c r="C2387">
        <v>88</v>
      </c>
      <c r="D2387" t="s">
        <v>1353</v>
      </c>
      <c r="E2387" t="s">
        <v>137</v>
      </c>
      <c r="F2387" t="s">
        <v>1283</v>
      </c>
      <c r="G2387">
        <v>4</v>
      </c>
      <c r="H2387">
        <v>150</v>
      </c>
      <c r="I2387">
        <v>600</v>
      </c>
      <c r="J2387" t="s">
        <v>411</v>
      </c>
      <c r="K2387">
        <v>395520</v>
      </c>
      <c r="L2387" t="s">
        <v>405</v>
      </c>
      <c r="M2387">
        <v>0</v>
      </c>
      <c r="N2387" t="s">
        <v>406</v>
      </c>
      <c r="O2387">
        <v>29</v>
      </c>
      <c r="P2387" t="s">
        <v>407</v>
      </c>
      <c r="Q2387" t="s">
        <v>408</v>
      </c>
      <c r="R2387" t="s">
        <v>1286</v>
      </c>
    </row>
    <row r="2388" spans="1:18">
      <c r="A2388">
        <v>934</v>
      </c>
      <c r="B2388" s="9">
        <v>39125</v>
      </c>
      <c r="C2388">
        <v>88</v>
      </c>
      <c r="D2388" t="s">
        <v>1353</v>
      </c>
      <c r="E2388" t="s">
        <v>196</v>
      </c>
      <c r="F2388" t="s">
        <v>1283</v>
      </c>
      <c r="G2388">
        <v>3</v>
      </c>
      <c r="H2388">
        <v>150</v>
      </c>
      <c r="I2388">
        <v>450</v>
      </c>
      <c r="J2388" t="s">
        <v>411</v>
      </c>
      <c r="K2388">
        <v>395520</v>
      </c>
      <c r="L2388" t="s">
        <v>405</v>
      </c>
      <c r="M2388">
        <v>0</v>
      </c>
      <c r="N2388" t="s">
        <v>406</v>
      </c>
      <c r="O2388">
        <v>29</v>
      </c>
      <c r="P2388" t="s">
        <v>407</v>
      </c>
      <c r="Q2388" t="s">
        <v>408</v>
      </c>
      <c r="R2388" t="s">
        <v>1286</v>
      </c>
    </row>
    <row r="2389" spans="1:18">
      <c r="A2389">
        <v>934</v>
      </c>
      <c r="B2389" s="9">
        <v>39125</v>
      </c>
      <c r="C2389">
        <v>88</v>
      </c>
      <c r="D2389" t="s">
        <v>1353</v>
      </c>
      <c r="E2389" t="s">
        <v>303</v>
      </c>
      <c r="F2389" t="s">
        <v>1293</v>
      </c>
      <c r="G2389">
        <v>3</v>
      </c>
      <c r="H2389">
        <v>85</v>
      </c>
      <c r="I2389">
        <v>255</v>
      </c>
      <c r="J2389" t="s">
        <v>411</v>
      </c>
      <c r="K2389">
        <v>395520</v>
      </c>
      <c r="L2389" t="s">
        <v>405</v>
      </c>
      <c r="M2389">
        <v>0</v>
      </c>
      <c r="N2389" t="s">
        <v>406</v>
      </c>
      <c r="O2389">
        <v>29</v>
      </c>
      <c r="P2389" t="s">
        <v>407</v>
      </c>
      <c r="Q2389" t="s">
        <v>408</v>
      </c>
      <c r="R2389" t="s">
        <v>1286</v>
      </c>
    </row>
    <row r="2390" spans="1:18">
      <c r="A2390">
        <v>934</v>
      </c>
      <c r="B2390" s="9">
        <v>39125</v>
      </c>
      <c r="C2390">
        <v>88</v>
      </c>
      <c r="D2390" t="s">
        <v>1353</v>
      </c>
      <c r="E2390" t="s">
        <v>141</v>
      </c>
      <c r="F2390" t="s">
        <v>1283</v>
      </c>
      <c r="G2390">
        <v>3</v>
      </c>
      <c r="H2390">
        <v>150</v>
      </c>
      <c r="I2390">
        <v>450</v>
      </c>
      <c r="J2390" t="s">
        <v>411</v>
      </c>
      <c r="K2390">
        <v>395520</v>
      </c>
      <c r="L2390" t="s">
        <v>405</v>
      </c>
      <c r="M2390">
        <v>0</v>
      </c>
      <c r="N2390" t="s">
        <v>406</v>
      </c>
      <c r="O2390">
        <v>29</v>
      </c>
      <c r="P2390" t="s">
        <v>407</v>
      </c>
      <c r="Q2390" t="s">
        <v>408</v>
      </c>
      <c r="R2390" t="s">
        <v>1286</v>
      </c>
    </row>
    <row r="2391" spans="1:18">
      <c r="A2391">
        <v>935</v>
      </c>
      <c r="B2391" s="9">
        <v>39157</v>
      </c>
      <c r="C2391">
        <v>47</v>
      </c>
      <c r="D2391" t="s">
        <v>1374</v>
      </c>
      <c r="E2391" t="s">
        <v>89</v>
      </c>
      <c r="F2391" t="s">
        <v>1283</v>
      </c>
      <c r="G2391">
        <v>1</v>
      </c>
      <c r="H2391">
        <v>125</v>
      </c>
      <c r="I2391">
        <v>125</v>
      </c>
      <c r="J2391" t="s">
        <v>397</v>
      </c>
      <c r="K2391">
        <v>229392</v>
      </c>
      <c r="L2391" t="s">
        <v>405</v>
      </c>
      <c r="M2391">
        <v>0</v>
      </c>
      <c r="N2391" t="s">
        <v>399</v>
      </c>
      <c r="O2391">
        <v>70</v>
      </c>
      <c r="P2391" t="s">
        <v>400</v>
      </c>
      <c r="Q2391" t="s">
        <v>408</v>
      </c>
      <c r="R2391" t="s">
        <v>1307</v>
      </c>
    </row>
    <row r="2392" spans="1:18">
      <c r="A2392">
        <v>936</v>
      </c>
      <c r="B2392" s="9">
        <v>39034</v>
      </c>
      <c r="C2392">
        <v>149</v>
      </c>
      <c r="D2392" t="s">
        <v>1311</v>
      </c>
      <c r="E2392" t="s">
        <v>54</v>
      </c>
      <c r="F2392" t="s">
        <v>1283</v>
      </c>
      <c r="G2392">
        <v>4</v>
      </c>
      <c r="H2392">
        <v>145</v>
      </c>
      <c r="I2392">
        <v>580</v>
      </c>
      <c r="J2392" t="s">
        <v>397</v>
      </c>
      <c r="K2392">
        <v>324859</v>
      </c>
      <c r="L2392" t="s">
        <v>418</v>
      </c>
      <c r="M2392">
        <v>1</v>
      </c>
      <c r="N2392" t="s">
        <v>399</v>
      </c>
      <c r="O2392">
        <v>63</v>
      </c>
      <c r="P2392" t="s">
        <v>400</v>
      </c>
      <c r="Q2392" t="s">
        <v>408</v>
      </c>
      <c r="R2392" t="s">
        <v>1288</v>
      </c>
    </row>
    <row r="2393" spans="1:18">
      <c r="A2393">
        <v>936</v>
      </c>
      <c r="B2393" s="9">
        <v>39034</v>
      </c>
      <c r="C2393">
        <v>149</v>
      </c>
      <c r="D2393" t="s">
        <v>1311</v>
      </c>
      <c r="E2393" t="s">
        <v>212</v>
      </c>
      <c r="F2393" t="s">
        <v>1283</v>
      </c>
      <c r="G2393">
        <v>4</v>
      </c>
      <c r="H2393">
        <v>119</v>
      </c>
      <c r="I2393">
        <v>476</v>
      </c>
      <c r="J2393" t="s">
        <v>397</v>
      </c>
      <c r="K2393">
        <v>324859</v>
      </c>
      <c r="L2393" t="s">
        <v>418</v>
      </c>
      <c r="M2393">
        <v>1</v>
      </c>
      <c r="N2393" t="s">
        <v>399</v>
      </c>
      <c r="O2393">
        <v>63</v>
      </c>
      <c r="P2393" t="s">
        <v>400</v>
      </c>
      <c r="Q2393" t="s">
        <v>408</v>
      </c>
      <c r="R2393" t="s">
        <v>1288</v>
      </c>
    </row>
    <row r="2394" spans="1:18">
      <c r="A2394">
        <v>936</v>
      </c>
      <c r="B2394" s="9">
        <v>39034</v>
      </c>
      <c r="C2394">
        <v>149</v>
      </c>
      <c r="D2394" t="s">
        <v>1311</v>
      </c>
      <c r="E2394" t="s">
        <v>125</v>
      </c>
      <c r="F2394" t="s">
        <v>1283</v>
      </c>
      <c r="G2394">
        <v>2</v>
      </c>
      <c r="H2394">
        <v>99</v>
      </c>
      <c r="I2394">
        <v>198</v>
      </c>
      <c r="J2394" t="s">
        <v>397</v>
      </c>
      <c r="K2394">
        <v>324859</v>
      </c>
      <c r="L2394" t="s">
        <v>418</v>
      </c>
      <c r="M2394">
        <v>1</v>
      </c>
      <c r="N2394" t="s">
        <v>399</v>
      </c>
      <c r="O2394">
        <v>63</v>
      </c>
      <c r="P2394" t="s">
        <v>400</v>
      </c>
      <c r="Q2394" t="s">
        <v>408</v>
      </c>
      <c r="R2394" t="s">
        <v>1288</v>
      </c>
    </row>
    <row r="2395" spans="1:18">
      <c r="A2395">
        <v>937</v>
      </c>
      <c r="B2395" s="9">
        <v>39051</v>
      </c>
      <c r="C2395">
        <v>53</v>
      </c>
      <c r="D2395" t="s">
        <v>1408</v>
      </c>
      <c r="E2395" t="s">
        <v>248</v>
      </c>
      <c r="F2395" t="s">
        <v>1283</v>
      </c>
      <c r="G2395">
        <v>2</v>
      </c>
      <c r="H2395">
        <v>85</v>
      </c>
      <c r="I2395">
        <v>170</v>
      </c>
      <c r="J2395" t="s">
        <v>411</v>
      </c>
      <c r="K2395">
        <v>121418</v>
      </c>
      <c r="L2395" t="s">
        <v>398</v>
      </c>
      <c r="M2395">
        <v>2</v>
      </c>
      <c r="N2395" t="s">
        <v>399</v>
      </c>
      <c r="O2395">
        <v>22</v>
      </c>
      <c r="P2395" t="s">
        <v>400</v>
      </c>
      <c r="Q2395" t="s">
        <v>401</v>
      </c>
      <c r="R2395" t="s">
        <v>1310</v>
      </c>
    </row>
    <row r="2396" spans="1:18">
      <c r="A2396">
        <v>937</v>
      </c>
      <c r="B2396" s="9">
        <v>39051</v>
      </c>
      <c r="C2396">
        <v>53</v>
      </c>
      <c r="D2396" t="s">
        <v>1408</v>
      </c>
      <c r="E2396" t="s">
        <v>205</v>
      </c>
      <c r="F2396" t="s">
        <v>1283</v>
      </c>
      <c r="G2396">
        <v>2</v>
      </c>
      <c r="H2396">
        <v>135</v>
      </c>
      <c r="I2396">
        <v>270</v>
      </c>
      <c r="J2396" t="s">
        <v>411</v>
      </c>
      <c r="K2396">
        <v>121418</v>
      </c>
      <c r="L2396" t="s">
        <v>398</v>
      </c>
      <c r="M2396">
        <v>2</v>
      </c>
      <c r="N2396" t="s">
        <v>399</v>
      </c>
      <c r="O2396">
        <v>22</v>
      </c>
      <c r="P2396" t="s">
        <v>400</v>
      </c>
      <c r="Q2396" t="s">
        <v>401</v>
      </c>
      <c r="R2396" t="s">
        <v>1310</v>
      </c>
    </row>
    <row r="2397" spans="1:18">
      <c r="A2397">
        <v>937</v>
      </c>
      <c r="B2397" s="9">
        <v>39051</v>
      </c>
      <c r="C2397">
        <v>53</v>
      </c>
      <c r="D2397" t="s">
        <v>1408</v>
      </c>
      <c r="E2397" t="s">
        <v>249</v>
      </c>
      <c r="F2397" t="s">
        <v>1283</v>
      </c>
      <c r="G2397">
        <v>3</v>
      </c>
      <c r="H2397">
        <v>145</v>
      </c>
      <c r="I2397">
        <v>435</v>
      </c>
      <c r="J2397" t="s">
        <v>411</v>
      </c>
      <c r="K2397">
        <v>121418</v>
      </c>
      <c r="L2397" t="s">
        <v>398</v>
      </c>
      <c r="M2397">
        <v>2</v>
      </c>
      <c r="N2397" t="s">
        <v>399</v>
      </c>
      <c r="O2397">
        <v>22</v>
      </c>
      <c r="P2397" t="s">
        <v>400</v>
      </c>
      <c r="Q2397" t="s">
        <v>401</v>
      </c>
      <c r="R2397" t="s">
        <v>1310</v>
      </c>
    </row>
    <row r="2398" spans="1:18">
      <c r="A2398">
        <v>938</v>
      </c>
      <c r="B2398" s="9">
        <v>39012</v>
      </c>
      <c r="C2398">
        <v>92</v>
      </c>
      <c r="D2398" t="s">
        <v>1355</v>
      </c>
      <c r="E2398" t="s">
        <v>185</v>
      </c>
      <c r="F2398" t="s">
        <v>1283</v>
      </c>
      <c r="G2398">
        <v>3</v>
      </c>
      <c r="H2398">
        <v>145</v>
      </c>
      <c r="I2398">
        <v>435</v>
      </c>
      <c r="J2398" t="s">
        <v>397</v>
      </c>
      <c r="K2398">
        <v>359939</v>
      </c>
      <c r="L2398" t="s">
        <v>405</v>
      </c>
      <c r="M2398">
        <v>0</v>
      </c>
      <c r="N2398" t="s">
        <v>399</v>
      </c>
      <c r="O2398">
        <v>62</v>
      </c>
      <c r="P2398" t="s">
        <v>400</v>
      </c>
      <c r="Q2398" t="s">
        <v>408</v>
      </c>
      <c r="R2398" t="s">
        <v>1292</v>
      </c>
    </row>
    <row r="2399" spans="1:18">
      <c r="A2399">
        <v>938</v>
      </c>
      <c r="B2399" s="9">
        <v>39012</v>
      </c>
      <c r="C2399">
        <v>92</v>
      </c>
      <c r="D2399" t="s">
        <v>1355</v>
      </c>
      <c r="E2399" t="s">
        <v>336</v>
      </c>
      <c r="F2399" t="s">
        <v>1283</v>
      </c>
      <c r="G2399">
        <v>3</v>
      </c>
      <c r="H2399">
        <v>150</v>
      </c>
      <c r="I2399">
        <v>450</v>
      </c>
      <c r="J2399" t="s">
        <v>397</v>
      </c>
      <c r="K2399">
        <v>359939</v>
      </c>
      <c r="L2399" t="s">
        <v>405</v>
      </c>
      <c r="M2399">
        <v>0</v>
      </c>
      <c r="N2399" t="s">
        <v>399</v>
      </c>
      <c r="O2399">
        <v>62</v>
      </c>
      <c r="P2399" t="s">
        <v>400</v>
      </c>
      <c r="Q2399" t="s">
        <v>408</v>
      </c>
      <c r="R2399" t="s">
        <v>1292</v>
      </c>
    </row>
    <row r="2400" spans="1:18">
      <c r="A2400">
        <v>940</v>
      </c>
      <c r="B2400" s="9">
        <v>39080</v>
      </c>
      <c r="C2400">
        <v>20</v>
      </c>
      <c r="D2400" t="s">
        <v>1361</v>
      </c>
      <c r="E2400" t="s">
        <v>64</v>
      </c>
      <c r="F2400" t="s">
        <v>1283</v>
      </c>
      <c r="G2400">
        <v>4</v>
      </c>
      <c r="H2400">
        <v>135</v>
      </c>
      <c r="I2400">
        <v>540</v>
      </c>
      <c r="J2400" t="s">
        <v>404</v>
      </c>
      <c r="K2400">
        <v>229723</v>
      </c>
      <c r="L2400" t="s">
        <v>398</v>
      </c>
      <c r="M2400">
        <v>2</v>
      </c>
      <c r="N2400" t="s">
        <v>406</v>
      </c>
      <c r="O2400">
        <v>60</v>
      </c>
      <c r="P2400" t="s">
        <v>407</v>
      </c>
      <c r="Q2400" t="s">
        <v>401</v>
      </c>
      <c r="R2400" t="s">
        <v>1295</v>
      </c>
    </row>
    <row r="2401" spans="1:18">
      <c r="A2401">
        <v>940</v>
      </c>
      <c r="B2401" s="9">
        <v>39080</v>
      </c>
      <c r="C2401">
        <v>20</v>
      </c>
      <c r="D2401" t="s">
        <v>1361</v>
      </c>
      <c r="E2401" t="s">
        <v>67</v>
      </c>
      <c r="F2401" t="s">
        <v>1293</v>
      </c>
      <c r="G2401">
        <v>1</v>
      </c>
      <c r="H2401">
        <v>110</v>
      </c>
      <c r="I2401">
        <v>110</v>
      </c>
      <c r="J2401" t="s">
        <v>404</v>
      </c>
      <c r="K2401">
        <v>229723</v>
      </c>
      <c r="L2401" t="s">
        <v>398</v>
      </c>
      <c r="M2401">
        <v>2</v>
      </c>
      <c r="N2401" t="s">
        <v>406</v>
      </c>
      <c r="O2401">
        <v>60</v>
      </c>
      <c r="P2401" t="s">
        <v>407</v>
      </c>
      <c r="Q2401" t="s">
        <v>401</v>
      </c>
      <c r="R2401" t="s">
        <v>1295</v>
      </c>
    </row>
    <row r="2402" spans="1:18">
      <c r="A2402">
        <v>941</v>
      </c>
      <c r="B2402" s="9">
        <v>39042</v>
      </c>
      <c r="C2402">
        <v>14</v>
      </c>
      <c r="D2402" t="s">
        <v>1430</v>
      </c>
      <c r="E2402" t="s">
        <v>8</v>
      </c>
      <c r="F2402" t="s">
        <v>1283</v>
      </c>
      <c r="G2402">
        <v>4</v>
      </c>
      <c r="H2402">
        <v>125</v>
      </c>
      <c r="I2402">
        <v>500</v>
      </c>
      <c r="J2402" t="s">
        <v>435</v>
      </c>
      <c r="K2402">
        <v>331046</v>
      </c>
      <c r="L2402" t="s">
        <v>398</v>
      </c>
      <c r="M2402">
        <v>4</v>
      </c>
      <c r="N2402" t="s">
        <v>399</v>
      </c>
      <c r="O2402">
        <v>46</v>
      </c>
      <c r="P2402" t="s">
        <v>407</v>
      </c>
      <c r="Q2402" t="s">
        <v>408</v>
      </c>
      <c r="R2402" t="s">
        <v>1310</v>
      </c>
    </row>
    <row r="2403" spans="1:18">
      <c r="A2403">
        <v>941</v>
      </c>
      <c r="B2403" s="9">
        <v>39042</v>
      </c>
      <c r="C2403">
        <v>14</v>
      </c>
      <c r="D2403" t="s">
        <v>1430</v>
      </c>
      <c r="E2403" t="s">
        <v>22</v>
      </c>
      <c r="F2403" t="s">
        <v>1283</v>
      </c>
      <c r="G2403">
        <v>3</v>
      </c>
      <c r="H2403">
        <v>145</v>
      </c>
      <c r="I2403">
        <v>435</v>
      </c>
      <c r="J2403" t="s">
        <v>435</v>
      </c>
      <c r="K2403">
        <v>331046</v>
      </c>
      <c r="L2403" t="s">
        <v>398</v>
      </c>
      <c r="M2403">
        <v>4</v>
      </c>
      <c r="N2403" t="s">
        <v>399</v>
      </c>
      <c r="O2403">
        <v>46</v>
      </c>
      <c r="P2403" t="s">
        <v>407</v>
      </c>
      <c r="Q2403" t="s">
        <v>408</v>
      </c>
      <c r="R2403" t="s">
        <v>1310</v>
      </c>
    </row>
    <row r="2404" spans="1:18">
      <c r="A2404">
        <v>941</v>
      </c>
      <c r="B2404" s="9">
        <v>39042</v>
      </c>
      <c r="C2404">
        <v>14</v>
      </c>
      <c r="D2404" t="s">
        <v>1430</v>
      </c>
      <c r="E2404" t="s">
        <v>60</v>
      </c>
      <c r="F2404" t="s">
        <v>1283</v>
      </c>
      <c r="G2404">
        <v>1</v>
      </c>
      <c r="H2404">
        <v>99</v>
      </c>
      <c r="I2404">
        <v>99</v>
      </c>
      <c r="J2404" t="s">
        <v>435</v>
      </c>
      <c r="K2404">
        <v>331046</v>
      </c>
      <c r="L2404" t="s">
        <v>398</v>
      </c>
      <c r="M2404">
        <v>4</v>
      </c>
      <c r="N2404" t="s">
        <v>399</v>
      </c>
      <c r="O2404">
        <v>46</v>
      </c>
      <c r="P2404" t="s">
        <v>407</v>
      </c>
      <c r="Q2404" t="s">
        <v>408</v>
      </c>
      <c r="R2404" t="s">
        <v>1310</v>
      </c>
    </row>
    <row r="2405" spans="1:18">
      <c r="A2405">
        <v>943</v>
      </c>
      <c r="B2405" s="9">
        <v>38947</v>
      </c>
      <c r="C2405">
        <v>63</v>
      </c>
      <c r="D2405" t="s">
        <v>1405</v>
      </c>
      <c r="E2405" t="s">
        <v>135</v>
      </c>
      <c r="F2405" t="s">
        <v>1283</v>
      </c>
      <c r="G2405">
        <v>4</v>
      </c>
      <c r="H2405">
        <v>145</v>
      </c>
      <c r="I2405">
        <v>580</v>
      </c>
      <c r="J2405" t="s">
        <v>411</v>
      </c>
      <c r="K2405">
        <v>597243</v>
      </c>
      <c r="L2405" t="s">
        <v>398</v>
      </c>
      <c r="M2405">
        <v>3</v>
      </c>
      <c r="N2405" t="s">
        <v>406</v>
      </c>
      <c r="O2405">
        <v>25</v>
      </c>
      <c r="P2405" t="s">
        <v>400</v>
      </c>
      <c r="Q2405" t="s">
        <v>401</v>
      </c>
      <c r="R2405" t="s">
        <v>1303</v>
      </c>
    </row>
    <row r="2406" spans="1:18">
      <c r="A2406">
        <v>943</v>
      </c>
      <c r="B2406" s="9">
        <v>38947</v>
      </c>
      <c r="C2406">
        <v>63</v>
      </c>
      <c r="D2406" t="s">
        <v>1405</v>
      </c>
      <c r="E2406" t="s">
        <v>284</v>
      </c>
      <c r="F2406" t="s">
        <v>1283</v>
      </c>
      <c r="G2406">
        <v>2</v>
      </c>
      <c r="H2406">
        <v>85</v>
      </c>
      <c r="I2406">
        <v>170</v>
      </c>
      <c r="J2406" t="s">
        <v>411</v>
      </c>
      <c r="K2406">
        <v>597243</v>
      </c>
      <c r="L2406" t="s">
        <v>398</v>
      </c>
      <c r="M2406">
        <v>3</v>
      </c>
      <c r="N2406" t="s">
        <v>406</v>
      </c>
      <c r="O2406">
        <v>25</v>
      </c>
      <c r="P2406" t="s">
        <v>400</v>
      </c>
      <c r="Q2406" t="s">
        <v>401</v>
      </c>
      <c r="R2406" t="s">
        <v>1303</v>
      </c>
    </row>
    <row r="2407" spans="1:18">
      <c r="A2407">
        <v>943</v>
      </c>
      <c r="B2407" s="9">
        <v>38947</v>
      </c>
      <c r="C2407">
        <v>63</v>
      </c>
      <c r="D2407" t="s">
        <v>1405</v>
      </c>
      <c r="E2407" t="s">
        <v>254</v>
      </c>
      <c r="F2407" t="s">
        <v>1283</v>
      </c>
      <c r="G2407">
        <v>3</v>
      </c>
      <c r="H2407">
        <v>85</v>
      </c>
      <c r="I2407">
        <v>255</v>
      </c>
      <c r="J2407" t="s">
        <v>411</v>
      </c>
      <c r="K2407">
        <v>597243</v>
      </c>
      <c r="L2407" t="s">
        <v>398</v>
      </c>
      <c r="M2407">
        <v>3</v>
      </c>
      <c r="N2407" t="s">
        <v>406</v>
      </c>
      <c r="O2407">
        <v>25</v>
      </c>
      <c r="P2407" t="s">
        <v>400</v>
      </c>
      <c r="Q2407" t="s">
        <v>401</v>
      </c>
      <c r="R2407" t="s">
        <v>1303</v>
      </c>
    </row>
    <row r="2408" spans="1:18">
      <c r="A2408">
        <v>944</v>
      </c>
      <c r="B2408" s="9">
        <v>38895</v>
      </c>
      <c r="C2408">
        <v>25</v>
      </c>
      <c r="D2408" t="s">
        <v>1335</v>
      </c>
      <c r="E2408" t="s">
        <v>131</v>
      </c>
      <c r="F2408" t="s">
        <v>1283</v>
      </c>
      <c r="G2408">
        <v>3</v>
      </c>
      <c r="H2408">
        <v>110</v>
      </c>
      <c r="I2408">
        <v>330</v>
      </c>
      <c r="J2408" t="s">
        <v>411</v>
      </c>
      <c r="K2408">
        <v>572128</v>
      </c>
      <c r="L2408" t="s">
        <v>418</v>
      </c>
      <c r="M2408">
        <v>1</v>
      </c>
      <c r="N2408" t="s">
        <v>399</v>
      </c>
      <c r="O2408">
        <v>38</v>
      </c>
      <c r="P2408" t="s">
        <v>400</v>
      </c>
      <c r="Q2408" t="s">
        <v>408</v>
      </c>
      <c r="R2408" t="s">
        <v>1292</v>
      </c>
    </row>
    <row r="2409" spans="1:18">
      <c r="A2409">
        <v>944</v>
      </c>
      <c r="B2409" s="9">
        <v>38895</v>
      </c>
      <c r="C2409">
        <v>25</v>
      </c>
      <c r="D2409" t="s">
        <v>1335</v>
      </c>
      <c r="E2409" t="s">
        <v>263</v>
      </c>
      <c r="F2409" t="s">
        <v>1283</v>
      </c>
      <c r="G2409">
        <v>3</v>
      </c>
      <c r="H2409">
        <v>150</v>
      </c>
      <c r="I2409">
        <v>450</v>
      </c>
      <c r="J2409" t="s">
        <v>411</v>
      </c>
      <c r="K2409">
        <v>572128</v>
      </c>
      <c r="L2409" t="s">
        <v>418</v>
      </c>
      <c r="M2409">
        <v>1</v>
      </c>
      <c r="N2409" t="s">
        <v>399</v>
      </c>
      <c r="O2409">
        <v>38</v>
      </c>
      <c r="P2409" t="s">
        <v>400</v>
      </c>
      <c r="Q2409" t="s">
        <v>408</v>
      </c>
      <c r="R2409" t="s">
        <v>1292</v>
      </c>
    </row>
    <row r="2410" spans="1:18">
      <c r="A2410">
        <v>944</v>
      </c>
      <c r="B2410" s="9">
        <v>38895</v>
      </c>
      <c r="C2410">
        <v>25</v>
      </c>
      <c r="D2410" t="s">
        <v>1335</v>
      </c>
      <c r="E2410" t="s">
        <v>327</v>
      </c>
      <c r="F2410" t="s">
        <v>1283</v>
      </c>
      <c r="G2410">
        <v>3</v>
      </c>
      <c r="H2410">
        <v>145</v>
      </c>
      <c r="I2410">
        <v>435</v>
      </c>
      <c r="J2410" t="s">
        <v>411</v>
      </c>
      <c r="K2410">
        <v>572128</v>
      </c>
      <c r="L2410" t="s">
        <v>418</v>
      </c>
      <c r="M2410">
        <v>1</v>
      </c>
      <c r="N2410" t="s">
        <v>399</v>
      </c>
      <c r="O2410">
        <v>38</v>
      </c>
      <c r="P2410" t="s">
        <v>400</v>
      </c>
      <c r="Q2410" t="s">
        <v>408</v>
      </c>
      <c r="R2410" t="s">
        <v>1292</v>
      </c>
    </row>
    <row r="2411" spans="1:18">
      <c r="A2411">
        <v>944</v>
      </c>
      <c r="B2411" s="9">
        <v>38895</v>
      </c>
      <c r="C2411">
        <v>25</v>
      </c>
      <c r="D2411" t="s">
        <v>1335</v>
      </c>
      <c r="E2411" t="s">
        <v>113</v>
      </c>
      <c r="F2411" t="s">
        <v>1283</v>
      </c>
      <c r="G2411">
        <v>3</v>
      </c>
      <c r="H2411">
        <v>145</v>
      </c>
      <c r="I2411">
        <v>435</v>
      </c>
      <c r="J2411" t="s">
        <v>411</v>
      </c>
      <c r="K2411">
        <v>572128</v>
      </c>
      <c r="L2411" t="s">
        <v>418</v>
      </c>
      <c r="M2411">
        <v>1</v>
      </c>
      <c r="N2411" t="s">
        <v>399</v>
      </c>
      <c r="O2411">
        <v>38</v>
      </c>
      <c r="P2411" t="s">
        <v>400</v>
      </c>
      <c r="Q2411" t="s">
        <v>408</v>
      </c>
      <c r="R2411" t="s">
        <v>1292</v>
      </c>
    </row>
    <row r="2412" spans="1:18">
      <c r="A2412">
        <v>945</v>
      </c>
      <c r="B2412" s="9">
        <v>39054</v>
      </c>
      <c r="C2412">
        <v>50</v>
      </c>
      <c r="D2412" t="s">
        <v>1381</v>
      </c>
      <c r="E2412" t="s">
        <v>39</v>
      </c>
      <c r="F2412" t="s">
        <v>1283</v>
      </c>
      <c r="G2412">
        <v>4</v>
      </c>
      <c r="H2412">
        <v>150</v>
      </c>
      <c r="I2412">
        <v>600</v>
      </c>
      <c r="J2412" t="s">
        <v>411</v>
      </c>
      <c r="K2412">
        <v>168905</v>
      </c>
      <c r="L2412" t="s">
        <v>398</v>
      </c>
      <c r="M2412">
        <v>1</v>
      </c>
      <c r="N2412" t="s">
        <v>406</v>
      </c>
      <c r="O2412">
        <v>24</v>
      </c>
      <c r="P2412" t="s">
        <v>400</v>
      </c>
      <c r="Q2412" t="s">
        <v>401</v>
      </c>
      <c r="R2412" t="s">
        <v>1286</v>
      </c>
    </row>
    <row r="2413" spans="1:18">
      <c r="A2413">
        <v>946</v>
      </c>
      <c r="B2413" s="9">
        <v>38884</v>
      </c>
      <c r="C2413">
        <v>112</v>
      </c>
      <c r="D2413" t="s">
        <v>1320</v>
      </c>
      <c r="E2413" t="s">
        <v>121</v>
      </c>
      <c r="F2413" t="s">
        <v>1293</v>
      </c>
      <c r="G2413">
        <v>2</v>
      </c>
      <c r="H2413">
        <v>145</v>
      </c>
      <c r="I2413">
        <v>290</v>
      </c>
      <c r="J2413" t="s">
        <v>404</v>
      </c>
      <c r="K2413">
        <v>203389</v>
      </c>
      <c r="L2413" t="s">
        <v>398</v>
      </c>
      <c r="M2413">
        <v>2</v>
      </c>
      <c r="N2413" t="s">
        <v>406</v>
      </c>
      <c r="O2413">
        <v>47</v>
      </c>
      <c r="P2413" t="s">
        <v>407</v>
      </c>
      <c r="Q2413" t="s">
        <v>408</v>
      </c>
      <c r="R2413" t="s">
        <v>1303</v>
      </c>
    </row>
    <row r="2414" spans="1:18">
      <c r="A2414">
        <v>947</v>
      </c>
      <c r="B2414" s="9">
        <v>38820</v>
      </c>
      <c r="C2414">
        <v>115</v>
      </c>
      <c r="D2414" t="s">
        <v>1382</v>
      </c>
      <c r="E2414" t="s">
        <v>297</v>
      </c>
      <c r="F2414" t="s">
        <v>1283</v>
      </c>
      <c r="G2414">
        <v>3</v>
      </c>
      <c r="H2414">
        <v>145</v>
      </c>
      <c r="I2414">
        <v>435</v>
      </c>
      <c r="J2414" t="s">
        <v>404</v>
      </c>
      <c r="K2414">
        <v>211677</v>
      </c>
      <c r="L2414" t="s">
        <v>405</v>
      </c>
      <c r="M2414">
        <v>0</v>
      </c>
      <c r="N2414" t="s">
        <v>406</v>
      </c>
      <c r="O2414">
        <v>19</v>
      </c>
      <c r="P2414" t="s">
        <v>400</v>
      </c>
      <c r="Q2414" t="s">
        <v>401</v>
      </c>
      <c r="R2414" t="s">
        <v>1292</v>
      </c>
    </row>
    <row r="2415" spans="1:18">
      <c r="A2415">
        <v>947</v>
      </c>
      <c r="B2415" s="9">
        <v>38820</v>
      </c>
      <c r="C2415">
        <v>115</v>
      </c>
      <c r="D2415" t="s">
        <v>1382</v>
      </c>
      <c r="E2415" t="s">
        <v>293</v>
      </c>
      <c r="F2415" t="s">
        <v>1283</v>
      </c>
      <c r="G2415">
        <v>2</v>
      </c>
      <c r="H2415">
        <v>125</v>
      </c>
      <c r="I2415">
        <v>250</v>
      </c>
      <c r="J2415" t="s">
        <v>404</v>
      </c>
      <c r="K2415">
        <v>211677</v>
      </c>
      <c r="L2415" t="s">
        <v>405</v>
      </c>
      <c r="M2415">
        <v>0</v>
      </c>
      <c r="N2415" t="s">
        <v>406</v>
      </c>
      <c r="O2415">
        <v>19</v>
      </c>
      <c r="P2415" t="s">
        <v>400</v>
      </c>
      <c r="Q2415" t="s">
        <v>401</v>
      </c>
      <c r="R2415" t="s">
        <v>1292</v>
      </c>
    </row>
    <row r="2416" spans="1:18">
      <c r="A2416">
        <v>948</v>
      </c>
      <c r="B2416" s="9">
        <v>39167</v>
      </c>
      <c r="C2416">
        <v>152</v>
      </c>
      <c r="D2416" t="s">
        <v>1428</v>
      </c>
      <c r="E2416" t="s">
        <v>37</v>
      </c>
      <c r="F2416" t="s">
        <v>1283</v>
      </c>
      <c r="G2416">
        <v>1</v>
      </c>
      <c r="H2416">
        <v>135</v>
      </c>
      <c r="I2416">
        <v>135</v>
      </c>
      <c r="J2416" t="s">
        <v>411</v>
      </c>
      <c r="K2416">
        <v>274266</v>
      </c>
      <c r="L2416" t="s">
        <v>398</v>
      </c>
      <c r="M2416">
        <v>3</v>
      </c>
      <c r="N2416" t="s">
        <v>406</v>
      </c>
      <c r="O2416">
        <v>28</v>
      </c>
      <c r="P2416" t="s">
        <v>407</v>
      </c>
      <c r="Q2416" t="s">
        <v>408</v>
      </c>
      <c r="R2416" t="s">
        <v>1284</v>
      </c>
    </row>
    <row r="2417" spans="1:18">
      <c r="A2417">
        <v>948</v>
      </c>
      <c r="B2417" s="9">
        <v>39167</v>
      </c>
      <c r="C2417">
        <v>152</v>
      </c>
      <c r="D2417" t="s">
        <v>1428</v>
      </c>
      <c r="E2417" t="s">
        <v>311</v>
      </c>
      <c r="F2417" t="s">
        <v>1283</v>
      </c>
      <c r="G2417">
        <v>3</v>
      </c>
      <c r="H2417">
        <v>150</v>
      </c>
      <c r="I2417">
        <v>450</v>
      </c>
      <c r="J2417" t="s">
        <v>411</v>
      </c>
      <c r="K2417">
        <v>274266</v>
      </c>
      <c r="L2417" t="s">
        <v>398</v>
      </c>
      <c r="M2417">
        <v>3</v>
      </c>
      <c r="N2417" t="s">
        <v>406</v>
      </c>
      <c r="O2417">
        <v>28</v>
      </c>
      <c r="P2417" t="s">
        <v>407</v>
      </c>
      <c r="Q2417" t="s">
        <v>408</v>
      </c>
      <c r="R2417" t="s">
        <v>1284</v>
      </c>
    </row>
    <row r="2418" spans="1:18">
      <c r="A2418">
        <v>949</v>
      </c>
      <c r="B2418" s="9">
        <v>38976</v>
      </c>
      <c r="C2418">
        <v>83</v>
      </c>
      <c r="D2418" t="s">
        <v>1427</v>
      </c>
      <c r="E2418" t="s">
        <v>171</v>
      </c>
      <c r="F2418" t="s">
        <v>1283</v>
      </c>
      <c r="G2418">
        <v>3</v>
      </c>
      <c r="H2418">
        <v>99</v>
      </c>
      <c r="I2418">
        <v>297</v>
      </c>
      <c r="J2418" t="s">
        <v>404</v>
      </c>
      <c r="K2418">
        <v>93941</v>
      </c>
      <c r="L2418" t="s">
        <v>405</v>
      </c>
      <c r="M2418">
        <v>0</v>
      </c>
      <c r="N2418" t="s">
        <v>399</v>
      </c>
      <c r="O2418">
        <v>48</v>
      </c>
      <c r="P2418" t="s">
        <v>400</v>
      </c>
      <c r="Q2418" t="s">
        <v>408</v>
      </c>
      <c r="R2418" t="s">
        <v>1307</v>
      </c>
    </row>
    <row r="2419" spans="1:18">
      <c r="A2419">
        <v>949</v>
      </c>
      <c r="B2419" s="9">
        <v>38976</v>
      </c>
      <c r="C2419">
        <v>83</v>
      </c>
      <c r="D2419" t="s">
        <v>1427</v>
      </c>
      <c r="E2419" t="s">
        <v>171</v>
      </c>
      <c r="F2419" t="s">
        <v>1283</v>
      </c>
      <c r="G2419">
        <v>1</v>
      </c>
      <c r="H2419">
        <v>99</v>
      </c>
      <c r="I2419">
        <v>99</v>
      </c>
      <c r="J2419" t="s">
        <v>404</v>
      </c>
      <c r="K2419">
        <v>93941</v>
      </c>
      <c r="L2419" t="s">
        <v>405</v>
      </c>
      <c r="M2419">
        <v>0</v>
      </c>
      <c r="N2419" t="s">
        <v>399</v>
      </c>
      <c r="O2419">
        <v>48</v>
      </c>
      <c r="P2419" t="s">
        <v>400</v>
      </c>
      <c r="Q2419" t="s">
        <v>408</v>
      </c>
      <c r="R2419" t="s">
        <v>1307</v>
      </c>
    </row>
    <row r="2420" spans="1:18">
      <c r="A2420">
        <v>951</v>
      </c>
      <c r="B2420" s="9">
        <v>38827</v>
      </c>
      <c r="C2420">
        <v>40</v>
      </c>
      <c r="D2420" t="s">
        <v>1413</v>
      </c>
      <c r="E2420" t="s">
        <v>274</v>
      </c>
      <c r="F2420" t="s">
        <v>1283</v>
      </c>
      <c r="G2420">
        <v>1</v>
      </c>
      <c r="H2420">
        <v>119</v>
      </c>
      <c r="I2420">
        <v>119</v>
      </c>
      <c r="J2420" t="s">
        <v>411</v>
      </c>
      <c r="K2420">
        <v>341320</v>
      </c>
      <c r="L2420" t="s">
        <v>418</v>
      </c>
      <c r="M2420">
        <v>2</v>
      </c>
      <c r="N2420" t="s">
        <v>399</v>
      </c>
      <c r="O2420">
        <v>47</v>
      </c>
      <c r="P2420" t="s">
        <v>407</v>
      </c>
      <c r="Q2420" t="s">
        <v>408</v>
      </c>
      <c r="R2420" t="s">
        <v>1310</v>
      </c>
    </row>
    <row r="2421" spans="1:18">
      <c r="A2421">
        <v>951</v>
      </c>
      <c r="B2421" s="9">
        <v>38827</v>
      </c>
      <c r="C2421">
        <v>40</v>
      </c>
      <c r="D2421" t="s">
        <v>1413</v>
      </c>
      <c r="E2421" t="s">
        <v>159</v>
      </c>
      <c r="F2421" t="s">
        <v>1283</v>
      </c>
      <c r="G2421">
        <v>3</v>
      </c>
      <c r="H2421">
        <v>135</v>
      </c>
      <c r="I2421">
        <v>405</v>
      </c>
      <c r="J2421" t="s">
        <v>411</v>
      </c>
      <c r="K2421">
        <v>341320</v>
      </c>
      <c r="L2421" t="s">
        <v>418</v>
      </c>
      <c r="M2421">
        <v>2</v>
      </c>
      <c r="N2421" t="s">
        <v>399</v>
      </c>
      <c r="O2421">
        <v>47</v>
      </c>
      <c r="P2421" t="s">
        <v>407</v>
      </c>
      <c r="Q2421" t="s">
        <v>408</v>
      </c>
      <c r="R2421" t="s">
        <v>1310</v>
      </c>
    </row>
    <row r="2422" spans="1:18">
      <c r="A2422">
        <v>952</v>
      </c>
      <c r="B2422" s="9">
        <v>39016</v>
      </c>
      <c r="C2422">
        <v>126</v>
      </c>
      <c r="D2422" t="s">
        <v>1434</v>
      </c>
      <c r="E2422" t="s">
        <v>207</v>
      </c>
      <c r="F2422" t="s">
        <v>1283</v>
      </c>
      <c r="G2422">
        <v>3</v>
      </c>
      <c r="H2422">
        <v>150</v>
      </c>
      <c r="I2422">
        <v>450</v>
      </c>
      <c r="J2422" t="s">
        <v>411</v>
      </c>
      <c r="K2422">
        <v>593712</v>
      </c>
      <c r="L2422" t="s">
        <v>398</v>
      </c>
      <c r="M2422">
        <v>1</v>
      </c>
      <c r="N2422" t="s">
        <v>399</v>
      </c>
      <c r="O2422">
        <v>52</v>
      </c>
      <c r="P2422" t="s">
        <v>407</v>
      </c>
      <c r="Q2422" t="s">
        <v>408</v>
      </c>
      <c r="R2422" t="s">
        <v>1286</v>
      </c>
    </row>
    <row r="2423" spans="1:18">
      <c r="A2423">
        <v>952</v>
      </c>
      <c r="B2423" s="9">
        <v>39016</v>
      </c>
      <c r="C2423">
        <v>126</v>
      </c>
      <c r="D2423" t="s">
        <v>1434</v>
      </c>
      <c r="E2423" t="s">
        <v>279</v>
      </c>
      <c r="F2423" t="s">
        <v>1283</v>
      </c>
      <c r="G2423">
        <v>4</v>
      </c>
      <c r="H2423">
        <v>110</v>
      </c>
      <c r="I2423">
        <v>440</v>
      </c>
      <c r="J2423" t="s">
        <v>411</v>
      </c>
      <c r="K2423">
        <v>593712</v>
      </c>
      <c r="L2423" t="s">
        <v>398</v>
      </c>
      <c r="M2423">
        <v>1</v>
      </c>
      <c r="N2423" t="s">
        <v>399</v>
      </c>
      <c r="O2423">
        <v>52</v>
      </c>
      <c r="P2423" t="s">
        <v>407</v>
      </c>
      <c r="Q2423" t="s">
        <v>408</v>
      </c>
      <c r="R2423" t="s">
        <v>1286</v>
      </c>
    </row>
    <row r="2424" spans="1:18">
      <c r="A2424">
        <v>952</v>
      </c>
      <c r="B2424" s="9">
        <v>39016</v>
      </c>
      <c r="C2424">
        <v>126</v>
      </c>
      <c r="D2424" t="s">
        <v>1434</v>
      </c>
      <c r="E2424" t="s">
        <v>302</v>
      </c>
      <c r="F2424" t="s">
        <v>1283</v>
      </c>
      <c r="G2424">
        <v>3</v>
      </c>
      <c r="H2424">
        <v>110</v>
      </c>
      <c r="I2424">
        <v>330</v>
      </c>
      <c r="J2424" t="s">
        <v>411</v>
      </c>
      <c r="K2424">
        <v>593712</v>
      </c>
      <c r="L2424" t="s">
        <v>398</v>
      </c>
      <c r="M2424">
        <v>1</v>
      </c>
      <c r="N2424" t="s">
        <v>399</v>
      </c>
      <c r="O2424">
        <v>52</v>
      </c>
      <c r="P2424" t="s">
        <v>407</v>
      </c>
      <c r="Q2424" t="s">
        <v>408</v>
      </c>
      <c r="R2424" t="s">
        <v>1286</v>
      </c>
    </row>
    <row r="2425" spans="1:18">
      <c r="A2425">
        <v>953</v>
      </c>
      <c r="B2425" s="9">
        <v>39125</v>
      </c>
      <c r="C2425">
        <v>35</v>
      </c>
      <c r="D2425" t="s">
        <v>1341</v>
      </c>
      <c r="E2425" t="s">
        <v>210</v>
      </c>
      <c r="F2425" t="s">
        <v>1293</v>
      </c>
      <c r="G2425">
        <v>1</v>
      </c>
      <c r="H2425">
        <v>145</v>
      </c>
      <c r="I2425">
        <v>145</v>
      </c>
      <c r="J2425" t="s">
        <v>404</v>
      </c>
      <c r="K2425">
        <v>256609</v>
      </c>
      <c r="L2425" t="s">
        <v>405</v>
      </c>
      <c r="M2425">
        <v>0</v>
      </c>
      <c r="N2425" t="s">
        <v>406</v>
      </c>
      <c r="O2425">
        <v>18</v>
      </c>
      <c r="P2425" t="s">
        <v>407</v>
      </c>
      <c r="Q2425" t="s">
        <v>408</v>
      </c>
      <c r="R2425" t="s">
        <v>1307</v>
      </c>
    </row>
    <row r="2426" spans="1:18">
      <c r="A2426">
        <v>954</v>
      </c>
      <c r="B2426" s="9">
        <v>38931</v>
      </c>
      <c r="C2426">
        <v>114</v>
      </c>
      <c r="D2426" t="s">
        <v>1306</v>
      </c>
      <c r="E2426" t="s">
        <v>243</v>
      </c>
      <c r="F2426" t="s">
        <v>1283</v>
      </c>
      <c r="G2426">
        <v>2</v>
      </c>
      <c r="H2426">
        <v>85</v>
      </c>
      <c r="I2426">
        <v>170</v>
      </c>
      <c r="J2426" t="s">
        <v>397</v>
      </c>
      <c r="K2426">
        <v>373211</v>
      </c>
      <c r="L2426" t="s">
        <v>405</v>
      </c>
      <c r="M2426">
        <v>0</v>
      </c>
      <c r="N2426" t="s">
        <v>399</v>
      </c>
      <c r="O2426">
        <v>35</v>
      </c>
      <c r="P2426" t="s">
        <v>400</v>
      </c>
      <c r="Q2426" t="s">
        <v>401</v>
      </c>
      <c r="R2426" t="s">
        <v>1292</v>
      </c>
    </row>
    <row r="2427" spans="1:18">
      <c r="A2427">
        <v>954</v>
      </c>
      <c r="B2427" s="9">
        <v>38931</v>
      </c>
      <c r="C2427">
        <v>114</v>
      </c>
      <c r="D2427" t="s">
        <v>1306</v>
      </c>
      <c r="E2427" t="s">
        <v>311</v>
      </c>
      <c r="F2427" t="s">
        <v>1283</v>
      </c>
      <c r="G2427">
        <v>3</v>
      </c>
      <c r="H2427">
        <v>150</v>
      </c>
      <c r="I2427">
        <v>450</v>
      </c>
      <c r="J2427" t="s">
        <v>397</v>
      </c>
      <c r="K2427">
        <v>373211</v>
      </c>
      <c r="L2427" t="s">
        <v>405</v>
      </c>
      <c r="M2427">
        <v>0</v>
      </c>
      <c r="N2427" t="s">
        <v>399</v>
      </c>
      <c r="O2427">
        <v>35</v>
      </c>
      <c r="P2427" t="s">
        <v>400</v>
      </c>
      <c r="Q2427" t="s">
        <v>401</v>
      </c>
      <c r="R2427" t="s">
        <v>1292</v>
      </c>
    </row>
    <row r="2428" spans="1:18">
      <c r="A2428">
        <v>956</v>
      </c>
      <c r="B2428" s="9">
        <v>39135</v>
      </c>
      <c r="C2428">
        <v>68</v>
      </c>
      <c r="D2428" t="s">
        <v>1386</v>
      </c>
      <c r="E2428" t="s">
        <v>112</v>
      </c>
      <c r="F2428" t="s">
        <v>1283</v>
      </c>
      <c r="G2428">
        <v>2</v>
      </c>
      <c r="H2428">
        <v>145</v>
      </c>
      <c r="I2428">
        <v>290</v>
      </c>
      <c r="J2428" t="s">
        <v>411</v>
      </c>
      <c r="K2428">
        <v>219330</v>
      </c>
      <c r="L2428" t="s">
        <v>405</v>
      </c>
      <c r="M2428">
        <v>0</v>
      </c>
      <c r="N2428" t="s">
        <v>406</v>
      </c>
      <c r="O2428">
        <v>20</v>
      </c>
      <c r="P2428" t="s">
        <v>407</v>
      </c>
      <c r="Q2428" t="s">
        <v>408</v>
      </c>
      <c r="R2428" t="s">
        <v>1284</v>
      </c>
    </row>
    <row r="2429" spans="1:18">
      <c r="A2429">
        <v>957</v>
      </c>
      <c r="B2429" s="9">
        <v>38842</v>
      </c>
      <c r="C2429">
        <v>11</v>
      </c>
      <c r="D2429" t="s">
        <v>1442</v>
      </c>
      <c r="E2429" t="s">
        <v>57</v>
      </c>
      <c r="F2429" t="s">
        <v>1283</v>
      </c>
      <c r="G2429">
        <v>3</v>
      </c>
      <c r="H2429">
        <v>99</v>
      </c>
      <c r="I2429">
        <v>297</v>
      </c>
      <c r="J2429" t="s">
        <v>397</v>
      </c>
      <c r="K2429">
        <v>705528</v>
      </c>
      <c r="L2429" t="s">
        <v>405</v>
      </c>
      <c r="M2429">
        <v>0</v>
      </c>
      <c r="N2429" t="s">
        <v>406</v>
      </c>
      <c r="O2429">
        <v>29</v>
      </c>
      <c r="P2429" t="s">
        <v>400</v>
      </c>
      <c r="Q2429" t="s">
        <v>401</v>
      </c>
      <c r="R2429" t="s">
        <v>1333</v>
      </c>
    </row>
    <row r="2430" spans="1:18">
      <c r="A2430">
        <v>957</v>
      </c>
      <c r="B2430" s="9">
        <v>38842</v>
      </c>
      <c r="C2430">
        <v>11</v>
      </c>
      <c r="D2430" t="s">
        <v>1442</v>
      </c>
      <c r="E2430" t="s">
        <v>340</v>
      </c>
      <c r="F2430" t="s">
        <v>1283</v>
      </c>
      <c r="G2430">
        <v>3</v>
      </c>
      <c r="H2430">
        <v>85</v>
      </c>
      <c r="I2430">
        <v>255</v>
      </c>
      <c r="J2430" t="s">
        <v>397</v>
      </c>
      <c r="K2430">
        <v>705528</v>
      </c>
      <c r="L2430" t="s">
        <v>405</v>
      </c>
      <c r="M2430">
        <v>0</v>
      </c>
      <c r="N2430" t="s">
        <v>406</v>
      </c>
      <c r="O2430">
        <v>29</v>
      </c>
      <c r="P2430" t="s">
        <v>400</v>
      </c>
      <c r="Q2430" t="s">
        <v>401</v>
      </c>
      <c r="R2430" t="s">
        <v>1333</v>
      </c>
    </row>
    <row r="2431" spans="1:18">
      <c r="A2431">
        <v>960</v>
      </c>
      <c r="B2431" s="9">
        <v>39168</v>
      </c>
      <c r="C2431">
        <v>3</v>
      </c>
      <c r="D2431" t="s">
        <v>1304</v>
      </c>
      <c r="E2431" t="s">
        <v>336</v>
      </c>
      <c r="F2431" t="s">
        <v>1283</v>
      </c>
      <c r="G2431">
        <v>3</v>
      </c>
      <c r="H2431">
        <v>150</v>
      </c>
      <c r="I2431">
        <v>450</v>
      </c>
      <c r="J2431" t="s">
        <v>411</v>
      </c>
      <c r="K2431">
        <v>34297</v>
      </c>
      <c r="L2431" t="s">
        <v>405</v>
      </c>
      <c r="M2431">
        <v>0</v>
      </c>
      <c r="N2431" t="s">
        <v>406</v>
      </c>
      <c r="O2431">
        <v>21</v>
      </c>
      <c r="P2431" t="s">
        <v>407</v>
      </c>
      <c r="Q2431" t="s">
        <v>408</v>
      </c>
      <c r="R2431" t="s">
        <v>1310</v>
      </c>
    </row>
    <row r="2432" spans="1:18">
      <c r="A2432">
        <v>960</v>
      </c>
      <c r="B2432" s="9">
        <v>39168</v>
      </c>
      <c r="C2432">
        <v>3</v>
      </c>
      <c r="D2432" t="s">
        <v>1304</v>
      </c>
      <c r="E2432" t="s">
        <v>34</v>
      </c>
      <c r="F2432" t="s">
        <v>1283</v>
      </c>
      <c r="G2432">
        <v>3</v>
      </c>
      <c r="H2432">
        <v>119</v>
      </c>
      <c r="I2432">
        <v>357</v>
      </c>
      <c r="J2432" t="s">
        <v>411</v>
      </c>
      <c r="K2432">
        <v>34297</v>
      </c>
      <c r="L2432" t="s">
        <v>405</v>
      </c>
      <c r="M2432">
        <v>0</v>
      </c>
      <c r="N2432" t="s">
        <v>406</v>
      </c>
      <c r="O2432">
        <v>21</v>
      </c>
      <c r="P2432" t="s">
        <v>407</v>
      </c>
      <c r="Q2432" t="s">
        <v>408</v>
      </c>
      <c r="R2432" t="s">
        <v>1310</v>
      </c>
    </row>
    <row r="2433" spans="1:18">
      <c r="A2433">
        <v>960</v>
      </c>
      <c r="B2433" s="9">
        <v>39168</v>
      </c>
      <c r="C2433">
        <v>3</v>
      </c>
      <c r="D2433" t="s">
        <v>1304</v>
      </c>
      <c r="E2433" t="s">
        <v>64</v>
      </c>
      <c r="F2433" t="s">
        <v>1283</v>
      </c>
      <c r="G2433">
        <v>2</v>
      </c>
      <c r="H2433">
        <v>135</v>
      </c>
      <c r="I2433">
        <v>270</v>
      </c>
      <c r="J2433" t="s">
        <v>411</v>
      </c>
      <c r="K2433">
        <v>34297</v>
      </c>
      <c r="L2433" t="s">
        <v>405</v>
      </c>
      <c r="M2433">
        <v>0</v>
      </c>
      <c r="N2433" t="s">
        <v>406</v>
      </c>
      <c r="O2433">
        <v>21</v>
      </c>
      <c r="P2433" t="s">
        <v>407</v>
      </c>
      <c r="Q2433" t="s">
        <v>408</v>
      </c>
      <c r="R2433" t="s">
        <v>1310</v>
      </c>
    </row>
    <row r="2434" spans="1:18">
      <c r="A2434">
        <v>961</v>
      </c>
      <c r="B2434" s="9">
        <v>38995</v>
      </c>
      <c r="C2434">
        <v>126</v>
      </c>
      <c r="D2434" t="s">
        <v>1434</v>
      </c>
      <c r="E2434" t="s">
        <v>198</v>
      </c>
      <c r="F2434" t="s">
        <v>1283</v>
      </c>
      <c r="G2434">
        <v>3</v>
      </c>
      <c r="H2434">
        <v>150</v>
      </c>
      <c r="I2434">
        <v>450</v>
      </c>
      <c r="J2434" t="s">
        <v>411</v>
      </c>
      <c r="K2434">
        <v>593712</v>
      </c>
      <c r="L2434" t="s">
        <v>398</v>
      </c>
      <c r="M2434">
        <v>1</v>
      </c>
      <c r="N2434" t="s">
        <v>399</v>
      </c>
      <c r="O2434">
        <v>52</v>
      </c>
      <c r="P2434" t="s">
        <v>407</v>
      </c>
      <c r="Q2434" t="s">
        <v>408</v>
      </c>
      <c r="R2434" t="s">
        <v>1292</v>
      </c>
    </row>
    <row r="2435" spans="1:18">
      <c r="A2435">
        <v>961</v>
      </c>
      <c r="B2435" s="9">
        <v>38995</v>
      </c>
      <c r="C2435">
        <v>126</v>
      </c>
      <c r="D2435" t="s">
        <v>1434</v>
      </c>
      <c r="E2435" t="s">
        <v>214</v>
      </c>
      <c r="F2435" t="s">
        <v>1283</v>
      </c>
      <c r="G2435">
        <v>1</v>
      </c>
      <c r="H2435">
        <v>99</v>
      </c>
      <c r="I2435">
        <v>99</v>
      </c>
      <c r="J2435" t="s">
        <v>411</v>
      </c>
      <c r="K2435">
        <v>593712</v>
      </c>
      <c r="L2435" t="s">
        <v>398</v>
      </c>
      <c r="M2435">
        <v>1</v>
      </c>
      <c r="N2435" t="s">
        <v>399</v>
      </c>
      <c r="O2435">
        <v>52</v>
      </c>
      <c r="P2435" t="s">
        <v>407</v>
      </c>
      <c r="Q2435" t="s">
        <v>408</v>
      </c>
      <c r="R2435" t="s">
        <v>1292</v>
      </c>
    </row>
    <row r="2436" spans="1:18">
      <c r="A2436">
        <v>961</v>
      </c>
      <c r="B2436" s="9">
        <v>38995</v>
      </c>
      <c r="C2436">
        <v>126</v>
      </c>
      <c r="D2436" t="s">
        <v>1434</v>
      </c>
      <c r="E2436" t="s">
        <v>139</v>
      </c>
      <c r="F2436" t="s">
        <v>1283</v>
      </c>
      <c r="G2436">
        <v>1</v>
      </c>
      <c r="H2436">
        <v>145</v>
      </c>
      <c r="I2436">
        <v>145</v>
      </c>
      <c r="J2436" t="s">
        <v>411</v>
      </c>
      <c r="K2436">
        <v>593712</v>
      </c>
      <c r="L2436" t="s">
        <v>398</v>
      </c>
      <c r="M2436">
        <v>1</v>
      </c>
      <c r="N2436" t="s">
        <v>399</v>
      </c>
      <c r="O2436">
        <v>52</v>
      </c>
      <c r="P2436" t="s">
        <v>407</v>
      </c>
      <c r="Q2436" t="s">
        <v>408</v>
      </c>
      <c r="R2436" t="s">
        <v>1292</v>
      </c>
    </row>
    <row r="2437" spans="1:18">
      <c r="A2437">
        <v>962</v>
      </c>
      <c r="B2437" s="9">
        <v>39119</v>
      </c>
      <c r="C2437">
        <v>100</v>
      </c>
      <c r="D2437" t="s">
        <v>1437</v>
      </c>
      <c r="E2437" t="s">
        <v>163</v>
      </c>
      <c r="F2437" t="s">
        <v>1293</v>
      </c>
      <c r="G2437">
        <v>3</v>
      </c>
      <c r="H2437">
        <v>125</v>
      </c>
      <c r="I2437">
        <v>375</v>
      </c>
      <c r="J2437" t="s">
        <v>397</v>
      </c>
      <c r="K2437">
        <v>782500</v>
      </c>
      <c r="L2437" t="s">
        <v>405</v>
      </c>
      <c r="M2437">
        <v>0</v>
      </c>
      <c r="N2437" t="s">
        <v>406</v>
      </c>
      <c r="O2437">
        <v>24</v>
      </c>
      <c r="P2437" t="s">
        <v>400</v>
      </c>
      <c r="Q2437" t="s">
        <v>408</v>
      </c>
      <c r="R2437" t="s">
        <v>1292</v>
      </c>
    </row>
    <row r="2438" spans="1:18">
      <c r="A2438">
        <v>963</v>
      </c>
      <c r="B2438" s="9">
        <v>39089</v>
      </c>
      <c r="C2438">
        <v>4</v>
      </c>
      <c r="D2438" t="s">
        <v>1380</v>
      </c>
      <c r="E2438" t="s">
        <v>231</v>
      </c>
      <c r="F2438" t="s">
        <v>1283</v>
      </c>
      <c r="G2438">
        <v>3</v>
      </c>
      <c r="H2438">
        <v>150</v>
      </c>
      <c r="I2438">
        <v>450</v>
      </c>
      <c r="J2438" t="s">
        <v>404</v>
      </c>
      <c r="K2438">
        <v>223937</v>
      </c>
      <c r="L2438" t="s">
        <v>405</v>
      </c>
      <c r="M2438">
        <v>0</v>
      </c>
      <c r="N2438" t="s">
        <v>406</v>
      </c>
      <c r="O2438">
        <v>18</v>
      </c>
      <c r="P2438" t="s">
        <v>407</v>
      </c>
      <c r="Q2438" t="s">
        <v>401</v>
      </c>
      <c r="R2438" t="s">
        <v>1286</v>
      </c>
    </row>
    <row r="2439" spans="1:18">
      <c r="A2439">
        <v>963</v>
      </c>
      <c r="B2439" s="9">
        <v>39089</v>
      </c>
      <c r="C2439">
        <v>4</v>
      </c>
      <c r="D2439" t="s">
        <v>1380</v>
      </c>
      <c r="E2439" t="s">
        <v>334</v>
      </c>
      <c r="F2439" t="s">
        <v>1283</v>
      </c>
      <c r="G2439">
        <v>2</v>
      </c>
      <c r="H2439">
        <v>85</v>
      </c>
      <c r="I2439">
        <v>170</v>
      </c>
      <c r="J2439" t="s">
        <v>404</v>
      </c>
      <c r="K2439">
        <v>223937</v>
      </c>
      <c r="L2439" t="s">
        <v>405</v>
      </c>
      <c r="M2439">
        <v>0</v>
      </c>
      <c r="N2439" t="s">
        <v>406</v>
      </c>
      <c r="O2439">
        <v>18</v>
      </c>
      <c r="P2439" t="s">
        <v>407</v>
      </c>
      <c r="Q2439" t="s">
        <v>401</v>
      </c>
      <c r="R2439" t="s">
        <v>1286</v>
      </c>
    </row>
    <row r="2440" spans="1:18">
      <c r="A2440">
        <v>963</v>
      </c>
      <c r="B2440" s="9">
        <v>39089</v>
      </c>
      <c r="C2440">
        <v>4</v>
      </c>
      <c r="D2440" t="s">
        <v>1380</v>
      </c>
      <c r="E2440" t="s">
        <v>170</v>
      </c>
      <c r="F2440" t="s">
        <v>1283</v>
      </c>
      <c r="G2440">
        <v>1</v>
      </c>
      <c r="H2440">
        <v>150</v>
      </c>
      <c r="I2440">
        <v>150</v>
      </c>
      <c r="J2440" t="s">
        <v>404</v>
      </c>
      <c r="K2440">
        <v>223937</v>
      </c>
      <c r="L2440" t="s">
        <v>405</v>
      </c>
      <c r="M2440">
        <v>0</v>
      </c>
      <c r="N2440" t="s">
        <v>406</v>
      </c>
      <c r="O2440">
        <v>18</v>
      </c>
      <c r="P2440" t="s">
        <v>407</v>
      </c>
      <c r="Q2440" t="s">
        <v>401</v>
      </c>
      <c r="R2440" t="s">
        <v>1286</v>
      </c>
    </row>
    <row r="2441" spans="1:18">
      <c r="A2441">
        <v>964</v>
      </c>
      <c r="B2441" s="9">
        <v>39181</v>
      </c>
      <c r="C2441">
        <v>28</v>
      </c>
      <c r="D2441" t="s">
        <v>1369</v>
      </c>
      <c r="E2441" t="s">
        <v>258</v>
      </c>
      <c r="F2441" t="s">
        <v>1283</v>
      </c>
      <c r="G2441">
        <v>4</v>
      </c>
      <c r="H2441">
        <v>135</v>
      </c>
      <c r="I2441">
        <v>540</v>
      </c>
      <c r="J2441" t="s">
        <v>411</v>
      </c>
      <c r="K2441">
        <v>362316</v>
      </c>
      <c r="L2441" t="s">
        <v>418</v>
      </c>
      <c r="M2441">
        <v>3</v>
      </c>
      <c r="N2441" t="s">
        <v>406</v>
      </c>
      <c r="O2441">
        <v>68</v>
      </c>
      <c r="P2441" t="s">
        <v>400</v>
      </c>
      <c r="Q2441" t="s">
        <v>408</v>
      </c>
      <c r="R2441" t="s">
        <v>1307</v>
      </c>
    </row>
    <row r="2442" spans="1:18">
      <c r="A2442">
        <v>964</v>
      </c>
      <c r="B2442" s="9">
        <v>39181</v>
      </c>
      <c r="C2442">
        <v>28</v>
      </c>
      <c r="D2442" t="s">
        <v>1369</v>
      </c>
      <c r="E2442" t="s">
        <v>297</v>
      </c>
      <c r="F2442" t="s">
        <v>1283</v>
      </c>
      <c r="G2442">
        <v>2</v>
      </c>
      <c r="H2442">
        <v>145</v>
      </c>
      <c r="I2442">
        <v>290</v>
      </c>
      <c r="J2442" t="s">
        <v>411</v>
      </c>
      <c r="K2442">
        <v>362316</v>
      </c>
      <c r="L2442" t="s">
        <v>418</v>
      </c>
      <c r="M2442">
        <v>3</v>
      </c>
      <c r="N2442" t="s">
        <v>406</v>
      </c>
      <c r="O2442">
        <v>68</v>
      </c>
      <c r="P2442" t="s">
        <v>400</v>
      </c>
      <c r="Q2442" t="s">
        <v>408</v>
      </c>
      <c r="R2442" t="s">
        <v>1307</v>
      </c>
    </row>
    <row r="2443" spans="1:18">
      <c r="A2443">
        <v>965</v>
      </c>
      <c r="B2443" s="9">
        <v>39129</v>
      </c>
      <c r="C2443">
        <v>125</v>
      </c>
      <c r="D2443" t="s">
        <v>1291</v>
      </c>
      <c r="E2443" t="s">
        <v>184</v>
      </c>
      <c r="F2443" t="s">
        <v>1283</v>
      </c>
      <c r="G2443">
        <v>2</v>
      </c>
      <c r="H2443">
        <v>125</v>
      </c>
      <c r="I2443">
        <v>250</v>
      </c>
      <c r="J2443" t="s">
        <v>411</v>
      </c>
      <c r="K2443">
        <v>104472</v>
      </c>
      <c r="L2443" t="s">
        <v>398</v>
      </c>
      <c r="M2443">
        <v>3</v>
      </c>
      <c r="N2443" t="s">
        <v>406</v>
      </c>
      <c r="O2443">
        <v>25</v>
      </c>
      <c r="P2443" t="s">
        <v>400</v>
      </c>
      <c r="Q2443" t="s">
        <v>408</v>
      </c>
      <c r="R2443" t="s">
        <v>1299</v>
      </c>
    </row>
    <row r="2444" spans="1:18">
      <c r="A2444">
        <v>965</v>
      </c>
      <c r="B2444" s="9">
        <v>39129</v>
      </c>
      <c r="C2444">
        <v>125</v>
      </c>
      <c r="D2444" t="s">
        <v>1291</v>
      </c>
      <c r="E2444" t="s">
        <v>168</v>
      </c>
      <c r="F2444" t="s">
        <v>1283</v>
      </c>
      <c r="G2444">
        <v>3</v>
      </c>
      <c r="H2444">
        <v>135</v>
      </c>
      <c r="I2444">
        <v>405</v>
      </c>
      <c r="J2444" t="s">
        <v>411</v>
      </c>
      <c r="K2444">
        <v>104472</v>
      </c>
      <c r="L2444" t="s">
        <v>398</v>
      </c>
      <c r="M2444">
        <v>3</v>
      </c>
      <c r="N2444" t="s">
        <v>406</v>
      </c>
      <c r="O2444">
        <v>25</v>
      </c>
      <c r="P2444" t="s">
        <v>400</v>
      </c>
      <c r="Q2444" t="s">
        <v>408</v>
      </c>
      <c r="R2444" t="s">
        <v>1299</v>
      </c>
    </row>
    <row r="2445" spans="1:18">
      <c r="A2445">
        <v>965</v>
      </c>
      <c r="B2445" s="9">
        <v>39129</v>
      </c>
      <c r="C2445">
        <v>125</v>
      </c>
      <c r="D2445" t="s">
        <v>1291</v>
      </c>
      <c r="E2445" t="s">
        <v>190</v>
      </c>
      <c r="F2445" t="s">
        <v>1283</v>
      </c>
      <c r="G2445">
        <v>1</v>
      </c>
      <c r="H2445">
        <v>99</v>
      </c>
      <c r="I2445">
        <v>99</v>
      </c>
      <c r="J2445" t="s">
        <v>411</v>
      </c>
      <c r="K2445">
        <v>104472</v>
      </c>
      <c r="L2445" t="s">
        <v>398</v>
      </c>
      <c r="M2445">
        <v>3</v>
      </c>
      <c r="N2445" t="s">
        <v>406</v>
      </c>
      <c r="O2445">
        <v>25</v>
      </c>
      <c r="P2445" t="s">
        <v>400</v>
      </c>
      <c r="Q2445" t="s">
        <v>408</v>
      </c>
      <c r="R2445" t="s">
        <v>1299</v>
      </c>
    </row>
    <row r="2446" spans="1:18">
      <c r="A2446">
        <v>965</v>
      </c>
      <c r="B2446" s="9">
        <v>39129</v>
      </c>
      <c r="C2446">
        <v>125</v>
      </c>
      <c r="D2446" t="s">
        <v>1291</v>
      </c>
      <c r="E2446" t="s">
        <v>329</v>
      </c>
      <c r="F2446" t="s">
        <v>1283</v>
      </c>
      <c r="G2446">
        <v>3</v>
      </c>
      <c r="H2446">
        <v>125</v>
      </c>
      <c r="I2446">
        <v>375</v>
      </c>
      <c r="J2446" t="s">
        <v>411</v>
      </c>
      <c r="K2446">
        <v>104472</v>
      </c>
      <c r="L2446" t="s">
        <v>398</v>
      </c>
      <c r="M2446">
        <v>3</v>
      </c>
      <c r="N2446" t="s">
        <v>406</v>
      </c>
      <c r="O2446">
        <v>25</v>
      </c>
      <c r="P2446" t="s">
        <v>400</v>
      </c>
      <c r="Q2446" t="s">
        <v>408</v>
      </c>
      <c r="R2446" t="s">
        <v>1299</v>
      </c>
    </row>
    <row r="2447" spans="1:18">
      <c r="A2447">
        <v>966</v>
      </c>
      <c r="B2447" s="9">
        <v>38854</v>
      </c>
      <c r="C2447">
        <v>79</v>
      </c>
      <c r="D2447" t="s">
        <v>1366</v>
      </c>
      <c r="E2447" t="s">
        <v>49</v>
      </c>
      <c r="F2447" t="s">
        <v>1283</v>
      </c>
      <c r="G2447">
        <v>3</v>
      </c>
      <c r="H2447">
        <v>119</v>
      </c>
      <c r="I2447">
        <v>357</v>
      </c>
      <c r="J2447" t="s">
        <v>411</v>
      </c>
      <c r="K2447">
        <v>583129</v>
      </c>
      <c r="L2447" t="s">
        <v>418</v>
      </c>
      <c r="M2447">
        <v>1</v>
      </c>
      <c r="N2447" t="s">
        <v>406</v>
      </c>
      <c r="O2447">
        <v>48</v>
      </c>
      <c r="P2447" t="s">
        <v>407</v>
      </c>
      <c r="Q2447" t="s">
        <v>408</v>
      </c>
      <c r="R2447" t="s">
        <v>1286</v>
      </c>
    </row>
    <row r="2448" spans="1:18">
      <c r="A2448">
        <v>967</v>
      </c>
      <c r="B2448" s="9">
        <v>39066</v>
      </c>
      <c r="C2448">
        <v>144</v>
      </c>
      <c r="D2448" t="s">
        <v>1323</v>
      </c>
      <c r="E2448" t="s">
        <v>264</v>
      </c>
      <c r="F2448" t="s">
        <v>1283</v>
      </c>
      <c r="G2448">
        <v>2</v>
      </c>
      <c r="H2448">
        <v>135</v>
      </c>
      <c r="I2448">
        <v>270</v>
      </c>
      <c r="J2448" t="s">
        <v>411</v>
      </c>
      <c r="K2448">
        <v>515512</v>
      </c>
      <c r="L2448" t="s">
        <v>405</v>
      </c>
      <c r="M2448">
        <v>0</v>
      </c>
      <c r="N2448" t="s">
        <v>399</v>
      </c>
      <c r="O2448">
        <v>26</v>
      </c>
      <c r="P2448" t="s">
        <v>407</v>
      </c>
      <c r="Q2448" t="s">
        <v>408</v>
      </c>
      <c r="R2448" t="s">
        <v>1307</v>
      </c>
    </row>
    <row r="2449" spans="1:18">
      <c r="A2449">
        <v>967</v>
      </c>
      <c r="B2449" s="9">
        <v>39066</v>
      </c>
      <c r="C2449">
        <v>144</v>
      </c>
      <c r="D2449" t="s">
        <v>1323</v>
      </c>
      <c r="E2449" t="s">
        <v>319</v>
      </c>
      <c r="F2449" t="s">
        <v>1293</v>
      </c>
      <c r="G2449">
        <v>3</v>
      </c>
      <c r="H2449">
        <v>125</v>
      </c>
      <c r="I2449">
        <v>375</v>
      </c>
      <c r="J2449" t="s">
        <v>411</v>
      </c>
      <c r="K2449">
        <v>515512</v>
      </c>
      <c r="L2449" t="s">
        <v>405</v>
      </c>
      <c r="M2449">
        <v>0</v>
      </c>
      <c r="N2449" t="s">
        <v>399</v>
      </c>
      <c r="O2449">
        <v>26</v>
      </c>
      <c r="P2449" t="s">
        <v>407</v>
      </c>
      <c r="Q2449" t="s">
        <v>408</v>
      </c>
      <c r="R2449" t="s">
        <v>1307</v>
      </c>
    </row>
    <row r="2450" spans="1:18">
      <c r="A2450">
        <v>967</v>
      </c>
      <c r="B2450" s="9">
        <v>39066</v>
      </c>
      <c r="C2450">
        <v>144</v>
      </c>
      <c r="D2450" t="s">
        <v>1323</v>
      </c>
      <c r="E2450" t="s">
        <v>312</v>
      </c>
      <c r="F2450" t="s">
        <v>1283</v>
      </c>
      <c r="G2450">
        <v>3</v>
      </c>
      <c r="H2450">
        <v>125</v>
      </c>
      <c r="I2450">
        <v>375</v>
      </c>
      <c r="J2450" t="s">
        <v>411</v>
      </c>
      <c r="K2450">
        <v>515512</v>
      </c>
      <c r="L2450" t="s">
        <v>405</v>
      </c>
      <c r="M2450">
        <v>0</v>
      </c>
      <c r="N2450" t="s">
        <v>399</v>
      </c>
      <c r="O2450">
        <v>26</v>
      </c>
      <c r="P2450" t="s">
        <v>407</v>
      </c>
      <c r="Q2450" t="s">
        <v>408</v>
      </c>
      <c r="R2450" t="s">
        <v>1307</v>
      </c>
    </row>
    <row r="2451" spans="1:18">
      <c r="A2451">
        <v>967</v>
      </c>
      <c r="B2451" s="9">
        <v>39066</v>
      </c>
      <c r="C2451">
        <v>144</v>
      </c>
      <c r="D2451" t="s">
        <v>1323</v>
      </c>
      <c r="E2451" t="s">
        <v>288</v>
      </c>
      <c r="F2451" t="s">
        <v>1283</v>
      </c>
      <c r="G2451">
        <v>2</v>
      </c>
      <c r="H2451">
        <v>119</v>
      </c>
      <c r="I2451">
        <v>238</v>
      </c>
      <c r="J2451" t="s">
        <v>411</v>
      </c>
      <c r="K2451">
        <v>515512</v>
      </c>
      <c r="L2451" t="s">
        <v>405</v>
      </c>
      <c r="M2451">
        <v>0</v>
      </c>
      <c r="N2451" t="s">
        <v>399</v>
      </c>
      <c r="O2451">
        <v>26</v>
      </c>
      <c r="P2451" t="s">
        <v>407</v>
      </c>
      <c r="Q2451" t="s">
        <v>408</v>
      </c>
      <c r="R2451" t="s">
        <v>1307</v>
      </c>
    </row>
    <row r="2452" spans="1:18">
      <c r="A2452">
        <v>968</v>
      </c>
      <c r="B2452" s="9">
        <v>39157</v>
      </c>
      <c r="C2452">
        <v>34</v>
      </c>
      <c r="D2452" t="s">
        <v>1320</v>
      </c>
      <c r="E2452" t="s">
        <v>31</v>
      </c>
      <c r="F2452" t="s">
        <v>1283</v>
      </c>
      <c r="G2452">
        <v>2</v>
      </c>
      <c r="H2452">
        <v>135</v>
      </c>
      <c r="I2452">
        <v>270</v>
      </c>
      <c r="J2452" t="s">
        <v>411</v>
      </c>
      <c r="K2452">
        <v>535794</v>
      </c>
      <c r="L2452" t="s">
        <v>405</v>
      </c>
      <c r="M2452">
        <v>0</v>
      </c>
      <c r="N2452" t="s">
        <v>399</v>
      </c>
      <c r="O2452">
        <v>72</v>
      </c>
      <c r="P2452" t="s">
        <v>407</v>
      </c>
      <c r="Q2452" t="s">
        <v>408</v>
      </c>
      <c r="R2452" t="s">
        <v>1333</v>
      </c>
    </row>
    <row r="2453" spans="1:18">
      <c r="A2453">
        <v>968</v>
      </c>
      <c r="B2453" s="9">
        <v>39157</v>
      </c>
      <c r="C2453">
        <v>34</v>
      </c>
      <c r="D2453" t="s">
        <v>1320</v>
      </c>
      <c r="E2453" t="s">
        <v>191</v>
      </c>
      <c r="F2453" t="s">
        <v>1283</v>
      </c>
      <c r="G2453">
        <v>2</v>
      </c>
      <c r="H2453">
        <v>135</v>
      </c>
      <c r="I2453">
        <v>270</v>
      </c>
      <c r="J2453" t="s">
        <v>411</v>
      </c>
      <c r="K2453">
        <v>535794</v>
      </c>
      <c r="L2453" t="s">
        <v>405</v>
      </c>
      <c r="M2453">
        <v>0</v>
      </c>
      <c r="N2453" t="s">
        <v>399</v>
      </c>
      <c r="O2453">
        <v>72</v>
      </c>
      <c r="P2453" t="s">
        <v>407</v>
      </c>
      <c r="Q2453" t="s">
        <v>408</v>
      </c>
      <c r="R2453" t="s">
        <v>1333</v>
      </c>
    </row>
    <row r="2454" spans="1:18">
      <c r="A2454">
        <v>968</v>
      </c>
      <c r="B2454" s="9">
        <v>39157</v>
      </c>
      <c r="C2454">
        <v>34</v>
      </c>
      <c r="D2454" t="s">
        <v>1320</v>
      </c>
      <c r="E2454" t="s">
        <v>317</v>
      </c>
      <c r="F2454" t="s">
        <v>1283</v>
      </c>
      <c r="G2454">
        <v>2</v>
      </c>
      <c r="H2454">
        <v>125</v>
      </c>
      <c r="I2454">
        <v>250</v>
      </c>
      <c r="J2454" t="s">
        <v>411</v>
      </c>
      <c r="K2454">
        <v>535794</v>
      </c>
      <c r="L2454" t="s">
        <v>405</v>
      </c>
      <c r="M2454">
        <v>0</v>
      </c>
      <c r="N2454" t="s">
        <v>399</v>
      </c>
      <c r="O2454">
        <v>72</v>
      </c>
      <c r="P2454" t="s">
        <v>407</v>
      </c>
      <c r="Q2454" t="s">
        <v>408</v>
      </c>
      <c r="R2454" t="s">
        <v>1333</v>
      </c>
    </row>
    <row r="2455" spans="1:18">
      <c r="A2455">
        <v>968</v>
      </c>
      <c r="B2455" s="9">
        <v>39157</v>
      </c>
      <c r="C2455">
        <v>34</v>
      </c>
      <c r="D2455" t="s">
        <v>1320</v>
      </c>
      <c r="E2455" t="s">
        <v>293</v>
      </c>
      <c r="F2455" t="s">
        <v>1283</v>
      </c>
      <c r="G2455">
        <v>4</v>
      </c>
      <c r="H2455">
        <v>125</v>
      </c>
      <c r="I2455">
        <v>500</v>
      </c>
      <c r="J2455" t="s">
        <v>411</v>
      </c>
      <c r="K2455">
        <v>535794</v>
      </c>
      <c r="L2455" t="s">
        <v>405</v>
      </c>
      <c r="M2455">
        <v>0</v>
      </c>
      <c r="N2455" t="s">
        <v>399</v>
      </c>
      <c r="O2455">
        <v>72</v>
      </c>
      <c r="P2455" t="s">
        <v>407</v>
      </c>
      <c r="Q2455" t="s">
        <v>408</v>
      </c>
      <c r="R2455" t="s">
        <v>1333</v>
      </c>
    </row>
    <row r="2456" spans="1:18">
      <c r="A2456">
        <v>969</v>
      </c>
      <c r="B2456" s="9">
        <v>39028</v>
      </c>
      <c r="C2456">
        <v>84</v>
      </c>
      <c r="D2456" t="s">
        <v>1339</v>
      </c>
      <c r="E2456" t="s">
        <v>54</v>
      </c>
      <c r="F2456" t="s">
        <v>1283</v>
      </c>
      <c r="G2456">
        <v>1</v>
      </c>
      <c r="H2456">
        <v>145</v>
      </c>
      <c r="I2456">
        <v>145</v>
      </c>
      <c r="J2456" t="s">
        <v>397</v>
      </c>
      <c r="K2456">
        <v>406576</v>
      </c>
      <c r="L2456" t="s">
        <v>398</v>
      </c>
      <c r="M2456">
        <v>3</v>
      </c>
      <c r="N2456" t="s">
        <v>406</v>
      </c>
      <c r="O2456">
        <v>45</v>
      </c>
      <c r="P2456" t="s">
        <v>407</v>
      </c>
      <c r="Q2456" t="s">
        <v>408</v>
      </c>
      <c r="R2456" t="s">
        <v>1288</v>
      </c>
    </row>
    <row r="2457" spans="1:18">
      <c r="A2457">
        <v>969</v>
      </c>
      <c r="B2457" s="9">
        <v>39028</v>
      </c>
      <c r="C2457">
        <v>84</v>
      </c>
      <c r="D2457" t="s">
        <v>1339</v>
      </c>
      <c r="E2457" t="s">
        <v>70</v>
      </c>
      <c r="F2457" t="s">
        <v>1283</v>
      </c>
      <c r="G2457">
        <v>3</v>
      </c>
      <c r="H2457">
        <v>135</v>
      </c>
      <c r="I2457">
        <v>405</v>
      </c>
      <c r="J2457" t="s">
        <v>397</v>
      </c>
      <c r="K2457">
        <v>406576</v>
      </c>
      <c r="L2457" t="s">
        <v>398</v>
      </c>
      <c r="M2457">
        <v>3</v>
      </c>
      <c r="N2457" t="s">
        <v>406</v>
      </c>
      <c r="O2457">
        <v>45</v>
      </c>
      <c r="P2457" t="s">
        <v>407</v>
      </c>
      <c r="Q2457" t="s">
        <v>408</v>
      </c>
      <c r="R2457" t="s">
        <v>1288</v>
      </c>
    </row>
    <row r="2458" spans="1:18">
      <c r="A2458">
        <v>969</v>
      </c>
      <c r="B2458" s="9">
        <v>39028</v>
      </c>
      <c r="C2458">
        <v>84</v>
      </c>
      <c r="D2458" t="s">
        <v>1339</v>
      </c>
      <c r="E2458" t="s">
        <v>54</v>
      </c>
      <c r="F2458" t="s">
        <v>1283</v>
      </c>
      <c r="G2458">
        <v>3</v>
      </c>
      <c r="H2458">
        <v>145</v>
      </c>
      <c r="I2458">
        <v>435</v>
      </c>
      <c r="J2458" t="s">
        <v>397</v>
      </c>
      <c r="K2458">
        <v>406576</v>
      </c>
      <c r="L2458" t="s">
        <v>398</v>
      </c>
      <c r="M2458">
        <v>3</v>
      </c>
      <c r="N2458" t="s">
        <v>406</v>
      </c>
      <c r="O2458">
        <v>45</v>
      </c>
      <c r="P2458" t="s">
        <v>407</v>
      </c>
      <c r="Q2458" t="s">
        <v>408</v>
      </c>
      <c r="R2458" t="s">
        <v>1288</v>
      </c>
    </row>
    <row r="2459" spans="1:18">
      <c r="A2459">
        <v>970</v>
      </c>
      <c r="B2459" s="9">
        <v>38853</v>
      </c>
      <c r="C2459">
        <v>13</v>
      </c>
      <c r="D2459" t="s">
        <v>1403</v>
      </c>
      <c r="E2459" t="s">
        <v>24</v>
      </c>
      <c r="F2459" t="s">
        <v>1283</v>
      </c>
      <c r="G2459">
        <v>3</v>
      </c>
      <c r="H2459">
        <v>125</v>
      </c>
      <c r="I2459">
        <v>375</v>
      </c>
      <c r="J2459" t="s">
        <v>411</v>
      </c>
      <c r="K2459">
        <v>519521</v>
      </c>
      <c r="L2459" t="s">
        <v>398</v>
      </c>
      <c r="M2459">
        <v>4</v>
      </c>
      <c r="N2459" t="s">
        <v>399</v>
      </c>
      <c r="O2459">
        <v>42</v>
      </c>
      <c r="P2459" t="s">
        <v>400</v>
      </c>
      <c r="Q2459" t="s">
        <v>408</v>
      </c>
      <c r="R2459" t="s">
        <v>1333</v>
      </c>
    </row>
    <row r="2460" spans="1:18">
      <c r="A2460">
        <v>970</v>
      </c>
      <c r="B2460" s="9">
        <v>38853</v>
      </c>
      <c r="C2460">
        <v>13</v>
      </c>
      <c r="D2460" t="s">
        <v>1403</v>
      </c>
      <c r="E2460" t="s">
        <v>361</v>
      </c>
      <c r="F2460" t="s">
        <v>1283</v>
      </c>
      <c r="G2460">
        <v>2</v>
      </c>
      <c r="H2460">
        <v>145</v>
      </c>
      <c r="I2460">
        <v>290</v>
      </c>
      <c r="J2460" t="s">
        <v>411</v>
      </c>
      <c r="K2460">
        <v>519521</v>
      </c>
      <c r="L2460" t="s">
        <v>398</v>
      </c>
      <c r="M2460">
        <v>4</v>
      </c>
      <c r="N2460" t="s">
        <v>399</v>
      </c>
      <c r="O2460">
        <v>42</v>
      </c>
      <c r="P2460" t="s">
        <v>400</v>
      </c>
      <c r="Q2460" t="s">
        <v>408</v>
      </c>
      <c r="R2460" t="s">
        <v>1333</v>
      </c>
    </row>
    <row r="2461" spans="1:18">
      <c r="A2461">
        <v>971</v>
      </c>
      <c r="B2461" s="9">
        <v>39158</v>
      </c>
      <c r="C2461">
        <v>9</v>
      </c>
      <c r="D2461" t="s">
        <v>1396</v>
      </c>
      <c r="E2461" t="s">
        <v>179</v>
      </c>
      <c r="F2461" t="s">
        <v>1293</v>
      </c>
      <c r="G2461">
        <v>3</v>
      </c>
      <c r="H2461">
        <v>125</v>
      </c>
      <c r="I2461">
        <v>375</v>
      </c>
      <c r="J2461" t="s">
        <v>411</v>
      </c>
      <c r="K2461">
        <v>284947</v>
      </c>
      <c r="L2461" t="s">
        <v>418</v>
      </c>
      <c r="M2461">
        <v>1</v>
      </c>
      <c r="N2461" t="s">
        <v>399</v>
      </c>
      <c r="O2461">
        <v>40</v>
      </c>
      <c r="P2461" t="s">
        <v>407</v>
      </c>
      <c r="Q2461" t="s">
        <v>408</v>
      </c>
      <c r="R2461" t="s">
        <v>1307</v>
      </c>
    </row>
    <row r="2462" spans="1:18">
      <c r="A2462">
        <v>971</v>
      </c>
      <c r="B2462" s="9">
        <v>39158</v>
      </c>
      <c r="C2462">
        <v>9</v>
      </c>
      <c r="D2462" t="s">
        <v>1396</v>
      </c>
      <c r="E2462" t="s">
        <v>77</v>
      </c>
      <c r="F2462" t="s">
        <v>1283</v>
      </c>
      <c r="G2462">
        <v>1</v>
      </c>
      <c r="H2462">
        <v>150</v>
      </c>
      <c r="I2462">
        <v>150</v>
      </c>
      <c r="J2462" t="s">
        <v>411</v>
      </c>
      <c r="K2462">
        <v>284947</v>
      </c>
      <c r="L2462" t="s">
        <v>418</v>
      </c>
      <c r="M2462">
        <v>1</v>
      </c>
      <c r="N2462" t="s">
        <v>399</v>
      </c>
      <c r="O2462">
        <v>40</v>
      </c>
      <c r="P2462" t="s">
        <v>407</v>
      </c>
      <c r="Q2462" t="s">
        <v>408</v>
      </c>
      <c r="R2462" t="s">
        <v>1307</v>
      </c>
    </row>
    <row r="2463" spans="1:18">
      <c r="A2463">
        <v>971</v>
      </c>
      <c r="B2463" s="9">
        <v>39158</v>
      </c>
      <c r="C2463">
        <v>9</v>
      </c>
      <c r="D2463" t="s">
        <v>1396</v>
      </c>
      <c r="E2463" t="s">
        <v>107</v>
      </c>
      <c r="F2463" t="s">
        <v>1283</v>
      </c>
      <c r="G2463">
        <v>2</v>
      </c>
      <c r="H2463">
        <v>145</v>
      </c>
      <c r="I2463">
        <v>290</v>
      </c>
      <c r="J2463" t="s">
        <v>411</v>
      </c>
      <c r="K2463">
        <v>284947</v>
      </c>
      <c r="L2463" t="s">
        <v>418</v>
      </c>
      <c r="M2463">
        <v>1</v>
      </c>
      <c r="N2463" t="s">
        <v>399</v>
      </c>
      <c r="O2463">
        <v>40</v>
      </c>
      <c r="P2463" t="s">
        <v>407</v>
      </c>
      <c r="Q2463" t="s">
        <v>408</v>
      </c>
      <c r="R2463" t="s">
        <v>1307</v>
      </c>
    </row>
    <row r="2464" spans="1:18">
      <c r="A2464">
        <v>971</v>
      </c>
      <c r="B2464" s="9">
        <v>39158</v>
      </c>
      <c r="C2464">
        <v>9</v>
      </c>
      <c r="D2464" t="s">
        <v>1396</v>
      </c>
      <c r="E2464" t="s">
        <v>191</v>
      </c>
      <c r="F2464" t="s">
        <v>1283</v>
      </c>
      <c r="G2464">
        <v>3</v>
      </c>
      <c r="H2464">
        <v>135</v>
      </c>
      <c r="I2464">
        <v>405</v>
      </c>
      <c r="J2464" t="s">
        <v>411</v>
      </c>
      <c r="K2464">
        <v>284947</v>
      </c>
      <c r="L2464" t="s">
        <v>418</v>
      </c>
      <c r="M2464">
        <v>1</v>
      </c>
      <c r="N2464" t="s">
        <v>399</v>
      </c>
      <c r="O2464">
        <v>40</v>
      </c>
      <c r="P2464" t="s">
        <v>407</v>
      </c>
      <c r="Q2464" t="s">
        <v>408</v>
      </c>
      <c r="R2464" t="s">
        <v>1307</v>
      </c>
    </row>
    <row r="2465" spans="1:18">
      <c r="A2465">
        <v>971</v>
      </c>
      <c r="B2465" s="9">
        <v>39158</v>
      </c>
      <c r="C2465">
        <v>9</v>
      </c>
      <c r="D2465" t="s">
        <v>1396</v>
      </c>
      <c r="E2465" t="s">
        <v>257</v>
      </c>
      <c r="F2465" t="s">
        <v>1283</v>
      </c>
      <c r="G2465">
        <v>1</v>
      </c>
      <c r="H2465">
        <v>85</v>
      </c>
      <c r="I2465">
        <v>85</v>
      </c>
      <c r="J2465" t="s">
        <v>411</v>
      </c>
      <c r="K2465">
        <v>284947</v>
      </c>
      <c r="L2465" t="s">
        <v>418</v>
      </c>
      <c r="M2465">
        <v>1</v>
      </c>
      <c r="N2465" t="s">
        <v>399</v>
      </c>
      <c r="O2465">
        <v>40</v>
      </c>
      <c r="P2465" t="s">
        <v>407</v>
      </c>
      <c r="Q2465" t="s">
        <v>408</v>
      </c>
      <c r="R2465" t="s">
        <v>1307</v>
      </c>
    </row>
    <row r="2466" spans="1:18">
      <c r="A2466">
        <v>972</v>
      </c>
      <c r="B2466" s="9">
        <v>39006</v>
      </c>
      <c r="C2466">
        <v>36</v>
      </c>
      <c r="D2466" t="s">
        <v>1426</v>
      </c>
      <c r="E2466" t="s">
        <v>93</v>
      </c>
      <c r="F2466" t="s">
        <v>1283</v>
      </c>
      <c r="G2466">
        <v>1</v>
      </c>
      <c r="H2466">
        <v>150</v>
      </c>
      <c r="I2466">
        <v>150</v>
      </c>
      <c r="J2466" t="s">
        <v>397</v>
      </c>
      <c r="K2466">
        <v>468441</v>
      </c>
      <c r="L2466" t="s">
        <v>398</v>
      </c>
      <c r="M2466">
        <v>3</v>
      </c>
      <c r="N2466" t="s">
        <v>399</v>
      </c>
      <c r="O2466">
        <v>57</v>
      </c>
      <c r="P2466" t="s">
        <v>407</v>
      </c>
      <c r="Q2466" t="s">
        <v>408</v>
      </c>
      <c r="R2466" t="s">
        <v>1307</v>
      </c>
    </row>
    <row r="2467" spans="1:18">
      <c r="A2467">
        <v>972</v>
      </c>
      <c r="B2467" s="9">
        <v>39006</v>
      </c>
      <c r="C2467">
        <v>36</v>
      </c>
      <c r="D2467" t="s">
        <v>1426</v>
      </c>
      <c r="E2467" t="s">
        <v>277</v>
      </c>
      <c r="F2467" t="s">
        <v>1283</v>
      </c>
      <c r="G2467">
        <v>2</v>
      </c>
      <c r="H2467">
        <v>150</v>
      </c>
      <c r="I2467">
        <v>300</v>
      </c>
      <c r="J2467" t="s">
        <v>397</v>
      </c>
      <c r="K2467">
        <v>468441</v>
      </c>
      <c r="L2467" t="s">
        <v>398</v>
      </c>
      <c r="M2467">
        <v>3</v>
      </c>
      <c r="N2467" t="s">
        <v>399</v>
      </c>
      <c r="O2467">
        <v>57</v>
      </c>
      <c r="P2467" t="s">
        <v>407</v>
      </c>
      <c r="Q2467" t="s">
        <v>408</v>
      </c>
      <c r="R2467" t="s">
        <v>1307</v>
      </c>
    </row>
    <row r="2468" spans="1:18">
      <c r="A2468">
        <v>972</v>
      </c>
      <c r="B2468" s="9">
        <v>39006</v>
      </c>
      <c r="C2468">
        <v>36</v>
      </c>
      <c r="D2468" t="s">
        <v>1426</v>
      </c>
      <c r="E2468" t="s">
        <v>202</v>
      </c>
      <c r="F2468" t="s">
        <v>1283</v>
      </c>
      <c r="G2468">
        <v>3</v>
      </c>
      <c r="H2468">
        <v>150</v>
      </c>
      <c r="I2468">
        <v>450</v>
      </c>
      <c r="J2468" t="s">
        <v>397</v>
      </c>
      <c r="K2468">
        <v>468441</v>
      </c>
      <c r="L2468" t="s">
        <v>398</v>
      </c>
      <c r="M2468">
        <v>3</v>
      </c>
      <c r="N2468" t="s">
        <v>399</v>
      </c>
      <c r="O2468">
        <v>57</v>
      </c>
      <c r="P2468" t="s">
        <v>407</v>
      </c>
      <c r="Q2468" t="s">
        <v>408</v>
      </c>
      <c r="R2468" t="s">
        <v>1307</v>
      </c>
    </row>
    <row r="2469" spans="1:18">
      <c r="A2469">
        <v>972</v>
      </c>
      <c r="B2469" s="9">
        <v>39006</v>
      </c>
      <c r="C2469">
        <v>36</v>
      </c>
      <c r="D2469" t="s">
        <v>1426</v>
      </c>
      <c r="E2469" t="s">
        <v>271</v>
      </c>
      <c r="F2469" t="s">
        <v>1283</v>
      </c>
      <c r="G2469">
        <v>2</v>
      </c>
      <c r="H2469">
        <v>125</v>
      </c>
      <c r="I2469">
        <v>250</v>
      </c>
      <c r="J2469" t="s">
        <v>397</v>
      </c>
      <c r="K2469">
        <v>468441</v>
      </c>
      <c r="L2469" t="s">
        <v>398</v>
      </c>
      <c r="M2469">
        <v>3</v>
      </c>
      <c r="N2469" t="s">
        <v>399</v>
      </c>
      <c r="O2469">
        <v>57</v>
      </c>
      <c r="P2469" t="s">
        <v>407</v>
      </c>
      <c r="Q2469" t="s">
        <v>408</v>
      </c>
      <c r="R2469" t="s">
        <v>1307</v>
      </c>
    </row>
    <row r="2470" spans="1:18">
      <c r="A2470">
        <v>972</v>
      </c>
      <c r="B2470" s="9">
        <v>39006</v>
      </c>
      <c r="C2470">
        <v>36</v>
      </c>
      <c r="D2470" t="s">
        <v>1426</v>
      </c>
      <c r="E2470" t="s">
        <v>181</v>
      </c>
      <c r="F2470" t="s">
        <v>1283</v>
      </c>
      <c r="G2470">
        <v>3</v>
      </c>
      <c r="H2470">
        <v>150</v>
      </c>
      <c r="I2470">
        <v>450</v>
      </c>
      <c r="J2470" t="s">
        <v>397</v>
      </c>
      <c r="K2470">
        <v>468441</v>
      </c>
      <c r="L2470" t="s">
        <v>398</v>
      </c>
      <c r="M2470">
        <v>3</v>
      </c>
      <c r="N2470" t="s">
        <v>399</v>
      </c>
      <c r="O2470">
        <v>57</v>
      </c>
      <c r="P2470" t="s">
        <v>407</v>
      </c>
      <c r="Q2470" t="s">
        <v>408</v>
      </c>
      <c r="R2470" t="s">
        <v>1307</v>
      </c>
    </row>
    <row r="2471" spans="1:18">
      <c r="A2471">
        <v>973</v>
      </c>
      <c r="B2471" s="9">
        <v>39151</v>
      </c>
      <c r="C2471">
        <v>142</v>
      </c>
      <c r="D2471" t="s">
        <v>1342</v>
      </c>
      <c r="E2471" t="s">
        <v>93</v>
      </c>
      <c r="F2471" t="s">
        <v>1283</v>
      </c>
      <c r="G2471">
        <v>3</v>
      </c>
      <c r="H2471">
        <v>150</v>
      </c>
      <c r="I2471">
        <v>450</v>
      </c>
      <c r="J2471" t="s">
        <v>397</v>
      </c>
      <c r="K2471">
        <v>302817</v>
      </c>
      <c r="L2471" t="s">
        <v>418</v>
      </c>
      <c r="M2471">
        <v>2</v>
      </c>
      <c r="N2471" t="s">
        <v>399</v>
      </c>
      <c r="O2471">
        <v>70</v>
      </c>
      <c r="P2471" t="s">
        <v>400</v>
      </c>
      <c r="Q2471" t="s">
        <v>401</v>
      </c>
      <c r="R2471" t="s">
        <v>1292</v>
      </c>
    </row>
    <row r="2472" spans="1:18">
      <c r="A2472">
        <v>973</v>
      </c>
      <c r="B2472" s="9">
        <v>39151</v>
      </c>
      <c r="C2472">
        <v>142</v>
      </c>
      <c r="D2472" t="s">
        <v>1342</v>
      </c>
      <c r="E2472" t="s">
        <v>64</v>
      </c>
      <c r="F2472" t="s">
        <v>1283</v>
      </c>
      <c r="G2472">
        <v>1</v>
      </c>
      <c r="H2472">
        <v>135</v>
      </c>
      <c r="I2472">
        <v>135</v>
      </c>
      <c r="J2472" t="s">
        <v>397</v>
      </c>
      <c r="K2472">
        <v>302817</v>
      </c>
      <c r="L2472" t="s">
        <v>418</v>
      </c>
      <c r="M2472">
        <v>2</v>
      </c>
      <c r="N2472" t="s">
        <v>399</v>
      </c>
      <c r="O2472">
        <v>70</v>
      </c>
      <c r="P2472" t="s">
        <v>400</v>
      </c>
      <c r="Q2472" t="s">
        <v>401</v>
      </c>
      <c r="R2472" t="s">
        <v>1292</v>
      </c>
    </row>
    <row r="2473" spans="1:18">
      <c r="A2473">
        <v>973</v>
      </c>
      <c r="B2473" s="9">
        <v>39151</v>
      </c>
      <c r="C2473">
        <v>142</v>
      </c>
      <c r="D2473" t="s">
        <v>1342</v>
      </c>
      <c r="E2473" t="s">
        <v>143</v>
      </c>
      <c r="F2473" t="s">
        <v>1293</v>
      </c>
      <c r="G2473">
        <v>3</v>
      </c>
      <c r="H2473">
        <v>150</v>
      </c>
      <c r="I2473">
        <v>450</v>
      </c>
      <c r="J2473" t="s">
        <v>397</v>
      </c>
      <c r="K2473">
        <v>302817</v>
      </c>
      <c r="L2473" t="s">
        <v>418</v>
      </c>
      <c r="M2473">
        <v>2</v>
      </c>
      <c r="N2473" t="s">
        <v>399</v>
      </c>
      <c r="O2473">
        <v>70</v>
      </c>
      <c r="P2473" t="s">
        <v>400</v>
      </c>
      <c r="Q2473" t="s">
        <v>401</v>
      </c>
      <c r="R2473" t="s">
        <v>1292</v>
      </c>
    </row>
    <row r="2474" spans="1:18">
      <c r="A2474">
        <v>973</v>
      </c>
      <c r="B2474" s="9">
        <v>39151</v>
      </c>
      <c r="C2474">
        <v>142</v>
      </c>
      <c r="D2474" t="s">
        <v>1342</v>
      </c>
      <c r="E2474" t="s">
        <v>273</v>
      </c>
      <c r="F2474" t="s">
        <v>1283</v>
      </c>
      <c r="G2474">
        <v>3</v>
      </c>
      <c r="H2474">
        <v>119</v>
      </c>
      <c r="I2474">
        <v>357</v>
      </c>
      <c r="J2474" t="s">
        <v>397</v>
      </c>
      <c r="K2474">
        <v>302817</v>
      </c>
      <c r="L2474" t="s">
        <v>418</v>
      </c>
      <c r="M2474">
        <v>2</v>
      </c>
      <c r="N2474" t="s">
        <v>399</v>
      </c>
      <c r="O2474">
        <v>70</v>
      </c>
      <c r="P2474" t="s">
        <v>400</v>
      </c>
      <c r="Q2474" t="s">
        <v>401</v>
      </c>
      <c r="R2474" t="s">
        <v>1292</v>
      </c>
    </row>
    <row r="2475" spans="1:18">
      <c r="A2475">
        <v>973</v>
      </c>
      <c r="B2475" s="9">
        <v>39151</v>
      </c>
      <c r="C2475">
        <v>142</v>
      </c>
      <c r="D2475" t="s">
        <v>1342</v>
      </c>
      <c r="E2475" t="s">
        <v>165</v>
      </c>
      <c r="F2475" t="s">
        <v>1283</v>
      </c>
      <c r="G2475">
        <v>2</v>
      </c>
      <c r="H2475">
        <v>150</v>
      </c>
      <c r="I2475">
        <v>300</v>
      </c>
      <c r="J2475" t="s">
        <v>397</v>
      </c>
      <c r="K2475">
        <v>302817</v>
      </c>
      <c r="L2475" t="s">
        <v>418</v>
      </c>
      <c r="M2475">
        <v>2</v>
      </c>
      <c r="N2475" t="s">
        <v>399</v>
      </c>
      <c r="O2475">
        <v>70</v>
      </c>
      <c r="P2475" t="s">
        <v>400</v>
      </c>
      <c r="Q2475" t="s">
        <v>401</v>
      </c>
      <c r="R2475" t="s">
        <v>1292</v>
      </c>
    </row>
    <row r="2476" spans="1:18">
      <c r="A2476">
        <v>974</v>
      </c>
      <c r="B2476" s="9">
        <v>38804</v>
      </c>
      <c r="C2476">
        <v>43</v>
      </c>
      <c r="D2476" t="s">
        <v>1324</v>
      </c>
      <c r="E2476" t="s">
        <v>132</v>
      </c>
      <c r="F2476" t="s">
        <v>1283</v>
      </c>
      <c r="G2476">
        <v>3</v>
      </c>
      <c r="H2476">
        <v>135</v>
      </c>
      <c r="I2476">
        <v>405</v>
      </c>
      <c r="J2476" t="s">
        <v>411</v>
      </c>
      <c r="K2476">
        <v>403677</v>
      </c>
      <c r="L2476" t="s">
        <v>405</v>
      </c>
      <c r="M2476">
        <v>0</v>
      </c>
      <c r="N2476" t="s">
        <v>406</v>
      </c>
      <c r="O2476">
        <v>27</v>
      </c>
      <c r="P2476" t="s">
        <v>407</v>
      </c>
      <c r="Q2476" t="s">
        <v>408</v>
      </c>
      <c r="R2476" t="s">
        <v>1284</v>
      </c>
    </row>
    <row r="2477" spans="1:18">
      <c r="A2477">
        <v>975</v>
      </c>
      <c r="B2477" s="9">
        <v>39199</v>
      </c>
      <c r="C2477">
        <v>112</v>
      </c>
      <c r="D2477" t="s">
        <v>1320</v>
      </c>
      <c r="E2477" t="s">
        <v>370</v>
      </c>
      <c r="F2477" t="s">
        <v>1283</v>
      </c>
      <c r="G2477">
        <v>2</v>
      </c>
      <c r="H2477">
        <v>145</v>
      </c>
      <c r="I2477">
        <v>290</v>
      </c>
      <c r="J2477" t="s">
        <v>404</v>
      </c>
      <c r="K2477">
        <v>203389</v>
      </c>
      <c r="L2477" t="s">
        <v>398</v>
      </c>
      <c r="M2477">
        <v>2</v>
      </c>
      <c r="N2477" t="s">
        <v>406</v>
      </c>
      <c r="O2477">
        <v>47</v>
      </c>
      <c r="P2477" t="s">
        <v>407</v>
      </c>
      <c r="Q2477" t="s">
        <v>408</v>
      </c>
      <c r="R2477" t="s">
        <v>1303</v>
      </c>
    </row>
    <row r="2478" spans="1:18">
      <c r="A2478">
        <v>975</v>
      </c>
      <c r="B2478" s="9">
        <v>39199</v>
      </c>
      <c r="C2478">
        <v>112</v>
      </c>
      <c r="D2478" t="s">
        <v>1320</v>
      </c>
      <c r="E2478" t="s">
        <v>217</v>
      </c>
      <c r="F2478" t="s">
        <v>1283</v>
      </c>
      <c r="G2478">
        <v>4</v>
      </c>
      <c r="H2478">
        <v>150</v>
      </c>
      <c r="I2478">
        <v>600</v>
      </c>
      <c r="J2478" t="s">
        <v>404</v>
      </c>
      <c r="K2478">
        <v>203389</v>
      </c>
      <c r="L2478" t="s">
        <v>398</v>
      </c>
      <c r="M2478">
        <v>2</v>
      </c>
      <c r="N2478" t="s">
        <v>406</v>
      </c>
      <c r="O2478">
        <v>47</v>
      </c>
      <c r="P2478" t="s">
        <v>407</v>
      </c>
      <c r="Q2478" t="s">
        <v>408</v>
      </c>
      <c r="R2478" t="s">
        <v>1303</v>
      </c>
    </row>
    <row r="2479" spans="1:18">
      <c r="A2479">
        <v>975</v>
      </c>
      <c r="B2479" s="9">
        <v>39199</v>
      </c>
      <c r="C2479">
        <v>112</v>
      </c>
      <c r="D2479" t="s">
        <v>1320</v>
      </c>
      <c r="E2479" t="s">
        <v>223</v>
      </c>
      <c r="F2479" t="s">
        <v>1283</v>
      </c>
      <c r="G2479">
        <v>3</v>
      </c>
      <c r="H2479">
        <v>150</v>
      </c>
      <c r="I2479">
        <v>450</v>
      </c>
      <c r="J2479" t="s">
        <v>404</v>
      </c>
      <c r="K2479">
        <v>203389</v>
      </c>
      <c r="L2479" t="s">
        <v>398</v>
      </c>
      <c r="M2479">
        <v>2</v>
      </c>
      <c r="N2479" t="s">
        <v>406</v>
      </c>
      <c r="O2479">
        <v>47</v>
      </c>
      <c r="P2479" t="s">
        <v>407</v>
      </c>
      <c r="Q2479" t="s">
        <v>408</v>
      </c>
      <c r="R2479" t="s">
        <v>1303</v>
      </c>
    </row>
    <row r="2480" spans="1:18">
      <c r="A2480">
        <v>975</v>
      </c>
      <c r="B2480" s="9">
        <v>39199</v>
      </c>
      <c r="C2480">
        <v>112</v>
      </c>
      <c r="D2480" t="s">
        <v>1320</v>
      </c>
      <c r="E2480" t="s">
        <v>299</v>
      </c>
      <c r="F2480" t="s">
        <v>1283</v>
      </c>
      <c r="G2480">
        <v>2</v>
      </c>
      <c r="H2480">
        <v>145</v>
      </c>
      <c r="I2480">
        <v>290</v>
      </c>
      <c r="J2480" t="s">
        <v>404</v>
      </c>
      <c r="K2480">
        <v>203389</v>
      </c>
      <c r="L2480" t="s">
        <v>398</v>
      </c>
      <c r="M2480">
        <v>2</v>
      </c>
      <c r="N2480" t="s">
        <v>406</v>
      </c>
      <c r="O2480">
        <v>47</v>
      </c>
      <c r="P2480" t="s">
        <v>407</v>
      </c>
      <c r="Q2480" t="s">
        <v>408</v>
      </c>
      <c r="R2480" t="s">
        <v>1303</v>
      </c>
    </row>
    <row r="2481" spans="1:18">
      <c r="A2481">
        <v>976</v>
      </c>
      <c r="B2481" s="9">
        <v>39121</v>
      </c>
      <c r="C2481">
        <v>102</v>
      </c>
      <c r="D2481" t="s">
        <v>1362</v>
      </c>
      <c r="E2481" t="s">
        <v>338</v>
      </c>
      <c r="F2481" t="s">
        <v>1283</v>
      </c>
      <c r="G2481">
        <v>4</v>
      </c>
      <c r="H2481">
        <v>119</v>
      </c>
      <c r="I2481">
        <v>476</v>
      </c>
      <c r="J2481" t="s">
        <v>404</v>
      </c>
      <c r="K2481">
        <v>201594</v>
      </c>
      <c r="L2481" t="s">
        <v>418</v>
      </c>
      <c r="M2481">
        <v>2</v>
      </c>
      <c r="N2481" t="s">
        <v>406</v>
      </c>
      <c r="O2481">
        <v>66</v>
      </c>
      <c r="P2481" t="s">
        <v>400</v>
      </c>
      <c r="Q2481" t="s">
        <v>408</v>
      </c>
      <c r="R2481" t="s">
        <v>1292</v>
      </c>
    </row>
    <row r="2482" spans="1:18">
      <c r="A2482">
        <v>976</v>
      </c>
      <c r="B2482" s="9">
        <v>39121</v>
      </c>
      <c r="C2482">
        <v>102</v>
      </c>
      <c r="D2482" t="s">
        <v>1362</v>
      </c>
      <c r="E2482" t="s">
        <v>174</v>
      </c>
      <c r="F2482" t="s">
        <v>1283</v>
      </c>
      <c r="G2482">
        <v>4</v>
      </c>
      <c r="H2482">
        <v>85</v>
      </c>
      <c r="I2482">
        <v>340</v>
      </c>
      <c r="J2482" t="s">
        <v>404</v>
      </c>
      <c r="K2482">
        <v>201594</v>
      </c>
      <c r="L2482" t="s">
        <v>418</v>
      </c>
      <c r="M2482">
        <v>2</v>
      </c>
      <c r="N2482" t="s">
        <v>406</v>
      </c>
      <c r="O2482">
        <v>66</v>
      </c>
      <c r="P2482" t="s">
        <v>400</v>
      </c>
      <c r="Q2482" t="s">
        <v>408</v>
      </c>
      <c r="R2482" t="s">
        <v>1292</v>
      </c>
    </row>
    <row r="2483" spans="1:18">
      <c r="A2483">
        <v>976</v>
      </c>
      <c r="B2483" s="9">
        <v>39121</v>
      </c>
      <c r="C2483">
        <v>102</v>
      </c>
      <c r="D2483" t="s">
        <v>1362</v>
      </c>
      <c r="E2483" t="s">
        <v>199</v>
      </c>
      <c r="F2483" t="s">
        <v>1283</v>
      </c>
      <c r="G2483">
        <v>4</v>
      </c>
      <c r="H2483">
        <v>150</v>
      </c>
      <c r="I2483">
        <v>600</v>
      </c>
      <c r="J2483" t="s">
        <v>404</v>
      </c>
      <c r="K2483">
        <v>201594</v>
      </c>
      <c r="L2483" t="s">
        <v>418</v>
      </c>
      <c r="M2483">
        <v>2</v>
      </c>
      <c r="N2483" t="s">
        <v>406</v>
      </c>
      <c r="O2483">
        <v>66</v>
      </c>
      <c r="P2483" t="s">
        <v>400</v>
      </c>
      <c r="Q2483" t="s">
        <v>408</v>
      </c>
      <c r="R2483" t="s">
        <v>1292</v>
      </c>
    </row>
    <row r="2484" spans="1:18">
      <c r="A2484">
        <v>977</v>
      </c>
      <c r="B2484" s="9">
        <v>39136</v>
      </c>
      <c r="C2484">
        <v>16</v>
      </c>
      <c r="D2484" t="s">
        <v>1343</v>
      </c>
      <c r="E2484" t="s">
        <v>53</v>
      </c>
      <c r="F2484" t="s">
        <v>1283</v>
      </c>
      <c r="G2484">
        <v>2</v>
      </c>
      <c r="H2484">
        <v>150</v>
      </c>
      <c r="I2484">
        <v>300</v>
      </c>
      <c r="J2484" t="s">
        <v>404</v>
      </c>
      <c r="K2484">
        <v>134948</v>
      </c>
      <c r="L2484" t="s">
        <v>405</v>
      </c>
      <c r="M2484">
        <v>0</v>
      </c>
      <c r="N2484" t="s">
        <v>406</v>
      </c>
      <c r="O2484">
        <v>20</v>
      </c>
      <c r="P2484" t="s">
        <v>400</v>
      </c>
      <c r="Q2484" t="s">
        <v>401</v>
      </c>
      <c r="R2484" t="s">
        <v>1333</v>
      </c>
    </row>
    <row r="2485" spans="1:18">
      <c r="A2485">
        <v>977</v>
      </c>
      <c r="B2485" s="9">
        <v>39136</v>
      </c>
      <c r="C2485">
        <v>16</v>
      </c>
      <c r="D2485" t="s">
        <v>1343</v>
      </c>
      <c r="E2485" t="s">
        <v>349</v>
      </c>
      <c r="F2485" t="s">
        <v>1293</v>
      </c>
      <c r="G2485">
        <v>4</v>
      </c>
      <c r="H2485">
        <v>145</v>
      </c>
      <c r="I2485">
        <v>580</v>
      </c>
      <c r="J2485" t="s">
        <v>404</v>
      </c>
      <c r="K2485">
        <v>134948</v>
      </c>
      <c r="L2485" t="s">
        <v>405</v>
      </c>
      <c r="M2485">
        <v>0</v>
      </c>
      <c r="N2485" t="s">
        <v>406</v>
      </c>
      <c r="O2485">
        <v>20</v>
      </c>
      <c r="P2485" t="s">
        <v>400</v>
      </c>
      <c r="Q2485" t="s">
        <v>401</v>
      </c>
      <c r="R2485" t="s">
        <v>1333</v>
      </c>
    </row>
    <row r="2486" spans="1:18">
      <c r="A2486">
        <v>977</v>
      </c>
      <c r="B2486" s="9">
        <v>39136</v>
      </c>
      <c r="C2486">
        <v>16</v>
      </c>
      <c r="D2486" t="s">
        <v>1343</v>
      </c>
      <c r="E2486" t="s">
        <v>101</v>
      </c>
      <c r="F2486" t="s">
        <v>1283</v>
      </c>
      <c r="G2486">
        <v>2</v>
      </c>
      <c r="H2486">
        <v>119</v>
      </c>
      <c r="I2486">
        <v>238</v>
      </c>
      <c r="J2486" t="s">
        <v>404</v>
      </c>
      <c r="K2486">
        <v>134948</v>
      </c>
      <c r="L2486" t="s">
        <v>405</v>
      </c>
      <c r="M2486">
        <v>0</v>
      </c>
      <c r="N2486" t="s">
        <v>406</v>
      </c>
      <c r="O2486">
        <v>20</v>
      </c>
      <c r="P2486" t="s">
        <v>400</v>
      </c>
      <c r="Q2486" t="s">
        <v>401</v>
      </c>
      <c r="R2486" t="s">
        <v>1333</v>
      </c>
    </row>
    <row r="2487" spans="1:18">
      <c r="A2487">
        <v>978</v>
      </c>
      <c r="B2487" s="9">
        <v>38904</v>
      </c>
      <c r="C2487">
        <v>46</v>
      </c>
      <c r="D2487" t="s">
        <v>1389</v>
      </c>
      <c r="E2487" t="s">
        <v>40</v>
      </c>
      <c r="F2487" t="s">
        <v>1283</v>
      </c>
      <c r="G2487">
        <v>1</v>
      </c>
      <c r="H2487">
        <v>150</v>
      </c>
      <c r="I2487">
        <v>150</v>
      </c>
      <c r="J2487" t="s">
        <v>404</v>
      </c>
      <c r="K2487">
        <v>67595</v>
      </c>
      <c r="L2487" t="s">
        <v>405</v>
      </c>
      <c r="M2487">
        <v>0</v>
      </c>
      <c r="N2487" t="s">
        <v>399</v>
      </c>
      <c r="O2487">
        <v>32</v>
      </c>
      <c r="P2487" t="s">
        <v>407</v>
      </c>
      <c r="Q2487" t="s">
        <v>401</v>
      </c>
      <c r="R2487" t="s">
        <v>1307</v>
      </c>
    </row>
    <row r="2488" spans="1:18">
      <c r="A2488">
        <v>979</v>
      </c>
      <c r="B2488" s="9">
        <v>39040</v>
      </c>
      <c r="C2488">
        <v>98</v>
      </c>
      <c r="D2488" t="s">
        <v>1417</v>
      </c>
      <c r="E2488" t="s">
        <v>237</v>
      </c>
      <c r="F2488" t="s">
        <v>1283</v>
      </c>
      <c r="G2488">
        <v>3</v>
      </c>
      <c r="H2488">
        <v>135</v>
      </c>
      <c r="I2488">
        <v>405</v>
      </c>
      <c r="J2488" t="s">
        <v>411</v>
      </c>
      <c r="K2488">
        <v>6929</v>
      </c>
      <c r="L2488" t="s">
        <v>405</v>
      </c>
      <c r="M2488">
        <v>0</v>
      </c>
      <c r="N2488" t="s">
        <v>406</v>
      </c>
      <c r="O2488">
        <v>59</v>
      </c>
      <c r="P2488" t="s">
        <v>407</v>
      </c>
      <c r="Q2488" t="s">
        <v>408</v>
      </c>
      <c r="R2488" t="s">
        <v>1284</v>
      </c>
    </row>
    <row r="2489" spans="1:18">
      <c r="A2489">
        <v>979</v>
      </c>
      <c r="B2489" s="9">
        <v>39040</v>
      </c>
      <c r="C2489">
        <v>98</v>
      </c>
      <c r="D2489" t="s">
        <v>1417</v>
      </c>
      <c r="E2489" t="s">
        <v>158</v>
      </c>
      <c r="F2489" t="s">
        <v>1283</v>
      </c>
      <c r="G2489">
        <v>3</v>
      </c>
      <c r="H2489">
        <v>150</v>
      </c>
      <c r="I2489">
        <v>450</v>
      </c>
      <c r="J2489" t="s">
        <v>411</v>
      </c>
      <c r="K2489">
        <v>6929</v>
      </c>
      <c r="L2489" t="s">
        <v>405</v>
      </c>
      <c r="M2489">
        <v>0</v>
      </c>
      <c r="N2489" t="s">
        <v>406</v>
      </c>
      <c r="O2489">
        <v>59</v>
      </c>
      <c r="P2489" t="s">
        <v>407</v>
      </c>
      <c r="Q2489" t="s">
        <v>408</v>
      </c>
      <c r="R2489" t="s">
        <v>1284</v>
      </c>
    </row>
    <row r="2490" spans="1:18">
      <c r="A2490">
        <v>980</v>
      </c>
      <c r="B2490" s="9">
        <v>38845</v>
      </c>
      <c r="C2490">
        <v>34</v>
      </c>
      <c r="D2490" t="s">
        <v>1320</v>
      </c>
      <c r="E2490" t="s">
        <v>319</v>
      </c>
      <c r="F2490" t="s">
        <v>1283</v>
      </c>
      <c r="G2490">
        <v>3</v>
      </c>
      <c r="H2490">
        <v>125</v>
      </c>
      <c r="I2490">
        <v>375</v>
      </c>
      <c r="J2490" t="s">
        <v>411</v>
      </c>
      <c r="K2490">
        <v>535794</v>
      </c>
      <c r="L2490" t="s">
        <v>405</v>
      </c>
      <c r="M2490">
        <v>0</v>
      </c>
      <c r="N2490" t="s">
        <v>399</v>
      </c>
      <c r="O2490">
        <v>72</v>
      </c>
      <c r="P2490" t="s">
        <v>407</v>
      </c>
      <c r="Q2490" t="s">
        <v>408</v>
      </c>
      <c r="R2490" t="s">
        <v>1292</v>
      </c>
    </row>
    <row r="2491" spans="1:18">
      <c r="A2491">
        <v>980</v>
      </c>
      <c r="B2491" s="9">
        <v>38845</v>
      </c>
      <c r="C2491">
        <v>34</v>
      </c>
      <c r="D2491" t="s">
        <v>1320</v>
      </c>
      <c r="E2491" t="s">
        <v>43</v>
      </c>
      <c r="F2491" t="s">
        <v>1283</v>
      </c>
      <c r="G2491">
        <v>2</v>
      </c>
      <c r="H2491">
        <v>125</v>
      </c>
      <c r="I2491">
        <v>250</v>
      </c>
      <c r="J2491" t="s">
        <v>411</v>
      </c>
      <c r="K2491">
        <v>535794</v>
      </c>
      <c r="L2491" t="s">
        <v>405</v>
      </c>
      <c r="M2491">
        <v>0</v>
      </c>
      <c r="N2491" t="s">
        <v>399</v>
      </c>
      <c r="O2491">
        <v>72</v>
      </c>
      <c r="P2491" t="s">
        <v>407</v>
      </c>
      <c r="Q2491" t="s">
        <v>408</v>
      </c>
      <c r="R2491" t="s">
        <v>1292</v>
      </c>
    </row>
    <row r="2492" spans="1:18">
      <c r="A2492">
        <v>980</v>
      </c>
      <c r="B2492" s="9">
        <v>38845</v>
      </c>
      <c r="C2492">
        <v>34</v>
      </c>
      <c r="D2492" t="s">
        <v>1320</v>
      </c>
      <c r="E2492" t="s">
        <v>279</v>
      </c>
      <c r="F2492" t="s">
        <v>1283</v>
      </c>
      <c r="G2492">
        <v>1</v>
      </c>
      <c r="H2492">
        <v>110</v>
      </c>
      <c r="I2492">
        <v>110</v>
      </c>
      <c r="J2492" t="s">
        <v>411</v>
      </c>
      <c r="K2492">
        <v>535794</v>
      </c>
      <c r="L2492" t="s">
        <v>405</v>
      </c>
      <c r="M2492">
        <v>0</v>
      </c>
      <c r="N2492" t="s">
        <v>399</v>
      </c>
      <c r="O2492">
        <v>72</v>
      </c>
      <c r="P2492" t="s">
        <v>407</v>
      </c>
      <c r="Q2492" t="s">
        <v>408</v>
      </c>
      <c r="R2492" t="s">
        <v>1292</v>
      </c>
    </row>
    <row r="2493" spans="1:18">
      <c r="A2493">
        <v>980</v>
      </c>
      <c r="B2493" s="9">
        <v>38845</v>
      </c>
      <c r="C2493">
        <v>34</v>
      </c>
      <c r="D2493" t="s">
        <v>1320</v>
      </c>
      <c r="E2493" t="s">
        <v>229</v>
      </c>
      <c r="F2493" t="s">
        <v>1283</v>
      </c>
      <c r="G2493">
        <v>4</v>
      </c>
      <c r="H2493">
        <v>150</v>
      </c>
      <c r="I2493">
        <v>600</v>
      </c>
      <c r="J2493" t="s">
        <v>411</v>
      </c>
      <c r="K2493">
        <v>535794</v>
      </c>
      <c r="L2493" t="s">
        <v>405</v>
      </c>
      <c r="M2493">
        <v>0</v>
      </c>
      <c r="N2493" t="s">
        <v>399</v>
      </c>
      <c r="O2493">
        <v>72</v>
      </c>
      <c r="P2493" t="s">
        <v>407</v>
      </c>
      <c r="Q2493" t="s">
        <v>408</v>
      </c>
      <c r="R2493" t="s">
        <v>1292</v>
      </c>
    </row>
    <row r="2494" spans="1:18">
      <c r="A2494">
        <v>980</v>
      </c>
      <c r="B2494" s="9">
        <v>38845</v>
      </c>
      <c r="C2494">
        <v>34</v>
      </c>
      <c r="D2494" t="s">
        <v>1320</v>
      </c>
      <c r="E2494" t="s">
        <v>340</v>
      </c>
      <c r="F2494" t="s">
        <v>1283</v>
      </c>
      <c r="G2494">
        <v>1</v>
      </c>
      <c r="H2494">
        <v>85</v>
      </c>
      <c r="I2494">
        <v>85</v>
      </c>
      <c r="J2494" t="s">
        <v>411</v>
      </c>
      <c r="K2494">
        <v>535794</v>
      </c>
      <c r="L2494" t="s">
        <v>405</v>
      </c>
      <c r="M2494">
        <v>0</v>
      </c>
      <c r="N2494" t="s">
        <v>399</v>
      </c>
      <c r="O2494">
        <v>72</v>
      </c>
      <c r="P2494" t="s">
        <v>407</v>
      </c>
      <c r="Q2494" t="s">
        <v>408</v>
      </c>
      <c r="R2494" t="s">
        <v>1292</v>
      </c>
    </row>
    <row r="2495" spans="1:18">
      <c r="A2495">
        <v>981</v>
      </c>
      <c r="B2495" s="9">
        <v>38990</v>
      </c>
      <c r="C2495">
        <v>92</v>
      </c>
      <c r="D2495" t="s">
        <v>1355</v>
      </c>
      <c r="E2495" t="s">
        <v>148</v>
      </c>
      <c r="F2495" t="s">
        <v>1283</v>
      </c>
      <c r="G2495">
        <v>2</v>
      </c>
      <c r="H2495">
        <v>150</v>
      </c>
      <c r="I2495">
        <v>300</v>
      </c>
      <c r="J2495" t="s">
        <v>397</v>
      </c>
      <c r="K2495">
        <v>359939</v>
      </c>
      <c r="L2495" t="s">
        <v>405</v>
      </c>
      <c r="M2495">
        <v>0</v>
      </c>
      <c r="N2495" t="s">
        <v>399</v>
      </c>
      <c r="O2495">
        <v>62</v>
      </c>
      <c r="P2495" t="s">
        <v>400</v>
      </c>
      <c r="Q2495" t="s">
        <v>408</v>
      </c>
      <c r="R2495" t="s">
        <v>1286</v>
      </c>
    </row>
    <row r="2496" spans="1:18">
      <c r="A2496">
        <v>981</v>
      </c>
      <c r="B2496" s="9">
        <v>38990</v>
      </c>
      <c r="C2496">
        <v>92</v>
      </c>
      <c r="D2496" t="s">
        <v>1355</v>
      </c>
      <c r="E2496" t="s">
        <v>228</v>
      </c>
      <c r="F2496" t="s">
        <v>1283</v>
      </c>
      <c r="G2496">
        <v>3</v>
      </c>
      <c r="H2496">
        <v>125</v>
      </c>
      <c r="I2496">
        <v>375</v>
      </c>
      <c r="J2496" t="s">
        <v>397</v>
      </c>
      <c r="K2496">
        <v>359939</v>
      </c>
      <c r="L2496" t="s">
        <v>405</v>
      </c>
      <c r="M2496">
        <v>0</v>
      </c>
      <c r="N2496" t="s">
        <v>399</v>
      </c>
      <c r="O2496">
        <v>62</v>
      </c>
      <c r="P2496" t="s">
        <v>400</v>
      </c>
      <c r="Q2496" t="s">
        <v>408</v>
      </c>
      <c r="R2496" t="s">
        <v>1286</v>
      </c>
    </row>
    <row r="2497" spans="1:18">
      <c r="A2497">
        <v>981</v>
      </c>
      <c r="B2497" s="9">
        <v>38990</v>
      </c>
      <c r="C2497">
        <v>92</v>
      </c>
      <c r="D2497" t="s">
        <v>1355</v>
      </c>
      <c r="E2497" t="s">
        <v>77</v>
      </c>
      <c r="F2497" t="s">
        <v>1293</v>
      </c>
      <c r="G2497">
        <v>4</v>
      </c>
      <c r="H2497">
        <v>150</v>
      </c>
      <c r="I2497">
        <v>600</v>
      </c>
      <c r="J2497" t="s">
        <v>397</v>
      </c>
      <c r="K2497">
        <v>359939</v>
      </c>
      <c r="L2497" t="s">
        <v>405</v>
      </c>
      <c r="M2497">
        <v>0</v>
      </c>
      <c r="N2497" t="s">
        <v>399</v>
      </c>
      <c r="O2497">
        <v>62</v>
      </c>
      <c r="P2497" t="s">
        <v>400</v>
      </c>
      <c r="Q2497" t="s">
        <v>408</v>
      </c>
      <c r="R2497" t="s">
        <v>1286</v>
      </c>
    </row>
    <row r="2498" spans="1:18">
      <c r="A2498">
        <v>981</v>
      </c>
      <c r="B2498" s="9">
        <v>38990</v>
      </c>
      <c r="C2498">
        <v>92</v>
      </c>
      <c r="D2498" t="s">
        <v>1355</v>
      </c>
      <c r="E2498" t="s">
        <v>79</v>
      </c>
      <c r="F2498" t="s">
        <v>1283</v>
      </c>
      <c r="G2498">
        <v>3</v>
      </c>
      <c r="H2498">
        <v>99</v>
      </c>
      <c r="I2498">
        <v>297</v>
      </c>
      <c r="J2498" t="s">
        <v>397</v>
      </c>
      <c r="K2498">
        <v>359939</v>
      </c>
      <c r="L2498" t="s">
        <v>405</v>
      </c>
      <c r="M2498">
        <v>0</v>
      </c>
      <c r="N2498" t="s">
        <v>399</v>
      </c>
      <c r="O2498">
        <v>62</v>
      </c>
      <c r="P2498" t="s">
        <v>400</v>
      </c>
      <c r="Q2498" t="s">
        <v>408</v>
      </c>
      <c r="R2498" t="s">
        <v>1286</v>
      </c>
    </row>
    <row r="2499" spans="1:18">
      <c r="A2499">
        <v>981</v>
      </c>
      <c r="B2499" s="9">
        <v>38990</v>
      </c>
      <c r="C2499">
        <v>92</v>
      </c>
      <c r="D2499" t="s">
        <v>1355</v>
      </c>
      <c r="E2499" t="s">
        <v>244</v>
      </c>
      <c r="F2499" t="s">
        <v>1283</v>
      </c>
      <c r="G2499">
        <v>3</v>
      </c>
      <c r="H2499">
        <v>135</v>
      </c>
      <c r="I2499">
        <v>405</v>
      </c>
      <c r="J2499" t="s">
        <v>397</v>
      </c>
      <c r="K2499">
        <v>359939</v>
      </c>
      <c r="L2499" t="s">
        <v>405</v>
      </c>
      <c r="M2499">
        <v>0</v>
      </c>
      <c r="N2499" t="s">
        <v>399</v>
      </c>
      <c r="O2499">
        <v>62</v>
      </c>
      <c r="P2499" t="s">
        <v>400</v>
      </c>
      <c r="Q2499" t="s">
        <v>408</v>
      </c>
      <c r="R2499" t="s">
        <v>1286</v>
      </c>
    </row>
    <row r="2500" spans="1:18">
      <c r="A2500">
        <v>982</v>
      </c>
      <c r="B2500" s="9">
        <v>39075</v>
      </c>
      <c r="C2500">
        <v>129</v>
      </c>
      <c r="D2500" t="s">
        <v>1409</v>
      </c>
      <c r="E2500" t="s">
        <v>237</v>
      </c>
      <c r="F2500" t="s">
        <v>1283</v>
      </c>
      <c r="G2500">
        <v>3</v>
      </c>
      <c r="H2500">
        <v>135</v>
      </c>
      <c r="I2500">
        <v>405</v>
      </c>
      <c r="J2500" t="s">
        <v>411</v>
      </c>
      <c r="K2500">
        <v>79720</v>
      </c>
      <c r="L2500" t="s">
        <v>418</v>
      </c>
      <c r="M2500">
        <v>3</v>
      </c>
      <c r="N2500" t="s">
        <v>406</v>
      </c>
      <c r="O2500">
        <v>67</v>
      </c>
      <c r="P2500" t="s">
        <v>400</v>
      </c>
      <c r="Q2500" t="s">
        <v>401</v>
      </c>
      <c r="R2500" t="s">
        <v>1284</v>
      </c>
    </row>
    <row r="2501" spans="1:18">
      <c r="A2501">
        <v>982</v>
      </c>
      <c r="B2501" s="9">
        <v>39075</v>
      </c>
      <c r="C2501">
        <v>129</v>
      </c>
      <c r="D2501" t="s">
        <v>1409</v>
      </c>
      <c r="E2501" t="s">
        <v>177</v>
      </c>
      <c r="F2501" t="s">
        <v>1283</v>
      </c>
      <c r="G2501">
        <v>3</v>
      </c>
      <c r="H2501">
        <v>150</v>
      </c>
      <c r="I2501">
        <v>450</v>
      </c>
      <c r="J2501" t="s">
        <v>411</v>
      </c>
      <c r="K2501">
        <v>79720</v>
      </c>
      <c r="L2501" t="s">
        <v>418</v>
      </c>
      <c r="M2501">
        <v>3</v>
      </c>
      <c r="N2501" t="s">
        <v>406</v>
      </c>
      <c r="O2501">
        <v>67</v>
      </c>
      <c r="P2501" t="s">
        <v>400</v>
      </c>
      <c r="Q2501" t="s">
        <v>401</v>
      </c>
      <c r="R2501" t="s">
        <v>1284</v>
      </c>
    </row>
    <row r="2502" spans="1:18">
      <c r="A2502">
        <v>982</v>
      </c>
      <c r="B2502" s="9">
        <v>39075</v>
      </c>
      <c r="C2502">
        <v>129</v>
      </c>
      <c r="D2502" t="s">
        <v>1409</v>
      </c>
      <c r="E2502" t="s">
        <v>110</v>
      </c>
      <c r="F2502" t="s">
        <v>1283</v>
      </c>
      <c r="G2502">
        <v>3</v>
      </c>
      <c r="H2502">
        <v>150</v>
      </c>
      <c r="I2502">
        <v>450</v>
      </c>
      <c r="J2502" t="s">
        <v>411</v>
      </c>
      <c r="K2502">
        <v>79720</v>
      </c>
      <c r="L2502" t="s">
        <v>418</v>
      </c>
      <c r="M2502">
        <v>3</v>
      </c>
      <c r="N2502" t="s">
        <v>406</v>
      </c>
      <c r="O2502">
        <v>67</v>
      </c>
      <c r="P2502" t="s">
        <v>400</v>
      </c>
      <c r="Q2502" t="s">
        <v>401</v>
      </c>
      <c r="R2502" t="s">
        <v>1284</v>
      </c>
    </row>
    <row r="2503" spans="1:18">
      <c r="A2503">
        <v>983</v>
      </c>
      <c r="B2503" s="9">
        <v>39113</v>
      </c>
      <c r="C2503">
        <v>36</v>
      </c>
      <c r="D2503" t="s">
        <v>1426</v>
      </c>
      <c r="E2503" t="s">
        <v>342</v>
      </c>
      <c r="F2503" t="s">
        <v>1283</v>
      </c>
      <c r="G2503">
        <v>2</v>
      </c>
      <c r="H2503">
        <v>119</v>
      </c>
      <c r="I2503">
        <v>238</v>
      </c>
      <c r="J2503" t="s">
        <v>397</v>
      </c>
      <c r="K2503">
        <v>468441</v>
      </c>
      <c r="L2503" t="s">
        <v>398</v>
      </c>
      <c r="M2503">
        <v>3</v>
      </c>
      <c r="N2503" t="s">
        <v>399</v>
      </c>
      <c r="O2503">
        <v>57</v>
      </c>
      <c r="P2503" t="s">
        <v>407</v>
      </c>
      <c r="Q2503" t="s">
        <v>408</v>
      </c>
      <c r="R2503" t="s">
        <v>1307</v>
      </c>
    </row>
    <row r="2504" spans="1:18">
      <c r="A2504">
        <v>984</v>
      </c>
      <c r="B2504" s="9">
        <v>39047</v>
      </c>
      <c r="C2504">
        <v>85</v>
      </c>
      <c r="D2504" t="s">
        <v>1418</v>
      </c>
      <c r="E2504" t="s">
        <v>59</v>
      </c>
      <c r="F2504" t="s">
        <v>1283</v>
      </c>
      <c r="G2504">
        <v>3</v>
      </c>
      <c r="H2504">
        <v>85</v>
      </c>
      <c r="I2504">
        <v>255</v>
      </c>
      <c r="J2504" t="s">
        <v>411</v>
      </c>
      <c r="K2504">
        <v>333185</v>
      </c>
      <c r="L2504" t="s">
        <v>418</v>
      </c>
      <c r="M2504">
        <v>3</v>
      </c>
      <c r="N2504" t="s">
        <v>399</v>
      </c>
      <c r="O2504">
        <v>47</v>
      </c>
      <c r="P2504" t="s">
        <v>407</v>
      </c>
      <c r="Q2504" t="s">
        <v>408</v>
      </c>
      <c r="R2504" t="s">
        <v>1288</v>
      </c>
    </row>
    <row r="2505" spans="1:18">
      <c r="A2505">
        <v>984</v>
      </c>
      <c r="B2505" s="9">
        <v>39047</v>
      </c>
      <c r="C2505">
        <v>85</v>
      </c>
      <c r="D2505" t="s">
        <v>1418</v>
      </c>
      <c r="E2505" t="s">
        <v>232</v>
      </c>
      <c r="F2505" t="s">
        <v>1283</v>
      </c>
      <c r="G2505">
        <v>2</v>
      </c>
      <c r="H2505">
        <v>110</v>
      </c>
      <c r="I2505">
        <v>220</v>
      </c>
      <c r="J2505" t="s">
        <v>411</v>
      </c>
      <c r="K2505">
        <v>333185</v>
      </c>
      <c r="L2505" t="s">
        <v>418</v>
      </c>
      <c r="M2505">
        <v>3</v>
      </c>
      <c r="N2505" t="s">
        <v>399</v>
      </c>
      <c r="O2505">
        <v>47</v>
      </c>
      <c r="P2505" t="s">
        <v>407</v>
      </c>
      <c r="Q2505" t="s">
        <v>408</v>
      </c>
      <c r="R2505" t="s">
        <v>1288</v>
      </c>
    </row>
    <row r="2506" spans="1:18">
      <c r="A2506">
        <v>984</v>
      </c>
      <c r="B2506" s="9">
        <v>39047</v>
      </c>
      <c r="C2506">
        <v>85</v>
      </c>
      <c r="D2506" t="s">
        <v>1418</v>
      </c>
      <c r="E2506" t="s">
        <v>46</v>
      </c>
      <c r="F2506" t="s">
        <v>1283</v>
      </c>
      <c r="G2506">
        <v>3</v>
      </c>
      <c r="H2506">
        <v>145</v>
      </c>
      <c r="I2506">
        <v>435</v>
      </c>
      <c r="J2506" t="s">
        <v>411</v>
      </c>
      <c r="K2506">
        <v>333185</v>
      </c>
      <c r="L2506" t="s">
        <v>418</v>
      </c>
      <c r="M2506">
        <v>3</v>
      </c>
      <c r="N2506" t="s">
        <v>399</v>
      </c>
      <c r="O2506">
        <v>47</v>
      </c>
      <c r="P2506" t="s">
        <v>407</v>
      </c>
      <c r="Q2506" t="s">
        <v>408</v>
      </c>
      <c r="R2506" t="s">
        <v>1288</v>
      </c>
    </row>
    <row r="2507" spans="1:18">
      <c r="A2507">
        <v>984</v>
      </c>
      <c r="B2507" s="9">
        <v>39047</v>
      </c>
      <c r="C2507">
        <v>85</v>
      </c>
      <c r="D2507" t="s">
        <v>1418</v>
      </c>
      <c r="E2507" t="s">
        <v>163</v>
      </c>
      <c r="F2507" t="s">
        <v>1283</v>
      </c>
      <c r="G2507">
        <v>3</v>
      </c>
      <c r="H2507">
        <v>125</v>
      </c>
      <c r="I2507">
        <v>375</v>
      </c>
      <c r="J2507" t="s">
        <v>411</v>
      </c>
      <c r="K2507">
        <v>333185</v>
      </c>
      <c r="L2507" t="s">
        <v>418</v>
      </c>
      <c r="M2507">
        <v>3</v>
      </c>
      <c r="N2507" t="s">
        <v>399</v>
      </c>
      <c r="O2507">
        <v>47</v>
      </c>
      <c r="P2507" t="s">
        <v>407</v>
      </c>
      <c r="Q2507" t="s">
        <v>408</v>
      </c>
      <c r="R2507" t="s">
        <v>1288</v>
      </c>
    </row>
    <row r="2508" spans="1:18">
      <c r="A2508">
        <v>985</v>
      </c>
      <c r="B2508" s="9">
        <v>38913</v>
      </c>
      <c r="C2508">
        <v>86</v>
      </c>
      <c r="D2508" t="s">
        <v>1398</v>
      </c>
      <c r="E2508" t="s">
        <v>154</v>
      </c>
      <c r="F2508" t="s">
        <v>1283</v>
      </c>
      <c r="G2508">
        <v>1</v>
      </c>
      <c r="H2508">
        <v>145</v>
      </c>
      <c r="I2508">
        <v>145</v>
      </c>
      <c r="J2508" t="s">
        <v>411</v>
      </c>
      <c r="K2508">
        <v>322660</v>
      </c>
      <c r="L2508" t="s">
        <v>398</v>
      </c>
      <c r="M2508">
        <v>4</v>
      </c>
      <c r="N2508" t="s">
        <v>399</v>
      </c>
      <c r="O2508">
        <v>43</v>
      </c>
      <c r="P2508" t="s">
        <v>407</v>
      </c>
      <c r="Q2508" t="s">
        <v>408</v>
      </c>
      <c r="R2508" t="s">
        <v>1310</v>
      </c>
    </row>
    <row r="2509" spans="1:18">
      <c r="A2509">
        <v>985</v>
      </c>
      <c r="B2509" s="9">
        <v>38913</v>
      </c>
      <c r="C2509">
        <v>86</v>
      </c>
      <c r="D2509" t="s">
        <v>1398</v>
      </c>
      <c r="E2509" t="s">
        <v>196</v>
      </c>
      <c r="F2509" t="s">
        <v>1293</v>
      </c>
      <c r="G2509">
        <v>1</v>
      </c>
      <c r="H2509">
        <v>150</v>
      </c>
      <c r="I2509">
        <v>150</v>
      </c>
      <c r="J2509" t="s">
        <v>411</v>
      </c>
      <c r="K2509">
        <v>322660</v>
      </c>
      <c r="L2509" t="s">
        <v>398</v>
      </c>
      <c r="M2509">
        <v>4</v>
      </c>
      <c r="N2509" t="s">
        <v>399</v>
      </c>
      <c r="O2509">
        <v>43</v>
      </c>
      <c r="P2509" t="s">
        <v>407</v>
      </c>
      <c r="Q2509" t="s">
        <v>408</v>
      </c>
      <c r="R2509" t="s">
        <v>1310</v>
      </c>
    </row>
    <row r="2510" spans="1:18">
      <c r="A2510">
        <v>985</v>
      </c>
      <c r="B2510" s="9">
        <v>38913</v>
      </c>
      <c r="C2510">
        <v>86</v>
      </c>
      <c r="D2510" t="s">
        <v>1398</v>
      </c>
      <c r="E2510" t="s">
        <v>137</v>
      </c>
      <c r="F2510" t="s">
        <v>1283</v>
      </c>
      <c r="G2510">
        <v>3</v>
      </c>
      <c r="H2510">
        <v>150</v>
      </c>
      <c r="I2510">
        <v>450</v>
      </c>
      <c r="J2510" t="s">
        <v>411</v>
      </c>
      <c r="K2510">
        <v>322660</v>
      </c>
      <c r="L2510" t="s">
        <v>398</v>
      </c>
      <c r="M2510">
        <v>4</v>
      </c>
      <c r="N2510" t="s">
        <v>399</v>
      </c>
      <c r="O2510">
        <v>43</v>
      </c>
      <c r="P2510" t="s">
        <v>407</v>
      </c>
      <c r="Q2510" t="s">
        <v>408</v>
      </c>
      <c r="R2510" t="s">
        <v>1310</v>
      </c>
    </row>
    <row r="2511" spans="1:18">
      <c r="A2511">
        <v>986</v>
      </c>
      <c r="B2511" s="9">
        <v>39145</v>
      </c>
      <c r="C2511">
        <v>98</v>
      </c>
      <c r="D2511" t="s">
        <v>1417</v>
      </c>
      <c r="E2511" t="s">
        <v>50</v>
      </c>
      <c r="F2511" t="s">
        <v>1283</v>
      </c>
      <c r="G2511">
        <v>2</v>
      </c>
      <c r="H2511">
        <v>135</v>
      </c>
      <c r="I2511">
        <v>270</v>
      </c>
      <c r="J2511" t="s">
        <v>411</v>
      </c>
      <c r="K2511">
        <v>6929</v>
      </c>
      <c r="L2511" t="s">
        <v>405</v>
      </c>
      <c r="M2511">
        <v>0</v>
      </c>
      <c r="N2511" t="s">
        <v>406</v>
      </c>
      <c r="O2511">
        <v>59</v>
      </c>
      <c r="P2511" t="s">
        <v>407</v>
      </c>
      <c r="Q2511" t="s">
        <v>408</v>
      </c>
      <c r="R2511" t="s">
        <v>1303</v>
      </c>
    </row>
    <row r="2512" spans="1:18">
      <c r="A2512">
        <v>986</v>
      </c>
      <c r="B2512" s="9">
        <v>39145</v>
      </c>
      <c r="C2512">
        <v>98</v>
      </c>
      <c r="D2512" t="s">
        <v>1417</v>
      </c>
      <c r="E2512" t="s">
        <v>146</v>
      </c>
      <c r="F2512" t="s">
        <v>1283</v>
      </c>
      <c r="G2512">
        <v>3</v>
      </c>
      <c r="H2512">
        <v>150</v>
      </c>
      <c r="I2512">
        <v>450</v>
      </c>
      <c r="J2512" t="s">
        <v>411</v>
      </c>
      <c r="K2512">
        <v>6929</v>
      </c>
      <c r="L2512" t="s">
        <v>405</v>
      </c>
      <c r="M2512">
        <v>0</v>
      </c>
      <c r="N2512" t="s">
        <v>406</v>
      </c>
      <c r="O2512">
        <v>59</v>
      </c>
      <c r="P2512" t="s">
        <v>407</v>
      </c>
      <c r="Q2512" t="s">
        <v>408</v>
      </c>
      <c r="R2512" t="s">
        <v>1303</v>
      </c>
    </row>
    <row r="2513" spans="1:18">
      <c r="A2513">
        <v>987</v>
      </c>
      <c r="B2513" s="9">
        <v>38842</v>
      </c>
      <c r="C2513">
        <v>40</v>
      </c>
      <c r="D2513" t="s">
        <v>1413</v>
      </c>
      <c r="E2513" t="s">
        <v>303</v>
      </c>
      <c r="F2513" t="s">
        <v>1283</v>
      </c>
      <c r="G2513">
        <v>4</v>
      </c>
      <c r="H2513">
        <v>85</v>
      </c>
      <c r="I2513">
        <v>340</v>
      </c>
      <c r="J2513" t="s">
        <v>411</v>
      </c>
      <c r="K2513">
        <v>341320</v>
      </c>
      <c r="L2513" t="s">
        <v>418</v>
      </c>
      <c r="M2513">
        <v>2</v>
      </c>
      <c r="N2513" t="s">
        <v>399</v>
      </c>
      <c r="O2513">
        <v>47</v>
      </c>
      <c r="P2513" t="s">
        <v>407</v>
      </c>
      <c r="Q2513" t="s">
        <v>408</v>
      </c>
      <c r="R2513" t="s">
        <v>1299</v>
      </c>
    </row>
    <row r="2514" spans="1:18">
      <c r="A2514">
        <v>987</v>
      </c>
      <c r="B2514" s="9">
        <v>38842</v>
      </c>
      <c r="C2514">
        <v>40</v>
      </c>
      <c r="D2514" t="s">
        <v>1413</v>
      </c>
      <c r="E2514" t="s">
        <v>348</v>
      </c>
      <c r="F2514" t="s">
        <v>1283</v>
      </c>
      <c r="G2514">
        <v>3</v>
      </c>
      <c r="H2514">
        <v>145</v>
      </c>
      <c r="I2514">
        <v>435</v>
      </c>
      <c r="J2514" t="s">
        <v>411</v>
      </c>
      <c r="K2514">
        <v>341320</v>
      </c>
      <c r="L2514" t="s">
        <v>418</v>
      </c>
      <c r="M2514">
        <v>2</v>
      </c>
      <c r="N2514" t="s">
        <v>399</v>
      </c>
      <c r="O2514">
        <v>47</v>
      </c>
      <c r="P2514" t="s">
        <v>407</v>
      </c>
      <c r="Q2514" t="s">
        <v>408</v>
      </c>
      <c r="R2514" t="s">
        <v>1299</v>
      </c>
    </row>
    <row r="2515" spans="1:18">
      <c r="A2515">
        <v>987</v>
      </c>
      <c r="B2515" s="9">
        <v>38842</v>
      </c>
      <c r="C2515">
        <v>40</v>
      </c>
      <c r="D2515" t="s">
        <v>1413</v>
      </c>
      <c r="E2515" t="s">
        <v>251</v>
      </c>
      <c r="F2515" t="s">
        <v>1283</v>
      </c>
      <c r="G2515">
        <v>2</v>
      </c>
      <c r="H2515">
        <v>125</v>
      </c>
      <c r="I2515">
        <v>250</v>
      </c>
      <c r="J2515" t="s">
        <v>411</v>
      </c>
      <c r="K2515">
        <v>341320</v>
      </c>
      <c r="L2515" t="s">
        <v>418</v>
      </c>
      <c r="M2515">
        <v>2</v>
      </c>
      <c r="N2515" t="s">
        <v>399</v>
      </c>
      <c r="O2515">
        <v>47</v>
      </c>
      <c r="P2515" t="s">
        <v>407</v>
      </c>
      <c r="Q2515" t="s">
        <v>408</v>
      </c>
      <c r="R2515" t="s">
        <v>1299</v>
      </c>
    </row>
    <row r="2516" spans="1:18">
      <c r="A2516">
        <v>987</v>
      </c>
      <c r="B2516" s="9">
        <v>38842</v>
      </c>
      <c r="C2516">
        <v>40</v>
      </c>
      <c r="D2516" t="s">
        <v>1413</v>
      </c>
      <c r="E2516" t="s">
        <v>181</v>
      </c>
      <c r="F2516" t="s">
        <v>1283</v>
      </c>
      <c r="G2516">
        <v>1</v>
      </c>
      <c r="H2516">
        <v>150</v>
      </c>
      <c r="I2516">
        <v>150</v>
      </c>
      <c r="J2516" t="s">
        <v>411</v>
      </c>
      <c r="K2516">
        <v>341320</v>
      </c>
      <c r="L2516" t="s">
        <v>418</v>
      </c>
      <c r="M2516">
        <v>2</v>
      </c>
      <c r="N2516" t="s">
        <v>399</v>
      </c>
      <c r="O2516">
        <v>47</v>
      </c>
      <c r="P2516" t="s">
        <v>407</v>
      </c>
      <c r="Q2516" t="s">
        <v>408</v>
      </c>
      <c r="R2516" t="s">
        <v>1299</v>
      </c>
    </row>
    <row r="2517" spans="1:18">
      <c r="A2517">
        <v>988</v>
      </c>
      <c r="B2517" s="9">
        <v>38896</v>
      </c>
      <c r="C2517">
        <v>146</v>
      </c>
      <c r="D2517" t="s">
        <v>1365</v>
      </c>
      <c r="E2517" t="s">
        <v>191</v>
      </c>
      <c r="F2517" t="s">
        <v>1283</v>
      </c>
      <c r="G2517">
        <v>2</v>
      </c>
      <c r="H2517">
        <v>135</v>
      </c>
      <c r="I2517">
        <v>270</v>
      </c>
      <c r="J2517" t="s">
        <v>411</v>
      </c>
      <c r="K2517">
        <v>274101</v>
      </c>
      <c r="L2517" t="s">
        <v>405</v>
      </c>
      <c r="M2517">
        <v>0</v>
      </c>
      <c r="N2517" t="s">
        <v>406</v>
      </c>
      <c r="O2517">
        <v>25</v>
      </c>
      <c r="P2517" t="s">
        <v>400</v>
      </c>
      <c r="Q2517" t="s">
        <v>408</v>
      </c>
      <c r="R2517" t="s">
        <v>1290</v>
      </c>
    </row>
    <row r="2518" spans="1:18">
      <c r="A2518">
        <v>989</v>
      </c>
      <c r="B2518" s="9">
        <v>38984</v>
      </c>
      <c r="C2518">
        <v>24</v>
      </c>
      <c r="D2518" t="s">
        <v>1384</v>
      </c>
      <c r="E2518" t="s">
        <v>304</v>
      </c>
      <c r="F2518" t="s">
        <v>1283</v>
      </c>
      <c r="G2518">
        <v>3</v>
      </c>
      <c r="H2518">
        <v>145</v>
      </c>
      <c r="I2518">
        <v>435</v>
      </c>
      <c r="J2518" t="s">
        <v>411</v>
      </c>
      <c r="K2518">
        <v>275977</v>
      </c>
      <c r="L2518" t="s">
        <v>405</v>
      </c>
      <c r="M2518">
        <v>0</v>
      </c>
      <c r="N2518" t="s">
        <v>406</v>
      </c>
      <c r="O2518">
        <v>18</v>
      </c>
      <c r="P2518" t="s">
        <v>400</v>
      </c>
      <c r="Q2518" t="s">
        <v>408</v>
      </c>
      <c r="R2518" t="s">
        <v>1290</v>
      </c>
    </row>
    <row r="2519" spans="1:18">
      <c r="A2519">
        <v>990</v>
      </c>
      <c r="B2519" s="9">
        <v>39020</v>
      </c>
      <c r="C2519">
        <v>148</v>
      </c>
      <c r="D2519" t="s">
        <v>1424</v>
      </c>
      <c r="E2519" t="s">
        <v>326</v>
      </c>
      <c r="F2519" t="s">
        <v>1283</v>
      </c>
      <c r="G2519">
        <v>3</v>
      </c>
      <c r="H2519">
        <v>85</v>
      </c>
      <c r="I2519">
        <v>255</v>
      </c>
      <c r="J2519" t="s">
        <v>411</v>
      </c>
      <c r="K2519">
        <v>288659</v>
      </c>
      <c r="L2519" t="s">
        <v>418</v>
      </c>
      <c r="M2519">
        <v>3</v>
      </c>
      <c r="N2519" t="s">
        <v>399</v>
      </c>
      <c r="O2519">
        <v>35</v>
      </c>
      <c r="P2519" t="s">
        <v>407</v>
      </c>
      <c r="Q2519" t="s">
        <v>408</v>
      </c>
      <c r="R2519" t="s">
        <v>1333</v>
      </c>
    </row>
    <row r="2520" spans="1:18">
      <c r="A2520">
        <v>990</v>
      </c>
      <c r="B2520" s="9">
        <v>39020</v>
      </c>
      <c r="C2520">
        <v>148</v>
      </c>
      <c r="D2520" t="s">
        <v>1424</v>
      </c>
      <c r="E2520" t="s">
        <v>78</v>
      </c>
      <c r="F2520" t="s">
        <v>1283</v>
      </c>
      <c r="G2520">
        <v>3</v>
      </c>
      <c r="H2520">
        <v>110</v>
      </c>
      <c r="I2520">
        <v>330</v>
      </c>
      <c r="J2520" t="s">
        <v>411</v>
      </c>
      <c r="K2520">
        <v>288659</v>
      </c>
      <c r="L2520" t="s">
        <v>418</v>
      </c>
      <c r="M2520">
        <v>3</v>
      </c>
      <c r="N2520" t="s">
        <v>399</v>
      </c>
      <c r="O2520">
        <v>35</v>
      </c>
      <c r="P2520" t="s">
        <v>407</v>
      </c>
      <c r="Q2520" t="s">
        <v>408</v>
      </c>
      <c r="R2520" t="s">
        <v>1333</v>
      </c>
    </row>
    <row r="2521" spans="1:18">
      <c r="A2521">
        <v>990</v>
      </c>
      <c r="B2521" s="9">
        <v>39020</v>
      </c>
      <c r="C2521">
        <v>148</v>
      </c>
      <c r="D2521" t="s">
        <v>1424</v>
      </c>
      <c r="E2521" t="s">
        <v>120</v>
      </c>
      <c r="F2521" t="s">
        <v>1293</v>
      </c>
      <c r="G2521">
        <v>3</v>
      </c>
      <c r="H2521">
        <v>99</v>
      </c>
      <c r="I2521">
        <v>297</v>
      </c>
      <c r="J2521" t="s">
        <v>411</v>
      </c>
      <c r="K2521">
        <v>288659</v>
      </c>
      <c r="L2521" t="s">
        <v>418</v>
      </c>
      <c r="M2521">
        <v>3</v>
      </c>
      <c r="N2521" t="s">
        <v>399</v>
      </c>
      <c r="O2521">
        <v>35</v>
      </c>
      <c r="P2521" t="s">
        <v>407</v>
      </c>
      <c r="Q2521" t="s">
        <v>408</v>
      </c>
      <c r="R2521" t="s">
        <v>1333</v>
      </c>
    </row>
    <row r="2522" spans="1:18">
      <c r="A2522">
        <v>991</v>
      </c>
      <c r="B2522" s="9">
        <v>39091</v>
      </c>
      <c r="C2522">
        <v>9</v>
      </c>
      <c r="D2522" t="s">
        <v>1396</v>
      </c>
      <c r="E2522" t="s">
        <v>75</v>
      </c>
      <c r="F2522" t="s">
        <v>1283</v>
      </c>
      <c r="G2522">
        <v>3</v>
      </c>
      <c r="H2522">
        <v>150</v>
      </c>
      <c r="I2522">
        <v>450</v>
      </c>
      <c r="J2522" t="s">
        <v>411</v>
      </c>
      <c r="K2522">
        <v>284947</v>
      </c>
      <c r="L2522" t="s">
        <v>418</v>
      </c>
      <c r="M2522">
        <v>1</v>
      </c>
      <c r="N2522" t="s">
        <v>399</v>
      </c>
      <c r="O2522">
        <v>40</v>
      </c>
      <c r="P2522" t="s">
        <v>407</v>
      </c>
      <c r="Q2522" t="s">
        <v>408</v>
      </c>
      <c r="R2522" t="s">
        <v>1333</v>
      </c>
    </row>
    <row r="2523" spans="1:18">
      <c r="A2523">
        <v>991</v>
      </c>
      <c r="B2523" s="9">
        <v>39091</v>
      </c>
      <c r="C2523">
        <v>9</v>
      </c>
      <c r="D2523" t="s">
        <v>1396</v>
      </c>
      <c r="E2523" t="s">
        <v>79</v>
      </c>
      <c r="F2523" t="s">
        <v>1283</v>
      </c>
      <c r="G2523">
        <v>2</v>
      </c>
      <c r="H2523">
        <v>99</v>
      </c>
      <c r="I2523">
        <v>198</v>
      </c>
      <c r="J2523" t="s">
        <v>411</v>
      </c>
      <c r="K2523">
        <v>284947</v>
      </c>
      <c r="L2523" t="s">
        <v>418</v>
      </c>
      <c r="M2523">
        <v>1</v>
      </c>
      <c r="N2523" t="s">
        <v>399</v>
      </c>
      <c r="O2523">
        <v>40</v>
      </c>
      <c r="P2523" t="s">
        <v>407</v>
      </c>
      <c r="Q2523" t="s">
        <v>408</v>
      </c>
      <c r="R2523" t="s">
        <v>1333</v>
      </c>
    </row>
    <row r="2524" spans="1:18">
      <c r="A2524">
        <v>991</v>
      </c>
      <c r="B2524" s="9">
        <v>39091</v>
      </c>
      <c r="C2524">
        <v>9</v>
      </c>
      <c r="D2524" t="s">
        <v>1396</v>
      </c>
      <c r="E2524" t="s">
        <v>237</v>
      </c>
      <c r="F2524" t="s">
        <v>1283</v>
      </c>
      <c r="G2524">
        <v>2</v>
      </c>
      <c r="H2524">
        <v>135</v>
      </c>
      <c r="I2524">
        <v>270</v>
      </c>
      <c r="J2524" t="s">
        <v>411</v>
      </c>
      <c r="K2524">
        <v>284947</v>
      </c>
      <c r="L2524" t="s">
        <v>418</v>
      </c>
      <c r="M2524">
        <v>1</v>
      </c>
      <c r="N2524" t="s">
        <v>399</v>
      </c>
      <c r="O2524">
        <v>40</v>
      </c>
      <c r="P2524" t="s">
        <v>407</v>
      </c>
      <c r="Q2524" t="s">
        <v>408</v>
      </c>
      <c r="R2524" t="s">
        <v>1333</v>
      </c>
    </row>
    <row r="2525" spans="1:18">
      <c r="A2525">
        <v>991</v>
      </c>
      <c r="B2525" s="9">
        <v>39091</v>
      </c>
      <c r="C2525">
        <v>9</v>
      </c>
      <c r="D2525" t="s">
        <v>1396</v>
      </c>
      <c r="E2525" t="s">
        <v>364</v>
      </c>
      <c r="F2525" t="s">
        <v>1283</v>
      </c>
      <c r="G2525">
        <v>3</v>
      </c>
      <c r="H2525">
        <v>150</v>
      </c>
      <c r="I2525">
        <v>450</v>
      </c>
      <c r="J2525" t="s">
        <v>411</v>
      </c>
      <c r="K2525">
        <v>284947</v>
      </c>
      <c r="L2525" t="s">
        <v>418</v>
      </c>
      <c r="M2525">
        <v>1</v>
      </c>
      <c r="N2525" t="s">
        <v>399</v>
      </c>
      <c r="O2525">
        <v>40</v>
      </c>
      <c r="P2525" t="s">
        <v>407</v>
      </c>
      <c r="Q2525" t="s">
        <v>408</v>
      </c>
      <c r="R2525" t="s">
        <v>1333</v>
      </c>
    </row>
    <row r="2526" spans="1:18">
      <c r="A2526">
        <v>992</v>
      </c>
      <c r="B2526" s="9">
        <v>38843</v>
      </c>
      <c r="C2526">
        <v>82</v>
      </c>
      <c r="D2526" t="s">
        <v>1349</v>
      </c>
      <c r="E2526" t="s">
        <v>22</v>
      </c>
      <c r="F2526" t="s">
        <v>1283</v>
      </c>
      <c r="G2526">
        <v>3</v>
      </c>
      <c r="H2526">
        <v>145</v>
      </c>
      <c r="I2526">
        <v>435</v>
      </c>
      <c r="J2526" t="s">
        <v>411</v>
      </c>
      <c r="K2526">
        <v>262718</v>
      </c>
      <c r="L2526" t="s">
        <v>405</v>
      </c>
      <c r="M2526">
        <v>0</v>
      </c>
      <c r="N2526" t="s">
        <v>406</v>
      </c>
      <c r="O2526">
        <v>24</v>
      </c>
      <c r="P2526" t="s">
        <v>407</v>
      </c>
      <c r="Q2526" t="s">
        <v>408</v>
      </c>
      <c r="R2526" t="s">
        <v>1286</v>
      </c>
    </row>
    <row r="2527" spans="1:18">
      <c r="A2527">
        <v>992</v>
      </c>
      <c r="B2527" s="9">
        <v>38843</v>
      </c>
      <c r="C2527">
        <v>82</v>
      </c>
      <c r="D2527" t="s">
        <v>1349</v>
      </c>
      <c r="E2527" t="s">
        <v>191</v>
      </c>
      <c r="F2527" t="s">
        <v>1283</v>
      </c>
      <c r="G2527">
        <v>4</v>
      </c>
      <c r="H2527">
        <v>135</v>
      </c>
      <c r="I2527">
        <v>540</v>
      </c>
      <c r="J2527" t="s">
        <v>411</v>
      </c>
      <c r="K2527">
        <v>262718</v>
      </c>
      <c r="L2527" t="s">
        <v>405</v>
      </c>
      <c r="M2527">
        <v>0</v>
      </c>
      <c r="N2527" t="s">
        <v>406</v>
      </c>
      <c r="O2527">
        <v>24</v>
      </c>
      <c r="P2527" t="s">
        <v>407</v>
      </c>
      <c r="Q2527" t="s">
        <v>408</v>
      </c>
      <c r="R2527" t="s">
        <v>1286</v>
      </c>
    </row>
    <row r="2528" spans="1:18">
      <c r="A2528">
        <v>992</v>
      </c>
      <c r="B2528" s="9">
        <v>38843</v>
      </c>
      <c r="C2528">
        <v>82</v>
      </c>
      <c r="D2528" t="s">
        <v>1349</v>
      </c>
      <c r="E2528" t="s">
        <v>165</v>
      </c>
      <c r="F2528" t="s">
        <v>1283</v>
      </c>
      <c r="G2528">
        <v>3</v>
      </c>
      <c r="H2528">
        <v>150</v>
      </c>
      <c r="I2528">
        <v>450</v>
      </c>
      <c r="J2528" t="s">
        <v>411</v>
      </c>
      <c r="K2528">
        <v>262718</v>
      </c>
      <c r="L2528" t="s">
        <v>405</v>
      </c>
      <c r="M2528">
        <v>0</v>
      </c>
      <c r="N2528" t="s">
        <v>406</v>
      </c>
      <c r="O2528">
        <v>24</v>
      </c>
      <c r="P2528" t="s">
        <v>407</v>
      </c>
      <c r="Q2528" t="s">
        <v>408</v>
      </c>
      <c r="R2528" t="s">
        <v>1286</v>
      </c>
    </row>
    <row r="2529" spans="1:18">
      <c r="A2529">
        <v>992</v>
      </c>
      <c r="B2529" s="9">
        <v>38843</v>
      </c>
      <c r="C2529">
        <v>82</v>
      </c>
      <c r="D2529" t="s">
        <v>1349</v>
      </c>
      <c r="E2529" t="s">
        <v>50</v>
      </c>
      <c r="F2529" t="s">
        <v>1283</v>
      </c>
      <c r="G2529">
        <v>3</v>
      </c>
      <c r="H2529">
        <v>135</v>
      </c>
      <c r="I2529">
        <v>405</v>
      </c>
      <c r="J2529" t="s">
        <v>411</v>
      </c>
      <c r="K2529">
        <v>262718</v>
      </c>
      <c r="L2529" t="s">
        <v>405</v>
      </c>
      <c r="M2529">
        <v>0</v>
      </c>
      <c r="N2529" t="s">
        <v>406</v>
      </c>
      <c r="O2529">
        <v>24</v>
      </c>
      <c r="P2529" t="s">
        <v>407</v>
      </c>
      <c r="Q2529" t="s">
        <v>408</v>
      </c>
      <c r="R2529" t="s">
        <v>1286</v>
      </c>
    </row>
    <row r="2530" spans="1:18">
      <c r="A2530">
        <v>993</v>
      </c>
      <c r="B2530" s="9">
        <v>39188</v>
      </c>
      <c r="C2530">
        <v>92</v>
      </c>
      <c r="D2530" t="s">
        <v>1355</v>
      </c>
      <c r="E2530" t="s">
        <v>321</v>
      </c>
      <c r="F2530" t="s">
        <v>1283</v>
      </c>
      <c r="G2530">
        <v>2</v>
      </c>
      <c r="H2530">
        <v>125</v>
      </c>
      <c r="I2530">
        <v>250</v>
      </c>
      <c r="J2530" t="s">
        <v>397</v>
      </c>
      <c r="K2530">
        <v>359939</v>
      </c>
      <c r="L2530" t="s">
        <v>405</v>
      </c>
      <c r="M2530">
        <v>0</v>
      </c>
      <c r="N2530" t="s">
        <v>399</v>
      </c>
      <c r="O2530">
        <v>62</v>
      </c>
      <c r="P2530" t="s">
        <v>400</v>
      </c>
      <c r="Q2530" t="s">
        <v>408</v>
      </c>
      <c r="R2530" t="s">
        <v>1333</v>
      </c>
    </row>
    <row r="2531" spans="1:18">
      <c r="A2531">
        <v>993</v>
      </c>
      <c r="B2531" s="9">
        <v>39188</v>
      </c>
      <c r="C2531">
        <v>92</v>
      </c>
      <c r="D2531" t="s">
        <v>1355</v>
      </c>
      <c r="E2531" t="s">
        <v>255</v>
      </c>
      <c r="F2531" t="s">
        <v>1283</v>
      </c>
      <c r="G2531">
        <v>3</v>
      </c>
      <c r="H2531">
        <v>110</v>
      </c>
      <c r="I2531">
        <v>330</v>
      </c>
      <c r="J2531" t="s">
        <v>397</v>
      </c>
      <c r="K2531">
        <v>359939</v>
      </c>
      <c r="L2531" t="s">
        <v>405</v>
      </c>
      <c r="M2531">
        <v>0</v>
      </c>
      <c r="N2531" t="s">
        <v>399</v>
      </c>
      <c r="O2531">
        <v>62</v>
      </c>
      <c r="P2531" t="s">
        <v>400</v>
      </c>
      <c r="Q2531" t="s">
        <v>408</v>
      </c>
      <c r="R2531" t="s">
        <v>1333</v>
      </c>
    </row>
    <row r="2532" spans="1:18">
      <c r="A2532">
        <v>994</v>
      </c>
      <c r="B2532" s="9">
        <v>39060</v>
      </c>
      <c r="C2532">
        <v>110</v>
      </c>
      <c r="D2532" t="s">
        <v>1415</v>
      </c>
      <c r="E2532" t="s">
        <v>106</v>
      </c>
      <c r="F2532" t="s">
        <v>1283</v>
      </c>
      <c r="G2532">
        <v>1</v>
      </c>
      <c r="H2532">
        <v>145</v>
      </c>
      <c r="I2532">
        <v>145</v>
      </c>
      <c r="J2532" t="s">
        <v>411</v>
      </c>
      <c r="K2532">
        <v>80488</v>
      </c>
      <c r="L2532" t="s">
        <v>418</v>
      </c>
      <c r="M2532">
        <v>2</v>
      </c>
      <c r="N2532" t="s">
        <v>406</v>
      </c>
      <c r="O2532">
        <v>21</v>
      </c>
      <c r="P2532" t="s">
        <v>400</v>
      </c>
      <c r="Q2532" t="s">
        <v>408</v>
      </c>
      <c r="R2532" t="s">
        <v>1290</v>
      </c>
    </row>
    <row r="2533" spans="1:18">
      <c r="A2533">
        <v>994</v>
      </c>
      <c r="B2533" s="9">
        <v>39060</v>
      </c>
      <c r="C2533">
        <v>110</v>
      </c>
      <c r="D2533" t="s">
        <v>1415</v>
      </c>
      <c r="E2533" t="s">
        <v>314</v>
      </c>
      <c r="F2533" t="s">
        <v>1293</v>
      </c>
      <c r="G2533">
        <v>1</v>
      </c>
      <c r="H2533">
        <v>125</v>
      </c>
      <c r="I2533">
        <v>125</v>
      </c>
      <c r="J2533" t="s">
        <v>411</v>
      </c>
      <c r="K2533">
        <v>80488</v>
      </c>
      <c r="L2533" t="s">
        <v>418</v>
      </c>
      <c r="M2533">
        <v>2</v>
      </c>
      <c r="N2533" t="s">
        <v>406</v>
      </c>
      <c r="O2533">
        <v>21</v>
      </c>
      <c r="P2533" t="s">
        <v>400</v>
      </c>
      <c r="Q2533" t="s">
        <v>408</v>
      </c>
      <c r="R2533" t="s">
        <v>1290</v>
      </c>
    </row>
    <row r="2534" spans="1:18">
      <c r="A2534">
        <v>994</v>
      </c>
      <c r="B2534" s="9">
        <v>39060</v>
      </c>
      <c r="C2534">
        <v>110</v>
      </c>
      <c r="D2534" t="s">
        <v>1415</v>
      </c>
      <c r="E2534" t="s">
        <v>172</v>
      </c>
      <c r="F2534" t="s">
        <v>1283</v>
      </c>
      <c r="G2534">
        <v>1</v>
      </c>
      <c r="H2534">
        <v>145</v>
      </c>
      <c r="I2534">
        <v>145</v>
      </c>
      <c r="J2534" t="s">
        <v>411</v>
      </c>
      <c r="K2534">
        <v>80488</v>
      </c>
      <c r="L2534" t="s">
        <v>418</v>
      </c>
      <c r="M2534">
        <v>2</v>
      </c>
      <c r="N2534" t="s">
        <v>406</v>
      </c>
      <c r="O2534">
        <v>21</v>
      </c>
      <c r="P2534" t="s">
        <v>400</v>
      </c>
      <c r="Q2534" t="s">
        <v>408</v>
      </c>
      <c r="R2534" t="s">
        <v>1290</v>
      </c>
    </row>
    <row r="2535" spans="1:18">
      <c r="A2535">
        <v>994</v>
      </c>
      <c r="B2535" s="9">
        <v>39060</v>
      </c>
      <c r="C2535">
        <v>110</v>
      </c>
      <c r="D2535" t="s">
        <v>1415</v>
      </c>
      <c r="E2535" t="s">
        <v>232</v>
      </c>
      <c r="F2535" t="s">
        <v>1283</v>
      </c>
      <c r="G2535">
        <v>1</v>
      </c>
      <c r="H2535">
        <v>110</v>
      </c>
      <c r="I2535">
        <v>110</v>
      </c>
      <c r="J2535" t="s">
        <v>411</v>
      </c>
      <c r="K2535">
        <v>80488</v>
      </c>
      <c r="L2535" t="s">
        <v>418</v>
      </c>
      <c r="M2535">
        <v>2</v>
      </c>
      <c r="N2535" t="s">
        <v>406</v>
      </c>
      <c r="O2535">
        <v>21</v>
      </c>
      <c r="P2535" t="s">
        <v>400</v>
      </c>
      <c r="Q2535" t="s">
        <v>408</v>
      </c>
      <c r="R2535" t="s">
        <v>1290</v>
      </c>
    </row>
    <row r="2536" spans="1:18">
      <c r="A2536">
        <v>995</v>
      </c>
      <c r="B2536" s="9">
        <v>38948</v>
      </c>
      <c r="C2536">
        <v>142</v>
      </c>
      <c r="D2536" t="s">
        <v>1342</v>
      </c>
      <c r="E2536" t="s">
        <v>360</v>
      </c>
      <c r="F2536" t="s">
        <v>1283</v>
      </c>
      <c r="G2536">
        <v>2</v>
      </c>
      <c r="H2536">
        <v>85</v>
      </c>
      <c r="I2536">
        <v>170</v>
      </c>
      <c r="J2536" t="s">
        <v>397</v>
      </c>
      <c r="K2536">
        <v>302817</v>
      </c>
      <c r="L2536" t="s">
        <v>418</v>
      </c>
      <c r="M2536">
        <v>2</v>
      </c>
      <c r="N2536" t="s">
        <v>399</v>
      </c>
      <c r="O2536">
        <v>70</v>
      </c>
      <c r="P2536" t="s">
        <v>400</v>
      </c>
      <c r="Q2536" t="s">
        <v>401</v>
      </c>
      <c r="R2536" t="s">
        <v>1286</v>
      </c>
    </row>
    <row r="2537" spans="1:18">
      <c r="A2537">
        <v>995</v>
      </c>
      <c r="B2537" s="9">
        <v>38948</v>
      </c>
      <c r="C2537">
        <v>142</v>
      </c>
      <c r="D2537" t="s">
        <v>1342</v>
      </c>
      <c r="E2537" t="s">
        <v>224</v>
      </c>
      <c r="F2537" t="s">
        <v>1283</v>
      </c>
      <c r="G2537">
        <v>2</v>
      </c>
      <c r="H2537">
        <v>125</v>
      </c>
      <c r="I2537">
        <v>250</v>
      </c>
      <c r="J2537" t="s">
        <v>397</v>
      </c>
      <c r="K2537">
        <v>302817</v>
      </c>
      <c r="L2537" t="s">
        <v>418</v>
      </c>
      <c r="M2537">
        <v>2</v>
      </c>
      <c r="N2537" t="s">
        <v>399</v>
      </c>
      <c r="O2537">
        <v>70</v>
      </c>
      <c r="P2537" t="s">
        <v>400</v>
      </c>
      <c r="Q2537" t="s">
        <v>401</v>
      </c>
      <c r="R2537" t="s">
        <v>1286</v>
      </c>
    </row>
    <row r="2538" spans="1:18">
      <c r="A2538">
        <v>995</v>
      </c>
      <c r="B2538" s="9">
        <v>38948</v>
      </c>
      <c r="C2538">
        <v>142</v>
      </c>
      <c r="D2538" t="s">
        <v>1342</v>
      </c>
      <c r="E2538" t="s">
        <v>225</v>
      </c>
      <c r="F2538" t="s">
        <v>1283</v>
      </c>
      <c r="G2538">
        <v>2</v>
      </c>
      <c r="H2538">
        <v>150</v>
      </c>
      <c r="I2538">
        <v>300</v>
      </c>
      <c r="J2538" t="s">
        <v>397</v>
      </c>
      <c r="K2538">
        <v>302817</v>
      </c>
      <c r="L2538" t="s">
        <v>418</v>
      </c>
      <c r="M2538">
        <v>2</v>
      </c>
      <c r="N2538" t="s">
        <v>399</v>
      </c>
      <c r="O2538">
        <v>70</v>
      </c>
      <c r="P2538" t="s">
        <v>400</v>
      </c>
      <c r="Q2538" t="s">
        <v>401</v>
      </c>
      <c r="R2538" t="s">
        <v>1286</v>
      </c>
    </row>
    <row r="2539" spans="1:18">
      <c r="A2539">
        <v>995</v>
      </c>
      <c r="B2539" s="9">
        <v>38948</v>
      </c>
      <c r="C2539">
        <v>142</v>
      </c>
      <c r="D2539" t="s">
        <v>1342</v>
      </c>
      <c r="E2539" t="s">
        <v>266</v>
      </c>
      <c r="F2539" t="s">
        <v>1283</v>
      </c>
      <c r="G2539">
        <v>3</v>
      </c>
      <c r="H2539">
        <v>150</v>
      </c>
      <c r="I2539">
        <v>450</v>
      </c>
      <c r="J2539" t="s">
        <v>397</v>
      </c>
      <c r="K2539">
        <v>302817</v>
      </c>
      <c r="L2539" t="s">
        <v>418</v>
      </c>
      <c r="M2539">
        <v>2</v>
      </c>
      <c r="N2539" t="s">
        <v>399</v>
      </c>
      <c r="O2539">
        <v>70</v>
      </c>
      <c r="P2539" t="s">
        <v>400</v>
      </c>
      <c r="Q2539" t="s">
        <v>401</v>
      </c>
      <c r="R2539" t="s">
        <v>1286</v>
      </c>
    </row>
    <row r="2540" spans="1:18">
      <c r="A2540">
        <v>996</v>
      </c>
      <c r="B2540" s="9">
        <v>38892</v>
      </c>
      <c r="C2540">
        <v>17</v>
      </c>
      <c r="D2540" t="s">
        <v>1301</v>
      </c>
      <c r="E2540" t="s">
        <v>305</v>
      </c>
      <c r="F2540" t="s">
        <v>1283</v>
      </c>
      <c r="G2540">
        <v>3</v>
      </c>
      <c r="H2540">
        <v>99</v>
      </c>
      <c r="I2540">
        <v>297</v>
      </c>
      <c r="J2540" t="s">
        <v>397</v>
      </c>
      <c r="K2540">
        <v>661568</v>
      </c>
      <c r="L2540" t="s">
        <v>405</v>
      </c>
      <c r="M2540">
        <v>0</v>
      </c>
      <c r="N2540" t="s">
        <v>399</v>
      </c>
      <c r="O2540">
        <v>18</v>
      </c>
      <c r="P2540" t="s">
        <v>400</v>
      </c>
      <c r="Q2540" t="s">
        <v>408</v>
      </c>
      <c r="R2540" t="s">
        <v>1333</v>
      </c>
    </row>
    <row r="2541" spans="1:18">
      <c r="A2541">
        <v>996</v>
      </c>
      <c r="B2541" s="9">
        <v>38892</v>
      </c>
      <c r="C2541">
        <v>17</v>
      </c>
      <c r="D2541" t="s">
        <v>1301</v>
      </c>
      <c r="E2541" t="s">
        <v>22</v>
      </c>
      <c r="F2541" t="s">
        <v>1283</v>
      </c>
      <c r="G2541">
        <v>4</v>
      </c>
      <c r="H2541">
        <v>145</v>
      </c>
      <c r="I2541">
        <v>580</v>
      </c>
      <c r="J2541" t="s">
        <v>397</v>
      </c>
      <c r="K2541">
        <v>661568</v>
      </c>
      <c r="L2541" t="s">
        <v>405</v>
      </c>
      <c r="M2541">
        <v>0</v>
      </c>
      <c r="N2541" t="s">
        <v>399</v>
      </c>
      <c r="O2541">
        <v>18</v>
      </c>
      <c r="P2541" t="s">
        <v>400</v>
      </c>
      <c r="Q2541" t="s">
        <v>408</v>
      </c>
      <c r="R2541" t="s">
        <v>1333</v>
      </c>
    </row>
    <row r="2542" spans="1:18">
      <c r="A2542">
        <v>996</v>
      </c>
      <c r="B2542" s="9">
        <v>38892</v>
      </c>
      <c r="C2542">
        <v>17</v>
      </c>
      <c r="D2542" t="s">
        <v>1301</v>
      </c>
      <c r="E2542" t="s">
        <v>328</v>
      </c>
      <c r="F2542" t="s">
        <v>1283</v>
      </c>
      <c r="G2542">
        <v>2</v>
      </c>
      <c r="H2542">
        <v>125</v>
      </c>
      <c r="I2542">
        <v>250</v>
      </c>
      <c r="J2542" t="s">
        <v>397</v>
      </c>
      <c r="K2542">
        <v>661568</v>
      </c>
      <c r="L2542" t="s">
        <v>405</v>
      </c>
      <c r="M2542">
        <v>0</v>
      </c>
      <c r="N2542" t="s">
        <v>399</v>
      </c>
      <c r="O2542">
        <v>18</v>
      </c>
      <c r="P2542" t="s">
        <v>400</v>
      </c>
      <c r="Q2542" t="s">
        <v>408</v>
      </c>
      <c r="R2542" t="s">
        <v>1333</v>
      </c>
    </row>
    <row r="2543" spans="1:18">
      <c r="A2543">
        <v>996</v>
      </c>
      <c r="B2543" s="9">
        <v>38892</v>
      </c>
      <c r="C2543">
        <v>17</v>
      </c>
      <c r="D2543" t="s">
        <v>1301</v>
      </c>
      <c r="E2543" t="s">
        <v>241</v>
      </c>
      <c r="F2543" t="s">
        <v>1283</v>
      </c>
      <c r="G2543">
        <v>2</v>
      </c>
      <c r="H2543">
        <v>85</v>
      </c>
      <c r="I2543">
        <v>170</v>
      </c>
      <c r="J2543" t="s">
        <v>397</v>
      </c>
      <c r="K2543">
        <v>661568</v>
      </c>
      <c r="L2543" t="s">
        <v>405</v>
      </c>
      <c r="M2543">
        <v>0</v>
      </c>
      <c r="N2543" t="s">
        <v>399</v>
      </c>
      <c r="O2543">
        <v>18</v>
      </c>
      <c r="P2543" t="s">
        <v>400</v>
      </c>
      <c r="Q2543" t="s">
        <v>408</v>
      </c>
      <c r="R2543" t="s">
        <v>1333</v>
      </c>
    </row>
    <row r="2544" spans="1:18">
      <c r="A2544">
        <v>997</v>
      </c>
      <c r="B2544" s="9">
        <v>39105</v>
      </c>
      <c r="C2544">
        <v>91</v>
      </c>
      <c r="D2544" t="s">
        <v>1363</v>
      </c>
      <c r="E2544" t="s">
        <v>321</v>
      </c>
      <c r="F2544" t="s">
        <v>1283</v>
      </c>
      <c r="G2544">
        <v>2</v>
      </c>
      <c r="H2544">
        <v>125</v>
      </c>
      <c r="I2544">
        <v>250</v>
      </c>
      <c r="J2544" t="s">
        <v>404</v>
      </c>
      <c r="K2544">
        <v>39895</v>
      </c>
      <c r="L2544" t="s">
        <v>398</v>
      </c>
      <c r="M2544">
        <v>4</v>
      </c>
      <c r="N2544" t="s">
        <v>399</v>
      </c>
      <c r="O2544">
        <v>72</v>
      </c>
      <c r="P2544" t="s">
        <v>407</v>
      </c>
      <c r="Q2544" t="s">
        <v>408</v>
      </c>
      <c r="R2544" t="s">
        <v>1284</v>
      </c>
    </row>
    <row r="2545" spans="1:18">
      <c r="A2545">
        <v>997</v>
      </c>
      <c r="B2545" s="9">
        <v>39105</v>
      </c>
      <c r="C2545">
        <v>91</v>
      </c>
      <c r="D2545" t="s">
        <v>1363</v>
      </c>
      <c r="E2545" t="s">
        <v>8</v>
      </c>
      <c r="F2545" t="s">
        <v>1293</v>
      </c>
      <c r="G2545">
        <v>2</v>
      </c>
      <c r="H2545">
        <v>125</v>
      </c>
      <c r="I2545">
        <v>250</v>
      </c>
      <c r="J2545" t="s">
        <v>404</v>
      </c>
      <c r="K2545">
        <v>39895</v>
      </c>
      <c r="L2545" t="s">
        <v>398</v>
      </c>
      <c r="M2545">
        <v>4</v>
      </c>
      <c r="N2545" t="s">
        <v>399</v>
      </c>
      <c r="O2545">
        <v>72</v>
      </c>
      <c r="P2545" t="s">
        <v>407</v>
      </c>
      <c r="Q2545" t="s">
        <v>408</v>
      </c>
      <c r="R2545" t="s">
        <v>1284</v>
      </c>
    </row>
    <row r="2546" spans="1:18">
      <c r="A2546">
        <v>997</v>
      </c>
      <c r="B2546" s="9">
        <v>39105</v>
      </c>
      <c r="C2546">
        <v>91</v>
      </c>
      <c r="D2546" t="s">
        <v>1363</v>
      </c>
      <c r="E2546" t="s">
        <v>302</v>
      </c>
      <c r="F2546" t="s">
        <v>1283</v>
      </c>
      <c r="G2546">
        <v>2</v>
      </c>
      <c r="H2546">
        <v>145</v>
      </c>
      <c r="I2546">
        <v>290</v>
      </c>
      <c r="J2546" t="s">
        <v>404</v>
      </c>
      <c r="K2546">
        <v>39895</v>
      </c>
      <c r="L2546" t="s">
        <v>398</v>
      </c>
      <c r="M2546">
        <v>4</v>
      </c>
      <c r="N2546" t="s">
        <v>399</v>
      </c>
      <c r="O2546">
        <v>72</v>
      </c>
      <c r="P2546" t="s">
        <v>407</v>
      </c>
      <c r="Q2546" t="s">
        <v>408</v>
      </c>
      <c r="R2546" t="s">
        <v>1284</v>
      </c>
    </row>
    <row r="2547" spans="1:18">
      <c r="A2547">
        <v>998</v>
      </c>
      <c r="B2547" s="9">
        <v>38909</v>
      </c>
      <c r="C2547">
        <v>43</v>
      </c>
      <c r="D2547" t="s">
        <v>1324</v>
      </c>
      <c r="E2547" t="s">
        <v>236</v>
      </c>
      <c r="F2547" t="s">
        <v>1283</v>
      </c>
      <c r="G2547">
        <v>2</v>
      </c>
      <c r="H2547">
        <v>150</v>
      </c>
      <c r="I2547">
        <v>300</v>
      </c>
      <c r="J2547" t="s">
        <v>411</v>
      </c>
      <c r="K2547">
        <v>403677</v>
      </c>
      <c r="L2547" t="s">
        <v>405</v>
      </c>
      <c r="M2547">
        <v>0</v>
      </c>
      <c r="N2547" t="s">
        <v>406</v>
      </c>
      <c r="O2547">
        <v>27</v>
      </c>
      <c r="P2547" t="s">
        <v>407</v>
      </c>
      <c r="Q2547" t="s">
        <v>408</v>
      </c>
      <c r="R2547" t="s">
        <v>1292</v>
      </c>
    </row>
    <row r="2548" spans="1:18">
      <c r="A2548">
        <v>999</v>
      </c>
      <c r="B2548" s="9">
        <v>39180</v>
      </c>
      <c r="C2548">
        <v>107</v>
      </c>
      <c r="D2548" t="s">
        <v>1321</v>
      </c>
      <c r="E2548" t="s">
        <v>71</v>
      </c>
      <c r="F2548" t="s">
        <v>1283</v>
      </c>
      <c r="G2548">
        <v>1</v>
      </c>
      <c r="H2548">
        <v>135</v>
      </c>
      <c r="I2548">
        <v>135</v>
      </c>
      <c r="J2548" t="s">
        <v>411</v>
      </c>
      <c r="K2548">
        <v>7950</v>
      </c>
      <c r="L2548" t="s">
        <v>405</v>
      </c>
      <c r="M2548">
        <v>0</v>
      </c>
      <c r="N2548" t="s">
        <v>519</v>
      </c>
      <c r="O2548">
        <v>19</v>
      </c>
      <c r="P2548" t="s">
        <v>407</v>
      </c>
      <c r="Q2548" t="s">
        <v>408</v>
      </c>
      <c r="R2548" t="s">
        <v>1286</v>
      </c>
    </row>
    <row r="2549" spans="1:18">
      <c r="A2549">
        <v>999</v>
      </c>
      <c r="B2549" s="9">
        <v>39180</v>
      </c>
      <c r="C2549">
        <v>107</v>
      </c>
      <c r="D2549" t="s">
        <v>1321</v>
      </c>
      <c r="E2549" t="s">
        <v>14</v>
      </c>
      <c r="F2549" t="s">
        <v>1283</v>
      </c>
      <c r="G2549">
        <v>2</v>
      </c>
      <c r="H2549">
        <v>85</v>
      </c>
      <c r="I2549">
        <v>170</v>
      </c>
      <c r="J2549" t="s">
        <v>411</v>
      </c>
      <c r="K2549">
        <v>7950</v>
      </c>
      <c r="L2549" t="s">
        <v>405</v>
      </c>
      <c r="M2549">
        <v>0</v>
      </c>
      <c r="N2549" t="s">
        <v>519</v>
      </c>
      <c r="O2549">
        <v>19</v>
      </c>
      <c r="P2549" t="s">
        <v>407</v>
      </c>
      <c r="Q2549" t="s">
        <v>408</v>
      </c>
      <c r="R2549" t="s">
        <v>1286</v>
      </c>
    </row>
    <row r="2550" spans="1:18">
      <c r="A2550">
        <v>999</v>
      </c>
      <c r="B2550" s="9">
        <v>39180</v>
      </c>
      <c r="C2550">
        <v>107</v>
      </c>
      <c r="D2550" t="s">
        <v>1321</v>
      </c>
      <c r="E2550" t="s">
        <v>177</v>
      </c>
      <c r="F2550" t="s">
        <v>1283</v>
      </c>
      <c r="G2550">
        <v>4</v>
      </c>
      <c r="H2550">
        <v>150</v>
      </c>
      <c r="I2550">
        <v>600</v>
      </c>
      <c r="J2550" t="s">
        <v>411</v>
      </c>
      <c r="K2550">
        <v>7950</v>
      </c>
      <c r="L2550" t="s">
        <v>405</v>
      </c>
      <c r="M2550">
        <v>0</v>
      </c>
      <c r="N2550" t="s">
        <v>519</v>
      </c>
      <c r="O2550">
        <v>19</v>
      </c>
      <c r="P2550" t="s">
        <v>407</v>
      </c>
      <c r="Q2550" t="s">
        <v>408</v>
      </c>
      <c r="R2550" t="s">
        <v>1286</v>
      </c>
    </row>
    <row r="2551" spans="1:18">
      <c r="A2551">
        <v>1000</v>
      </c>
      <c r="B2551" s="9">
        <v>39025</v>
      </c>
      <c r="C2551">
        <v>11</v>
      </c>
      <c r="D2551" t="s">
        <v>1442</v>
      </c>
      <c r="E2551" t="s">
        <v>31</v>
      </c>
      <c r="F2551" t="s">
        <v>1283</v>
      </c>
      <c r="G2551">
        <v>2</v>
      </c>
      <c r="H2551">
        <v>135</v>
      </c>
      <c r="I2551">
        <v>270</v>
      </c>
      <c r="J2551" t="s">
        <v>397</v>
      </c>
      <c r="K2551">
        <v>705528</v>
      </c>
      <c r="L2551" t="s">
        <v>405</v>
      </c>
      <c r="M2551">
        <v>0</v>
      </c>
      <c r="N2551" t="s">
        <v>406</v>
      </c>
      <c r="O2551">
        <v>29</v>
      </c>
      <c r="P2551" t="s">
        <v>400</v>
      </c>
      <c r="Q2551" t="s">
        <v>401</v>
      </c>
      <c r="R2551" t="s">
        <v>1286</v>
      </c>
    </row>
    <row r="2552" spans="1:18">
      <c r="A2552">
        <v>1001</v>
      </c>
      <c r="B2552" s="9">
        <v>38965</v>
      </c>
      <c r="C2552">
        <v>91</v>
      </c>
      <c r="D2552" t="s">
        <v>1363</v>
      </c>
      <c r="E2552" t="s">
        <v>288</v>
      </c>
      <c r="F2552" t="s">
        <v>1283</v>
      </c>
      <c r="G2552">
        <v>2</v>
      </c>
      <c r="H2552">
        <v>119</v>
      </c>
      <c r="I2552">
        <v>238</v>
      </c>
      <c r="J2552" t="s">
        <v>404</v>
      </c>
      <c r="K2552">
        <v>39895</v>
      </c>
      <c r="L2552" t="s">
        <v>398</v>
      </c>
      <c r="M2552">
        <v>4</v>
      </c>
      <c r="N2552" t="s">
        <v>399</v>
      </c>
      <c r="O2552">
        <v>72</v>
      </c>
      <c r="P2552" t="s">
        <v>407</v>
      </c>
      <c r="Q2552" t="s">
        <v>408</v>
      </c>
      <c r="R2552" t="s">
        <v>1290</v>
      </c>
    </row>
    <row r="2553" spans="1:18">
      <c r="A2553">
        <v>1002</v>
      </c>
      <c r="B2553" s="9">
        <v>38816</v>
      </c>
      <c r="C2553">
        <v>53</v>
      </c>
      <c r="D2553" t="s">
        <v>1408</v>
      </c>
      <c r="E2553" t="s">
        <v>242</v>
      </c>
      <c r="F2553" t="s">
        <v>1283</v>
      </c>
      <c r="G2553">
        <v>2</v>
      </c>
      <c r="H2553">
        <v>119</v>
      </c>
      <c r="I2553">
        <v>238</v>
      </c>
      <c r="J2553" t="s">
        <v>411</v>
      </c>
      <c r="K2553">
        <v>121418</v>
      </c>
      <c r="L2553" t="s">
        <v>398</v>
      </c>
      <c r="M2553">
        <v>2</v>
      </c>
      <c r="N2553" t="s">
        <v>399</v>
      </c>
      <c r="O2553">
        <v>22</v>
      </c>
      <c r="P2553" t="s">
        <v>400</v>
      </c>
      <c r="Q2553" t="s">
        <v>401</v>
      </c>
      <c r="R2553" t="s">
        <v>1303</v>
      </c>
    </row>
    <row r="2554" spans="1:18">
      <c r="A2554">
        <v>1002</v>
      </c>
      <c r="B2554" s="9">
        <v>38816</v>
      </c>
      <c r="C2554">
        <v>53</v>
      </c>
      <c r="D2554" t="s">
        <v>1408</v>
      </c>
      <c r="E2554" t="s">
        <v>201</v>
      </c>
      <c r="F2554" t="s">
        <v>1283</v>
      </c>
      <c r="G2554">
        <v>3</v>
      </c>
      <c r="H2554">
        <v>150</v>
      </c>
      <c r="I2554">
        <v>450</v>
      </c>
      <c r="J2554" t="s">
        <v>411</v>
      </c>
      <c r="K2554">
        <v>121418</v>
      </c>
      <c r="L2554" t="s">
        <v>398</v>
      </c>
      <c r="M2554">
        <v>2</v>
      </c>
      <c r="N2554" t="s">
        <v>399</v>
      </c>
      <c r="O2554">
        <v>22</v>
      </c>
      <c r="P2554" t="s">
        <v>400</v>
      </c>
      <c r="Q2554" t="s">
        <v>401</v>
      </c>
      <c r="R2554" t="s">
        <v>1303</v>
      </c>
    </row>
    <row r="2555" spans="1:18">
      <c r="A2555">
        <v>1004</v>
      </c>
      <c r="B2555" s="9">
        <v>39033</v>
      </c>
      <c r="C2555">
        <v>136</v>
      </c>
      <c r="D2555" t="s">
        <v>1325</v>
      </c>
      <c r="E2555" t="s">
        <v>331</v>
      </c>
      <c r="F2555" t="s">
        <v>1283</v>
      </c>
      <c r="G2555">
        <v>3</v>
      </c>
      <c r="H2555">
        <v>125</v>
      </c>
      <c r="I2555">
        <v>375</v>
      </c>
      <c r="J2555" t="s">
        <v>404</v>
      </c>
      <c r="K2555">
        <v>41949</v>
      </c>
      <c r="L2555" t="s">
        <v>405</v>
      </c>
      <c r="M2555">
        <v>0</v>
      </c>
      <c r="N2555" t="s">
        <v>406</v>
      </c>
      <c r="O2555">
        <v>69</v>
      </c>
      <c r="P2555" t="s">
        <v>400</v>
      </c>
      <c r="Q2555" t="s">
        <v>408</v>
      </c>
      <c r="R2555" t="s">
        <v>1333</v>
      </c>
    </row>
    <row r="2556" spans="1:18">
      <c r="A2556">
        <v>1004</v>
      </c>
      <c r="B2556" s="9">
        <v>39033</v>
      </c>
      <c r="C2556">
        <v>136</v>
      </c>
      <c r="D2556" t="s">
        <v>1325</v>
      </c>
      <c r="E2556" t="s">
        <v>82</v>
      </c>
      <c r="F2556" t="s">
        <v>1283</v>
      </c>
      <c r="G2556">
        <v>2</v>
      </c>
      <c r="H2556">
        <v>85</v>
      </c>
      <c r="I2556">
        <v>170</v>
      </c>
      <c r="J2556" t="s">
        <v>404</v>
      </c>
      <c r="K2556">
        <v>41949</v>
      </c>
      <c r="L2556" t="s">
        <v>405</v>
      </c>
      <c r="M2556">
        <v>0</v>
      </c>
      <c r="N2556" t="s">
        <v>406</v>
      </c>
      <c r="O2556">
        <v>69</v>
      </c>
      <c r="P2556" t="s">
        <v>400</v>
      </c>
      <c r="Q2556" t="s">
        <v>408</v>
      </c>
      <c r="R2556" t="s">
        <v>1333</v>
      </c>
    </row>
    <row r="2557" spans="1:18">
      <c r="A2557">
        <v>1005</v>
      </c>
      <c r="B2557" s="9">
        <v>39084</v>
      </c>
      <c r="C2557">
        <v>63</v>
      </c>
      <c r="D2557" t="s">
        <v>1405</v>
      </c>
      <c r="E2557" t="s">
        <v>255</v>
      </c>
      <c r="F2557" t="s">
        <v>1293</v>
      </c>
      <c r="G2557">
        <v>4</v>
      </c>
      <c r="H2557">
        <v>110</v>
      </c>
      <c r="I2557">
        <v>440</v>
      </c>
      <c r="J2557" t="s">
        <v>411</v>
      </c>
      <c r="K2557">
        <v>597243</v>
      </c>
      <c r="L2557" t="s">
        <v>398</v>
      </c>
      <c r="M2557">
        <v>3</v>
      </c>
      <c r="N2557" t="s">
        <v>406</v>
      </c>
      <c r="O2557">
        <v>25</v>
      </c>
      <c r="P2557" t="s">
        <v>400</v>
      </c>
      <c r="Q2557" t="s">
        <v>401</v>
      </c>
      <c r="R2557" t="s">
        <v>1284</v>
      </c>
    </row>
    <row r="2558" spans="1:18">
      <c r="A2558">
        <v>1005</v>
      </c>
      <c r="B2558" s="9">
        <v>39084</v>
      </c>
      <c r="C2558">
        <v>63</v>
      </c>
      <c r="D2558" t="s">
        <v>1405</v>
      </c>
      <c r="E2558" t="s">
        <v>254</v>
      </c>
      <c r="F2558" t="s">
        <v>1283</v>
      </c>
      <c r="G2558">
        <v>4</v>
      </c>
      <c r="H2558">
        <v>85</v>
      </c>
      <c r="I2558">
        <v>340</v>
      </c>
      <c r="J2558" t="s">
        <v>411</v>
      </c>
      <c r="K2558">
        <v>597243</v>
      </c>
      <c r="L2558" t="s">
        <v>398</v>
      </c>
      <c r="M2558">
        <v>3</v>
      </c>
      <c r="N2558" t="s">
        <v>406</v>
      </c>
      <c r="O2558">
        <v>25</v>
      </c>
      <c r="P2558" t="s">
        <v>400</v>
      </c>
      <c r="Q2558" t="s">
        <v>401</v>
      </c>
      <c r="R2558" t="s">
        <v>1284</v>
      </c>
    </row>
    <row r="2559" spans="1:18">
      <c r="A2559">
        <v>1006</v>
      </c>
      <c r="B2559" s="9">
        <v>38954</v>
      </c>
      <c r="C2559">
        <v>24</v>
      </c>
      <c r="D2559" t="s">
        <v>1384</v>
      </c>
      <c r="E2559" t="s">
        <v>292</v>
      </c>
      <c r="F2559" t="s">
        <v>1283</v>
      </c>
      <c r="G2559">
        <v>3</v>
      </c>
      <c r="H2559">
        <v>145</v>
      </c>
      <c r="I2559">
        <v>435</v>
      </c>
      <c r="J2559" t="s">
        <v>411</v>
      </c>
      <c r="K2559">
        <v>275977</v>
      </c>
      <c r="L2559" t="s">
        <v>405</v>
      </c>
      <c r="M2559">
        <v>0</v>
      </c>
      <c r="N2559" t="s">
        <v>406</v>
      </c>
      <c r="O2559">
        <v>18</v>
      </c>
      <c r="P2559" t="s">
        <v>400</v>
      </c>
      <c r="Q2559" t="s">
        <v>408</v>
      </c>
      <c r="R2559" t="s">
        <v>1310</v>
      </c>
    </row>
    <row r="2560" spans="1:18">
      <c r="A2560">
        <v>1007</v>
      </c>
      <c r="B2560" s="9">
        <v>38876</v>
      </c>
      <c r="C2560">
        <v>94</v>
      </c>
      <c r="D2560" t="s">
        <v>1397</v>
      </c>
      <c r="E2560" t="s">
        <v>364</v>
      </c>
      <c r="F2560" t="s">
        <v>1283</v>
      </c>
      <c r="G2560">
        <v>2</v>
      </c>
      <c r="H2560">
        <v>150</v>
      </c>
      <c r="I2560">
        <v>300</v>
      </c>
      <c r="J2560" t="s">
        <v>397</v>
      </c>
      <c r="K2560">
        <v>376128</v>
      </c>
      <c r="L2560" t="s">
        <v>398</v>
      </c>
      <c r="M2560">
        <v>4</v>
      </c>
      <c r="N2560" t="s">
        <v>406</v>
      </c>
      <c r="O2560">
        <v>30</v>
      </c>
      <c r="P2560" t="s">
        <v>400</v>
      </c>
      <c r="Q2560" t="s">
        <v>408</v>
      </c>
      <c r="R2560" t="s">
        <v>1310</v>
      </c>
    </row>
    <row r="2561" spans="1:18">
      <c r="A2561">
        <v>1007</v>
      </c>
      <c r="B2561" s="9">
        <v>38876</v>
      </c>
      <c r="C2561">
        <v>94</v>
      </c>
      <c r="D2561" t="s">
        <v>1397</v>
      </c>
      <c r="E2561" t="s">
        <v>54</v>
      </c>
      <c r="F2561" t="s">
        <v>1283</v>
      </c>
      <c r="G2561">
        <v>3</v>
      </c>
      <c r="H2561">
        <v>145</v>
      </c>
      <c r="I2561">
        <v>435</v>
      </c>
      <c r="J2561" t="s">
        <v>397</v>
      </c>
      <c r="K2561">
        <v>376128</v>
      </c>
      <c r="L2561" t="s">
        <v>398</v>
      </c>
      <c r="M2561">
        <v>4</v>
      </c>
      <c r="N2561" t="s">
        <v>406</v>
      </c>
      <c r="O2561">
        <v>30</v>
      </c>
      <c r="P2561" t="s">
        <v>400</v>
      </c>
      <c r="Q2561" t="s">
        <v>408</v>
      </c>
      <c r="R2561" t="s">
        <v>1310</v>
      </c>
    </row>
    <row r="2562" spans="1:18">
      <c r="A2562">
        <v>1007</v>
      </c>
      <c r="B2562" s="9">
        <v>38876</v>
      </c>
      <c r="C2562">
        <v>94</v>
      </c>
      <c r="D2562" t="s">
        <v>1397</v>
      </c>
      <c r="E2562" t="s">
        <v>173</v>
      </c>
      <c r="F2562" t="s">
        <v>1283</v>
      </c>
      <c r="G2562">
        <v>1</v>
      </c>
      <c r="H2562">
        <v>110</v>
      </c>
      <c r="I2562">
        <v>110</v>
      </c>
      <c r="J2562" t="s">
        <v>397</v>
      </c>
      <c r="K2562">
        <v>376128</v>
      </c>
      <c r="L2562" t="s">
        <v>398</v>
      </c>
      <c r="M2562">
        <v>4</v>
      </c>
      <c r="N2562" t="s">
        <v>406</v>
      </c>
      <c r="O2562">
        <v>30</v>
      </c>
      <c r="P2562" t="s">
        <v>400</v>
      </c>
      <c r="Q2562" t="s">
        <v>408</v>
      </c>
      <c r="R2562" t="s">
        <v>1310</v>
      </c>
    </row>
    <row r="2563" spans="1:18">
      <c r="A2563">
        <v>1007</v>
      </c>
      <c r="B2563" s="9">
        <v>38876</v>
      </c>
      <c r="C2563">
        <v>94</v>
      </c>
      <c r="D2563" t="s">
        <v>1397</v>
      </c>
      <c r="E2563" t="s">
        <v>302</v>
      </c>
      <c r="F2563" t="s">
        <v>1283</v>
      </c>
      <c r="G2563">
        <v>2</v>
      </c>
      <c r="H2563">
        <v>110</v>
      </c>
      <c r="I2563">
        <v>220</v>
      </c>
      <c r="J2563" t="s">
        <v>397</v>
      </c>
      <c r="K2563">
        <v>376128</v>
      </c>
      <c r="L2563" t="s">
        <v>398</v>
      </c>
      <c r="M2563">
        <v>4</v>
      </c>
      <c r="N2563" t="s">
        <v>406</v>
      </c>
      <c r="O2563">
        <v>30</v>
      </c>
      <c r="P2563" t="s">
        <v>400</v>
      </c>
      <c r="Q2563" t="s">
        <v>408</v>
      </c>
      <c r="R2563" t="s">
        <v>1310</v>
      </c>
    </row>
    <row r="2564" spans="1:18">
      <c r="A2564">
        <v>1007</v>
      </c>
      <c r="B2564" s="9">
        <v>38876</v>
      </c>
      <c r="C2564">
        <v>94</v>
      </c>
      <c r="D2564" t="s">
        <v>1397</v>
      </c>
      <c r="E2564" t="s">
        <v>191</v>
      </c>
      <c r="F2564" t="s">
        <v>1283</v>
      </c>
      <c r="G2564">
        <v>4</v>
      </c>
      <c r="H2564">
        <v>135</v>
      </c>
      <c r="I2564">
        <v>540</v>
      </c>
      <c r="J2564" t="s">
        <v>397</v>
      </c>
      <c r="K2564">
        <v>376128</v>
      </c>
      <c r="L2564" t="s">
        <v>398</v>
      </c>
      <c r="M2564">
        <v>4</v>
      </c>
      <c r="N2564" t="s">
        <v>406</v>
      </c>
      <c r="O2564">
        <v>30</v>
      </c>
      <c r="P2564" t="s">
        <v>400</v>
      </c>
      <c r="Q2564" t="s">
        <v>408</v>
      </c>
      <c r="R2564" t="s">
        <v>1310</v>
      </c>
    </row>
    <row r="2565" spans="1:18">
      <c r="A2565">
        <v>1008</v>
      </c>
      <c r="B2565" s="9">
        <v>39178</v>
      </c>
      <c r="C2565">
        <v>62</v>
      </c>
      <c r="D2565" t="s">
        <v>1436</v>
      </c>
      <c r="E2565" t="s">
        <v>272</v>
      </c>
      <c r="F2565" t="s">
        <v>1283</v>
      </c>
      <c r="G2565">
        <v>2</v>
      </c>
      <c r="H2565">
        <v>119</v>
      </c>
      <c r="I2565">
        <v>238</v>
      </c>
      <c r="J2565" t="s">
        <v>411</v>
      </c>
      <c r="K2565">
        <v>250644</v>
      </c>
      <c r="L2565" t="s">
        <v>398</v>
      </c>
      <c r="M2565">
        <v>4</v>
      </c>
      <c r="N2565" t="s">
        <v>399</v>
      </c>
      <c r="O2565">
        <v>68</v>
      </c>
      <c r="P2565" t="s">
        <v>400</v>
      </c>
      <c r="Q2565" t="s">
        <v>408</v>
      </c>
      <c r="R2565" t="s">
        <v>1286</v>
      </c>
    </row>
    <row r="2566" spans="1:18">
      <c r="A2566">
        <v>1008</v>
      </c>
      <c r="B2566" s="9">
        <v>39178</v>
      </c>
      <c r="C2566">
        <v>62</v>
      </c>
      <c r="D2566" t="s">
        <v>1436</v>
      </c>
      <c r="E2566" t="s">
        <v>119</v>
      </c>
      <c r="F2566" t="s">
        <v>1283</v>
      </c>
      <c r="G2566">
        <v>2</v>
      </c>
      <c r="H2566">
        <v>150</v>
      </c>
      <c r="I2566">
        <v>300</v>
      </c>
      <c r="J2566" t="s">
        <v>411</v>
      </c>
      <c r="K2566">
        <v>250644</v>
      </c>
      <c r="L2566" t="s">
        <v>398</v>
      </c>
      <c r="M2566">
        <v>4</v>
      </c>
      <c r="N2566" t="s">
        <v>399</v>
      </c>
      <c r="O2566">
        <v>68</v>
      </c>
      <c r="P2566" t="s">
        <v>400</v>
      </c>
      <c r="Q2566" t="s">
        <v>408</v>
      </c>
      <c r="R2566" t="s">
        <v>1286</v>
      </c>
    </row>
    <row r="2567" spans="1:18">
      <c r="A2567">
        <v>1009</v>
      </c>
      <c r="B2567" s="9">
        <v>38916</v>
      </c>
      <c r="C2567">
        <v>93</v>
      </c>
      <c r="D2567" t="s">
        <v>1287</v>
      </c>
      <c r="E2567" t="s">
        <v>339</v>
      </c>
      <c r="F2567" t="s">
        <v>1283</v>
      </c>
      <c r="G2567">
        <v>1</v>
      </c>
      <c r="H2567">
        <v>119</v>
      </c>
      <c r="I2567">
        <v>119</v>
      </c>
      <c r="J2567" t="s">
        <v>397</v>
      </c>
      <c r="K2567">
        <v>637147</v>
      </c>
      <c r="L2567" t="s">
        <v>418</v>
      </c>
      <c r="M2567">
        <v>2</v>
      </c>
      <c r="N2567" t="s">
        <v>399</v>
      </c>
      <c r="O2567">
        <v>57</v>
      </c>
      <c r="P2567" t="s">
        <v>400</v>
      </c>
      <c r="Q2567" t="s">
        <v>408</v>
      </c>
      <c r="R2567" t="s">
        <v>1290</v>
      </c>
    </row>
    <row r="2568" spans="1:18">
      <c r="A2568">
        <v>1010</v>
      </c>
      <c r="B2568" s="9">
        <v>39013</v>
      </c>
      <c r="C2568">
        <v>102</v>
      </c>
      <c r="D2568" t="s">
        <v>1362</v>
      </c>
      <c r="E2568" t="s">
        <v>149</v>
      </c>
      <c r="F2568" t="s">
        <v>1283</v>
      </c>
      <c r="G2568">
        <v>2</v>
      </c>
      <c r="H2568">
        <v>145</v>
      </c>
      <c r="I2568">
        <v>290</v>
      </c>
      <c r="J2568" t="s">
        <v>404</v>
      </c>
      <c r="K2568">
        <v>201594</v>
      </c>
      <c r="L2568" t="s">
        <v>418</v>
      </c>
      <c r="M2568">
        <v>2</v>
      </c>
      <c r="N2568" t="s">
        <v>406</v>
      </c>
      <c r="O2568">
        <v>66</v>
      </c>
      <c r="P2568" t="s">
        <v>400</v>
      </c>
      <c r="Q2568" t="s">
        <v>408</v>
      </c>
      <c r="R2568" t="s">
        <v>1286</v>
      </c>
    </row>
    <row r="2569" spans="1:18">
      <c r="A2569">
        <v>1010</v>
      </c>
      <c r="B2569" s="9">
        <v>39013</v>
      </c>
      <c r="C2569">
        <v>102</v>
      </c>
      <c r="D2569" t="s">
        <v>1362</v>
      </c>
      <c r="E2569" t="s">
        <v>159</v>
      </c>
      <c r="F2569" t="s">
        <v>1293</v>
      </c>
      <c r="G2569">
        <v>2</v>
      </c>
      <c r="H2569">
        <v>135</v>
      </c>
      <c r="I2569">
        <v>270</v>
      </c>
      <c r="J2569" t="s">
        <v>404</v>
      </c>
      <c r="K2569">
        <v>201594</v>
      </c>
      <c r="L2569" t="s">
        <v>418</v>
      </c>
      <c r="M2569">
        <v>2</v>
      </c>
      <c r="N2569" t="s">
        <v>406</v>
      </c>
      <c r="O2569">
        <v>66</v>
      </c>
      <c r="P2569" t="s">
        <v>400</v>
      </c>
      <c r="Q2569" t="s">
        <v>408</v>
      </c>
      <c r="R2569" t="s">
        <v>1286</v>
      </c>
    </row>
    <row r="2570" spans="1:18">
      <c r="A2570">
        <v>1010</v>
      </c>
      <c r="B2570" s="9">
        <v>39013</v>
      </c>
      <c r="C2570">
        <v>102</v>
      </c>
      <c r="D2570" t="s">
        <v>1362</v>
      </c>
      <c r="E2570" t="s">
        <v>37</v>
      </c>
      <c r="F2570" t="s">
        <v>1283</v>
      </c>
      <c r="G2570">
        <v>2</v>
      </c>
      <c r="H2570">
        <v>135</v>
      </c>
      <c r="I2570">
        <v>270</v>
      </c>
      <c r="J2570" t="s">
        <v>404</v>
      </c>
      <c r="K2570">
        <v>201594</v>
      </c>
      <c r="L2570" t="s">
        <v>418</v>
      </c>
      <c r="M2570">
        <v>2</v>
      </c>
      <c r="N2570" t="s">
        <v>406</v>
      </c>
      <c r="O2570">
        <v>66</v>
      </c>
      <c r="P2570" t="s">
        <v>400</v>
      </c>
      <c r="Q2570" t="s">
        <v>408</v>
      </c>
      <c r="R2570" t="s">
        <v>1286</v>
      </c>
    </row>
    <row r="2571" spans="1:18">
      <c r="A2571">
        <v>1010</v>
      </c>
      <c r="B2571" s="9">
        <v>39013</v>
      </c>
      <c r="C2571">
        <v>102</v>
      </c>
      <c r="D2571" t="s">
        <v>1362</v>
      </c>
      <c r="E2571" t="s">
        <v>340</v>
      </c>
      <c r="F2571" t="s">
        <v>1283</v>
      </c>
      <c r="G2571">
        <v>4</v>
      </c>
      <c r="H2571">
        <v>85</v>
      </c>
      <c r="I2571">
        <v>340</v>
      </c>
      <c r="J2571" t="s">
        <v>404</v>
      </c>
      <c r="K2571">
        <v>201594</v>
      </c>
      <c r="L2571" t="s">
        <v>418</v>
      </c>
      <c r="M2571">
        <v>2</v>
      </c>
      <c r="N2571" t="s">
        <v>406</v>
      </c>
      <c r="O2571">
        <v>66</v>
      </c>
      <c r="P2571" t="s">
        <v>400</v>
      </c>
      <c r="Q2571" t="s">
        <v>408</v>
      </c>
      <c r="R2571" t="s">
        <v>1286</v>
      </c>
    </row>
    <row r="2572" spans="1:18">
      <c r="A2572">
        <v>1012</v>
      </c>
      <c r="B2572" s="9">
        <v>38853</v>
      </c>
      <c r="C2572">
        <v>90</v>
      </c>
      <c r="D2572" t="s">
        <v>1359</v>
      </c>
      <c r="E2572" t="s">
        <v>210</v>
      </c>
      <c r="F2572" t="s">
        <v>1283</v>
      </c>
      <c r="G2572">
        <v>1</v>
      </c>
      <c r="H2572">
        <v>145</v>
      </c>
      <c r="I2572">
        <v>145</v>
      </c>
      <c r="J2572" t="s">
        <v>404</v>
      </c>
      <c r="K2572">
        <v>48386</v>
      </c>
      <c r="L2572" t="s">
        <v>398</v>
      </c>
      <c r="M2572">
        <v>1</v>
      </c>
      <c r="N2572" t="s">
        <v>399</v>
      </c>
      <c r="O2572">
        <v>23</v>
      </c>
      <c r="P2572" t="s">
        <v>400</v>
      </c>
      <c r="Q2572" t="s">
        <v>408</v>
      </c>
      <c r="R2572" t="s">
        <v>1292</v>
      </c>
    </row>
    <row r="2573" spans="1:18">
      <c r="A2573">
        <v>1012</v>
      </c>
      <c r="B2573" s="9">
        <v>38853</v>
      </c>
      <c r="C2573">
        <v>90</v>
      </c>
      <c r="D2573" t="s">
        <v>1359</v>
      </c>
      <c r="E2573" t="s">
        <v>248</v>
      </c>
      <c r="F2573" t="s">
        <v>1283</v>
      </c>
      <c r="G2573">
        <v>1</v>
      </c>
      <c r="H2573">
        <v>85</v>
      </c>
      <c r="I2573">
        <v>85</v>
      </c>
      <c r="J2573" t="s">
        <v>404</v>
      </c>
      <c r="K2573">
        <v>48386</v>
      </c>
      <c r="L2573" t="s">
        <v>398</v>
      </c>
      <c r="M2573">
        <v>1</v>
      </c>
      <c r="N2573" t="s">
        <v>399</v>
      </c>
      <c r="O2573">
        <v>23</v>
      </c>
      <c r="P2573" t="s">
        <v>400</v>
      </c>
      <c r="Q2573" t="s">
        <v>408</v>
      </c>
      <c r="R2573" t="s">
        <v>1292</v>
      </c>
    </row>
    <row r="2574" spans="1:18">
      <c r="A2574">
        <v>1013</v>
      </c>
      <c r="B2574" s="9">
        <v>39081</v>
      </c>
      <c r="C2574">
        <v>68</v>
      </c>
      <c r="D2574" t="s">
        <v>1386</v>
      </c>
      <c r="E2574" t="s">
        <v>240</v>
      </c>
      <c r="F2574" t="s">
        <v>1283</v>
      </c>
      <c r="G2574">
        <v>1</v>
      </c>
      <c r="H2574">
        <v>85</v>
      </c>
      <c r="I2574">
        <v>85</v>
      </c>
      <c r="J2574" t="s">
        <v>411</v>
      </c>
      <c r="K2574">
        <v>219330</v>
      </c>
      <c r="L2574" t="s">
        <v>405</v>
      </c>
      <c r="M2574">
        <v>0</v>
      </c>
      <c r="N2574" t="s">
        <v>406</v>
      </c>
      <c r="O2574">
        <v>20</v>
      </c>
      <c r="P2574" t="s">
        <v>407</v>
      </c>
      <c r="Q2574" t="s">
        <v>408</v>
      </c>
      <c r="R2574" t="s">
        <v>1307</v>
      </c>
    </row>
    <row r="2575" spans="1:18">
      <c r="A2575">
        <v>1013</v>
      </c>
      <c r="B2575" s="9">
        <v>39081</v>
      </c>
      <c r="C2575">
        <v>68</v>
      </c>
      <c r="D2575" t="s">
        <v>1386</v>
      </c>
      <c r="E2575" t="s">
        <v>30</v>
      </c>
      <c r="F2575" t="s">
        <v>1283</v>
      </c>
      <c r="G2575">
        <v>3</v>
      </c>
      <c r="H2575">
        <v>85</v>
      </c>
      <c r="I2575">
        <v>255</v>
      </c>
      <c r="J2575" t="s">
        <v>411</v>
      </c>
      <c r="K2575">
        <v>219330</v>
      </c>
      <c r="L2575" t="s">
        <v>405</v>
      </c>
      <c r="M2575">
        <v>0</v>
      </c>
      <c r="N2575" t="s">
        <v>406</v>
      </c>
      <c r="O2575">
        <v>20</v>
      </c>
      <c r="P2575" t="s">
        <v>407</v>
      </c>
      <c r="Q2575" t="s">
        <v>408</v>
      </c>
      <c r="R2575" t="s">
        <v>1307</v>
      </c>
    </row>
    <row r="2576" spans="1:18">
      <c r="A2576">
        <v>1014</v>
      </c>
      <c r="B2576" s="9">
        <v>39043</v>
      </c>
      <c r="C2576">
        <v>75</v>
      </c>
      <c r="D2576" t="s">
        <v>1383</v>
      </c>
      <c r="E2576" t="s">
        <v>98</v>
      </c>
      <c r="F2576" t="s">
        <v>1283</v>
      </c>
      <c r="G2576">
        <v>1</v>
      </c>
      <c r="H2576">
        <v>99</v>
      </c>
      <c r="I2576">
        <v>99</v>
      </c>
      <c r="J2576" t="s">
        <v>411</v>
      </c>
      <c r="K2576">
        <v>464397</v>
      </c>
      <c r="L2576" t="s">
        <v>405</v>
      </c>
      <c r="M2576">
        <v>0</v>
      </c>
      <c r="N2576" t="s">
        <v>399</v>
      </c>
      <c r="O2576">
        <v>26</v>
      </c>
      <c r="P2576" t="s">
        <v>400</v>
      </c>
      <c r="Q2576" t="s">
        <v>408</v>
      </c>
      <c r="R2576" t="s">
        <v>1288</v>
      </c>
    </row>
    <row r="2577" spans="1:18">
      <c r="A2577">
        <v>1015</v>
      </c>
      <c r="B2577" s="9">
        <v>38958</v>
      </c>
      <c r="C2577">
        <v>22</v>
      </c>
      <c r="D2577" t="s">
        <v>1332</v>
      </c>
      <c r="E2577" t="s">
        <v>109</v>
      </c>
      <c r="F2577" t="s">
        <v>1283</v>
      </c>
      <c r="G2577">
        <v>4</v>
      </c>
      <c r="H2577">
        <v>145</v>
      </c>
      <c r="I2577">
        <v>580</v>
      </c>
      <c r="J2577" t="s">
        <v>411</v>
      </c>
      <c r="K2577">
        <v>108365</v>
      </c>
      <c r="L2577" t="s">
        <v>418</v>
      </c>
      <c r="M2577">
        <v>3</v>
      </c>
      <c r="N2577" t="s">
        <v>399</v>
      </c>
      <c r="O2577">
        <v>61</v>
      </c>
      <c r="P2577" t="s">
        <v>407</v>
      </c>
      <c r="Q2577" t="s">
        <v>401</v>
      </c>
      <c r="R2577" t="s">
        <v>1292</v>
      </c>
    </row>
    <row r="2578" spans="1:18">
      <c r="A2578">
        <v>1015</v>
      </c>
      <c r="B2578" s="9">
        <v>38958</v>
      </c>
      <c r="C2578">
        <v>22</v>
      </c>
      <c r="D2578" t="s">
        <v>1332</v>
      </c>
      <c r="E2578" t="s">
        <v>332</v>
      </c>
      <c r="F2578" t="s">
        <v>1283</v>
      </c>
      <c r="G2578">
        <v>4</v>
      </c>
      <c r="H2578">
        <v>150</v>
      </c>
      <c r="I2578">
        <v>600</v>
      </c>
      <c r="J2578" t="s">
        <v>411</v>
      </c>
      <c r="K2578">
        <v>108365</v>
      </c>
      <c r="L2578" t="s">
        <v>418</v>
      </c>
      <c r="M2578">
        <v>3</v>
      </c>
      <c r="N2578" t="s">
        <v>399</v>
      </c>
      <c r="O2578">
        <v>61</v>
      </c>
      <c r="P2578" t="s">
        <v>407</v>
      </c>
      <c r="Q2578" t="s">
        <v>401</v>
      </c>
      <c r="R2578" t="s">
        <v>1292</v>
      </c>
    </row>
    <row r="2579" spans="1:18">
      <c r="A2579">
        <v>1015</v>
      </c>
      <c r="B2579" s="9">
        <v>38958</v>
      </c>
      <c r="C2579">
        <v>22</v>
      </c>
      <c r="D2579" t="s">
        <v>1332</v>
      </c>
      <c r="E2579" t="s">
        <v>204</v>
      </c>
      <c r="F2579" t="s">
        <v>1283</v>
      </c>
      <c r="G2579">
        <v>4</v>
      </c>
      <c r="H2579">
        <v>110</v>
      </c>
      <c r="I2579">
        <v>440</v>
      </c>
      <c r="J2579" t="s">
        <v>411</v>
      </c>
      <c r="K2579">
        <v>108365</v>
      </c>
      <c r="L2579" t="s">
        <v>418</v>
      </c>
      <c r="M2579">
        <v>3</v>
      </c>
      <c r="N2579" t="s">
        <v>399</v>
      </c>
      <c r="O2579">
        <v>61</v>
      </c>
      <c r="P2579" t="s">
        <v>407</v>
      </c>
      <c r="Q2579" t="s">
        <v>401</v>
      </c>
      <c r="R2579" t="s">
        <v>1292</v>
      </c>
    </row>
    <row r="2580" spans="1:18">
      <c r="A2580">
        <v>1016</v>
      </c>
      <c r="B2580" s="9">
        <v>38968</v>
      </c>
      <c r="C2580">
        <v>131</v>
      </c>
      <c r="D2580" t="s">
        <v>1411</v>
      </c>
      <c r="E2580" t="s">
        <v>369</v>
      </c>
      <c r="F2580" t="s">
        <v>1283</v>
      </c>
      <c r="G2580">
        <v>4</v>
      </c>
      <c r="H2580">
        <v>99</v>
      </c>
      <c r="I2580">
        <v>396</v>
      </c>
      <c r="J2580" t="s">
        <v>397</v>
      </c>
      <c r="K2580">
        <v>474741</v>
      </c>
      <c r="L2580" t="s">
        <v>398</v>
      </c>
      <c r="M2580">
        <v>2</v>
      </c>
      <c r="N2580" t="s">
        <v>399</v>
      </c>
      <c r="O2580">
        <v>42</v>
      </c>
      <c r="P2580" t="s">
        <v>407</v>
      </c>
      <c r="Q2580" t="s">
        <v>401</v>
      </c>
      <c r="R2580" t="s">
        <v>1310</v>
      </c>
    </row>
    <row r="2581" spans="1:18">
      <c r="A2581">
        <v>1016</v>
      </c>
      <c r="B2581" s="9">
        <v>38968</v>
      </c>
      <c r="C2581">
        <v>131</v>
      </c>
      <c r="D2581" t="s">
        <v>1411</v>
      </c>
      <c r="E2581" t="s">
        <v>322</v>
      </c>
      <c r="F2581" t="s">
        <v>1293</v>
      </c>
      <c r="G2581">
        <v>1</v>
      </c>
      <c r="H2581">
        <v>119</v>
      </c>
      <c r="I2581">
        <v>119</v>
      </c>
      <c r="J2581" t="s">
        <v>397</v>
      </c>
      <c r="K2581">
        <v>474741</v>
      </c>
      <c r="L2581" t="s">
        <v>398</v>
      </c>
      <c r="M2581">
        <v>2</v>
      </c>
      <c r="N2581" t="s">
        <v>399</v>
      </c>
      <c r="O2581">
        <v>42</v>
      </c>
      <c r="P2581" t="s">
        <v>407</v>
      </c>
      <c r="Q2581" t="s">
        <v>401</v>
      </c>
      <c r="R2581" t="s">
        <v>1310</v>
      </c>
    </row>
    <row r="2582" spans="1:18">
      <c r="A2582">
        <v>1016</v>
      </c>
      <c r="B2582" s="9">
        <v>38968</v>
      </c>
      <c r="C2582">
        <v>131</v>
      </c>
      <c r="D2582" t="s">
        <v>1411</v>
      </c>
      <c r="E2582" t="s">
        <v>235</v>
      </c>
      <c r="F2582" t="s">
        <v>1283</v>
      </c>
      <c r="G2582">
        <v>2</v>
      </c>
      <c r="H2582">
        <v>135</v>
      </c>
      <c r="I2582">
        <v>270</v>
      </c>
      <c r="J2582" t="s">
        <v>397</v>
      </c>
      <c r="K2582">
        <v>474741</v>
      </c>
      <c r="L2582" t="s">
        <v>398</v>
      </c>
      <c r="M2582">
        <v>2</v>
      </c>
      <c r="N2582" t="s">
        <v>399</v>
      </c>
      <c r="O2582">
        <v>42</v>
      </c>
      <c r="P2582" t="s">
        <v>407</v>
      </c>
      <c r="Q2582" t="s">
        <v>401</v>
      </c>
      <c r="R2582" t="s">
        <v>1310</v>
      </c>
    </row>
    <row r="2583" spans="1:18">
      <c r="A2583">
        <v>1016</v>
      </c>
      <c r="B2583" s="9">
        <v>38968</v>
      </c>
      <c r="C2583">
        <v>131</v>
      </c>
      <c r="D2583" t="s">
        <v>1411</v>
      </c>
      <c r="E2583" t="s">
        <v>47</v>
      </c>
      <c r="F2583" t="s">
        <v>1283</v>
      </c>
      <c r="G2583">
        <v>2</v>
      </c>
      <c r="H2583">
        <v>110</v>
      </c>
      <c r="I2583">
        <v>220</v>
      </c>
      <c r="J2583" t="s">
        <v>397</v>
      </c>
      <c r="K2583">
        <v>474741</v>
      </c>
      <c r="L2583" t="s">
        <v>398</v>
      </c>
      <c r="M2583">
        <v>2</v>
      </c>
      <c r="N2583" t="s">
        <v>399</v>
      </c>
      <c r="O2583">
        <v>42</v>
      </c>
      <c r="P2583" t="s">
        <v>407</v>
      </c>
      <c r="Q2583" t="s">
        <v>401</v>
      </c>
      <c r="R2583" t="s">
        <v>1310</v>
      </c>
    </row>
    <row r="2584" spans="1:18">
      <c r="A2584">
        <v>1016</v>
      </c>
      <c r="B2584" s="9">
        <v>38968</v>
      </c>
      <c r="C2584">
        <v>131</v>
      </c>
      <c r="D2584" t="s">
        <v>1411</v>
      </c>
      <c r="E2584" t="s">
        <v>132</v>
      </c>
      <c r="F2584" t="s">
        <v>1283</v>
      </c>
      <c r="G2584">
        <v>2</v>
      </c>
      <c r="H2584">
        <v>135</v>
      </c>
      <c r="I2584">
        <v>270</v>
      </c>
      <c r="J2584" t="s">
        <v>397</v>
      </c>
      <c r="K2584">
        <v>474741</v>
      </c>
      <c r="L2584" t="s">
        <v>398</v>
      </c>
      <c r="M2584">
        <v>2</v>
      </c>
      <c r="N2584" t="s">
        <v>399</v>
      </c>
      <c r="O2584">
        <v>42</v>
      </c>
      <c r="P2584" t="s">
        <v>407</v>
      </c>
      <c r="Q2584" t="s">
        <v>401</v>
      </c>
      <c r="R2584" t="s">
        <v>1310</v>
      </c>
    </row>
    <row r="2585" spans="1:18">
      <c r="A2585">
        <v>1017</v>
      </c>
      <c r="B2585" s="9">
        <v>39187</v>
      </c>
      <c r="C2585">
        <v>43</v>
      </c>
      <c r="D2585" t="s">
        <v>1324</v>
      </c>
      <c r="E2585" t="s">
        <v>62</v>
      </c>
      <c r="F2585" t="s">
        <v>1283</v>
      </c>
      <c r="G2585">
        <v>4</v>
      </c>
      <c r="H2585">
        <v>135</v>
      </c>
      <c r="I2585">
        <v>540</v>
      </c>
      <c r="J2585" t="s">
        <v>411</v>
      </c>
      <c r="K2585">
        <v>403677</v>
      </c>
      <c r="L2585" t="s">
        <v>405</v>
      </c>
      <c r="M2585">
        <v>0</v>
      </c>
      <c r="N2585" t="s">
        <v>406</v>
      </c>
      <c r="O2585">
        <v>27</v>
      </c>
      <c r="P2585" t="s">
        <v>407</v>
      </c>
      <c r="Q2585" t="s">
        <v>408</v>
      </c>
      <c r="R2585" t="s">
        <v>1286</v>
      </c>
    </row>
    <row r="2586" spans="1:18">
      <c r="A2586">
        <v>1018</v>
      </c>
      <c r="B2586" s="9">
        <v>39057</v>
      </c>
      <c r="C2586">
        <v>92</v>
      </c>
      <c r="D2586" t="s">
        <v>1355</v>
      </c>
      <c r="E2586" t="s">
        <v>334</v>
      </c>
      <c r="F2586" t="s">
        <v>1283</v>
      </c>
      <c r="G2586">
        <v>4</v>
      </c>
      <c r="H2586">
        <v>85</v>
      </c>
      <c r="I2586">
        <v>340</v>
      </c>
      <c r="J2586" t="s">
        <v>397</v>
      </c>
      <c r="K2586">
        <v>359939</v>
      </c>
      <c r="L2586" t="s">
        <v>405</v>
      </c>
      <c r="M2586">
        <v>0</v>
      </c>
      <c r="N2586" t="s">
        <v>399</v>
      </c>
      <c r="O2586">
        <v>62</v>
      </c>
      <c r="P2586" t="s">
        <v>400</v>
      </c>
      <c r="Q2586" t="s">
        <v>408</v>
      </c>
      <c r="R2586" t="s">
        <v>1299</v>
      </c>
    </row>
    <row r="2587" spans="1:18">
      <c r="A2587">
        <v>1018</v>
      </c>
      <c r="B2587" s="9">
        <v>39057</v>
      </c>
      <c r="C2587">
        <v>92</v>
      </c>
      <c r="D2587" t="s">
        <v>1355</v>
      </c>
      <c r="E2587" t="s">
        <v>132</v>
      </c>
      <c r="F2587" t="s">
        <v>1283</v>
      </c>
      <c r="G2587">
        <v>1</v>
      </c>
      <c r="H2587">
        <v>135</v>
      </c>
      <c r="I2587">
        <v>135</v>
      </c>
      <c r="J2587" t="s">
        <v>397</v>
      </c>
      <c r="K2587">
        <v>359939</v>
      </c>
      <c r="L2587" t="s">
        <v>405</v>
      </c>
      <c r="M2587">
        <v>0</v>
      </c>
      <c r="N2587" t="s">
        <v>399</v>
      </c>
      <c r="O2587">
        <v>62</v>
      </c>
      <c r="P2587" t="s">
        <v>400</v>
      </c>
      <c r="Q2587" t="s">
        <v>408</v>
      </c>
      <c r="R2587" t="s">
        <v>1299</v>
      </c>
    </row>
    <row r="2588" spans="1:18">
      <c r="A2588">
        <v>1018</v>
      </c>
      <c r="B2588" s="9">
        <v>39057</v>
      </c>
      <c r="C2588">
        <v>92</v>
      </c>
      <c r="D2588" t="s">
        <v>1355</v>
      </c>
      <c r="E2588" t="s">
        <v>332</v>
      </c>
      <c r="F2588" t="s">
        <v>1283</v>
      </c>
      <c r="G2588">
        <v>2</v>
      </c>
      <c r="H2588">
        <v>150</v>
      </c>
      <c r="I2588">
        <v>300</v>
      </c>
      <c r="J2588" t="s">
        <v>397</v>
      </c>
      <c r="K2588">
        <v>359939</v>
      </c>
      <c r="L2588" t="s">
        <v>405</v>
      </c>
      <c r="M2588">
        <v>0</v>
      </c>
      <c r="N2588" t="s">
        <v>399</v>
      </c>
      <c r="O2588">
        <v>62</v>
      </c>
      <c r="P2588" t="s">
        <v>400</v>
      </c>
      <c r="Q2588" t="s">
        <v>408</v>
      </c>
      <c r="R2588" t="s">
        <v>1299</v>
      </c>
    </row>
    <row r="2589" spans="1:18">
      <c r="A2589">
        <v>1018</v>
      </c>
      <c r="B2589" s="9">
        <v>39057</v>
      </c>
      <c r="C2589">
        <v>92</v>
      </c>
      <c r="D2589" t="s">
        <v>1355</v>
      </c>
      <c r="E2589" t="s">
        <v>253</v>
      </c>
      <c r="F2589" t="s">
        <v>1283</v>
      </c>
      <c r="G2589">
        <v>4</v>
      </c>
      <c r="H2589">
        <v>145</v>
      </c>
      <c r="I2589">
        <v>580</v>
      </c>
      <c r="J2589" t="s">
        <v>397</v>
      </c>
      <c r="K2589">
        <v>359939</v>
      </c>
      <c r="L2589" t="s">
        <v>405</v>
      </c>
      <c r="M2589">
        <v>0</v>
      </c>
      <c r="N2589" t="s">
        <v>399</v>
      </c>
      <c r="O2589">
        <v>62</v>
      </c>
      <c r="P2589" t="s">
        <v>400</v>
      </c>
      <c r="Q2589" t="s">
        <v>408</v>
      </c>
      <c r="R2589" t="s">
        <v>1299</v>
      </c>
    </row>
    <row r="2590" spans="1:18">
      <c r="A2590">
        <v>1019</v>
      </c>
      <c r="B2590" s="9">
        <v>39067</v>
      </c>
      <c r="C2590">
        <v>30</v>
      </c>
      <c r="D2590" t="s">
        <v>1360</v>
      </c>
      <c r="E2590" t="s">
        <v>61</v>
      </c>
      <c r="F2590" t="s">
        <v>1283</v>
      </c>
      <c r="G2590">
        <v>1</v>
      </c>
      <c r="H2590">
        <v>150</v>
      </c>
      <c r="I2590">
        <v>150</v>
      </c>
      <c r="J2590" t="s">
        <v>397</v>
      </c>
      <c r="K2590">
        <v>460251</v>
      </c>
      <c r="L2590" t="s">
        <v>405</v>
      </c>
      <c r="M2590">
        <v>0</v>
      </c>
      <c r="N2590" t="s">
        <v>399</v>
      </c>
      <c r="O2590">
        <v>66</v>
      </c>
      <c r="P2590" t="s">
        <v>400</v>
      </c>
      <c r="Q2590" t="s">
        <v>408</v>
      </c>
      <c r="R2590" t="s">
        <v>1303</v>
      </c>
    </row>
    <row r="2591" spans="1:18">
      <c r="A2591">
        <v>1019</v>
      </c>
      <c r="B2591" s="9">
        <v>39067</v>
      </c>
      <c r="C2591">
        <v>30</v>
      </c>
      <c r="D2591" t="s">
        <v>1360</v>
      </c>
      <c r="E2591" t="s">
        <v>5</v>
      </c>
      <c r="F2591" t="s">
        <v>1283</v>
      </c>
      <c r="G2591">
        <v>3</v>
      </c>
      <c r="H2591">
        <v>125</v>
      </c>
      <c r="I2591">
        <v>375</v>
      </c>
      <c r="J2591" t="s">
        <v>397</v>
      </c>
      <c r="K2591">
        <v>460251</v>
      </c>
      <c r="L2591" t="s">
        <v>405</v>
      </c>
      <c r="M2591">
        <v>0</v>
      </c>
      <c r="N2591" t="s">
        <v>399</v>
      </c>
      <c r="O2591">
        <v>66</v>
      </c>
      <c r="P2591" t="s">
        <v>400</v>
      </c>
      <c r="Q2591" t="s">
        <v>408</v>
      </c>
      <c r="R2591" t="s">
        <v>1303</v>
      </c>
    </row>
    <row r="2592" spans="1:18">
      <c r="A2592">
        <v>1021</v>
      </c>
      <c r="B2592" s="9">
        <v>38914</v>
      </c>
      <c r="C2592">
        <v>110</v>
      </c>
      <c r="D2592" t="s">
        <v>1415</v>
      </c>
      <c r="E2592" t="s">
        <v>154</v>
      </c>
      <c r="F2592" t="s">
        <v>1283</v>
      </c>
      <c r="G2592">
        <v>2</v>
      </c>
      <c r="H2592">
        <v>145</v>
      </c>
      <c r="I2592">
        <v>290</v>
      </c>
      <c r="J2592" t="s">
        <v>411</v>
      </c>
      <c r="K2592">
        <v>80488</v>
      </c>
      <c r="L2592" t="s">
        <v>418</v>
      </c>
      <c r="M2592">
        <v>2</v>
      </c>
      <c r="N2592" t="s">
        <v>406</v>
      </c>
      <c r="O2592">
        <v>21</v>
      </c>
      <c r="P2592" t="s">
        <v>400</v>
      </c>
      <c r="Q2592" t="s">
        <v>408</v>
      </c>
      <c r="R2592" t="s">
        <v>1290</v>
      </c>
    </row>
    <row r="2593" spans="1:18">
      <c r="A2593">
        <v>1021</v>
      </c>
      <c r="B2593" s="9">
        <v>38914</v>
      </c>
      <c r="C2593">
        <v>110</v>
      </c>
      <c r="D2593" t="s">
        <v>1415</v>
      </c>
      <c r="E2593" t="s">
        <v>185</v>
      </c>
      <c r="F2593" t="s">
        <v>1293</v>
      </c>
      <c r="G2593">
        <v>4</v>
      </c>
      <c r="H2593">
        <v>145</v>
      </c>
      <c r="I2593">
        <v>580</v>
      </c>
      <c r="J2593" t="s">
        <v>411</v>
      </c>
      <c r="K2593">
        <v>80488</v>
      </c>
      <c r="L2593" t="s">
        <v>418</v>
      </c>
      <c r="M2593">
        <v>2</v>
      </c>
      <c r="N2593" t="s">
        <v>406</v>
      </c>
      <c r="O2593">
        <v>21</v>
      </c>
      <c r="P2593" t="s">
        <v>400</v>
      </c>
      <c r="Q2593" t="s">
        <v>408</v>
      </c>
      <c r="R2593" t="s">
        <v>1290</v>
      </c>
    </row>
    <row r="2594" spans="1:18">
      <c r="A2594">
        <v>1021</v>
      </c>
      <c r="B2594" s="9">
        <v>38914</v>
      </c>
      <c r="C2594">
        <v>110</v>
      </c>
      <c r="D2594" t="s">
        <v>1415</v>
      </c>
      <c r="E2594" t="s">
        <v>335</v>
      </c>
      <c r="F2594" t="s">
        <v>1283</v>
      </c>
      <c r="G2594">
        <v>1</v>
      </c>
      <c r="H2594">
        <v>135</v>
      </c>
      <c r="I2594">
        <v>135</v>
      </c>
      <c r="J2594" t="s">
        <v>411</v>
      </c>
      <c r="K2594">
        <v>80488</v>
      </c>
      <c r="L2594" t="s">
        <v>418</v>
      </c>
      <c r="M2594">
        <v>2</v>
      </c>
      <c r="N2594" t="s">
        <v>406</v>
      </c>
      <c r="O2594">
        <v>21</v>
      </c>
      <c r="P2594" t="s">
        <v>400</v>
      </c>
      <c r="Q2594" t="s">
        <v>408</v>
      </c>
      <c r="R2594" t="s">
        <v>1290</v>
      </c>
    </row>
    <row r="2595" spans="1:18">
      <c r="A2595">
        <v>1022</v>
      </c>
      <c r="B2595" s="9">
        <v>38807</v>
      </c>
      <c r="C2595">
        <v>91</v>
      </c>
      <c r="D2595" t="s">
        <v>1363</v>
      </c>
      <c r="E2595" t="s">
        <v>115</v>
      </c>
      <c r="F2595" t="s">
        <v>1283</v>
      </c>
      <c r="G2595">
        <v>3</v>
      </c>
      <c r="H2595">
        <v>150</v>
      </c>
      <c r="I2595">
        <v>450</v>
      </c>
      <c r="J2595" t="s">
        <v>404</v>
      </c>
      <c r="K2595">
        <v>39895</v>
      </c>
      <c r="L2595" t="s">
        <v>398</v>
      </c>
      <c r="M2595">
        <v>4</v>
      </c>
      <c r="N2595" t="s">
        <v>399</v>
      </c>
      <c r="O2595">
        <v>72</v>
      </c>
      <c r="P2595" t="s">
        <v>407</v>
      </c>
      <c r="Q2595" t="s">
        <v>408</v>
      </c>
      <c r="R2595" t="s">
        <v>1286</v>
      </c>
    </row>
    <row r="2596" spans="1:18">
      <c r="A2596">
        <v>1022</v>
      </c>
      <c r="B2596" s="9">
        <v>38807</v>
      </c>
      <c r="C2596">
        <v>91</v>
      </c>
      <c r="D2596" t="s">
        <v>1363</v>
      </c>
      <c r="E2596" t="s">
        <v>115</v>
      </c>
      <c r="F2596" t="s">
        <v>1283</v>
      </c>
      <c r="G2596">
        <v>4</v>
      </c>
      <c r="H2596">
        <v>150</v>
      </c>
      <c r="I2596">
        <v>600</v>
      </c>
      <c r="J2596" t="s">
        <v>404</v>
      </c>
      <c r="K2596">
        <v>39895</v>
      </c>
      <c r="L2596" t="s">
        <v>398</v>
      </c>
      <c r="M2596">
        <v>4</v>
      </c>
      <c r="N2596" t="s">
        <v>399</v>
      </c>
      <c r="O2596">
        <v>72</v>
      </c>
      <c r="P2596" t="s">
        <v>407</v>
      </c>
      <c r="Q2596" t="s">
        <v>408</v>
      </c>
      <c r="R2596" t="s">
        <v>1286</v>
      </c>
    </row>
    <row r="2597" spans="1:18">
      <c r="A2597">
        <v>1023</v>
      </c>
      <c r="B2597" s="9">
        <v>38861</v>
      </c>
      <c r="C2597">
        <v>128</v>
      </c>
      <c r="D2597" t="s">
        <v>1393</v>
      </c>
      <c r="E2597" t="s">
        <v>125</v>
      </c>
      <c r="F2597" t="s">
        <v>1283</v>
      </c>
      <c r="G2597">
        <v>2</v>
      </c>
      <c r="H2597">
        <v>99</v>
      </c>
      <c r="I2597">
        <v>198</v>
      </c>
      <c r="J2597" t="s">
        <v>397</v>
      </c>
      <c r="K2597">
        <v>493909</v>
      </c>
      <c r="L2597" t="s">
        <v>405</v>
      </c>
      <c r="M2597">
        <v>0</v>
      </c>
      <c r="N2597" t="s">
        <v>406</v>
      </c>
      <c r="O2597">
        <v>36</v>
      </c>
      <c r="P2597" t="s">
        <v>400</v>
      </c>
      <c r="Q2597" t="s">
        <v>401</v>
      </c>
      <c r="R2597" t="s">
        <v>1288</v>
      </c>
    </row>
    <row r="2598" spans="1:18">
      <c r="A2598">
        <v>1023</v>
      </c>
      <c r="B2598" s="9">
        <v>38861</v>
      </c>
      <c r="C2598">
        <v>128</v>
      </c>
      <c r="D2598" t="s">
        <v>1393</v>
      </c>
      <c r="E2598" t="s">
        <v>163</v>
      </c>
      <c r="F2598" t="s">
        <v>1283</v>
      </c>
      <c r="G2598">
        <v>1</v>
      </c>
      <c r="H2598">
        <v>125</v>
      </c>
      <c r="I2598">
        <v>125</v>
      </c>
      <c r="J2598" t="s">
        <v>397</v>
      </c>
      <c r="K2598">
        <v>493909</v>
      </c>
      <c r="L2598" t="s">
        <v>405</v>
      </c>
      <c r="M2598">
        <v>0</v>
      </c>
      <c r="N2598" t="s">
        <v>406</v>
      </c>
      <c r="O2598">
        <v>36</v>
      </c>
      <c r="P2598" t="s">
        <v>400</v>
      </c>
      <c r="Q2598" t="s">
        <v>401</v>
      </c>
      <c r="R2598" t="s">
        <v>1288</v>
      </c>
    </row>
    <row r="2599" spans="1:18">
      <c r="A2599">
        <v>1024</v>
      </c>
      <c r="B2599" s="9">
        <v>39038</v>
      </c>
      <c r="C2599">
        <v>112</v>
      </c>
      <c r="D2599" t="s">
        <v>1320</v>
      </c>
      <c r="E2599" t="s">
        <v>297</v>
      </c>
      <c r="F2599" t="s">
        <v>1283</v>
      </c>
      <c r="G2599">
        <v>2</v>
      </c>
      <c r="H2599">
        <v>145</v>
      </c>
      <c r="I2599">
        <v>290</v>
      </c>
      <c r="J2599" t="s">
        <v>404</v>
      </c>
      <c r="K2599">
        <v>203389</v>
      </c>
      <c r="L2599" t="s">
        <v>398</v>
      </c>
      <c r="M2599">
        <v>2</v>
      </c>
      <c r="N2599" t="s">
        <v>406</v>
      </c>
      <c r="O2599">
        <v>47</v>
      </c>
      <c r="P2599" t="s">
        <v>407</v>
      </c>
      <c r="Q2599" t="s">
        <v>408</v>
      </c>
      <c r="R2599" t="s">
        <v>1303</v>
      </c>
    </row>
    <row r="2600" spans="1:18">
      <c r="A2600">
        <v>1025</v>
      </c>
      <c r="B2600" s="9">
        <v>39166</v>
      </c>
      <c r="C2600">
        <v>34</v>
      </c>
      <c r="D2600" t="s">
        <v>1320</v>
      </c>
      <c r="E2600" t="s">
        <v>116</v>
      </c>
      <c r="F2600" t="s">
        <v>1283</v>
      </c>
      <c r="G2600">
        <v>3</v>
      </c>
      <c r="H2600">
        <v>145</v>
      </c>
      <c r="I2600">
        <v>435</v>
      </c>
      <c r="J2600" t="s">
        <v>411</v>
      </c>
      <c r="K2600">
        <v>535794</v>
      </c>
      <c r="L2600" t="s">
        <v>405</v>
      </c>
      <c r="M2600">
        <v>0</v>
      </c>
      <c r="N2600" t="s">
        <v>399</v>
      </c>
      <c r="O2600">
        <v>72</v>
      </c>
      <c r="P2600" t="s">
        <v>407</v>
      </c>
      <c r="Q2600" t="s">
        <v>408</v>
      </c>
      <c r="R2600" t="s">
        <v>1303</v>
      </c>
    </row>
    <row r="2601" spans="1:18">
      <c r="A2601">
        <v>1025</v>
      </c>
      <c r="B2601" s="9">
        <v>39166</v>
      </c>
      <c r="C2601">
        <v>34</v>
      </c>
      <c r="D2601" t="s">
        <v>1320</v>
      </c>
      <c r="E2601" t="s">
        <v>263</v>
      </c>
      <c r="F2601" t="s">
        <v>1283</v>
      </c>
      <c r="G2601">
        <v>2</v>
      </c>
      <c r="H2601">
        <v>150</v>
      </c>
      <c r="I2601">
        <v>300</v>
      </c>
      <c r="J2601" t="s">
        <v>411</v>
      </c>
      <c r="K2601">
        <v>535794</v>
      </c>
      <c r="L2601" t="s">
        <v>405</v>
      </c>
      <c r="M2601">
        <v>0</v>
      </c>
      <c r="N2601" t="s">
        <v>399</v>
      </c>
      <c r="O2601">
        <v>72</v>
      </c>
      <c r="P2601" t="s">
        <v>407</v>
      </c>
      <c r="Q2601" t="s">
        <v>408</v>
      </c>
      <c r="R2601" t="s">
        <v>1303</v>
      </c>
    </row>
    <row r="2602" spans="1:18">
      <c r="A2602">
        <v>1026</v>
      </c>
      <c r="B2602" s="9">
        <v>39109</v>
      </c>
      <c r="C2602">
        <v>77</v>
      </c>
      <c r="D2602" t="s">
        <v>1322</v>
      </c>
      <c r="E2602" t="s">
        <v>87</v>
      </c>
      <c r="F2602" t="s">
        <v>1283</v>
      </c>
      <c r="G2602">
        <v>1</v>
      </c>
      <c r="H2602">
        <v>85</v>
      </c>
      <c r="I2602">
        <v>85</v>
      </c>
      <c r="J2602" t="s">
        <v>404</v>
      </c>
      <c r="K2602">
        <v>144893</v>
      </c>
      <c r="L2602" t="s">
        <v>418</v>
      </c>
      <c r="M2602">
        <v>3</v>
      </c>
      <c r="N2602" t="s">
        <v>399</v>
      </c>
      <c r="O2602">
        <v>32</v>
      </c>
      <c r="P2602" t="s">
        <v>407</v>
      </c>
      <c r="Q2602" t="s">
        <v>408</v>
      </c>
      <c r="R2602" t="s">
        <v>1303</v>
      </c>
    </row>
    <row r="2603" spans="1:18">
      <c r="A2603">
        <v>1027</v>
      </c>
      <c r="B2603" s="9">
        <v>38994</v>
      </c>
      <c r="C2603">
        <v>40</v>
      </c>
      <c r="D2603" t="s">
        <v>1413</v>
      </c>
      <c r="E2603" t="s">
        <v>279</v>
      </c>
      <c r="F2603" t="s">
        <v>1283</v>
      </c>
      <c r="G2603">
        <v>4</v>
      </c>
      <c r="H2603">
        <v>110</v>
      </c>
      <c r="I2603">
        <v>440</v>
      </c>
      <c r="J2603" t="s">
        <v>411</v>
      </c>
      <c r="K2603">
        <v>341320</v>
      </c>
      <c r="L2603" t="s">
        <v>418</v>
      </c>
      <c r="M2603">
        <v>2</v>
      </c>
      <c r="N2603" t="s">
        <v>399</v>
      </c>
      <c r="O2603">
        <v>47</v>
      </c>
      <c r="P2603" t="s">
        <v>407</v>
      </c>
      <c r="Q2603" t="s">
        <v>408</v>
      </c>
      <c r="R2603" t="s">
        <v>1288</v>
      </c>
    </row>
    <row r="2604" spans="1:18">
      <c r="A2604">
        <v>1027</v>
      </c>
      <c r="B2604" s="9">
        <v>38994</v>
      </c>
      <c r="C2604">
        <v>40</v>
      </c>
      <c r="D2604" t="s">
        <v>1413</v>
      </c>
      <c r="E2604" t="s">
        <v>267</v>
      </c>
      <c r="F2604" t="s">
        <v>1283</v>
      </c>
      <c r="G2604">
        <v>1</v>
      </c>
      <c r="H2604">
        <v>119</v>
      </c>
      <c r="I2604">
        <v>119</v>
      </c>
      <c r="J2604" t="s">
        <v>411</v>
      </c>
      <c r="K2604">
        <v>341320</v>
      </c>
      <c r="L2604" t="s">
        <v>418</v>
      </c>
      <c r="M2604">
        <v>2</v>
      </c>
      <c r="N2604" t="s">
        <v>399</v>
      </c>
      <c r="O2604">
        <v>47</v>
      </c>
      <c r="P2604" t="s">
        <v>407</v>
      </c>
      <c r="Q2604" t="s">
        <v>408</v>
      </c>
      <c r="R2604" t="s">
        <v>1288</v>
      </c>
    </row>
    <row r="2605" spans="1:18">
      <c r="A2605">
        <v>1028</v>
      </c>
      <c r="B2605" s="9">
        <v>38828</v>
      </c>
      <c r="C2605">
        <v>78</v>
      </c>
      <c r="D2605" t="s">
        <v>1372</v>
      </c>
      <c r="E2605" t="s">
        <v>274</v>
      </c>
      <c r="F2605" t="s">
        <v>1293</v>
      </c>
      <c r="G2605">
        <v>3</v>
      </c>
      <c r="H2605">
        <v>119</v>
      </c>
      <c r="I2605">
        <v>357</v>
      </c>
      <c r="J2605" t="s">
        <v>411</v>
      </c>
      <c r="K2605">
        <v>365124</v>
      </c>
      <c r="L2605" t="s">
        <v>405</v>
      </c>
      <c r="M2605">
        <v>0</v>
      </c>
      <c r="N2605" t="s">
        <v>406</v>
      </c>
      <c r="O2605">
        <v>34</v>
      </c>
      <c r="P2605" t="s">
        <v>407</v>
      </c>
      <c r="Q2605" t="s">
        <v>408</v>
      </c>
      <c r="R2605" t="s">
        <v>1290</v>
      </c>
    </row>
    <row r="2606" spans="1:18">
      <c r="A2606">
        <v>1028</v>
      </c>
      <c r="B2606" s="9">
        <v>38828</v>
      </c>
      <c r="C2606">
        <v>78</v>
      </c>
      <c r="D2606" t="s">
        <v>1372</v>
      </c>
      <c r="E2606" t="s">
        <v>113</v>
      </c>
      <c r="F2606" t="s">
        <v>1283</v>
      </c>
      <c r="G2606">
        <v>3</v>
      </c>
      <c r="H2606">
        <v>145</v>
      </c>
      <c r="I2606">
        <v>435</v>
      </c>
      <c r="J2606" t="s">
        <v>411</v>
      </c>
      <c r="K2606">
        <v>365124</v>
      </c>
      <c r="L2606" t="s">
        <v>405</v>
      </c>
      <c r="M2606">
        <v>0</v>
      </c>
      <c r="N2606" t="s">
        <v>406</v>
      </c>
      <c r="O2606">
        <v>34</v>
      </c>
      <c r="P2606" t="s">
        <v>407</v>
      </c>
      <c r="Q2606" t="s">
        <v>408</v>
      </c>
      <c r="R2606" t="s">
        <v>1290</v>
      </c>
    </row>
    <row r="2607" spans="1:18">
      <c r="A2607">
        <v>1028</v>
      </c>
      <c r="B2607" s="9">
        <v>38828</v>
      </c>
      <c r="C2607">
        <v>78</v>
      </c>
      <c r="D2607" t="s">
        <v>1372</v>
      </c>
      <c r="E2607" t="s">
        <v>274</v>
      </c>
      <c r="F2607" t="s">
        <v>1283</v>
      </c>
      <c r="G2607">
        <v>2</v>
      </c>
      <c r="H2607">
        <v>119</v>
      </c>
      <c r="I2607">
        <v>238</v>
      </c>
      <c r="J2607" t="s">
        <v>411</v>
      </c>
      <c r="K2607">
        <v>365124</v>
      </c>
      <c r="L2607" t="s">
        <v>405</v>
      </c>
      <c r="M2607">
        <v>0</v>
      </c>
      <c r="N2607" t="s">
        <v>406</v>
      </c>
      <c r="O2607">
        <v>34</v>
      </c>
      <c r="P2607" t="s">
        <v>407</v>
      </c>
      <c r="Q2607" t="s">
        <v>408</v>
      </c>
      <c r="R2607" t="s">
        <v>1290</v>
      </c>
    </row>
    <row r="2608" spans="1:18">
      <c r="A2608">
        <v>1029</v>
      </c>
      <c r="B2608" s="9">
        <v>39123</v>
      </c>
      <c r="C2608">
        <v>33</v>
      </c>
      <c r="D2608" t="s">
        <v>1443</v>
      </c>
      <c r="E2608" t="s">
        <v>9</v>
      </c>
      <c r="F2608" t="s">
        <v>1283</v>
      </c>
      <c r="G2608">
        <v>4</v>
      </c>
      <c r="H2608">
        <v>125</v>
      </c>
      <c r="I2608">
        <v>500</v>
      </c>
      <c r="J2608" t="s">
        <v>404</v>
      </c>
      <c r="K2608">
        <v>90493</v>
      </c>
      <c r="L2608" t="s">
        <v>418</v>
      </c>
      <c r="M2608">
        <v>3</v>
      </c>
      <c r="N2608" t="s">
        <v>406</v>
      </c>
      <c r="O2608">
        <v>55</v>
      </c>
      <c r="P2608" t="s">
        <v>400</v>
      </c>
      <c r="Q2608" t="s">
        <v>408</v>
      </c>
      <c r="R2608" t="s">
        <v>1295</v>
      </c>
    </row>
    <row r="2609" spans="1:18">
      <c r="A2609">
        <v>1030</v>
      </c>
      <c r="B2609" s="9">
        <v>39117</v>
      </c>
      <c r="C2609">
        <v>141</v>
      </c>
      <c r="D2609" t="s">
        <v>1305</v>
      </c>
      <c r="E2609" t="s">
        <v>277</v>
      </c>
      <c r="F2609" t="s">
        <v>1283</v>
      </c>
      <c r="G2609">
        <v>2</v>
      </c>
      <c r="H2609">
        <v>150</v>
      </c>
      <c r="I2609">
        <v>300</v>
      </c>
      <c r="J2609" t="s">
        <v>411</v>
      </c>
      <c r="K2609">
        <v>74728</v>
      </c>
      <c r="L2609" t="s">
        <v>405</v>
      </c>
      <c r="M2609">
        <v>0</v>
      </c>
      <c r="N2609" t="s">
        <v>399</v>
      </c>
      <c r="O2609">
        <v>21</v>
      </c>
      <c r="P2609" t="s">
        <v>407</v>
      </c>
      <c r="Q2609" t="s">
        <v>408</v>
      </c>
      <c r="R2609" t="s">
        <v>1295</v>
      </c>
    </row>
    <row r="2610" spans="1:18">
      <c r="A2610">
        <v>1030</v>
      </c>
      <c r="B2610" s="9">
        <v>39117</v>
      </c>
      <c r="C2610">
        <v>141</v>
      </c>
      <c r="D2610" t="s">
        <v>1305</v>
      </c>
      <c r="E2610" t="s">
        <v>81</v>
      </c>
      <c r="F2610" t="s">
        <v>1283</v>
      </c>
      <c r="G2610">
        <v>3</v>
      </c>
      <c r="H2610">
        <v>150</v>
      </c>
      <c r="I2610">
        <v>450</v>
      </c>
      <c r="J2610" t="s">
        <v>411</v>
      </c>
      <c r="K2610">
        <v>74728</v>
      </c>
      <c r="L2610" t="s">
        <v>405</v>
      </c>
      <c r="M2610">
        <v>0</v>
      </c>
      <c r="N2610" t="s">
        <v>399</v>
      </c>
      <c r="O2610">
        <v>21</v>
      </c>
      <c r="P2610" t="s">
        <v>407</v>
      </c>
      <c r="Q2610" t="s">
        <v>408</v>
      </c>
      <c r="R2610" t="s">
        <v>1295</v>
      </c>
    </row>
    <row r="2611" spans="1:18">
      <c r="A2611">
        <v>1031</v>
      </c>
      <c r="B2611" s="9">
        <v>39191</v>
      </c>
      <c r="C2611">
        <v>66</v>
      </c>
      <c r="D2611" t="s">
        <v>1367</v>
      </c>
      <c r="E2611" t="s">
        <v>373</v>
      </c>
      <c r="F2611" t="s">
        <v>1283</v>
      </c>
      <c r="G2611">
        <v>2</v>
      </c>
      <c r="H2611">
        <v>150</v>
      </c>
      <c r="I2611">
        <v>300</v>
      </c>
      <c r="J2611" t="s">
        <v>404</v>
      </c>
      <c r="K2611">
        <v>60000</v>
      </c>
      <c r="L2611" t="s">
        <v>405</v>
      </c>
      <c r="M2611">
        <v>0</v>
      </c>
      <c r="N2611" t="s">
        <v>519</v>
      </c>
      <c r="O2611">
        <v>25</v>
      </c>
      <c r="P2611" t="s">
        <v>400</v>
      </c>
      <c r="Q2611" t="s">
        <v>408</v>
      </c>
      <c r="R2611" t="s">
        <v>1295</v>
      </c>
    </row>
    <row r="2612" spans="1:18">
      <c r="A2612">
        <v>1031</v>
      </c>
      <c r="B2612" s="9">
        <v>39191</v>
      </c>
      <c r="C2612">
        <v>66</v>
      </c>
      <c r="D2612" t="s">
        <v>1367</v>
      </c>
      <c r="E2612" t="s">
        <v>262</v>
      </c>
      <c r="F2612" t="s">
        <v>1283</v>
      </c>
      <c r="G2612">
        <v>3</v>
      </c>
      <c r="H2612">
        <v>150</v>
      </c>
      <c r="I2612">
        <v>450</v>
      </c>
      <c r="J2612" t="s">
        <v>404</v>
      </c>
      <c r="K2612">
        <v>60000</v>
      </c>
      <c r="L2612" t="s">
        <v>405</v>
      </c>
      <c r="M2612">
        <v>0</v>
      </c>
      <c r="N2612" t="s">
        <v>519</v>
      </c>
      <c r="O2612">
        <v>25</v>
      </c>
      <c r="P2612" t="s">
        <v>400</v>
      </c>
      <c r="Q2612" t="s">
        <v>408</v>
      </c>
      <c r="R2612" t="s">
        <v>1295</v>
      </c>
    </row>
    <row r="2613" spans="1:18">
      <c r="A2613">
        <v>1032</v>
      </c>
      <c r="B2613" s="9">
        <v>39161</v>
      </c>
      <c r="C2613">
        <v>49</v>
      </c>
      <c r="D2613" t="s">
        <v>1351</v>
      </c>
      <c r="E2613" t="s">
        <v>236</v>
      </c>
      <c r="F2613" t="s">
        <v>1283</v>
      </c>
      <c r="G2613">
        <v>3</v>
      </c>
      <c r="H2613">
        <v>150</v>
      </c>
      <c r="I2613">
        <v>450</v>
      </c>
      <c r="J2613" t="s">
        <v>411</v>
      </c>
      <c r="K2613">
        <v>316959</v>
      </c>
      <c r="L2613" t="s">
        <v>405</v>
      </c>
      <c r="M2613">
        <v>0</v>
      </c>
      <c r="N2613" t="s">
        <v>406</v>
      </c>
      <c r="O2613">
        <v>24</v>
      </c>
      <c r="P2613" t="s">
        <v>400</v>
      </c>
      <c r="Q2613" t="s">
        <v>408</v>
      </c>
      <c r="R2613" t="s">
        <v>1299</v>
      </c>
    </row>
    <row r="2614" spans="1:18">
      <c r="A2614">
        <v>1032</v>
      </c>
      <c r="B2614" s="9">
        <v>39161</v>
      </c>
      <c r="C2614">
        <v>49</v>
      </c>
      <c r="D2614" t="s">
        <v>1351</v>
      </c>
      <c r="E2614" t="s">
        <v>216</v>
      </c>
      <c r="F2614" t="s">
        <v>1283</v>
      </c>
      <c r="G2614">
        <v>2</v>
      </c>
      <c r="H2614">
        <v>150</v>
      </c>
      <c r="I2614">
        <v>300</v>
      </c>
      <c r="J2614" t="s">
        <v>411</v>
      </c>
      <c r="K2614">
        <v>316959</v>
      </c>
      <c r="L2614" t="s">
        <v>405</v>
      </c>
      <c r="M2614">
        <v>0</v>
      </c>
      <c r="N2614" t="s">
        <v>406</v>
      </c>
      <c r="O2614">
        <v>24</v>
      </c>
      <c r="P2614" t="s">
        <v>400</v>
      </c>
      <c r="Q2614" t="s">
        <v>408</v>
      </c>
      <c r="R2614" t="s">
        <v>1299</v>
      </c>
    </row>
    <row r="2615" spans="1:18">
      <c r="A2615">
        <v>1032</v>
      </c>
      <c r="B2615" s="9">
        <v>39161</v>
      </c>
      <c r="C2615">
        <v>49</v>
      </c>
      <c r="D2615" t="s">
        <v>1351</v>
      </c>
      <c r="E2615" t="s">
        <v>346</v>
      </c>
      <c r="F2615" t="s">
        <v>1283</v>
      </c>
      <c r="G2615">
        <v>4</v>
      </c>
      <c r="H2615">
        <v>145</v>
      </c>
      <c r="I2615">
        <v>580</v>
      </c>
      <c r="J2615" t="s">
        <v>411</v>
      </c>
      <c r="K2615">
        <v>316959</v>
      </c>
      <c r="L2615" t="s">
        <v>405</v>
      </c>
      <c r="M2615">
        <v>0</v>
      </c>
      <c r="N2615" t="s">
        <v>406</v>
      </c>
      <c r="O2615">
        <v>24</v>
      </c>
      <c r="P2615" t="s">
        <v>400</v>
      </c>
      <c r="Q2615" t="s">
        <v>408</v>
      </c>
      <c r="R2615" t="s">
        <v>1299</v>
      </c>
    </row>
    <row r="2616" spans="1:18">
      <c r="A2616">
        <v>1032</v>
      </c>
      <c r="B2616" s="9">
        <v>39161</v>
      </c>
      <c r="C2616">
        <v>49</v>
      </c>
      <c r="D2616" t="s">
        <v>1351</v>
      </c>
      <c r="E2616" t="s">
        <v>57</v>
      </c>
      <c r="F2616" t="s">
        <v>1283</v>
      </c>
      <c r="G2616">
        <v>3</v>
      </c>
      <c r="H2616">
        <v>99</v>
      </c>
      <c r="I2616">
        <v>297</v>
      </c>
      <c r="J2616" t="s">
        <v>411</v>
      </c>
      <c r="K2616">
        <v>316959</v>
      </c>
      <c r="L2616" t="s">
        <v>405</v>
      </c>
      <c r="M2616">
        <v>0</v>
      </c>
      <c r="N2616" t="s">
        <v>406</v>
      </c>
      <c r="O2616">
        <v>24</v>
      </c>
      <c r="P2616" t="s">
        <v>400</v>
      </c>
      <c r="Q2616" t="s">
        <v>408</v>
      </c>
      <c r="R2616" t="s">
        <v>1299</v>
      </c>
    </row>
    <row r="2617" spans="1:18">
      <c r="A2617">
        <v>1033</v>
      </c>
      <c r="B2617" s="9">
        <v>39151</v>
      </c>
      <c r="C2617">
        <v>152</v>
      </c>
      <c r="D2617" t="s">
        <v>1428</v>
      </c>
      <c r="E2617" t="s">
        <v>137</v>
      </c>
      <c r="F2617" t="s">
        <v>1293</v>
      </c>
      <c r="G2617">
        <v>3</v>
      </c>
      <c r="H2617">
        <v>150</v>
      </c>
      <c r="I2617">
        <v>450</v>
      </c>
      <c r="J2617" t="s">
        <v>411</v>
      </c>
      <c r="K2617">
        <v>274266</v>
      </c>
      <c r="L2617" t="s">
        <v>398</v>
      </c>
      <c r="M2617">
        <v>3</v>
      </c>
      <c r="N2617" t="s">
        <v>406</v>
      </c>
      <c r="O2617">
        <v>28</v>
      </c>
      <c r="P2617" t="s">
        <v>407</v>
      </c>
      <c r="Q2617" t="s">
        <v>408</v>
      </c>
      <c r="R2617" t="s">
        <v>1288</v>
      </c>
    </row>
    <row r="2618" spans="1:18">
      <c r="A2618">
        <v>1034</v>
      </c>
      <c r="B2618" s="9">
        <v>39067</v>
      </c>
      <c r="C2618">
        <v>51</v>
      </c>
      <c r="D2618" t="s">
        <v>1350</v>
      </c>
      <c r="E2618" t="s">
        <v>110</v>
      </c>
      <c r="F2618" t="s">
        <v>1283</v>
      </c>
      <c r="G2618">
        <v>1</v>
      </c>
      <c r="H2618">
        <v>150</v>
      </c>
      <c r="I2618">
        <v>150</v>
      </c>
      <c r="J2618" t="s">
        <v>411</v>
      </c>
      <c r="K2618">
        <v>318420</v>
      </c>
      <c r="L2618" t="s">
        <v>398</v>
      </c>
      <c r="M2618">
        <v>3</v>
      </c>
      <c r="N2618" t="s">
        <v>406</v>
      </c>
      <c r="O2618">
        <v>72</v>
      </c>
      <c r="P2618" t="s">
        <v>400</v>
      </c>
      <c r="Q2618" t="s">
        <v>408</v>
      </c>
      <c r="R2618" t="s">
        <v>1303</v>
      </c>
    </row>
    <row r="2619" spans="1:18">
      <c r="A2619">
        <v>1034</v>
      </c>
      <c r="B2619" s="9">
        <v>39067</v>
      </c>
      <c r="C2619">
        <v>51</v>
      </c>
      <c r="D2619" t="s">
        <v>1350</v>
      </c>
      <c r="E2619" t="s">
        <v>358</v>
      </c>
      <c r="F2619" t="s">
        <v>1283</v>
      </c>
      <c r="G2619">
        <v>3</v>
      </c>
      <c r="H2619">
        <v>150</v>
      </c>
      <c r="I2619">
        <v>450</v>
      </c>
      <c r="J2619" t="s">
        <v>411</v>
      </c>
      <c r="K2619">
        <v>318420</v>
      </c>
      <c r="L2619" t="s">
        <v>398</v>
      </c>
      <c r="M2619">
        <v>3</v>
      </c>
      <c r="N2619" t="s">
        <v>406</v>
      </c>
      <c r="O2619">
        <v>72</v>
      </c>
      <c r="P2619" t="s">
        <v>400</v>
      </c>
      <c r="Q2619" t="s">
        <v>408</v>
      </c>
      <c r="R2619" t="s">
        <v>1303</v>
      </c>
    </row>
    <row r="2620" spans="1:18">
      <c r="A2620">
        <v>1034</v>
      </c>
      <c r="B2620" s="9">
        <v>39067</v>
      </c>
      <c r="C2620">
        <v>51</v>
      </c>
      <c r="D2620" t="s">
        <v>1350</v>
      </c>
      <c r="E2620" t="s">
        <v>336</v>
      </c>
      <c r="F2620" t="s">
        <v>1283</v>
      </c>
      <c r="G2620">
        <v>3</v>
      </c>
      <c r="H2620">
        <v>150</v>
      </c>
      <c r="I2620">
        <v>450</v>
      </c>
      <c r="J2620" t="s">
        <v>411</v>
      </c>
      <c r="K2620">
        <v>318420</v>
      </c>
      <c r="L2620" t="s">
        <v>398</v>
      </c>
      <c r="M2620">
        <v>3</v>
      </c>
      <c r="N2620" t="s">
        <v>406</v>
      </c>
      <c r="O2620">
        <v>72</v>
      </c>
      <c r="P2620" t="s">
        <v>400</v>
      </c>
      <c r="Q2620" t="s">
        <v>408</v>
      </c>
      <c r="R2620" t="s">
        <v>1303</v>
      </c>
    </row>
    <row r="2621" spans="1:18">
      <c r="A2621">
        <v>1035</v>
      </c>
      <c r="B2621" s="9">
        <v>38910</v>
      </c>
      <c r="C2621">
        <v>42</v>
      </c>
      <c r="D2621" t="s">
        <v>1391</v>
      </c>
      <c r="E2621" t="s">
        <v>334</v>
      </c>
      <c r="F2621" t="s">
        <v>1283</v>
      </c>
      <c r="G2621">
        <v>2</v>
      </c>
      <c r="H2621">
        <v>85</v>
      </c>
      <c r="I2621">
        <v>170</v>
      </c>
      <c r="J2621" t="s">
        <v>435</v>
      </c>
      <c r="K2621">
        <v>150692</v>
      </c>
      <c r="L2621" t="s">
        <v>405</v>
      </c>
      <c r="M2621">
        <v>0</v>
      </c>
      <c r="N2621" t="s">
        <v>406</v>
      </c>
      <c r="O2621">
        <v>54</v>
      </c>
      <c r="P2621" t="s">
        <v>400</v>
      </c>
      <c r="Q2621" t="s">
        <v>401</v>
      </c>
      <c r="R2621" t="s">
        <v>1286</v>
      </c>
    </row>
    <row r="2622" spans="1:18">
      <c r="A2622">
        <v>1035</v>
      </c>
      <c r="B2622" s="9">
        <v>38910</v>
      </c>
      <c r="C2622">
        <v>42</v>
      </c>
      <c r="D2622" t="s">
        <v>1391</v>
      </c>
      <c r="E2622" t="s">
        <v>19</v>
      </c>
      <c r="F2622" t="s">
        <v>1283</v>
      </c>
      <c r="G2622">
        <v>1</v>
      </c>
      <c r="H2622">
        <v>119</v>
      </c>
      <c r="I2622">
        <v>119</v>
      </c>
      <c r="J2622" t="s">
        <v>435</v>
      </c>
      <c r="K2622">
        <v>150692</v>
      </c>
      <c r="L2622" t="s">
        <v>405</v>
      </c>
      <c r="M2622">
        <v>0</v>
      </c>
      <c r="N2622" t="s">
        <v>406</v>
      </c>
      <c r="O2622">
        <v>54</v>
      </c>
      <c r="P2622" t="s">
        <v>400</v>
      </c>
      <c r="Q2622" t="s">
        <v>401</v>
      </c>
      <c r="R2622" t="s">
        <v>1286</v>
      </c>
    </row>
    <row r="2623" spans="1:18">
      <c r="A2623">
        <v>1036</v>
      </c>
      <c r="B2623" s="9">
        <v>39086</v>
      </c>
      <c r="C2623">
        <v>10</v>
      </c>
      <c r="D2623" t="s">
        <v>1303</v>
      </c>
      <c r="E2623" t="s">
        <v>211</v>
      </c>
      <c r="F2623" t="s">
        <v>1283</v>
      </c>
      <c r="G2623">
        <v>2</v>
      </c>
      <c r="H2623">
        <v>99</v>
      </c>
      <c r="I2623">
        <v>198</v>
      </c>
      <c r="J2623" t="s">
        <v>411</v>
      </c>
      <c r="K2623">
        <v>340115</v>
      </c>
      <c r="L2623" t="s">
        <v>398</v>
      </c>
      <c r="M2623">
        <v>1</v>
      </c>
      <c r="N2623" t="s">
        <v>406</v>
      </c>
      <c r="O2623">
        <v>34</v>
      </c>
      <c r="P2623" t="s">
        <v>407</v>
      </c>
      <c r="Q2623" t="s">
        <v>401</v>
      </c>
      <c r="R2623" t="s">
        <v>1286</v>
      </c>
    </row>
    <row r="2624" spans="1:18">
      <c r="A2624">
        <v>1036</v>
      </c>
      <c r="B2624" s="9">
        <v>39086</v>
      </c>
      <c r="C2624">
        <v>10</v>
      </c>
      <c r="D2624" t="s">
        <v>1303</v>
      </c>
      <c r="E2624" t="s">
        <v>142</v>
      </c>
      <c r="F2624" t="s">
        <v>1283</v>
      </c>
      <c r="G2624">
        <v>3</v>
      </c>
      <c r="H2624">
        <v>150</v>
      </c>
      <c r="I2624">
        <v>450</v>
      </c>
      <c r="J2624" t="s">
        <v>411</v>
      </c>
      <c r="K2624">
        <v>340115</v>
      </c>
      <c r="L2624" t="s">
        <v>398</v>
      </c>
      <c r="M2624">
        <v>1</v>
      </c>
      <c r="N2624" t="s">
        <v>406</v>
      </c>
      <c r="O2624">
        <v>34</v>
      </c>
      <c r="P2624" t="s">
        <v>407</v>
      </c>
      <c r="Q2624" t="s">
        <v>401</v>
      </c>
      <c r="R2624" t="s">
        <v>1286</v>
      </c>
    </row>
    <row r="2625" spans="1:18">
      <c r="A2625">
        <v>1036</v>
      </c>
      <c r="B2625" s="9">
        <v>39086</v>
      </c>
      <c r="C2625">
        <v>10</v>
      </c>
      <c r="D2625" t="s">
        <v>1303</v>
      </c>
      <c r="E2625" t="s">
        <v>160</v>
      </c>
      <c r="F2625" t="s">
        <v>1283</v>
      </c>
      <c r="G2625">
        <v>2</v>
      </c>
      <c r="H2625">
        <v>135</v>
      </c>
      <c r="I2625">
        <v>270</v>
      </c>
      <c r="J2625" t="s">
        <v>411</v>
      </c>
      <c r="K2625">
        <v>340115</v>
      </c>
      <c r="L2625" t="s">
        <v>398</v>
      </c>
      <c r="M2625">
        <v>1</v>
      </c>
      <c r="N2625" t="s">
        <v>406</v>
      </c>
      <c r="O2625">
        <v>34</v>
      </c>
      <c r="P2625" t="s">
        <v>407</v>
      </c>
      <c r="Q2625" t="s">
        <v>401</v>
      </c>
      <c r="R2625" t="s">
        <v>1286</v>
      </c>
    </row>
    <row r="2626" spans="1:18">
      <c r="A2626">
        <v>1037</v>
      </c>
      <c r="B2626" s="9">
        <v>38944</v>
      </c>
      <c r="C2626">
        <v>91</v>
      </c>
      <c r="D2626" t="s">
        <v>1363</v>
      </c>
      <c r="E2626" t="s">
        <v>143</v>
      </c>
      <c r="F2626" t="s">
        <v>1283</v>
      </c>
      <c r="G2626">
        <v>4</v>
      </c>
      <c r="H2626">
        <v>150</v>
      </c>
      <c r="I2626">
        <v>600</v>
      </c>
      <c r="J2626" t="s">
        <v>404</v>
      </c>
      <c r="K2626">
        <v>39895</v>
      </c>
      <c r="L2626" t="s">
        <v>398</v>
      </c>
      <c r="M2626">
        <v>4</v>
      </c>
      <c r="N2626" t="s">
        <v>399</v>
      </c>
      <c r="O2626">
        <v>72</v>
      </c>
      <c r="P2626" t="s">
        <v>407</v>
      </c>
      <c r="Q2626" t="s">
        <v>408</v>
      </c>
      <c r="R2626" t="s">
        <v>1310</v>
      </c>
    </row>
    <row r="2627" spans="1:18">
      <c r="A2627">
        <v>1037</v>
      </c>
      <c r="B2627" s="9">
        <v>38944</v>
      </c>
      <c r="C2627">
        <v>91</v>
      </c>
      <c r="D2627" t="s">
        <v>1363</v>
      </c>
      <c r="E2627" t="s">
        <v>300</v>
      </c>
      <c r="F2627" t="s">
        <v>1283</v>
      </c>
      <c r="G2627">
        <v>4</v>
      </c>
      <c r="H2627">
        <v>125</v>
      </c>
      <c r="I2627">
        <v>500</v>
      </c>
      <c r="J2627" t="s">
        <v>404</v>
      </c>
      <c r="K2627">
        <v>39895</v>
      </c>
      <c r="L2627" t="s">
        <v>398</v>
      </c>
      <c r="M2627">
        <v>4</v>
      </c>
      <c r="N2627" t="s">
        <v>399</v>
      </c>
      <c r="O2627">
        <v>72</v>
      </c>
      <c r="P2627" t="s">
        <v>407</v>
      </c>
      <c r="Q2627" t="s">
        <v>408</v>
      </c>
      <c r="R2627" t="s">
        <v>1310</v>
      </c>
    </row>
    <row r="2628" spans="1:18">
      <c r="A2628">
        <v>1038</v>
      </c>
      <c r="B2628" s="9">
        <v>38882</v>
      </c>
      <c r="C2628">
        <v>52</v>
      </c>
      <c r="D2628" t="s">
        <v>1412</v>
      </c>
      <c r="E2628" t="s">
        <v>349</v>
      </c>
      <c r="F2628" t="s">
        <v>1283</v>
      </c>
      <c r="G2628">
        <v>2</v>
      </c>
      <c r="H2628">
        <v>145</v>
      </c>
      <c r="I2628">
        <v>290</v>
      </c>
      <c r="J2628" t="s">
        <v>397</v>
      </c>
      <c r="K2628">
        <v>792186</v>
      </c>
      <c r="L2628" t="s">
        <v>398</v>
      </c>
      <c r="M2628">
        <v>2</v>
      </c>
      <c r="N2628" t="s">
        <v>406</v>
      </c>
      <c r="O2628">
        <v>22</v>
      </c>
      <c r="P2628" t="s">
        <v>407</v>
      </c>
      <c r="Q2628" t="s">
        <v>408</v>
      </c>
      <c r="R2628" t="s">
        <v>1299</v>
      </c>
    </row>
    <row r="2629" spans="1:18">
      <c r="A2629">
        <v>1039</v>
      </c>
      <c r="B2629" s="9">
        <v>39037</v>
      </c>
      <c r="C2629">
        <v>35</v>
      </c>
      <c r="D2629" t="s">
        <v>1341</v>
      </c>
      <c r="E2629" t="s">
        <v>149</v>
      </c>
      <c r="F2629" t="s">
        <v>1293</v>
      </c>
      <c r="G2629">
        <v>4</v>
      </c>
      <c r="H2629">
        <v>145</v>
      </c>
      <c r="I2629">
        <v>580</v>
      </c>
      <c r="J2629" t="s">
        <v>404</v>
      </c>
      <c r="K2629">
        <v>256609</v>
      </c>
      <c r="L2629" t="s">
        <v>405</v>
      </c>
      <c r="M2629">
        <v>0</v>
      </c>
      <c r="N2629" t="s">
        <v>406</v>
      </c>
      <c r="O2629">
        <v>18</v>
      </c>
      <c r="P2629" t="s">
        <v>407</v>
      </c>
      <c r="Q2629" t="s">
        <v>408</v>
      </c>
      <c r="R2629" t="s">
        <v>1333</v>
      </c>
    </row>
    <row r="2630" spans="1:18">
      <c r="A2630">
        <v>1039</v>
      </c>
      <c r="B2630" s="9">
        <v>39037</v>
      </c>
      <c r="C2630">
        <v>35</v>
      </c>
      <c r="D2630" t="s">
        <v>1341</v>
      </c>
      <c r="E2630" t="s">
        <v>322</v>
      </c>
      <c r="F2630" t="s">
        <v>1283</v>
      </c>
      <c r="G2630">
        <v>2</v>
      </c>
      <c r="H2630">
        <v>119</v>
      </c>
      <c r="I2630">
        <v>238</v>
      </c>
      <c r="J2630" t="s">
        <v>404</v>
      </c>
      <c r="K2630">
        <v>256609</v>
      </c>
      <c r="L2630" t="s">
        <v>405</v>
      </c>
      <c r="M2630">
        <v>0</v>
      </c>
      <c r="N2630" t="s">
        <v>406</v>
      </c>
      <c r="O2630">
        <v>18</v>
      </c>
      <c r="P2630" t="s">
        <v>407</v>
      </c>
      <c r="Q2630" t="s">
        <v>408</v>
      </c>
      <c r="R2630" t="s">
        <v>1333</v>
      </c>
    </row>
    <row r="2631" spans="1:18">
      <c r="A2631">
        <v>1039</v>
      </c>
      <c r="B2631" s="9">
        <v>39037</v>
      </c>
      <c r="C2631">
        <v>35</v>
      </c>
      <c r="D2631" t="s">
        <v>1341</v>
      </c>
      <c r="E2631" t="s">
        <v>277</v>
      </c>
      <c r="F2631" t="s">
        <v>1283</v>
      </c>
      <c r="G2631">
        <v>2</v>
      </c>
      <c r="H2631">
        <v>150</v>
      </c>
      <c r="I2631">
        <v>300</v>
      </c>
      <c r="J2631" t="s">
        <v>404</v>
      </c>
      <c r="K2631">
        <v>256609</v>
      </c>
      <c r="L2631" t="s">
        <v>405</v>
      </c>
      <c r="M2631">
        <v>0</v>
      </c>
      <c r="N2631" t="s">
        <v>406</v>
      </c>
      <c r="O2631">
        <v>18</v>
      </c>
      <c r="P2631" t="s">
        <v>407</v>
      </c>
      <c r="Q2631" t="s">
        <v>408</v>
      </c>
      <c r="R2631" t="s">
        <v>1333</v>
      </c>
    </row>
    <row r="2632" spans="1:18">
      <c r="A2632">
        <v>1040</v>
      </c>
      <c r="B2632" s="9">
        <v>38879</v>
      </c>
      <c r="C2632">
        <v>106</v>
      </c>
      <c r="D2632" t="s">
        <v>1390</v>
      </c>
      <c r="E2632" t="s">
        <v>122</v>
      </c>
      <c r="F2632" t="s">
        <v>1283</v>
      </c>
      <c r="G2632">
        <v>3</v>
      </c>
      <c r="H2632">
        <v>119</v>
      </c>
      <c r="I2632">
        <v>357</v>
      </c>
      <c r="J2632" t="s">
        <v>404</v>
      </c>
      <c r="K2632">
        <v>195643</v>
      </c>
      <c r="L2632" t="s">
        <v>418</v>
      </c>
      <c r="M2632">
        <v>1</v>
      </c>
      <c r="N2632" t="s">
        <v>399</v>
      </c>
      <c r="O2632">
        <v>26</v>
      </c>
      <c r="P2632" t="s">
        <v>400</v>
      </c>
      <c r="Q2632" t="s">
        <v>401</v>
      </c>
      <c r="R2632" t="s">
        <v>1292</v>
      </c>
    </row>
    <row r="2633" spans="1:18">
      <c r="A2633">
        <v>1040</v>
      </c>
      <c r="B2633" s="9">
        <v>38879</v>
      </c>
      <c r="C2633">
        <v>106</v>
      </c>
      <c r="D2633" t="s">
        <v>1390</v>
      </c>
      <c r="E2633" t="s">
        <v>310</v>
      </c>
      <c r="F2633" t="s">
        <v>1283</v>
      </c>
      <c r="G2633">
        <v>3</v>
      </c>
      <c r="H2633">
        <v>145</v>
      </c>
      <c r="I2633">
        <v>435</v>
      </c>
      <c r="J2633" t="s">
        <v>404</v>
      </c>
      <c r="K2633">
        <v>195643</v>
      </c>
      <c r="L2633" t="s">
        <v>418</v>
      </c>
      <c r="M2633">
        <v>1</v>
      </c>
      <c r="N2633" t="s">
        <v>399</v>
      </c>
      <c r="O2633">
        <v>26</v>
      </c>
      <c r="P2633" t="s">
        <v>400</v>
      </c>
      <c r="Q2633" t="s">
        <v>401</v>
      </c>
      <c r="R2633" t="s">
        <v>1292</v>
      </c>
    </row>
    <row r="2634" spans="1:18">
      <c r="A2634">
        <v>1041</v>
      </c>
      <c r="B2634" s="9">
        <v>38898</v>
      </c>
      <c r="C2634">
        <v>41</v>
      </c>
      <c r="D2634" t="s">
        <v>1444</v>
      </c>
      <c r="E2634" t="s">
        <v>133</v>
      </c>
      <c r="F2634" t="s">
        <v>1283</v>
      </c>
      <c r="G2634">
        <v>4</v>
      </c>
      <c r="H2634">
        <v>145</v>
      </c>
      <c r="I2634">
        <v>580</v>
      </c>
      <c r="J2634" t="s">
        <v>411</v>
      </c>
      <c r="K2634">
        <v>160036</v>
      </c>
      <c r="L2634" t="s">
        <v>405</v>
      </c>
      <c r="M2634">
        <v>0</v>
      </c>
      <c r="N2634" t="s">
        <v>399</v>
      </c>
      <c r="O2634">
        <v>47</v>
      </c>
      <c r="P2634" t="s">
        <v>400</v>
      </c>
      <c r="Q2634" t="s">
        <v>401</v>
      </c>
      <c r="R2634" t="s">
        <v>1286</v>
      </c>
    </row>
    <row r="2635" spans="1:18">
      <c r="A2635">
        <v>1041</v>
      </c>
      <c r="B2635" s="9">
        <v>38898</v>
      </c>
      <c r="C2635">
        <v>41</v>
      </c>
      <c r="D2635" t="s">
        <v>1444</v>
      </c>
      <c r="E2635" t="s">
        <v>34</v>
      </c>
      <c r="F2635" t="s">
        <v>1283</v>
      </c>
      <c r="G2635">
        <v>2</v>
      </c>
      <c r="H2635">
        <v>119</v>
      </c>
      <c r="I2635">
        <v>238</v>
      </c>
      <c r="J2635" t="s">
        <v>411</v>
      </c>
      <c r="K2635">
        <v>160036</v>
      </c>
      <c r="L2635" t="s">
        <v>405</v>
      </c>
      <c r="M2635">
        <v>0</v>
      </c>
      <c r="N2635" t="s">
        <v>399</v>
      </c>
      <c r="O2635">
        <v>47</v>
      </c>
      <c r="P2635" t="s">
        <v>400</v>
      </c>
      <c r="Q2635" t="s">
        <v>401</v>
      </c>
      <c r="R2635" t="s">
        <v>1286</v>
      </c>
    </row>
    <row r="2636" spans="1:18">
      <c r="A2636">
        <v>1041</v>
      </c>
      <c r="B2636" s="9">
        <v>38898</v>
      </c>
      <c r="C2636">
        <v>41</v>
      </c>
      <c r="D2636" t="s">
        <v>1444</v>
      </c>
      <c r="E2636" t="s">
        <v>130</v>
      </c>
      <c r="F2636" t="s">
        <v>1283</v>
      </c>
      <c r="G2636">
        <v>1</v>
      </c>
      <c r="H2636">
        <v>85</v>
      </c>
      <c r="I2636">
        <v>85</v>
      </c>
      <c r="J2636" t="s">
        <v>411</v>
      </c>
      <c r="K2636">
        <v>160036</v>
      </c>
      <c r="L2636" t="s">
        <v>405</v>
      </c>
      <c r="M2636">
        <v>0</v>
      </c>
      <c r="N2636" t="s">
        <v>399</v>
      </c>
      <c r="O2636">
        <v>47</v>
      </c>
      <c r="P2636" t="s">
        <v>400</v>
      </c>
      <c r="Q2636" t="s">
        <v>401</v>
      </c>
      <c r="R2636" t="s">
        <v>1286</v>
      </c>
    </row>
    <row r="2637" spans="1:18">
      <c r="A2637">
        <v>1041</v>
      </c>
      <c r="B2637" s="9">
        <v>38898</v>
      </c>
      <c r="C2637">
        <v>41</v>
      </c>
      <c r="D2637" t="s">
        <v>1444</v>
      </c>
      <c r="E2637" t="s">
        <v>251</v>
      </c>
      <c r="F2637" t="s">
        <v>1283</v>
      </c>
      <c r="G2637">
        <v>4</v>
      </c>
      <c r="H2637">
        <v>125</v>
      </c>
      <c r="I2637">
        <v>500</v>
      </c>
      <c r="J2637" t="s">
        <v>411</v>
      </c>
      <c r="K2637">
        <v>160036</v>
      </c>
      <c r="L2637" t="s">
        <v>405</v>
      </c>
      <c r="M2637">
        <v>0</v>
      </c>
      <c r="N2637" t="s">
        <v>399</v>
      </c>
      <c r="O2637">
        <v>47</v>
      </c>
      <c r="P2637" t="s">
        <v>400</v>
      </c>
      <c r="Q2637" t="s">
        <v>401</v>
      </c>
      <c r="R2637" t="s">
        <v>1286</v>
      </c>
    </row>
    <row r="2638" spans="1:18">
      <c r="A2638">
        <v>1042</v>
      </c>
      <c r="B2638" s="9">
        <v>39201</v>
      </c>
      <c r="C2638">
        <v>60</v>
      </c>
      <c r="D2638" t="s">
        <v>1385</v>
      </c>
      <c r="E2638" t="s">
        <v>172</v>
      </c>
      <c r="F2638" t="s">
        <v>1283</v>
      </c>
      <c r="G2638">
        <v>2</v>
      </c>
      <c r="H2638">
        <v>145</v>
      </c>
      <c r="I2638">
        <v>290</v>
      </c>
      <c r="J2638" t="s">
        <v>411</v>
      </c>
      <c r="K2638">
        <v>510071</v>
      </c>
      <c r="L2638" t="s">
        <v>418</v>
      </c>
      <c r="M2638">
        <v>3</v>
      </c>
      <c r="N2638" t="s">
        <v>406</v>
      </c>
      <c r="O2638">
        <v>28</v>
      </c>
      <c r="P2638" t="s">
        <v>400</v>
      </c>
      <c r="Q2638" t="s">
        <v>408</v>
      </c>
      <c r="R2638" t="s">
        <v>1288</v>
      </c>
    </row>
    <row r="2639" spans="1:18">
      <c r="A2639">
        <v>1042</v>
      </c>
      <c r="B2639" s="9">
        <v>39201</v>
      </c>
      <c r="C2639">
        <v>60</v>
      </c>
      <c r="D2639" t="s">
        <v>1385</v>
      </c>
      <c r="E2639" t="s">
        <v>348</v>
      </c>
      <c r="F2639" t="s">
        <v>1283</v>
      </c>
      <c r="G2639">
        <v>3</v>
      </c>
      <c r="H2639">
        <v>145</v>
      </c>
      <c r="I2639">
        <v>435</v>
      </c>
      <c r="J2639" t="s">
        <v>411</v>
      </c>
      <c r="K2639">
        <v>510071</v>
      </c>
      <c r="L2639" t="s">
        <v>418</v>
      </c>
      <c r="M2639">
        <v>3</v>
      </c>
      <c r="N2639" t="s">
        <v>406</v>
      </c>
      <c r="O2639">
        <v>28</v>
      </c>
      <c r="P2639" t="s">
        <v>400</v>
      </c>
      <c r="Q2639" t="s">
        <v>408</v>
      </c>
      <c r="R2639" t="s">
        <v>1288</v>
      </c>
    </row>
    <row r="2640" spans="1:18">
      <c r="A2640">
        <v>1043</v>
      </c>
      <c r="B2640" s="9">
        <v>39014</v>
      </c>
      <c r="C2640">
        <v>127</v>
      </c>
      <c r="D2640" t="s">
        <v>1406</v>
      </c>
      <c r="E2640" t="s">
        <v>139</v>
      </c>
      <c r="F2640" t="s">
        <v>1283</v>
      </c>
      <c r="G2640">
        <v>2</v>
      </c>
      <c r="H2640">
        <v>145</v>
      </c>
      <c r="I2640">
        <v>290</v>
      </c>
      <c r="J2640" t="s">
        <v>397</v>
      </c>
      <c r="K2640">
        <v>590423</v>
      </c>
      <c r="L2640" t="s">
        <v>398</v>
      </c>
      <c r="M2640">
        <v>2</v>
      </c>
      <c r="N2640" t="s">
        <v>406</v>
      </c>
      <c r="O2640">
        <v>63</v>
      </c>
      <c r="P2640" t="s">
        <v>407</v>
      </c>
      <c r="Q2640" t="s">
        <v>408</v>
      </c>
      <c r="R2640" t="s">
        <v>1284</v>
      </c>
    </row>
    <row r="2641" spans="1:18">
      <c r="A2641">
        <v>1044</v>
      </c>
      <c r="B2641" s="9">
        <v>38981</v>
      </c>
      <c r="C2641">
        <v>106</v>
      </c>
      <c r="D2641" t="s">
        <v>1390</v>
      </c>
      <c r="E2641" t="s">
        <v>340</v>
      </c>
      <c r="F2641" t="s">
        <v>1293</v>
      </c>
      <c r="G2641">
        <v>2</v>
      </c>
      <c r="H2641">
        <v>85</v>
      </c>
      <c r="I2641">
        <v>170</v>
      </c>
      <c r="J2641" t="s">
        <v>404</v>
      </c>
      <c r="K2641">
        <v>195643</v>
      </c>
      <c r="L2641" t="s">
        <v>418</v>
      </c>
      <c r="M2641">
        <v>1</v>
      </c>
      <c r="N2641" t="s">
        <v>399</v>
      </c>
      <c r="O2641">
        <v>26</v>
      </c>
      <c r="P2641" t="s">
        <v>400</v>
      </c>
      <c r="Q2641" t="s">
        <v>401</v>
      </c>
      <c r="R2641" t="s">
        <v>1286</v>
      </c>
    </row>
    <row r="2642" spans="1:18">
      <c r="A2642">
        <v>1044</v>
      </c>
      <c r="B2642" s="9">
        <v>38981</v>
      </c>
      <c r="C2642">
        <v>106</v>
      </c>
      <c r="D2642" t="s">
        <v>1390</v>
      </c>
      <c r="E2642" t="s">
        <v>159</v>
      </c>
      <c r="F2642" t="s">
        <v>1283</v>
      </c>
      <c r="G2642">
        <v>3</v>
      </c>
      <c r="H2642">
        <v>135</v>
      </c>
      <c r="I2642">
        <v>405</v>
      </c>
      <c r="J2642" t="s">
        <v>404</v>
      </c>
      <c r="K2642">
        <v>195643</v>
      </c>
      <c r="L2642" t="s">
        <v>418</v>
      </c>
      <c r="M2642">
        <v>1</v>
      </c>
      <c r="N2642" t="s">
        <v>399</v>
      </c>
      <c r="O2642">
        <v>26</v>
      </c>
      <c r="P2642" t="s">
        <v>400</v>
      </c>
      <c r="Q2642" t="s">
        <v>401</v>
      </c>
      <c r="R2642" t="s">
        <v>1286</v>
      </c>
    </row>
    <row r="2643" spans="1:18">
      <c r="A2643">
        <v>1044</v>
      </c>
      <c r="B2643" s="9">
        <v>38981</v>
      </c>
      <c r="C2643">
        <v>106</v>
      </c>
      <c r="D2643" t="s">
        <v>1390</v>
      </c>
      <c r="E2643" t="s">
        <v>105</v>
      </c>
      <c r="F2643" t="s">
        <v>1283</v>
      </c>
      <c r="G2643">
        <v>3</v>
      </c>
      <c r="H2643">
        <v>150</v>
      </c>
      <c r="I2643">
        <v>450</v>
      </c>
      <c r="J2643" t="s">
        <v>404</v>
      </c>
      <c r="K2643">
        <v>195643</v>
      </c>
      <c r="L2643" t="s">
        <v>418</v>
      </c>
      <c r="M2643">
        <v>1</v>
      </c>
      <c r="N2643" t="s">
        <v>399</v>
      </c>
      <c r="O2643">
        <v>26</v>
      </c>
      <c r="P2643" t="s">
        <v>400</v>
      </c>
      <c r="Q2643" t="s">
        <v>401</v>
      </c>
      <c r="R2643" t="s">
        <v>1286</v>
      </c>
    </row>
    <row r="2644" spans="1:18">
      <c r="A2644">
        <v>1045</v>
      </c>
      <c r="B2644" s="9">
        <v>39163</v>
      </c>
      <c r="C2644">
        <v>101</v>
      </c>
      <c r="D2644" t="s">
        <v>1294</v>
      </c>
      <c r="E2644" t="s">
        <v>55</v>
      </c>
      <c r="F2644" t="s">
        <v>1283</v>
      </c>
      <c r="G2644">
        <v>1</v>
      </c>
      <c r="H2644">
        <v>119</v>
      </c>
      <c r="I2644">
        <v>119</v>
      </c>
      <c r="J2644" t="s">
        <v>411</v>
      </c>
      <c r="K2644">
        <v>220729</v>
      </c>
      <c r="L2644" t="s">
        <v>398</v>
      </c>
      <c r="M2644">
        <v>1</v>
      </c>
      <c r="N2644" t="s">
        <v>399</v>
      </c>
      <c r="O2644">
        <v>25</v>
      </c>
      <c r="P2644" t="s">
        <v>407</v>
      </c>
      <c r="Q2644" t="s">
        <v>401</v>
      </c>
      <c r="R2644" t="s">
        <v>1307</v>
      </c>
    </row>
    <row r="2645" spans="1:18">
      <c r="A2645">
        <v>1045</v>
      </c>
      <c r="B2645" s="9">
        <v>39163</v>
      </c>
      <c r="C2645">
        <v>101</v>
      </c>
      <c r="D2645" t="s">
        <v>1294</v>
      </c>
      <c r="E2645" t="s">
        <v>67</v>
      </c>
      <c r="F2645" t="s">
        <v>1283</v>
      </c>
      <c r="G2645">
        <v>2</v>
      </c>
      <c r="H2645">
        <v>110</v>
      </c>
      <c r="I2645">
        <v>220</v>
      </c>
      <c r="J2645" t="s">
        <v>411</v>
      </c>
      <c r="K2645">
        <v>220729</v>
      </c>
      <c r="L2645" t="s">
        <v>398</v>
      </c>
      <c r="M2645">
        <v>1</v>
      </c>
      <c r="N2645" t="s">
        <v>399</v>
      </c>
      <c r="O2645">
        <v>25</v>
      </c>
      <c r="P2645" t="s">
        <v>407</v>
      </c>
      <c r="Q2645" t="s">
        <v>401</v>
      </c>
      <c r="R2645" t="s">
        <v>1307</v>
      </c>
    </row>
    <row r="2646" spans="1:18">
      <c r="A2646">
        <v>1045</v>
      </c>
      <c r="B2646" s="9">
        <v>39163</v>
      </c>
      <c r="C2646">
        <v>101</v>
      </c>
      <c r="D2646" t="s">
        <v>1294</v>
      </c>
      <c r="E2646" t="s">
        <v>263</v>
      </c>
      <c r="F2646" t="s">
        <v>1283</v>
      </c>
      <c r="G2646">
        <v>2</v>
      </c>
      <c r="H2646">
        <v>150</v>
      </c>
      <c r="I2646">
        <v>300</v>
      </c>
      <c r="J2646" t="s">
        <v>411</v>
      </c>
      <c r="K2646">
        <v>220729</v>
      </c>
      <c r="L2646" t="s">
        <v>398</v>
      </c>
      <c r="M2646">
        <v>1</v>
      </c>
      <c r="N2646" t="s">
        <v>399</v>
      </c>
      <c r="O2646">
        <v>25</v>
      </c>
      <c r="P2646" t="s">
        <v>407</v>
      </c>
      <c r="Q2646" t="s">
        <v>401</v>
      </c>
      <c r="R2646" t="s">
        <v>1307</v>
      </c>
    </row>
    <row r="2647" spans="1:18">
      <c r="A2647">
        <v>1045</v>
      </c>
      <c r="B2647" s="9">
        <v>39163</v>
      </c>
      <c r="C2647">
        <v>101</v>
      </c>
      <c r="D2647" t="s">
        <v>1294</v>
      </c>
      <c r="E2647" t="s">
        <v>303</v>
      </c>
      <c r="F2647" t="s">
        <v>1283</v>
      </c>
      <c r="G2647">
        <v>3</v>
      </c>
      <c r="H2647">
        <v>85</v>
      </c>
      <c r="I2647">
        <v>255</v>
      </c>
      <c r="J2647" t="s">
        <v>411</v>
      </c>
      <c r="K2647">
        <v>220729</v>
      </c>
      <c r="L2647" t="s">
        <v>398</v>
      </c>
      <c r="M2647">
        <v>1</v>
      </c>
      <c r="N2647" t="s">
        <v>399</v>
      </c>
      <c r="O2647">
        <v>25</v>
      </c>
      <c r="P2647" t="s">
        <v>407</v>
      </c>
      <c r="Q2647" t="s">
        <v>401</v>
      </c>
      <c r="R2647" t="s">
        <v>1307</v>
      </c>
    </row>
    <row r="2648" spans="1:18">
      <c r="A2648">
        <v>1046</v>
      </c>
      <c r="B2648" s="9">
        <v>39082</v>
      </c>
      <c r="C2648">
        <v>99</v>
      </c>
      <c r="D2648" t="s">
        <v>1388</v>
      </c>
      <c r="E2648" t="s">
        <v>147</v>
      </c>
      <c r="F2648" t="s">
        <v>1283</v>
      </c>
      <c r="G2648">
        <v>1</v>
      </c>
      <c r="H2648">
        <v>125</v>
      </c>
      <c r="I2648">
        <v>125</v>
      </c>
      <c r="J2648" t="s">
        <v>404</v>
      </c>
      <c r="K2648">
        <v>97816</v>
      </c>
      <c r="L2648" t="s">
        <v>418</v>
      </c>
      <c r="M2648">
        <v>1</v>
      </c>
      <c r="N2648" t="s">
        <v>406</v>
      </c>
      <c r="O2648">
        <v>56</v>
      </c>
      <c r="P2648" t="s">
        <v>407</v>
      </c>
      <c r="Q2648" t="s">
        <v>408</v>
      </c>
      <c r="R2648" t="s">
        <v>1333</v>
      </c>
    </row>
    <row r="2649" spans="1:18">
      <c r="A2649">
        <v>1046</v>
      </c>
      <c r="B2649" s="9">
        <v>39082</v>
      </c>
      <c r="C2649">
        <v>99</v>
      </c>
      <c r="D2649" t="s">
        <v>1388</v>
      </c>
      <c r="E2649" t="s">
        <v>137</v>
      </c>
      <c r="F2649" t="s">
        <v>1283</v>
      </c>
      <c r="G2649">
        <v>3</v>
      </c>
      <c r="H2649">
        <v>150</v>
      </c>
      <c r="I2649">
        <v>450</v>
      </c>
      <c r="J2649" t="s">
        <v>404</v>
      </c>
      <c r="K2649">
        <v>97816</v>
      </c>
      <c r="L2649" t="s">
        <v>418</v>
      </c>
      <c r="M2649">
        <v>1</v>
      </c>
      <c r="N2649" t="s">
        <v>406</v>
      </c>
      <c r="O2649">
        <v>56</v>
      </c>
      <c r="P2649" t="s">
        <v>407</v>
      </c>
      <c r="Q2649" t="s">
        <v>408</v>
      </c>
      <c r="R2649" t="s">
        <v>1333</v>
      </c>
    </row>
    <row r="2650" spans="1:18">
      <c r="A2650">
        <v>1046</v>
      </c>
      <c r="B2650" s="9">
        <v>39082</v>
      </c>
      <c r="C2650">
        <v>99</v>
      </c>
      <c r="D2650" t="s">
        <v>1388</v>
      </c>
      <c r="E2650" t="s">
        <v>112</v>
      </c>
      <c r="F2650" t="s">
        <v>1283</v>
      </c>
      <c r="G2650">
        <v>4</v>
      </c>
      <c r="H2650">
        <v>145</v>
      </c>
      <c r="I2650">
        <v>580</v>
      </c>
      <c r="J2650" t="s">
        <v>404</v>
      </c>
      <c r="K2650">
        <v>97816</v>
      </c>
      <c r="L2650" t="s">
        <v>418</v>
      </c>
      <c r="M2650">
        <v>1</v>
      </c>
      <c r="N2650" t="s">
        <v>406</v>
      </c>
      <c r="O2650">
        <v>56</v>
      </c>
      <c r="P2650" t="s">
        <v>407</v>
      </c>
      <c r="Q2650" t="s">
        <v>408</v>
      </c>
      <c r="R2650" t="s">
        <v>1333</v>
      </c>
    </row>
    <row r="2651" spans="1:18">
      <c r="A2651">
        <v>1046</v>
      </c>
      <c r="B2651" s="9">
        <v>39082</v>
      </c>
      <c r="C2651">
        <v>99</v>
      </c>
      <c r="D2651" t="s">
        <v>1388</v>
      </c>
      <c r="E2651" t="s">
        <v>205</v>
      </c>
      <c r="F2651" t="s">
        <v>1283</v>
      </c>
      <c r="G2651">
        <v>2</v>
      </c>
      <c r="H2651">
        <v>135</v>
      </c>
      <c r="I2651">
        <v>270</v>
      </c>
      <c r="J2651" t="s">
        <v>404</v>
      </c>
      <c r="K2651">
        <v>97816</v>
      </c>
      <c r="L2651" t="s">
        <v>418</v>
      </c>
      <c r="M2651">
        <v>1</v>
      </c>
      <c r="N2651" t="s">
        <v>406</v>
      </c>
      <c r="O2651">
        <v>56</v>
      </c>
      <c r="P2651" t="s">
        <v>407</v>
      </c>
      <c r="Q2651" t="s">
        <v>408</v>
      </c>
      <c r="R2651" t="s">
        <v>1333</v>
      </c>
    </row>
    <row r="2652" spans="1:18">
      <c r="A2652">
        <v>1047</v>
      </c>
      <c r="B2652" s="9">
        <v>39147</v>
      </c>
      <c r="C2652">
        <v>151</v>
      </c>
      <c r="D2652" t="s">
        <v>1431</v>
      </c>
      <c r="E2652" t="s">
        <v>340</v>
      </c>
      <c r="F2652" t="s">
        <v>1283</v>
      </c>
      <c r="G2652">
        <v>4</v>
      </c>
      <c r="H2652">
        <v>85</v>
      </c>
      <c r="I2652">
        <v>340</v>
      </c>
      <c r="J2652" t="s">
        <v>397</v>
      </c>
      <c r="K2652">
        <v>533250</v>
      </c>
      <c r="L2652" t="s">
        <v>398</v>
      </c>
      <c r="M2652">
        <v>3</v>
      </c>
      <c r="N2652" t="s">
        <v>406</v>
      </c>
      <c r="O2652">
        <v>26</v>
      </c>
      <c r="P2652" t="s">
        <v>400</v>
      </c>
      <c r="Q2652" t="s">
        <v>408</v>
      </c>
      <c r="R2652" t="s">
        <v>1284</v>
      </c>
    </row>
    <row r="2653" spans="1:18">
      <c r="A2653">
        <v>1047</v>
      </c>
      <c r="B2653" s="9">
        <v>39147</v>
      </c>
      <c r="C2653">
        <v>151</v>
      </c>
      <c r="D2653" t="s">
        <v>1431</v>
      </c>
      <c r="E2653" t="s">
        <v>359</v>
      </c>
      <c r="F2653" t="s">
        <v>1293</v>
      </c>
      <c r="G2653">
        <v>2</v>
      </c>
      <c r="H2653">
        <v>125</v>
      </c>
      <c r="I2653">
        <v>250</v>
      </c>
      <c r="J2653" t="s">
        <v>397</v>
      </c>
      <c r="K2653">
        <v>533250</v>
      </c>
      <c r="L2653" t="s">
        <v>398</v>
      </c>
      <c r="M2653">
        <v>3</v>
      </c>
      <c r="N2653" t="s">
        <v>406</v>
      </c>
      <c r="O2653">
        <v>26</v>
      </c>
      <c r="P2653" t="s">
        <v>400</v>
      </c>
      <c r="Q2653" t="s">
        <v>408</v>
      </c>
      <c r="R2653" t="s">
        <v>1284</v>
      </c>
    </row>
    <row r="2654" spans="1:18">
      <c r="A2654">
        <v>1048</v>
      </c>
      <c r="B2654" s="9">
        <v>39107</v>
      </c>
      <c r="C2654">
        <v>115</v>
      </c>
      <c r="D2654" t="s">
        <v>1382</v>
      </c>
      <c r="E2654" t="s">
        <v>245</v>
      </c>
      <c r="F2654" t="s">
        <v>1283</v>
      </c>
      <c r="G2654">
        <v>2</v>
      </c>
      <c r="H2654">
        <v>85</v>
      </c>
      <c r="I2654">
        <v>170</v>
      </c>
      <c r="J2654" t="s">
        <v>404</v>
      </c>
      <c r="K2654">
        <v>211677</v>
      </c>
      <c r="L2654" t="s">
        <v>405</v>
      </c>
      <c r="M2654">
        <v>0</v>
      </c>
      <c r="N2654" t="s">
        <v>406</v>
      </c>
      <c r="O2654">
        <v>19</v>
      </c>
      <c r="P2654" t="s">
        <v>400</v>
      </c>
      <c r="Q2654" t="s">
        <v>401</v>
      </c>
      <c r="R2654" t="s">
        <v>1286</v>
      </c>
    </row>
    <row r="2655" spans="1:18">
      <c r="A2655">
        <v>1048</v>
      </c>
      <c r="B2655" s="9">
        <v>39107</v>
      </c>
      <c r="C2655">
        <v>115</v>
      </c>
      <c r="D2655" t="s">
        <v>1382</v>
      </c>
      <c r="E2655" t="s">
        <v>236</v>
      </c>
      <c r="F2655" t="s">
        <v>1283</v>
      </c>
      <c r="G2655">
        <v>2</v>
      </c>
      <c r="H2655">
        <v>150</v>
      </c>
      <c r="I2655">
        <v>300</v>
      </c>
      <c r="J2655" t="s">
        <v>404</v>
      </c>
      <c r="K2655">
        <v>211677</v>
      </c>
      <c r="L2655" t="s">
        <v>405</v>
      </c>
      <c r="M2655">
        <v>0</v>
      </c>
      <c r="N2655" t="s">
        <v>406</v>
      </c>
      <c r="O2655">
        <v>19</v>
      </c>
      <c r="P2655" t="s">
        <v>400</v>
      </c>
      <c r="Q2655" t="s">
        <v>401</v>
      </c>
      <c r="R2655" t="s">
        <v>1286</v>
      </c>
    </row>
    <row r="2656" spans="1:18">
      <c r="A2656">
        <v>1048</v>
      </c>
      <c r="B2656" s="9">
        <v>39107</v>
      </c>
      <c r="C2656">
        <v>115</v>
      </c>
      <c r="D2656" t="s">
        <v>1382</v>
      </c>
      <c r="E2656" t="s">
        <v>95</v>
      </c>
      <c r="F2656" t="s">
        <v>1283</v>
      </c>
      <c r="G2656">
        <v>2</v>
      </c>
      <c r="H2656">
        <v>150</v>
      </c>
      <c r="I2656">
        <v>300</v>
      </c>
      <c r="J2656" t="s">
        <v>404</v>
      </c>
      <c r="K2656">
        <v>211677</v>
      </c>
      <c r="L2656" t="s">
        <v>405</v>
      </c>
      <c r="M2656">
        <v>0</v>
      </c>
      <c r="N2656" t="s">
        <v>406</v>
      </c>
      <c r="O2656">
        <v>19</v>
      </c>
      <c r="P2656" t="s">
        <v>400</v>
      </c>
      <c r="Q2656" t="s">
        <v>401</v>
      </c>
      <c r="R2656" t="s">
        <v>1286</v>
      </c>
    </row>
    <row r="2657" spans="1:18">
      <c r="A2657">
        <v>1049</v>
      </c>
      <c r="B2657" s="9">
        <v>39175</v>
      </c>
      <c r="C2657">
        <v>112</v>
      </c>
      <c r="D2657" t="s">
        <v>1320</v>
      </c>
      <c r="E2657" t="s">
        <v>331</v>
      </c>
      <c r="F2657" t="s">
        <v>1283</v>
      </c>
      <c r="G2657">
        <v>1</v>
      </c>
      <c r="H2657">
        <v>125</v>
      </c>
      <c r="I2657">
        <v>125</v>
      </c>
      <c r="J2657" t="s">
        <v>404</v>
      </c>
      <c r="K2657">
        <v>203389</v>
      </c>
      <c r="L2657" t="s">
        <v>398</v>
      </c>
      <c r="M2657">
        <v>2</v>
      </c>
      <c r="N2657" t="s">
        <v>406</v>
      </c>
      <c r="O2657">
        <v>47</v>
      </c>
      <c r="P2657" t="s">
        <v>407</v>
      </c>
      <c r="Q2657" t="s">
        <v>408</v>
      </c>
      <c r="R2657" t="s">
        <v>1290</v>
      </c>
    </row>
    <row r="2658" spans="1:18">
      <c r="A2658">
        <v>1049</v>
      </c>
      <c r="B2658" s="9">
        <v>39175</v>
      </c>
      <c r="C2658">
        <v>112</v>
      </c>
      <c r="D2658" t="s">
        <v>1320</v>
      </c>
      <c r="E2658" t="s">
        <v>326</v>
      </c>
      <c r="F2658" t="s">
        <v>1283</v>
      </c>
      <c r="G2658">
        <v>2</v>
      </c>
      <c r="H2658">
        <v>85</v>
      </c>
      <c r="I2658">
        <v>170</v>
      </c>
      <c r="J2658" t="s">
        <v>404</v>
      </c>
      <c r="K2658">
        <v>203389</v>
      </c>
      <c r="L2658" t="s">
        <v>398</v>
      </c>
      <c r="M2658">
        <v>2</v>
      </c>
      <c r="N2658" t="s">
        <v>406</v>
      </c>
      <c r="O2658">
        <v>47</v>
      </c>
      <c r="P2658" t="s">
        <v>407</v>
      </c>
      <c r="Q2658" t="s">
        <v>408</v>
      </c>
      <c r="R2658" t="s">
        <v>1290</v>
      </c>
    </row>
    <row r="2659" spans="1:18">
      <c r="A2659">
        <v>1050</v>
      </c>
      <c r="B2659" s="9">
        <v>38937</v>
      </c>
      <c r="C2659">
        <v>91</v>
      </c>
      <c r="D2659" t="s">
        <v>1363</v>
      </c>
      <c r="E2659" t="s">
        <v>163</v>
      </c>
      <c r="F2659" t="s">
        <v>1283</v>
      </c>
      <c r="G2659">
        <v>4</v>
      </c>
      <c r="H2659">
        <v>125</v>
      </c>
      <c r="I2659">
        <v>500</v>
      </c>
      <c r="J2659" t="s">
        <v>404</v>
      </c>
      <c r="K2659">
        <v>39895</v>
      </c>
      <c r="L2659" t="s">
        <v>398</v>
      </c>
      <c r="M2659">
        <v>4</v>
      </c>
      <c r="N2659" t="s">
        <v>399</v>
      </c>
      <c r="O2659">
        <v>72</v>
      </c>
      <c r="P2659" t="s">
        <v>407</v>
      </c>
      <c r="Q2659" t="s">
        <v>408</v>
      </c>
      <c r="R2659" t="s">
        <v>1286</v>
      </c>
    </row>
    <row r="2660" spans="1:18">
      <c r="A2660">
        <v>1050</v>
      </c>
      <c r="B2660" s="9">
        <v>38937</v>
      </c>
      <c r="C2660">
        <v>91</v>
      </c>
      <c r="D2660" t="s">
        <v>1363</v>
      </c>
      <c r="E2660" t="s">
        <v>212</v>
      </c>
      <c r="F2660" t="s">
        <v>1283</v>
      </c>
      <c r="G2660">
        <v>1</v>
      </c>
      <c r="H2660">
        <v>119</v>
      </c>
      <c r="I2660">
        <v>119</v>
      </c>
      <c r="J2660" t="s">
        <v>404</v>
      </c>
      <c r="K2660">
        <v>39895</v>
      </c>
      <c r="L2660" t="s">
        <v>398</v>
      </c>
      <c r="M2660">
        <v>4</v>
      </c>
      <c r="N2660" t="s">
        <v>399</v>
      </c>
      <c r="O2660">
        <v>72</v>
      </c>
      <c r="P2660" t="s">
        <v>407</v>
      </c>
      <c r="Q2660" t="s">
        <v>408</v>
      </c>
      <c r="R2660" t="s">
        <v>1286</v>
      </c>
    </row>
    <row r="2661" spans="1:18">
      <c r="A2661">
        <v>1050</v>
      </c>
      <c r="B2661" s="9">
        <v>38937</v>
      </c>
      <c r="C2661">
        <v>91</v>
      </c>
      <c r="D2661" t="s">
        <v>1363</v>
      </c>
      <c r="E2661" t="s">
        <v>259</v>
      </c>
      <c r="F2661" t="s">
        <v>1283</v>
      </c>
      <c r="G2661">
        <v>3</v>
      </c>
      <c r="H2661">
        <v>110</v>
      </c>
      <c r="I2661">
        <v>330</v>
      </c>
      <c r="J2661" t="s">
        <v>404</v>
      </c>
      <c r="K2661">
        <v>39895</v>
      </c>
      <c r="L2661" t="s">
        <v>398</v>
      </c>
      <c r="M2661">
        <v>4</v>
      </c>
      <c r="N2661" t="s">
        <v>399</v>
      </c>
      <c r="O2661">
        <v>72</v>
      </c>
      <c r="P2661" t="s">
        <v>407</v>
      </c>
      <c r="Q2661" t="s">
        <v>408</v>
      </c>
      <c r="R2661" t="s">
        <v>1286</v>
      </c>
    </row>
    <row r="2662" spans="1:18">
      <c r="A2662">
        <v>1051</v>
      </c>
      <c r="B2662" s="9">
        <v>39031</v>
      </c>
      <c r="C2662">
        <v>104</v>
      </c>
      <c r="D2662" t="s">
        <v>1423</v>
      </c>
      <c r="E2662" t="s">
        <v>11</v>
      </c>
      <c r="F2662" t="s">
        <v>1283</v>
      </c>
      <c r="G2662">
        <v>1</v>
      </c>
      <c r="H2662">
        <v>85</v>
      </c>
      <c r="I2662">
        <v>85</v>
      </c>
      <c r="J2662" t="s">
        <v>397</v>
      </c>
      <c r="K2662">
        <v>10954</v>
      </c>
      <c r="L2662" t="s">
        <v>418</v>
      </c>
      <c r="M2662">
        <v>1</v>
      </c>
      <c r="N2662" t="s">
        <v>406</v>
      </c>
      <c r="O2662">
        <v>28</v>
      </c>
      <c r="P2662" t="s">
        <v>400</v>
      </c>
      <c r="Q2662" t="s">
        <v>408</v>
      </c>
      <c r="R2662" t="s">
        <v>1303</v>
      </c>
    </row>
    <row r="2663" spans="1:18">
      <c r="A2663">
        <v>1052</v>
      </c>
      <c r="B2663" s="9">
        <v>38972</v>
      </c>
      <c r="C2663">
        <v>110</v>
      </c>
      <c r="D2663" t="s">
        <v>1415</v>
      </c>
      <c r="E2663" t="s">
        <v>89</v>
      </c>
      <c r="F2663" t="s">
        <v>1283</v>
      </c>
      <c r="G2663">
        <v>1</v>
      </c>
      <c r="H2663">
        <v>125</v>
      </c>
      <c r="I2663">
        <v>125</v>
      </c>
      <c r="J2663" t="s">
        <v>411</v>
      </c>
      <c r="K2663">
        <v>80488</v>
      </c>
      <c r="L2663" t="s">
        <v>418</v>
      </c>
      <c r="M2663">
        <v>2</v>
      </c>
      <c r="N2663" t="s">
        <v>406</v>
      </c>
      <c r="O2663">
        <v>21</v>
      </c>
      <c r="P2663" t="s">
        <v>400</v>
      </c>
      <c r="Q2663" t="s">
        <v>408</v>
      </c>
      <c r="R2663" t="s">
        <v>1292</v>
      </c>
    </row>
    <row r="2664" spans="1:18">
      <c r="A2664">
        <v>1052</v>
      </c>
      <c r="B2664" s="9">
        <v>38972</v>
      </c>
      <c r="C2664">
        <v>110</v>
      </c>
      <c r="D2664" t="s">
        <v>1415</v>
      </c>
      <c r="E2664" t="s">
        <v>156</v>
      </c>
      <c r="F2664" t="s">
        <v>1283</v>
      </c>
      <c r="G2664">
        <v>2</v>
      </c>
      <c r="H2664">
        <v>119</v>
      </c>
      <c r="I2664">
        <v>238</v>
      </c>
      <c r="J2664" t="s">
        <v>411</v>
      </c>
      <c r="K2664">
        <v>80488</v>
      </c>
      <c r="L2664" t="s">
        <v>418</v>
      </c>
      <c r="M2664">
        <v>2</v>
      </c>
      <c r="N2664" t="s">
        <v>406</v>
      </c>
      <c r="O2664">
        <v>21</v>
      </c>
      <c r="P2664" t="s">
        <v>400</v>
      </c>
      <c r="Q2664" t="s">
        <v>408</v>
      </c>
      <c r="R2664" t="s">
        <v>1292</v>
      </c>
    </row>
    <row r="2665" spans="1:18">
      <c r="A2665">
        <v>1052</v>
      </c>
      <c r="B2665" s="9">
        <v>38972</v>
      </c>
      <c r="C2665">
        <v>110</v>
      </c>
      <c r="D2665" t="s">
        <v>1415</v>
      </c>
      <c r="E2665" t="s">
        <v>363</v>
      </c>
      <c r="F2665" t="s">
        <v>1293</v>
      </c>
      <c r="G2665">
        <v>4</v>
      </c>
      <c r="H2665">
        <v>150</v>
      </c>
      <c r="I2665">
        <v>600</v>
      </c>
      <c r="J2665" t="s">
        <v>411</v>
      </c>
      <c r="K2665">
        <v>80488</v>
      </c>
      <c r="L2665" t="s">
        <v>418</v>
      </c>
      <c r="M2665">
        <v>2</v>
      </c>
      <c r="N2665" t="s">
        <v>406</v>
      </c>
      <c r="O2665">
        <v>21</v>
      </c>
      <c r="P2665" t="s">
        <v>400</v>
      </c>
      <c r="Q2665" t="s">
        <v>408</v>
      </c>
      <c r="R2665" t="s">
        <v>1292</v>
      </c>
    </row>
    <row r="2666" spans="1:18">
      <c r="A2666">
        <v>1052</v>
      </c>
      <c r="B2666" s="9">
        <v>38972</v>
      </c>
      <c r="C2666">
        <v>110</v>
      </c>
      <c r="D2666" t="s">
        <v>1415</v>
      </c>
      <c r="E2666" t="s">
        <v>347</v>
      </c>
      <c r="F2666" t="s">
        <v>1283</v>
      </c>
      <c r="G2666">
        <v>2</v>
      </c>
      <c r="H2666">
        <v>125</v>
      </c>
      <c r="I2666">
        <v>250</v>
      </c>
      <c r="J2666" t="s">
        <v>411</v>
      </c>
      <c r="K2666">
        <v>80488</v>
      </c>
      <c r="L2666" t="s">
        <v>418</v>
      </c>
      <c r="M2666">
        <v>2</v>
      </c>
      <c r="N2666" t="s">
        <v>406</v>
      </c>
      <c r="O2666">
        <v>21</v>
      </c>
      <c r="P2666" t="s">
        <v>400</v>
      </c>
      <c r="Q2666" t="s">
        <v>408</v>
      </c>
      <c r="R2666" t="s">
        <v>1292</v>
      </c>
    </row>
    <row r="2667" spans="1:18">
      <c r="A2667">
        <v>1053</v>
      </c>
      <c r="B2667" s="9">
        <v>39177</v>
      </c>
      <c r="C2667">
        <v>90</v>
      </c>
      <c r="D2667" t="s">
        <v>1359</v>
      </c>
      <c r="E2667" t="s">
        <v>264</v>
      </c>
      <c r="F2667" t="s">
        <v>1283</v>
      </c>
      <c r="G2667">
        <v>2</v>
      </c>
      <c r="H2667">
        <v>135</v>
      </c>
      <c r="I2667">
        <v>270</v>
      </c>
      <c r="J2667" t="s">
        <v>404</v>
      </c>
      <c r="K2667">
        <v>48386</v>
      </c>
      <c r="L2667" t="s">
        <v>398</v>
      </c>
      <c r="M2667">
        <v>1</v>
      </c>
      <c r="N2667" t="s">
        <v>399</v>
      </c>
      <c r="O2667">
        <v>23</v>
      </c>
      <c r="P2667" t="s">
        <v>400</v>
      </c>
      <c r="Q2667" t="s">
        <v>408</v>
      </c>
      <c r="R2667" t="s">
        <v>1333</v>
      </c>
    </row>
    <row r="2668" spans="1:18">
      <c r="A2668">
        <v>1053</v>
      </c>
      <c r="B2668" s="9">
        <v>39177</v>
      </c>
      <c r="C2668">
        <v>90</v>
      </c>
      <c r="D2668" t="s">
        <v>1359</v>
      </c>
      <c r="E2668" t="s">
        <v>203</v>
      </c>
      <c r="F2668" t="s">
        <v>1283</v>
      </c>
      <c r="G2668">
        <v>1</v>
      </c>
      <c r="H2668">
        <v>145</v>
      </c>
      <c r="I2668">
        <v>145</v>
      </c>
      <c r="J2668" t="s">
        <v>404</v>
      </c>
      <c r="K2668">
        <v>48386</v>
      </c>
      <c r="L2668" t="s">
        <v>398</v>
      </c>
      <c r="M2668">
        <v>1</v>
      </c>
      <c r="N2668" t="s">
        <v>399</v>
      </c>
      <c r="O2668">
        <v>23</v>
      </c>
      <c r="P2668" t="s">
        <v>400</v>
      </c>
      <c r="Q2668" t="s">
        <v>408</v>
      </c>
      <c r="R2668" t="s">
        <v>1333</v>
      </c>
    </row>
    <row r="2669" spans="1:18">
      <c r="A2669">
        <v>1054</v>
      </c>
      <c r="B2669" s="9">
        <v>39071</v>
      </c>
      <c r="C2669">
        <v>77</v>
      </c>
      <c r="D2669" t="s">
        <v>1322</v>
      </c>
      <c r="E2669" t="s">
        <v>261</v>
      </c>
      <c r="F2669" t="s">
        <v>1283</v>
      </c>
      <c r="G2669">
        <v>2</v>
      </c>
      <c r="H2669">
        <v>150</v>
      </c>
      <c r="I2669">
        <v>300</v>
      </c>
      <c r="J2669" t="s">
        <v>404</v>
      </c>
      <c r="K2669">
        <v>144893</v>
      </c>
      <c r="L2669" t="s">
        <v>418</v>
      </c>
      <c r="M2669">
        <v>3</v>
      </c>
      <c r="N2669" t="s">
        <v>399</v>
      </c>
      <c r="O2669">
        <v>32</v>
      </c>
      <c r="P2669" t="s">
        <v>407</v>
      </c>
      <c r="Q2669" t="s">
        <v>408</v>
      </c>
      <c r="R2669" t="s">
        <v>1288</v>
      </c>
    </row>
    <row r="2670" spans="1:18">
      <c r="A2670">
        <v>1055</v>
      </c>
      <c r="B2670" s="9">
        <v>38923</v>
      </c>
      <c r="C2670">
        <v>97</v>
      </c>
      <c r="D2670" t="s">
        <v>1379</v>
      </c>
      <c r="E2670" t="s">
        <v>319</v>
      </c>
      <c r="F2670" t="s">
        <v>1283</v>
      </c>
      <c r="G2670">
        <v>3</v>
      </c>
      <c r="H2670">
        <v>125</v>
      </c>
      <c r="I2670">
        <v>375</v>
      </c>
      <c r="J2670" t="s">
        <v>397</v>
      </c>
      <c r="K2670">
        <v>17741</v>
      </c>
      <c r="L2670" t="s">
        <v>398</v>
      </c>
      <c r="M2670">
        <v>3</v>
      </c>
      <c r="N2670" t="s">
        <v>399</v>
      </c>
      <c r="O2670">
        <v>35</v>
      </c>
      <c r="P2670" t="s">
        <v>400</v>
      </c>
      <c r="Q2670" t="s">
        <v>408</v>
      </c>
      <c r="R2670" t="s">
        <v>1286</v>
      </c>
    </row>
    <row r="2671" spans="1:18">
      <c r="A2671">
        <v>1055</v>
      </c>
      <c r="B2671" s="9">
        <v>38923</v>
      </c>
      <c r="C2671">
        <v>97</v>
      </c>
      <c r="D2671" t="s">
        <v>1379</v>
      </c>
      <c r="E2671" t="s">
        <v>278</v>
      </c>
      <c r="F2671" t="s">
        <v>1283</v>
      </c>
      <c r="G2671">
        <v>3</v>
      </c>
      <c r="H2671">
        <v>125</v>
      </c>
      <c r="I2671">
        <v>375</v>
      </c>
      <c r="J2671" t="s">
        <v>397</v>
      </c>
      <c r="K2671">
        <v>17741</v>
      </c>
      <c r="L2671" t="s">
        <v>398</v>
      </c>
      <c r="M2671">
        <v>3</v>
      </c>
      <c r="N2671" t="s">
        <v>399</v>
      </c>
      <c r="O2671">
        <v>35</v>
      </c>
      <c r="P2671" t="s">
        <v>400</v>
      </c>
      <c r="Q2671" t="s">
        <v>408</v>
      </c>
      <c r="R2671" t="s">
        <v>1286</v>
      </c>
    </row>
    <row r="2672" spans="1:18">
      <c r="A2672">
        <v>1055</v>
      </c>
      <c r="B2672" s="9">
        <v>38923</v>
      </c>
      <c r="C2672">
        <v>97</v>
      </c>
      <c r="D2672" t="s">
        <v>1379</v>
      </c>
      <c r="E2672" t="s">
        <v>177</v>
      </c>
      <c r="F2672" t="s">
        <v>1283</v>
      </c>
      <c r="G2672">
        <v>4</v>
      </c>
      <c r="H2672">
        <v>150</v>
      </c>
      <c r="I2672">
        <v>600</v>
      </c>
      <c r="J2672" t="s">
        <v>397</v>
      </c>
      <c r="K2672">
        <v>17741</v>
      </c>
      <c r="L2672" t="s">
        <v>398</v>
      </c>
      <c r="M2672">
        <v>3</v>
      </c>
      <c r="N2672" t="s">
        <v>399</v>
      </c>
      <c r="O2672">
        <v>35</v>
      </c>
      <c r="P2672" t="s">
        <v>400</v>
      </c>
      <c r="Q2672" t="s">
        <v>408</v>
      </c>
      <c r="R2672" t="s">
        <v>1286</v>
      </c>
    </row>
    <row r="2673" spans="1:18">
      <c r="A2673">
        <v>1055</v>
      </c>
      <c r="B2673" s="9">
        <v>38923</v>
      </c>
      <c r="C2673">
        <v>97</v>
      </c>
      <c r="D2673" t="s">
        <v>1379</v>
      </c>
      <c r="E2673" t="s">
        <v>39</v>
      </c>
      <c r="F2673" t="s">
        <v>1283</v>
      </c>
      <c r="G2673">
        <v>2</v>
      </c>
      <c r="H2673">
        <v>150</v>
      </c>
      <c r="I2673">
        <v>300</v>
      </c>
      <c r="J2673" t="s">
        <v>397</v>
      </c>
      <c r="K2673">
        <v>17741</v>
      </c>
      <c r="L2673" t="s">
        <v>398</v>
      </c>
      <c r="M2673">
        <v>3</v>
      </c>
      <c r="N2673" t="s">
        <v>399</v>
      </c>
      <c r="O2673">
        <v>35</v>
      </c>
      <c r="P2673" t="s">
        <v>400</v>
      </c>
      <c r="Q2673" t="s">
        <v>408</v>
      </c>
      <c r="R2673" t="s">
        <v>1286</v>
      </c>
    </row>
    <row r="2674" spans="1:18">
      <c r="A2674">
        <v>1055</v>
      </c>
      <c r="B2674" s="9">
        <v>38923</v>
      </c>
      <c r="C2674">
        <v>97</v>
      </c>
      <c r="D2674" t="s">
        <v>1379</v>
      </c>
      <c r="E2674" t="s">
        <v>242</v>
      </c>
      <c r="F2674" t="s">
        <v>1283</v>
      </c>
      <c r="G2674">
        <v>3</v>
      </c>
      <c r="H2674">
        <v>119</v>
      </c>
      <c r="I2674">
        <v>357</v>
      </c>
      <c r="J2674" t="s">
        <v>397</v>
      </c>
      <c r="K2674">
        <v>17741</v>
      </c>
      <c r="L2674" t="s">
        <v>398</v>
      </c>
      <c r="M2674">
        <v>3</v>
      </c>
      <c r="N2674" t="s">
        <v>399</v>
      </c>
      <c r="O2674">
        <v>35</v>
      </c>
      <c r="P2674" t="s">
        <v>400</v>
      </c>
      <c r="Q2674" t="s">
        <v>408</v>
      </c>
      <c r="R2674" t="s">
        <v>1286</v>
      </c>
    </row>
    <row r="2675" spans="1:18">
      <c r="A2675">
        <v>1056</v>
      </c>
      <c r="B2675" s="9">
        <v>39138</v>
      </c>
      <c r="C2675">
        <v>25</v>
      </c>
      <c r="D2675" t="s">
        <v>1335</v>
      </c>
      <c r="E2675" t="s">
        <v>5</v>
      </c>
      <c r="F2675" t="s">
        <v>1283</v>
      </c>
      <c r="G2675">
        <v>2</v>
      </c>
      <c r="H2675">
        <v>125</v>
      </c>
      <c r="I2675">
        <v>250</v>
      </c>
      <c r="J2675" t="s">
        <v>411</v>
      </c>
      <c r="K2675">
        <v>572128</v>
      </c>
      <c r="L2675" t="s">
        <v>418</v>
      </c>
      <c r="M2675">
        <v>1</v>
      </c>
      <c r="N2675" t="s">
        <v>399</v>
      </c>
      <c r="O2675">
        <v>38</v>
      </c>
      <c r="P2675" t="s">
        <v>400</v>
      </c>
      <c r="Q2675" t="s">
        <v>408</v>
      </c>
      <c r="R2675" t="s">
        <v>1292</v>
      </c>
    </row>
    <row r="2676" spans="1:18">
      <c r="A2676">
        <v>1056</v>
      </c>
      <c r="B2676" s="9">
        <v>39138</v>
      </c>
      <c r="C2676">
        <v>25</v>
      </c>
      <c r="D2676" t="s">
        <v>1335</v>
      </c>
      <c r="E2676" t="s">
        <v>153</v>
      </c>
      <c r="F2676" t="s">
        <v>1283</v>
      </c>
      <c r="G2676">
        <v>2</v>
      </c>
      <c r="H2676">
        <v>150</v>
      </c>
      <c r="I2676">
        <v>300</v>
      </c>
      <c r="J2676" t="s">
        <v>411</v>
      </c>
      <c r="K2676">
        <v>572128</v>
      </c>
      <c r="L2676" t="s">
        <v>418</v>
      </c>
      <c r="M2676">
        <v>1</v>
      </c>
      <c r="N2676" t="s">
        <v>399</v>
      </c>
      <c r="O2676">
        <v>38</v>
      </c>
      <c r="P2676" t="s">
        <v>400</v>
      </c>
      <c r="Q2676" t="s">
        <v>408</v>
      </c>
      <c r="R2676" t="s">
        <v>1292</v>
      </c>
    </row>
    <row r="2677" spans="1:18">
      <c r="A2677">
        <v>1056</v>
      </c>
      <c r="B2677" s="9">
        <v>39138</v>
      </c>
      <c r="C2677">
        <v>25</v>
      </c>
      <c r="D2677" t="s">
        <v>1335</v>
      </c>
      <c r="E2677" t="s">
        <v>120</v>
      </c>
      <c r="F2677" t="s">
        <v>1293</v>
      </c>
      <c r="G2677">
        <v>1</v>
      </c>
      <c r="H2677">
        <v>99</v>
      </c>
      <c r="I2677">
        <v>99</v>
      </c>
      <c r="J2677" t="s">
        <v>411</v>
      </c>
      <c r="K2677">
        <v>572128</v>
      </c>
      <c r="L2677" t="s">
        <v>418</v>
      </c>
      <c r="M2677">
        <v>1</v>
      </c>
      <c r="N2677" t="s">
        <v>399</v>
      </c>
      <c r="O2677">
        <v>38</v>
      </c>
      <c r="P2677" t="s">
        <v>400</v>
      </c>
      <c r="Q2677" t="s">
        <v>408</v>
      </c>
      <c r="R2677" t="s">
        <v>1292</v>
      </c>
    </row>
    <row r="2678" spans="1:18">
      <c r="A2678">
        <v>1056</v>
      </c>
      <c r="B2678" s="9">
        <v>39138</v>
      </c>
      <c r="C2678">
        <v>25</v>
      </c>
      <c r="D2678" t="s">
        <v>1335</v>
      </c>
      <c r="E2678" t="s">
        <v>259</v>
      </c>
      <c r="F2678" t="s">
        <v>1283</v>
      </c>
      <c r="G2678">
        <v>4</v>
      </c>
      <c r="H2678">
        <v>110</v>
      </c>
      <c r="I2678">
        <v>440</v>
      </c>
      <c r="J2678" t="s">
        <v>411</v>
      </c>
      <c r="K2678">
        <v>572128</v>
      </c>
      <c r="L2678" t="s">
        <v>418</v>
      </c>
      <c r="M2678">
        <v>1</v>
      </c>
      <c r="N2678" t="s">
        <v>399</v>
      </c>
      <c r="O2678">
        <v>38</v>
      </c>
      <c r="P2678" t="s">
        <v>400</v>
      </c>
      <c r="Q2678" t="s">
        <v>408</v>
      </c>
      <c r="R2678" t="s">
        <v>1292</v>
      </c>
    </row>
    <row r="2679" spans="1:18">
      <c r="A2679">
        <v>1057</v>
      </c>
      <c r="B2679" s="9">
        <v>38852</v>
      </c>
      <c r="C2679">
        <v>145</v>
      </c>
      <c r="D2679" t="s">
        <v>1347</v>
      </c>
      <c r="E2679" t="s">
        <v>366</v>
      </c>
      <c r="F2679" t="s">
        <v>1283</v>
      </c>
      <c r="G2679">
        <v>2</v>
      </c>
      <c r="H2679">
        <v>135</v>
      </c>
      <c r="I2679">
        <v>270</v>
      </c>
      <c r="J2679" t="s">
        <v>411</v>
      </c>
      <c r="K2679">
        <v>243060</v>
      </c>
      <c r="L2679" t="s">
        <v>405</v>
      </c>
      <c r="M2679">
        <v>0</v>
      </c>
      <c r="N2679" t="s">
        <v>406</v>
      </c>
      <c r="O2679">
        <v>42</v>
      </c>
      <c r="P2679" t="s">
        <v>407</v>
      </c>
      <c r="Q2679" t="s">
        <v>401</v>
      </c>
      <c r="R2679" t="s">
        <v>1310</v>
      </c>
    </row>
    <row r="2680" spans="1:18">
      <c r="A2680">
        <v>1057</v>
      </c>
      <c r="B2680" s="9">
        <v>38852</v>
      </c>
      <c r="C2680">
        <v>145</v>
      </c>
      <c r="D2680" t="s">
        <v>1347</v>
      </c>
      <c r="E2680" t="s">
        <v>259</v>
      </c>
      <c r="F2680" t="s">
        <v>1283</v>
      </c>
      <c r="G2680">
        <v>4</v>
      </c>
      <c r="H2680">
        <v>110</v>
      </c>
      <c r="I2680">
        <v>440</v>
      </c>
      <c r="J2680" t="s">
        <v>411</v>
      </c>
      <c r="K2680">
        <v>243060</v>
      </c>
      <c r="L2680" t="s">
        <v>405</v>
      </c>
      <c r="M2680">
        <v>0</v>
      </c>
      <c r="N2680" t="s">
        <v>406</v>
      </c>
      <c r="O2680">
        <v>42</v>
      </c>
      <c r="P2680" t="s">
        <v>407</v>
      </c>
      <c r="Q2680" t="s">
        <v>401</v>
      </c>
      <c r="R2680" t="s">
        <v>1310</v>
      </c>
    </row>
    <row r="2681" spans="1:18">
      <c r="A2681">
        <v>1058</v>
      </c>
      <c r="B2681" s="9">
        <v>39107</v>
      </c>
      <c r="C2681">
        <v>74</v>
      </c>
      <c r="D2681" t="s">
        <v>1345</v>
      </c>
      <c r="E2681" t="s">
        <v>37</v>
      </c>
      <c r="F2681" t="s">
        <v>1283</v>
      </c>
      <c r="G2681">
        <v>2</v>
      </c>
      <c r="H2681">
        <v>135</v>
      </c>
      <c r="I2681">
        <v>270</v>
      </c>
      <c r="J2681" t="s">
        <v>404</v>
      </c>
      <c r="K2681">
        <v>292457</v>
      </c>
      <c r="L2681" t="s">
        <v>405</v>
      </c>
      <c r="M2681">
        <v>0</v>
      </c>
      <c r="N2681" t="s">
        <v>406</v>
      </c>
      <c r="O2681">
        <v>57</v>
      </c>
      <c r="P2681" t="s">
        <v>400</v>
      </c>
      <c r="Q2681" t="s">
        <v>408</v>
      </c>
      <c r="R2681" t="s">
        <v>1333</v>
      </c>
    </row>
    <row r="2682" spans="1:18">
      <c r="A2682">
        <v>1059</v>
      </c>
      <c r="B2682" s="9">
        <v>39178</v>
      </c>
      <c r="C2682">
        <v>86</v>
      </c>
      <c r="D2682" t="s">
        <v>1398</v>
      </c>
      <c r="E2682" t="s">
        <v>127</v>
      </c>
      <c r="F2682" t="s">
        <v>1283</v>
      </c>
      <c r="G2682">
        <v>4</v>
      </c>
      <c r="H2682">
        <v>145</v>
      </c>
      <c r="I2682">
        <v>580</v>
      </c>
      <c r="J2682" t="s">
        <v>411</v>
      </c>
      <c r="K2682">
        <v>322660</v>
      </c>
      <c r="L2682" t="s">
        <v>398</v>
      </c>
      <c r="M2682">
        <v>4</v>
      </c>
      <c r="N2682" t="s">
        <v>399</v>
      </c>
      <c r="O2682">
        <v>43</v>
      </c>
      <c r="P2682" t="s">
        <v>407</v>
      </c>
      <c r="Q2682" t="s">
        <v>408</v>
      </c>
      <c r="R2682" t="s">
        <v>1286</v>
      </c>
    </row>
    <row r="2683" spans="1:18">
      <c r="A2683">
        <v>1059</v>
      </c>
      <c r="B2683" s="9">
        <v>39178</v>
      </c>
      <c r="C2683">
        <v>86</v>
      </c>
      <c r="D2683" t="s">
        <v>1398</v>
      </c>
      <c r="E2683" t="s">
        <v>363</v>
      </c>
      <c r="F2683" t="s">
        <v>1283</v>
      </c>
      <c r="G2683">
        <v>3</v>
      </c>
      <c r="H2683">
        <v>150</v>
      </c>
      <c r="I2683">
        <v>450</v>
      </c>
      <c r="J2683" t="s">
        <v>411</v>
      </c>
      <c r="K2683">
        <v>322660</v>
      </c>
      <c r="L2683" t="s">
        <v>398</v>
      </c>
      <c r="M2683">
        <v>4</v>
      </c>
      <c r="N2683" t="s">
        <v>399</v>
      </c>
      <c r="O2683">
        <v>43</v>
      </c>
      <c r="P2683" t="s">
        <v>407</v>
      </c>
      <c r="Q2683" t="s">
        <v>408</v>
      </c>
      <c r="R2683" t="s">
        <v>1286</v>
      </c>
    </row>
    <row r="2684" spans="1:18">
      <c r="A2684">
        <v>1060</v>
      </c>
      <c r="B2684" s="9">
        <v>38971</v>
      </c>
      <c r="C2684">
        <v>112</v>
      </c>
      <c r="D2684" t="s">
        <v>1320</v>
      </c>
      <c r="E2684" t="s">
        <v>95</v>
      </c>
      <c r="F2684" t="s">
        <v>1283</v>
      </c>
      <c r="G2684">
        <v>2</v>
      </c>
      <c r="H2684">
        <v>150</v>
      </c>
      <c r="I2684">
        <v>300</v>
      </c>
      <c r="J2684" t="s">
        <v>404</v>
      </c>
      <c r="K2684">
        <v>203389</v>
      </c>
      <c r="L2684" t="s">
        <v>398</v>
      </c>
      <c r="M2684">
        <v>2</v>
      </c>
      <c r="N2684" t="s">
        <v>406</v>
      </c>
      <c r="O2684">
        <v>47</v>
      </c>
      <c r="P2684" t="s">
        <v>407</v>
      </c>
      <c r="Q2684" t="s">
        <v>408</v>
      </c>
      <c r="R2684" t="s">
        <v>1284</v>
      </c>
    </row>
    <row r="2685" spans="1:18">
      <c r="A2685">
        <v>1060</v>
      </c>
      <c r="B2685" s="9">
        <v>38971</v>
      </c>
      <c r="C2685">
        <v>112</v>
      </c>
      <c r="D2685" t="s">
        <v>1320</v>
      </c>
      <c r="E2685" t="s">
        <v>24</v>
      </c>
      <c r="F2685" t="s">
        <v>1283</v>
      </c>
      <c r="G2685">
        <v>2</v>
      </c>
      <c r="H2685">
        <v>125</v>
      </c>
      <c r="I2685">
        <v>250</v>
      </c>
      <c r="J2685" t="s">
        <v>404</v>
      </c>
      <c r="K2685">
        <v>203389</v>
      </c>
      <c r="L2685" t="s">
        <v>398</v>
      </c>
      <c r="M2685">
        <v>2</v>
      </c>
      <c r="N2685" t="s">
        <v>406</v>
      </c>
      <c r="O2685">
        <v>47</v>
      </c>
      <c r="P2685" t="s">
        <v>407</v>
      </c>
      <c r="Q2685" t="s">
        <v>408</v>
      </c>
      <c r="R2685" t="s">
        <v>1284</v>
      </c>
    </row>
    <row r="2686" spans="1:18">
      <c r="A2686">
        <v>1060</v>
      </c>
      <c r="B2686" s="9">
        <v>38971</v>
      </c>
      <c r="C2686">
        <v>112</v>
      </c>
      <c r="D2686" t="s">
        <v>1320</v>
      </c>
      <c r="E2686" t="s">
        <v>275</v>
      </c>
      <c r="F2686" t="s">
        <v>1283</v>
      </c>
      <c r="G2686">
        <v>2</v>
      </c>
      <c r="H2686">
        <v>119</v>
      </c>
      <c r="I2686">
        <v>238</v>
      </c>
      <c r="J2686" t="s">
        <v>404</v>
      </c>
      <c r="K2686">
        <v>203389</v>
      </c>
      <c r="L2686" t="s">
        <v>398</v>
      </c>
      <c r="M2686">
        <v>2</v>
      </c>
      <c r="N2686" t="s">
        <v>406</v>
      </c>
      <c r="O2686">
        <v>47</v>
      </c>
      <c r="P2686" t="s">
        <v>407</v>
      </c>
      <c r="Q2686" t="s">
        <v>408</v>
      </c>
      <c r="R2686" t="s">
        <v>1284</v>
      </c>
    </row>
    <row r="2687" spans="1:18">
      <c r="A2687">
        <v>1060</v>
      </c>
      <c r="B2687" s="9">
        <v>38971</v>
      </c>
      <c r="C2687">
        <v>112</v>
      </c>
      <c r="D2687" t="s">
        <v>1320</v>
      </c>
      <c r="E2687" t="s">
        <v>347</v>
      </c>
      <c r="F2687" t="s">
        <v>1283</v>
      </c>
      <c r="G2687">
        <v>1</v>
      </c>
      <c r="H2687">
        <v>125</v>
      </c>
      <c r="I2687">
        <v>125</v>
      </c>
      <c r="J2687" t="s">
        <v>404</v>
      </c>
      <c r="K2687">
        <v>203389</v>
      </c>
      <c r="L2687" t="s">
        <v>398</v>
      </c>
      <c r="M2687">
        <v>2</v>
      </c>
      <c r="N2687" t="s">
        <v>406</v>
      </c>
      <c r="O2687">
        <v>47</v>
      </c>
      <c r="P2687" t="s">
        <v>407</v>
      </c>
      <c r="Q2687" t="s">
        <v>408</v>
      </c>
      <c r="R2687" t="s">
        <v>1284</v>
      </c>
    </row>
    <row r="2688" spans="1:18">
      <c r="A2688">
        <v>1060</v>
      </c>
      <c r="B2688" s="9">
        <v>38971</v>
      </c>
      <c r="C2688">
        <v>112</v>
      </c>
      <c r="D2688" t="s">
        <v>1320</v>
      </c>
      <c r="E2688" t="s">
        <v>348</v>
      </c>
      <c r="F2688" t="s">
        <v>1283</v>
      </c>
      <c r="G2688">
        <v>2</v>
      </c>
      <c r="H2688">
        <v>145</v>
      </c>
      <c r="I2688">
        <v>290</v>
      </c>
      <c r="J2688" t="s">
        <v>404</v>
      </c>
      <c r="K2688">
        <v>203389</v>
      </c>
      <c r="L2688" t="s">
        <v>398</v>
      </c>
      <c r="M2688">
        <v>2</v>
      </c>
      <c r="N2688" t="s">
        <v>406</v>
      </c>
      <c r="O2688">
        <v>47</v>
      </c>
      <c r="P2688" t="s">
        <v>407</v>
      </c>
      <c r="Q2688" t="s">
        <v>408</v>
      </c>
      <c r="R2688" t="s">
        <v>1284</v>
      </c>
    </row>
    <row r="2689" spans="1:18">
      <c r="A2689">
        <v>1061</v>
      </c>
      <c r="B2689" s="9">
        <v>38830</v>
      </c>
      <c r="C2689">
        <v>33</v>
      </c>
      <c r="D2689" t="s">
        <v>1443</v>
      </c>
      <c r="E2689" t="s">
        <v>368</v>
      </c>
      <c r="F2689" t="s">
        <v>1293</v>
      </c>
      <c r="G2689">
        <v>2</v>
      </c>
      <c r="H2689">
        <v>119</v>
      </c>
      <c r="I2689">
        <v>238</v>
      </c>
      <c r="J2689" t="s">
        <v>404</v>
      </c>
      <c r="K2689">
        <v>90493</v>
      </c>
      <c r="L2689" t="s">
        <v>418</v>
      </c>
      <c r="M2689">
        <v>3</v>
      </c>
      <c r="N2689" t="s">
        <v>406</v>
      </c>
      <c r="O2689">
        <v>55</v>
      </c>
      <c r="P2689" t="s">
        <v>400</v>
      </c>
      <c r="Q2689" t="s">
        <v>408</v>
      </c>
      <c r="R2689" t="s">
        <v>1333</v>
      </c>
    </row>
    <row r="2690" spans="1:18">
      <c r="A2690">
        <v>1061</v>
      </c>
      <c r="B2690" s="9">
        <v>38830</v>
      </c>
      <c r="C2690">
        <v>33</v>
      </c>
      <c r="D2690" t="s">
        <v>1443</v>
      </c>
      <c r="E2690" t="s">
        <v>325</v>
      </c>
      <c r="F2690" t="s">
        <v>1283</v>
      </c>
      <c r="G2690">
        <v>1</v>
      </c>
      <c r="H2690">
        <v>119</v>
      </c>
      <c r="I2690">
        <v>119</v>
      </c>
      <c r="J2690" t="s">
        <v>404</v>
      </c>
      <c r="K2690">
        <v>90493</v>
      </c>
      <c r="L2690" t="s">
        <v>418</v>
      </c>
      <c r="M2690">
        <v>3</v>
      </c>
      <c r="N2690" t="s">
        <v>406</v>
      </c>
      <c r="O2690">
        <v>55</v>
      </c>
      <c r="P2690" t="s">
        <v>400</v>
      </c>
      <c r="Q2690" t="s">
        <v>408</v>
      </c>
      <c r="R2690" t="s">
        <v>1333</v>
      </c>
    </row>
    <row r="2691" spans="1:18">
      <c r="A2691">
        <v>1062</v>
      </c>
      <c r="B2691" s="9">
        <v>39197</v>
      </c>
      <c r="C2691">
        <v>61</v>
      </c>
      <c r="D2691" t="s">
        <v>1318</v>
      </c>
      <c r="E2691" t="s">
        <v>124</v>
      </c>
      <c r="F2691" t="s">
        <v>1283</v>
      </c>
      <c r="G2691">
        <v>4</v>
      </c>
      <c r="H2691">
        <v>145</v>
      </c>
      <c r="I2691">
        <v>580</v>
      </c>
      <c r="J2691" t="s">
        <v>411</v>
      </c>
      <c r="K2691">
        <v>28413</v>
      </c>
      <c r="L2691" t="s">
        <v>405</v>
      </c>
      <c r="M2691">
        <v>0</v>
      </c>
      <c r="N2691" t="s">
        <v>406</v>
      </c>
      <c r="O2691">
        <v>65</v>
      </c>
      <c r="P2691" t="s">
        <v>407</v>
      </c>
      <c r="Q2691" t="s">
        <v>408</v>
      </c>
      <c r="R2691" t="s">
        <v>1307</v>
      </c>
    </row>
    <row r="2692" spans="1:18">
      <c r="A2692">
        <v>1062</v>
      </c>
      <c r="B2692" s="9">
        <v>39197</v>
      </c>
      <c r="C2692">
        <v>61</v>
      </c>
      <c r="D2692" t="s">
        <v>1318</v>
      </c>
      <c r="E2692" t="s">
        <v>326</v>
      </c>
      <c r="F2692" t="s">
        <v>1283</v>
      </c>
      <c r="G2692">
        <v>3</v>
      </c>
      <c r="H2692">
        <v>85</v>
      </c>
      <c r="I2692">
        <v>255</v>
      </c>
      <c r="J2692" t="s">
        <v>411</v>
      </c>
      <c r="K2692">
        <v>28413</v>
      </c>
      <c r="L2692" t="s">
        <v>405</v>
      </c>
      <c r="M2692">
        <v>0</v>
      </c>
      <c r="N2692" t="s">
        <v>406</v>
      </c>
      <c r="O2692">
        <v>65</v>
      </c>
      <c r="P2692" t="s">
        <v>407</v>
      </c>
      <c r="Q2692" t="s">
        <v>408</v>
      </c>
      <c r="R2692" t="s">
        <v>1307</v>
      </c>
    </row>
    <row r="2693" spans="1:18">
      <c r="A2693">
        <v>1063</v>
      </c>
      <c r="B2693" s="9">
        <v>38856</v>
      </c>
      <c r="C2693">
        <v>7</v>
      </c>
      <c r="D2693" t="s">
        <v>1331</v>
      </c>
      <c r="E2693" t="s">
        <v>207</v>
      </c>
      <c r="F2693" t="s">
        <v>1283</v>
      </c>
      <c r="G2693">
        <v>1</v>
      </c>
      <c r="H2693">
        <v>150</v>
      </c>
      <c r="I2693">
        <v>150</v>
      </c>
      <c r="J2693" t="s">
        <v>397</v>
      </c>
      <c r="K2693">
        <v>653933</v>
      </c>
      <c r="L2693" t="s">
        <v>398</v>
      </c>
      <c r="M2693">
        <v>3</v>
      </c>
      <c r="N2693" t="s">
        <v>399</v>
      </c>
      <c r="O2693">
        <v>43</v>
      </c>
      <c r="P2693" t="s">
        <v>407</v>
      </c>
      <c r="Q2693" t="s">
        <v>408</v>
      </c>
      <c r="R2693" t="s">
        <v>1303</v>
      </c>
    </row>
    <row r="2694" spans="1:18">
      <c r="A2694">
        <v>1063</v>
      </c>
      <c r="B2694" s="9">
        <v>38856</v>
      </c>
      <c r="C2694">
        <v>7</v>
      </c>
      <c r="D2694" t="s">
        <v>1331</v>
      </c>
      <c r="E2694" t="s">
        <v>248</v>
      </c>
      <c r="F2694" t="s">
        <v>1283</v>
      </c>
      <c r="G2694">
        <v>3</v>
      </c>
      <c r="H2694">
        <v>85</v>
      </c>
      <c r="I2694">
        <v>255</v>
      </c>
      <c r="J2694" t="s">
        <v>397</v>
      </c>
      <c r="K2694">
        <v>653933</v>
      </c>
      <c r="L2694" t="s">
        <v>398</v>
      </c>
      <c r="M2694">
        <v>3</v>
      </c>
      <c r="N2694" t="s">
        <v>399</v>
      </c>
      <c r="O2694">
        <v>43</v>
      </c>
      <c r="P2694" t="s">
        <v>407</v>
      </c>
      <c r="Q2694" t="s">
        <v>408</v>
      </c>
      <c r="R2694" t="s">
        <v>1303</v>
      </c>
    </row>
    <row r="2695" spans="1:18">
      <c r="A2695">
        <v>1063</v>
      </c>
      <c r="B2695" s="9">
        <v>38856</v>
      </c>
      <c r="C2695">
        <v>7</v>
      </c>
      <c r="D2695" t="s">
        <v>1331</v>
      </c>
      <c r="E2695" t="s">
        <v>233</v>
      </c>
      <c r="F2695" t="s">
        <v>1283</v>
      </c>
      <c r="G2695">
        <v>3</v>
      </c>
      <c r="H2695">
        <v>125</v>
      </c>
      <c r="I2695">
        <v>375</v>
      </c>
      <c r="J2695" t="s">
        <v>397</v>
      </c>
      <c r="K2695">
        <v>653933</v>
      </c>
      <c r="L2695" t="s">
        <v>398</v>
      </c>
      <c r="M2695">
        <v>3</v>
      </c>
      <c r="N2695" t="s">
        <v>399</v>
      </c>
      <c r="O2695">
        <v>43</v>
      </c>
      <c r="P2695" t="s">
        <v>407</v>
      </c>
      <c r="Q2695" t="s">
        <v>408</v>
      </c>
      <c r="R2695" t="s">
        <v>1303</v>
      </c>
    </row>
    <row r="2696" spans="1:18">
      <c r="A2696">
        <v>1063</v>
      </c>
      <c r="B2696" s="9">
        <v>38856</v>
      </c>
      <c r="C2696">
        <v>7</v>
      </c>
      <c r="D2696" t="s">
        <v>1331</v>
      </c>
      <c r="E2696" t="s">
        <v>218</v>
      </c>
      <c r="F2696" t="s">
        <v>1283</v>
      </c>
      <c r="G2696">
        <v>3</v>
      </c>
      <c r="H2696">
        <v>85</v>
      </c>
      <c r="I2696">
        <v>255</v>
      </c>
      <c r="J2696" t="s">
        <v>397</v>
      </c>
      <c r="K2696">
        <v>653933</v>
      </c>
      <c r="L2696" t="s">
        <v>398</v>
      </c>
      <c r="M2696">
        <v>3</v>
      </c>
      <c r="N2696" t="s">
        <v>399</v>
      </c>
      <c r="O2696">
        <v>43</v>
      </c>
      <c r="P2696" t="s">
        <v>407</v>
      </c>
      <c r="Q2696" t="s">
        <v>408</v>
      </c>
      <c r="R2696" t="s">
        <v>1303</v>
      </c>
    </row>
    <row r="2697" spans="1:18">
      <c r="A2697">
        <v>1064</v>
      </c>
      <c r="B2697" s="9">
        <v>38966</v>
      </c>
      <c r="C2697">
        <v>86</v>
      </c>
      <c r="D2697" t="s">
        <v>1398</v>
      </c>
      <c r="E2697" t="s">
        <v>26</v>
      </c>
      <c r="F2697" t="s">
        <v>1283</v>
      </c>
      <c r="G2697">
        <v>4</v>
      </c>
      <c r="H2697">
        <v>85</v>
      </c>
      <c r="I2697">
        <v>340</v>
      </c>
      <c r="J2697" t="s">
        <v>411</v>
      </c>
      <c r="K2697">
        <v>322660</v>
      </c>
      <c r="L2697" t="s">
        <v>398</v>
      </c>
      <c r="M2697">
        <v>4</v>
      </c>
      <c r="N2697" t="s">
        <v>399</v>
      </c>
      <c r="O2697">
        <v>43</v>
      </c>
      <c r="P2697" t="s">
        <v>407</v>
      </c>
      <c r="Q2697" t="s">
        <v>408</v>
      </c>
      <c r="R2697" t="s">
        <v>1284</v>
      </c>
    </row>
    <row r="2698" spans="1:18">
      <c r="A2698">
        <v>1064</v>
      </c>
      <c r="B2698" s="9">
        <v>38966</v>
      </c>
      <c r="C2698">
        <v>86</v>
      </c>
      <c r="D2698" t="s">
        <v>1398</v>
      </c>
      <c r="E2698" t="s">
        <v>248</v>
      </c>
      <c r="F2698" t="s">
        <v>1283</v>
      </c>
      <c r="G2698">
        <v>3</v>
      </c>
      <c r="H2698">
        <v>85</v>
      </c>
      <c r="I2698">
        <v>255</v>
      </c>
      <c r="J2698" t="s">
        <v>411</v>
      </c>
      <c r="K2698">
        <v>322660</v>
      </c>
      <c r="L2698" t="s">
        <v>398</v>
      </c>
      <c r="M2698">
        <v>4</v>
      </c>
      <c r="N2698" t="s">
        <v>399</v>
      </c>
      <c r="O2698">
        <v>43</v>
      </c>
      <c r="P2698" t="s">
        <v>407</v>
      </c>
      <c r="Q2698" t="s">
        <v>408</v>
      </c>
      <c r="R2698" t="s">
        <v>1284</v>
      </c>
    </row>
    <row r="2699" spans="1:18">
      <c r="A2699">
        <v>1064</v>
      </c>
      <c r="B2699" s="9">
        <v>38966</v>
      </c>
      <c r="C2699">
        <v>86</v>
      </c>
      <c r="D2699" t="s">
        <v>1398</v>
      </c>
      <c r="E2699" t="s">
        <v>34</v>
      </c>
      <c r="F2699" t="s">
        <v>1283</v>
      </c>
      <c r="G2699">
        <v>2</v>
      </c>
      <c r="H2699">
        <v>119</v>
      </c>
      <c r="I2699">
        <v>238</v>
      </c>
      <c r="J2699" t="s">
        <v>411</v>
      </c>
      <c r="K2699">
        <v>322660</v>
      </c>
      <c r="L2699" t="s">
        <v>398</v>
      </c>
      <c r="M2699">
        <v>4</v>
      </c>
      <c r="N2699" t="s">
        <v>399</v>
      </c>
      <c r="O2699">
        <v>43</v>
      </c>
      <c r="P2699" t="s">
        <v>407</v>
      </c>
      <c r="Q2699" t="s">
        <v>408</v>
      </c>
      <c r="R2699" t="s">
        <v>1284</v>
      </c>
    </row>
    <row r="2700" spans="1:18">
      <c r="A2700">
        <v>1064</v>
      </c>
      <c r="B2700" s="9">
        <v>38966</v>
      </c>
      <c r="C2700">
        <v>86</v>
      </c>
      <c r="D2700" t="s">
        <v>1398</v>
      </c>
      <c r="E2700" t="s">
        <v>324</v>
      </c>
      <c r="F2700" t="s">
        <v>1283</v>
      </c>
      <c r="G2700">
        <v>3</v>
      </c>
      <c r="H2700">
        <v>119</v>
      </c>
      <c r="I2700">
        <v>357</v>
      </c>
      <c r="J2700" t="s">
        <v>411</v>
      </c>
      <c r="K2700">
        <v>322660</v>
      </c>
      <c r="L2700" t="s">
        <v>398</v>
      </c>
      <c r="M2700">
        <v>4</v>
      </c>
      <c r="N2700" t="s">
        <v>399</v>
      </c>
      <c r="O2700">
        <v>43</v>
      </c>
      <c r="P2700" t="s">
        <v>407</v>
      </c>
      <c r="Q2700" t="s">
        <v>408</v>
      </c>
      <c r="R2700" t="s">
        <v>1284</v>
      </c>
    </row>
    <row r="2701" spans="1:18">
      <c r="A2701">
        <v>1065</v>
      </c>
      <c r="B2701" s="9">
        <v>39155</v>
      </c>
      <c r="C2701">
        <v>56</v>
      </c>
      <c r="D2701" t="s">
        <v>1376</v>
      </c>
      <c r="E2701" t="s">
        <v>364</v>
      </c>
      <c r="F2701" t="s">
        <v>1293</v>
      </c>
      <c r="G2701">
        <v>2</v>
      </c>
      <c r="H2701">
        <v>150</v>
      </c>
      <c r="I2701">
        <v>300</v>
      </c>
      <c r="J2701" t="s">
        <v>404</v>
      </c>
      <c r="K2701">
        <v>236089</v>
      </c>
      <c r="L2701" t="s">
        <v>405</v>
      </c>
      <c r="M2701">
        <v>0</v>
      </c>
      <c r="N2701" t="s">
        <v>406</v>
      </c>
      <c r="O2701">
        <v>38</v>
      </c>
      <c r="P2701" t="s">
        <v>400</v>
      </c>
      <c r="Q2701" t="s">
        <v>408</v>
      </c>
      <c r="R2701" t="s">
        <v>1333</v>
      </c>
    </row>
    <row r="2702" spans="1:18">
      <c r="A2702">
        <v>1066</v>
      </c>
      <c r="B2702" s="9">
        <v>38811</v>
      </c>
      <c r="C2702">
        <v>104</v>
      </c>
      <c r="D2702" t="s">
        <v>1423</v>
      </c>
      <c r="E2702" t="s">
        <v>131</v>
      </c>
      <c r="F2702" t="s">
        <v>1283</v>
      </c>
      <c r="G2702">
        <v>3</v>
      </c>
      <c r="H2702">
        <v>110</v>
      </c>
      <c r="I2702">
        <v>330</v>
      </c>
      <c r="J2702" t="s">
        <v>397</v>
      </c>
      <c r="K2702">
        <v>10954</v>
      </c>
      <c r="L2702" t="s">
        <v>418</v>
      </c>
      <c r="M2702">
        <v>1</v>
      </c>
      <c r="N2702" t="s">
        <v>406</v>
      </c>
      <c r="O2702">
        <v>28</v>
      </c>
      <c r="P2702" t="s">
        <v>400</v>
      </c>
      <c r="Q2702" t="s">
        <v>408</v>
      </c>
      <c r="R2702" t="s">
        <v>1310</v>
      </c>
    </row>
    <row r="2703" spans="1:18">
      <c r="A2703">
        <v>1066</v>
      </c>
      <c r="B2703" s="9">
        <v>38811</v>
      </c>
      <c r="C2703">
        <v>104</v>
      </c>
      <c r="D2703" t="s">
        <v>1423</v>
      </c>
      <c r="E2703" t="s">
        <v>365</v>
      </c>
      <c r="F2703" t="s">
        <v>1283</v>
      </c>
      <c r="G2703">
        <v>3</v>
      </c>
      <c r="H2703">
        <v>145</v>
      </c>
      <c r="I2703">
        <v>435</v>
      </c>
      <c r="J2703" t="s">
        <v>397</v>
      </c>
      <c r="K2703">
        <v>10954</v>
      </c>
      <c r="L2703" t="s">
        <v>418</v>
      </c>
      <c r="M2703">
        <v>1</v>
      </c>
      <c r="N2703" t="s">
        <v>406</v>
      </c>
      <c r="O2703">
        <v>28</v>
      </c>
      <c r="P2703" t="s">
        <v>400</v>
      </c>
      <c r="Q2703" t="s">
        <v>408</v>
      </c>
      <c r="R2703" t="s">
        <v>1310</v>
      </c>
    </row>
    <row r="2704" spans="1:18">
      <c r="A2704">
        <v>1067</v>
      </c>
      <c r="B2704" s="9">
        <v>39177</v>
      </c>
      <c r="C2704">
        <v>10</v>
      </c>
      <c r="D2704" t="s">
        <v>1303</v>
      </c>
      <c r="E2704" t="s">
        <v>51</v>
      </c>
      <c r="F2704" t="s">
        <v>1283</v>
      </c>
      <c r="G2704">
        <v>1</v>
      </c>
      <c r="H2704">
        <v>119</v>
      </c>
      <c r="I2704">
        <v>119</v>
      </c>
      <c r="J2704" t="s">
        <v>411</v>
      </c>
      <c r="K2704">
        <v>340115</v>
      </c>
      <c r="L2704" t="s">
        <v>398</v>
      </c>
      <c r="M2704">
        <v>1</v>
      </c>
      <c r="N2704" t="s">
        <v>406</v>
      </c>
      <c r="O2704">
        <v>34</v>
      </c>
      <c r="P2704" t="s">
        <v>407</v>
      </c>
      <c r="Q2704" t="s">
        <v>401</v>
      </c>
      <c r="R2704" t="s">
        <v>1303</v>
      </c>
    </row>
    <row r="2705" spans="1:18">
      <c r="A2705">
        <v>1067</v>
      </c>
      <c r="B2705" s="9">
        <v>39177</v>
      </c>
      <c r="C2705">
        <v>10</v>
      </c>
      <c r="D2705" t="s">
        <v>1303</v>
      </c>
      <c r="E2705" t="s">
        <v>21</v>
      </c>
      <c r="F2705" t="s">
        <v>1283</v>
      </c>
      <c r="G2705">
        <v>3</v>
      </c>
      <c r="H2705">
        <v>145</v>
      </c>
      <c r="I2705">
        <v>435</v>
      </c>
      <c r="J2705" t="s">
        <v>411</v>
      </c>
      <c r="K2705">
        <v>340115</v>
      </c>
      <c r="L2705" t="s">
        <v>398</v>
      </c>
      <c r="M2705">
        <v>1</v>
      </c>
      <c r="N2705" t="s">
        <v>406</v>
      </c>
      <c r="O2705">
        <v>34</v>
      </c>
      <c r="P2705" t="s">
        <v>407</v>
      </c>
      <c r="Q2705" t="s">
        <v>401</v>
      </c>
      <c r="R2705" t="s">
        <v>1303</v>
      </c>
    </row>
    <row r="2706" spans="1:18">
      <c r="A2706">
        <v>1067</v>
      </c>
      <c r="B2706" s="9">
        <v>39177</v>
      </c>
      <c r="C2706">
        <v>10</v>
      </c>
      <c r="D2706" t="s">
        <v>1303</v>
      </c>
      <c r="E2706" t="s">
        <v>255</v>
      </c>
      <c r="F2706" t="s">
        <v>1283</v>
      </c>
      <c r="G2706">
        <v>2</v>
      </c>
      <c r="H2706">
        <v>110</v>
      </c>
      <c r="I2706">
        <v>220</v>
      </c>
      <c r="J2706" t="s">
        <v>411</v>
      </c>
      <c r="K2706">
        <v>340115</v>
      </c>
      <c r="L2706" t="s">
        <v>398</v>
      </c>
      <c r="M2706">
        <v>1</v>
      </c>
      <c r="N2706" t="s">
        <v>406</v>
      </c>
      <c r="O2706">
        <v>34</v>
      </c>
      <c r="P2706" t="s">
        <v>407</v>
      </c>
      <c r="Q2706" t="s">
        <v>401</v>
      </c>
      <c r="R2706" t="s">
        <v>1303</v>
      </c>
    </row>
    <row r="2707" spans="1:18">
      <c r="A2707">
        <v>1068</v>
      </c>
      <c r="B2707" s="9">
        <v>39098</v>
      </c>
      <c r="C2707">
        <v>22</v>
      </c>
      <c r="D2707" t="s">
        <v>1332</v>
      </c>
      <c r="E2707" t="s">
        <v>338</v>
      </c>
      <c r="F2707" t="s">
        <v>1283</v>
      </c>
      <c r="G2707">
        <v>4</v>
      </c>
      <c r="H2707">
        <v>119</v>
      </c>
      <c r="I2707">
        <v>476</v>
      </c>
      <c r="J2707" t="s">
        <v>411</v>
      </c>
      <c r="K2707">
        <v>108365</v>
      </c>
      <c r="L2707" t="s">
        <v>418</v>
      </c>
      <c r="M2707">
        <v>3</v>
      </c>
      <c r="N2707" t="s">
        <v>399</v>
      </c>
      <c r="O2707">
        <v>61</v>
      </c>
      <c r="P2707" t="s">
        <v>407</v>
      </c>
      <c r="Q2707" t="s">
        <v>401</v>
      </c>
      <c r="R2707" t="s">
        <v>1286</v>
      </c>
    </row>
    <row r="2708" spans="1:18">
      <c r="A2708">
        <v>1068</v>
      </c>
      <c r="B2708" s="9">
        <v>39098</v>
      </c>
      <c r="C2708">
        <v>22</v>
      </c>
      <c r="D2708" t="s">
        <v>1332</v>
      </c>
      <c r="E2708" t="s">
        <v>28</v>
      </c>
      <c r="F2708" t="s">
        <v>1283</v>
      </c>
      <c r="G2708">
        <v>1</v>
      </c>
      <c r="H2708">
        <v>145</v>
      </c>
      <c r="I2708">
        <v>145</v>
      </c>
      <c r="J2708" t="s">
        <v>411</v>
      </c>
      <c r="K2708">
        <v>108365</v>
      </c>
      <c r="L2708" t="s">
        <v>418</v>
      </c>
      <c r="M2708">
        <v>3</v>
      </c>
      <c r="N2708" t="s">
        <v>399</v>
      </c>
      <c r="O2708">
        <v>61</v>
      </c>
      <c r="P2708" t="s">
        <v>407</v>
      </c>
      <c r="Q2708" t="s">
        <v>401</v>
      </c>
      <c r="R2708" t="s">
        <v>1286</v>
      </c>
    </row>
    <row r="2709" spans="1:18">
      <c r="A2709">
        <v>1068</v>
      </c>
      <c r="B2709" s="9">
        <v>39098</v>
      </c>
      <c r="C2709">
        <v>22</v>
      </c>
      <c r="D2709" t="s">
        <v>1332</v>
      </c>
      <c r="E2709" t="s">
        <v>239</v>
      </c>
      <c r="F2709" t="s">
        <v>1283</v>
      </c>
      <c r="G2709">
        <v>3</v>
      </c>
      <c r="H2709">
        <v>85</v>
      </c>
      <c r="I2709">
        <v>255</v>
      </c>
      <c r="J2709" t="s">
        <v>411</v>
      </c>
      <c r="K2709">
        <v>108365</v>
      </c>
      <c r="L2709" t="s">
        <v>418</v>
      </c>
      <c r="M2709">
        <v>3</v>
      </c>
      <c r="N2709" t="s">
        <v>399</v>
      </c>
      <c r="O2709">
        <v>61</v>
      </c>
      <c r="P2709" t="s">
        <v>407</v>
      </c>
      <c r="Q2709" t="s">
        <v>401</v>
      </c>
      <c r="R2709" t="s">
        <v>1286</v>
      </c>
    </row>
    <row r="2710" spans="1:18">
      <c r="A2710">
        <v>1069</v>
      </c>
      <c r="B2710" s="9">
        <v>38868</v>
      </c>
      <c r="C2710">
        <v>89</v>
      </c>
      <c r="D2710" t="s">
        <v>1309</v>
      </c>
      <c r="E2710" t="s">
        <v>80</v>
      </c>
      <c r="F2710" t="s">
        <v>1283</v>
      </c>
      <c r="G2710">
        <v>2</v>
      </c>
      <c r="H2710">
        <v>85</v>
      </c>
      <c r="I2710">
        <v>170</v>
      </c>
      <c r="J2710" t="s">
        <v>411</v>
      </c>
      <c r="K2710">
        <v>513134</v>
      </c>
      <c r="L2710" t="s">
        <v>398</v>
      </c>
      <c r="M2710">
        <v>4</v>
      </c>
      <c r="N2710" t="s">
        <v>399</v>
      </c>
      <c r="O2710">
        <v>29</v>
      </c>
      <c r="P2710" t="s">
        <v>407</v>
      </c>
      <c r="Q2710" t="s">
        <v>401</v>
      </c>
      <c r="R2710" t="s">
        <v>1288</v>
      </c>
    </row>
    <row r="2711" spans="1:18">
      <c r="A2711">
        <v>1069</v>
      </c>
      <c r="B2711" s="9">
        <v>38868</v>
      </c>
      <c r="C2711">
        <v>89</v>
      </c>
      <c r="D2711" t="s">
        <v>1309</v>
      </c>
      <c r="E2711" t="s">
        <v>247</v>
      </c>
      <c r="F2711" t="s">
        <v>1283</v>
      </c>
      <c r="G2711">
        <v>2</v>
      </c>
      <c r="H2711">
        <v>119</v>
      </c>
      <c r="I2711">
        <v>238</v>
      </c>
      <c r="J2711" t="s">
        <v>411</v>
      </c>
      <c r="K2711">
        <v>513134</v>
      </c>
      <c r="L2711" t="s">
        <v>398</v>
      </c>
      <c r="M2711">
        <v>4</v>
      </c>
      <c r="N2711" t="s">
        <v>399</v>
      </c>
      <c r="O2711">
        <v>29</v>
      </c>
      <c r="P2711" t="s">
        <v>407</v>
      </c>
      <c r="Q2711" t="s">
        <v>401</v>
      </c>
      <c r="R2711" t="s">
        <v>1288</v>
      </c>
    </row>
    <row r="2712" spans="1:18">
      <c r="A2712">
        <v>1070</v>
      </c>
      <c r="B2712" s="9">
        <v>39046</v>
      </c>
      <c r="C2712">
        <v>123</v>
      </c>
      <c r="D2712" t="s">
        <v>1344</v>
      </c>
      <c r="E2712" t="s">
        <v>333</v>
      </c>
      <c r="F2712" t="s">
        <v>1283</v>
      </c>
      <c r="G2712">
        <v>3</v>
      </c>
      <c r="H2712">
        <v>150</v>
      </c>
      <c r="I2712">
        <v>450</v>
      </c>
      <c r="J2712" t="s">
        <v>411</v>
      </c>
      <c r="K2712">
        <v>154985</v>
      </c>
      <c r="L2712" t="s">
        <v>405</v>
      </c>
      <c r="M2712">
        <v>0</v>
      </c>
      <c r="N2712" t="s">
        <v>399</v>
      </c>
      <c r="O2712">
        <v>72</v>
      </c>
      <c r="P2712" t="s">
        <v>400</v>
      </c>
      <c r="Q2712" t="s">
        <v>401</v>
      </c>
      <c r="R2712" t="s">
        <v>1333</v>
      </c>
    </row>
    <row r="2713" spans="1:18">
      <c r="A2713">
        <v>1070</v>
      </c>
      <c r="B2713" s="9">
        <v>39046</v>
      </c>
      <c r="C2713">
        <v>123</v>
      </c>
      <c r="D2713" t="s">
        <v>1344</v>
      </c>
      <c r="E2713" t="s">
        <v>296</v>
      </c>
      <c r="F2713" t="s">
        <v>1293</v>
      </c>
      <c r="G2713">
        <v>3</v>
      </c>
      <c r="H2713">
        <v>119</v>
      </c>
      <c r="I2713">
        <v>357</v>
      </c>
      <c r="J2713" t="s">
        <v>411</v>
      </c>
      <c r="K2713">
        <v>154985</v>
      </c>
      <c r="L2713" t="s">
        <v>405</v>
      </c>
      <c r="M2713">
        <v>0</v>
      </c>
      <c r="N2713" t="s">
        <v>399</v>
      </c>
      <c r="O2713">
        <v>72</v>
      </c>
      <c r="P2713" t="s">
        <v>400</v>
      </c>
      <c r="Q2713" t="s">
        <v>401</v>
      </c>
      <c r="R2713" t="s">
        <v>1333</v>
      </c>
    </row>
    <row r="2714" spans="1:18">
      <c r="A2714">
        <v>1070</v>
      </c>
      <c r="B2714" s="9">
        <v>39046</v>
      </c>
      <c r="C2714">
        <v>123</v>
      </c>
      <c r="D2714" t="s">
        <v>1344</v>
      </c>
      <c r="E2714" t="s">
        <v>112</v>
      </c>
      <c r="F2714" t="s">
        <v>1283</v>
      </c>
      <c r="G2714">
        <v>4</v>
      </c>
      <c r="H2714">
        <v>145</v>
      </c>
      <c r="I2714">
        <v>580</v>
      </c>
      <c r="J2714" t="s">
        <v>411</v>
      </c>
      <c r="K2714">
        <v>154985</v>
      </c>
      <c r="L2714" t="s">
        <v>405</v>
      </c>
      <c r="M2714">
        <v>0</v>
      </c>
      <c r="N2714" t="s">
        <v>399</v>
      </c>
      <c r="O2714">
        <v>72</v>
      </c>
      <c r="P2714" t="s">
        <v>400</v>
      </c>
      <c r="Q2714" t="s">
        <v>401</v>
      </c>
      <c r="R2714" t="s">
        <v>1333</v>
      </c>
    </row>
    <row r="2715" spans="1:18">
      <c r="A2715">
        <v>1070</v>
      </c>
      <c r="B2715" s="9">
        <v>39046</v>
      </c>
      <c r="C2715">
        <v>123</v>
      </c>
      <c r="D2715" t="s">
        <v>1344</v>
      </c>
      <c r="E2715" t="s">
        <v>194</v>
      </c>
      <c r="F2715" t="s">
        <v>1283</v>
      </c>
      <c r="G2715">
        <v>2</v>
      </c>
      <c r="H2715">
        <v>145</v>
      </c>
      <c r="I2715">
        <v>290</v>
      </c>
      <c r="J2715" t="s">
        <v>411</v>
      </c>
      <c r="K2715">
        <v>154985</v>
      </c>
      <c r="L2715" t="s">
        <v>405</v>
      </c>
      <c r="M2715">
        <v>0</v>
      </c>
      <c r="N2715" t="s">
        <v>399</v>
      </c>
      <c r="O2715">
        <v>72</v>
      </c>
      <c r="P2715" t="s">
        <v>400</v>
      </c>
      <c r="Q2715" t="s">
        <v>401</v>
      </c>
      <c r="R2715" t="s">
        <v>1333</v>
      </c>
    </row>
    <row r="2716" spans="1:18">
      <c r="A2716">
        <v>1071</v>
      </c>
      <c r="B2716" s="9">
        <v>39048</v>
      </c>
      <c r="C2716">
        <v>62</v>
      </c>
      <c r="D2716" t="s">
        <v>1436</v>
      </c>
      <c r="E2716" t="s">
        <v>312</v>
      </c>
      <c r="F2716" t="s">
        <v>1283</v>
      </c>
      <c r="G2716">
        <v>3</v>
      </c>
      <c r="H2716">
        <v>125</v>
      </c>
      <c r="I2716">
        <v>375</v>
      </c>
      <c r="J2716" t="s">
        <v>411</v>
      </c>
      <c r="K2716">
        <v>250644</v>
      </c>
      <c r="L2716" t="s">
        <v>398</v>
      </c>
      <c r="M2716">
        <v>4</v>
      </c>
      <c r="N2716" t="s">
        <v>399</v>
      </c>
      <c r="O2716">
        <v>68</v>
      </c>
      <c r="P2716" t="s">
        <v>400</v>
      </c>
      <c r="Q2716" t="s">
        <v>408</v>
      </c>
      <c r="R2716" t="s">
        <v>1310</v>
      </c>
    </row>
    <row r="2717" spans="1:18">
      <c r="A2717">
        <v>1072</v>
      </c>
      <c r="B2717" s="9">
        <v>39140</v>
      </c>
      <c r="C2717">
        <v>96</v>
      </c>
      <c r="D2717" t="s">
        <v>1373</v>
      </c>
      <c r="E2717" t="s">
        <v>312</v>
      </c>
      <c r="F2717" t="s">
        <v>1283</v>
      </c>
      <c r="G2717">
        <v>2</v>
      </c>
      <c r="H2717">
        <v>125</v>
      </c>
      <c r="I2717">
        <v>250</v>
      </c>
      <c r="J2717" t="s">
        <v>404</v>
      </c>
      <c r="K2717">
        <v>215911</v>
      </c>
      <c r="L2717" t="s">
        <v>418</v>
      </c>
      <c r="M2717">
        <v>3</v>
      </c>
      <c r="N2717" t="s">
        <v>399</v>
      </c>
      <c r="O2717">
        <v>35</v>
      </c>
      <c r="P2717" t="s">
        <v>400</v>
      </c>
      <c r="Q2717" t="s">
        <v>401</v>
      </c>
      <c r="R2717" t="s">
        <v>1295</v>
      </c>
    </row>
    <row r="2718" spans="1:18">
      <c r="A2718">
        <v>1072</v>
      </c>
      <c r="B2718" s="9">
        <v>39140</v>
      </c>
      <c r="C2718">
        <v>96</v>
      </c>
      <c r="D2718" t="s">
        <v>1373</v>
      </c>
      <c r="E2718" t="s">
        <v>198</v>
      </c>
      <c r="F2718" t="s">
        <v>1283</v>
      </c>
      <c r="G2718">
        <v>3</v>
      </c>
      <c r="H2718">
        <v>150</v>
      </c>
      <c r="I2718">
        <v>450</v>
      </c>
      <c r="J2718" t="s">
        <v>404</v>
      </c>
      <c r="K2718">
        <v>215911</v>
      </c>
      <c r="L2718" t="s">
        <v>418</v>
      </c>
      <c r="M2718">
        <v>3</v>
      </c>
      <c r="N2718" t="s">
        <v>399</v>
      </c>
      <c r="O2718">
        <v>35</v>
      </c>
      <c r="P2718" t="s">
        <v>400</v>
      </c>
      <c r="Q2718" t="s">
        <v>401</v>
      </c>
      <c r="R2718" t="s">
        <v>1295</v>
      </c>
    </row>
    <row r="2719" spans="1:18">
      <c r="A2719">
        <v>1072</v>
      </c>
      <c r="B2719" s="9">
        <v>39140</v>
      </c>
      <c r="C2719">
        <v>96</v>
      </c>
      <c r="D2719" t="s">
        <v>1373</v>
      </c>
      <c r="E2719" t="s">
        <v>80</v>
      </c>
      <c r="F2719" t="s">
        <v>1283</v>
      </c>
      <c r="G2719">
        <v>3</v>
      </c>
      <c r="H2719">
        <v>85</v>
      </c>
      <c r="I2719">
        <v>255</v>
      </c>
      <c r="J2719" t="s">
        <v>404</v>
      </c>
      <c r="K2719">
        <v>215911</v>
      </c>
      <c r="L2719" t="s">
        <v>418</v>
      </c>
      <c r="M2719">
        <v>3</v>
      </c>
      <c r="N2719" t="s">
        <v>399</v>
      </c>
      <c r="O2719">
        <v>35</v>
      </c>
      <c r="P2719" t="s">
        <v>400</v>
      </c>
      <c r="Q2719" t="s">
        <v>401</v>
      </c>
      <c r="R2719" t="s">
        <v>1295</v>
      </c>
    </row>
    <row r="2720" spans="1:18">
      <c r="A2720">
        <v>1072</v>
      </c>
      <c r="B2720" s="9">
        <v>39140</v>
      </c>
      <c r="C2720">
        <v>96</v>
      </c>
      <c r="D2720" t="s">
        <v>1373</v>
      </c>
      <c r="E2720" t="s">
        <v>288</v>
      </c>
      <c r="F2720" t="s">
        <v>1283</v>
      </c>
      <c r="G2720">
        <v>4</v>
      </c>
      <c r="H2720">
        <v>119</v>
      </c>
      <c r="I2720">
        <v>476</v>
      </c>
      <c r="J2720" t="s">
        <v>404</v>
      </c>
      <c r="K2720">
        <v>215911</v>
      </c>
      <c r="L2720" t="s">
        <v>418</v>
      </c>
      <c r="M2720">
        <v>3</v>
      </c>
      <c r="N2720" t="s">
        <v>399</v>
      </c>
      <c r="O2720">
        <v>35</v>
      </c>
      <c r="P2720" t="s">
        <v>400</v>
      </c>
      <c r="Q2720" t="s">
        <v>401</v>
      </c>
      <c r="R2720" t="s">
        <v>1295</v>
      </c>
    </row>
    <row r="2721" spans="1:18">
      <c r="A2721">
        <v>1073</v>
      </c>
      <c r="B2721" s="9">
        <v>39204</v>
      </c>
      <c r="C2721">
        <v>73</v>
      </c>
      <c r="D2721" t="s">
        <v>1414</v>
      </c>
      <c r="E2721" t="s">
        <v>366</v>
      </c>
      <c r="F2721" t="s">
        <v>1283</v>
      </c>
      <c r="G2721">
        <v>3</v>
      </c>
      <c r="H2721">
        <v>135</v>
      </c>
      <c r="I2721">
        <v>405</v>
      </c>
      <c r="J2721" t="s">
        <v>397</v>
      </c>
      <c r="K2721">
        <v>587247</v>
      </c>
      <c r="L2721" t="s">
        <v>405</v>
      </c>
      <c r="M2721">
        <v>0</v>
      </c>
      <c r="N2721" t="s">
        <v>406</v>
      </c>
      <c r="O2721">
        <v>66</v>
      </c>
      <c r="P2721" t="s">
        <v>407</v>
      </c>
      <c r="Q2721" t="s">
        <v>408</v>
      </c>
      <c r="R2721" t="s">
        <v>1299</v>
      </c>
    </row>
    <row r="2722" spans="1:18">
      <c r="A2722">
        <v>1073</v>
      </c>
      <c r="B2722" s="9">
        <v>39204</v>
      </c>
      <c r="C2722">
        <v>73</v>
      </c>
      <c r="D2722" t="s">
        <v>1414</v>
      </c>
      <c r="E2722" t="s">
        <v>200</v>
      </c>
      <c r="F2722" t="s">
        <v>1283</v>
      </c>
      <c r="G2722">
        <v>1</v>
      </c>
      <c r="H2722">
        <v>110</v>
      </c>
      <c r="I2722">
        <v>110</v>
      </c>
      <c r="J2722" t="s">
        <v>397</v>
      </c>
      <c r="K2722">
        <v>587247</v>
      </c>
      <c r="L2722" t="s">
        <v>405</v>
      </c>
      <c r="M2722">
        <v>0</v>
      </c>
      <c r="N2722" t="s">
        <v>406</v>
      </c>
      <c r="O2722">
        <v>66</v>
      </c>
      <c r="P2722" t="s">
        <v>407</v>
      </c>
      <c r="Q2722" t="s">
        <v>408</v>
      </c>
      <c r="R2722" t="s">
        <v>1299</v>
      </c>
    </row>
    <row r="2723" spans="1:18">
      <c r="A2723">
        <v>1074</v>
      </c>
      <c r="B2723" s="9">
        <v>39048</v>
      </c>
      <c r="C2723">
        <v>109</v>
      </c>
      <c r="D2723" t="s">
        <v>1364</v>
      </c>
      <c r="E2723" t="s">
        <v>48</v>
      </c>
      <c r="F2723" t="s">
        <v>1283</v>
      </c>
      <c r="G2723">
        <v>3</v>
      </c>
      <c r="H2723">
        <v>85</v>
      </c>
      <c r="I2723">
        <v>255</v>
      </c>
      <c r="J2723" t="s">
        <v>397</v>
      </c>
      <c r="K2723">
        <v>127771</v>
      </c>
      <c r="L2723" t="s">
        <v>398</v>
      </c>
      <c r="M2723">
        <v>1</v>
      </c>
      <c r="N2723" t="s">
        <v>399</v>
      </c>
      <c r="O2723">
        <v>26</v>
      </c>
      <c r="P2723" t="s">
        <v>407</v>
      </c>
      <c r="Q2723" t="s">
        <v>408</v>
      </c>
      <c r="R2723" t="s">
        <v>1295</v>
      </c>
    </row>
    <row r="2724" spans="1:18">
      <c r="A2724">
        <v>1074</v>
      </c>
      <c r="B2724" s="9">
        <v>39048</v>
      </c>
      <c r="C2724">
        <v>109</v>
      </c>
      <c r="D2724" t="s">
        <v>1364</v>
      </c>
      <c r="E2724" t="s">
        <v>347</v>
      </c>
      <c r="F2724" t="s">
        <v>1283</v>
      </c>
      <c r="G2724">
        <v>2</v>
      </c>
      <c r="H2724">
        <v>125</v>
      </c>
      <c r="I2724">
        <v>250</v>
      </c>
      <c r="J2724" t="s">
        <v>397</v>
      </c>
      <c r="K2724">
        <v>127771</v>
      </c>
      <c r="L2724" t="s">
        <v>398</v>
      </c>
      <c r="M2724">
        <v>1</v>
      </c>
      <c r="N2724" t="s">
        <v>399</v>
      </c>
      <c r="O2724">
        <v>26</v>
      </c>
      <c r="P2724" t="s">
        <v>407</v>
      </c>
      <c r="Q2724" t="s">
        <v>408</v>
      </c>
      <c r="R2724" t="s">
        <v>1295</v>
      </c>
    </row>
    <row r="2725" spans="1:18">
      <c r="A2725">
        <v>1074</v>
      </c>
      <c r="B2725" s="9">
        <v>39048</v>
      </c>
      <c r="C2725">
        <v>109</v>
      </c>
      <c r="D2725" t="s">
        <v>1364</v>
      </c>
      <c r="E2725" t="s">
        <v>272</v>
      </c>
      <c r="F2725" t="s">
        <v>1293</v>
      </c>
      <c r="G2725">
        <v>3</v>
      </c>
      <c r="H2725">
        <v>119</v>
      </c>
      <c r="I2725">
        <v>357</v>
      </c>
      <c r="J2725" t="s">
        <v>397</v>
      </c>
      <c r="K2725">
        <v>127771</v>
      </c>
      <c r="L2725" t="s">
        <v>398</v>
      </c>
      <c r="M2725">
        <v>1</v>
      </c>
      <c r="N2725" t="s">
        <v>399</v>
      </c>
      <c r="O2725">
        <v>26</v>
      </c>
      <c r="P2725" t="s">
        <v>407</v>
      </c>
      <c r="Q2725" t="s">
        <v>408</v>
      </c>
      <c r="R2725" t="s">
        <v>1295</v>
      </c>
    </row>
    <row r="2726" spans="1:18">
      <c r="A2726">
        <v>1075</v>
      </c>
      <c r="B2726" s="9">
        <v>38813</v>
      </c>
      <c r="C2726">
        <v>137</v>
      </c>
      <c r="D2726" t="s">
        <v>1319</v>
      </c>
      <c r="E2726" t="s">
        <v>256</v>
      </c>
      <c r="F2726" t="s">
        <v>1283</v>
      </c>
      <c r="G2726">
        <v>3</v>
      </c>
      <c r="H2726">
        <v>125</v>
      </c>
      <c r="I2726">
        <v>375</v>
      </c>
      <c r="J2726" t="s">
        <v>397</v>
      </c>
      <c r="K2726">
        <v>759996</v>
      </c>
      <c r="L2726" t="s">
        <v>398</v>
      </c>
      <c r="M2726">
        <v>4</v>
      </c>
      <c r="N2726" t="s">
        <v>399</v>
      </c>
      <c r="O2726">
        <v>22</v>
      </c>
      <c r="P2726" t="s">
        <v>400</v>
      </c>
      <c r="Q2726" t="s">
        <v>408</v>
      </c>
      <c r="R2726" t="s">
        <v>1286</v>
      </c>
    </row>
    <row r="2727" spans="1:18">
      <c r="A2727">
        <v>1075</v>
      </c>
      <c r="B2727" s="9">
        <v>38813</v>
      </c>
      <c r="C2727">
        <v>137</v>
      </c>
      <c r="D2727" t="s">
        <v>1319</v>
      </c>
      <c r="E2727" t="s">
        <v>250</v>
      </c>
      <c r="F2727" t="s">
        <v>1283</v>
      </c>
      <c r="G2727">
        <v>3</v>
      </c>
      <c r="H2727">
        <v>85</v>
      </c>
      <c r="I2727">
        <v>255</v>
      </c>
      <c r="J2727" t="s">
        <v>397</v>
      </c>
      <c r="K2727">
        <v>759996</v>
      </c>
      <c r="L2727" t="s">
        <v>398</v>
      </c>
      <c r="M2727">
        <v>4</v>
      </c>
      <c r="N2727" t="s">
        <v>399</v>
      </c>
      <c r="O2727">
        <v>22</v>
      </c>
      <c r="P2727" t="s">
        <v>400</v>
      </c>
      <c r="Q2727" t="s">
        <v>408</v>
      </c>
      <c r="R2727" t="s">
        <v>1286</v>
      </c>
    </row>
    <row r="2728" spans="1:18">
      <c r="A2728">
        <v>1075</v>
      </c>
      <c r="B2728" s="9">
        <v>38813</v>
      </c>
      <c r="C2728">
        <v>137</v>
      </c>
      <c r="D2728" t="s">
        <v>1319</v>
      </c>
      <c r="E2728" t="s">
        <v>159</v>
      </c>
      <c r="F2728" t="s">
        <v>1283</v>
      </c>
      <c r="G2728">
        <v>3</v>
      </c>
      <c r="H2728">
        <v>135</v>
      </c>
      <c r="I2728">
        <v>405</v>
      </c>
      <c r="J2728" t="s">
        <v>397</v>
      </c>
      <c r="K2728">
        <v>759996</v>
      </c>
      <c r="L2728" t="s">
        <v>398</v>
      </c>
      <c r="M2728">
        <v>4</v>
      </c>
      <c r="N2728" t="s">
        <v>399</v>
      </c>
      <c r="O2728">
        <v>22</v>
      </c>
      <c r="P2728" t="s">
        <v>400</v>
      </c>
      <c r="Q2728" t="s">
        <v>408</v>
      </c>
      <c r="R2728" t="s">
        <v>1286</v>
      </c>
    </row>
    <row r="2729" spans="1:18">
      <c r="A2729">
        <v>1076</v>
      </c>
      <c r="B2729" s="9">
        <v>39083</v>
      </c>
      <c r="C2729">
        <v>6</v>
      </c>
      <c r="D2729" t="s">
        <v>1312</v>
      </c>
      <c r="E2729" t="s">
        <v>88</v>
      </c>
      <c r="F2729" t="s">
        <v>1283</v>
      </c>
      <c r="G2729">
        <v>1</v>
      </c>
      <c r="H2729">
        <v>150</v>
      </c>
      <c r="I2729">
        <v>150</v>
      </c>
      <c r="J2729" t="s">
        <v>411</v>
      </c>
      <c r="K2729">
        <v>203931</v>
      </c>
      <c r="L2729" t="s">
        <v>418</v>
      </c>
      <c r="M2729">
        <v>2</v>
      </c>
      <c r="N2729" t="s">
        <v>406</v>
      </c>
      <c r="O2729">
        <v>34</v>
      </c>
      <c r="P2729" t="s">
        <v>400</v>
      </c>
      <c r="Q2729" t="s">
        <v>401</v>
      </c>
      <c r="R2729" t="s">
        <v>1292</v>
      </c>
    </row>
    <row r="2730" spans="1:18">
      <c r="A2730">
        <v>1077</v>
      </c>
      <c r="B2730" s="9">
        <v>39169</v>
      </c>
      <c r="C2730">
        <v>101</v>
      </c>
      <c r="D2730" t="s">
        <v>1294</v>
      </c>
      <c r="E2730" t="s">
        <v>146</v>
      </c>
      <c r="F2730" t="s">
        <v>1283</v>
      </c>
      <c r="G2730">
        <v>1</v>
      </c>
      <c r="H2730">
        <v>150</v>
      </c>
      <c r="I2730">
        <v>150</v>
      </c>
      <c r="J2730" t="s">
        <v>411</v>
      </c>
      <c r="K2730">
        <v>220729</v>
      </c>
      <c r="L2730" t="s">
        <v>398</v>
      </c>
      <c r="M2730">
        <v>1</v>
      </c>
      <c r="N2730" t="s">
        <v>399</v>
      </c>
      <c r="O2730">
        <v>25</v>
      </c>
      <c r="P2730" t="s">
        <v>407</v>
      </c>
      <c r="Q2730" t="s">
        <v>401</v>
      </c>
      <c r="R2730" t="s">
        <v>1295</v>
      </c>
    </row>
    <row r="2731" spans="1:18">
      <c r="A2731">
        <v>1077</v>
      </c>
      <c r="B2731" s="9">
        <v>39169</v>
      </c>
      <c r="C2731">
        <v>101</v>
      </c>
      <c r="D2731" t="s">
        <v>1294</v>
      </c>
      <c r="E2731" t="s">
        <v>41</v>
      </c>
      <c r="F2731" t="s">
        <v>1283</v>
      </c>
      <c r="G2731">
        <v>1</v>
      </c>
      <c r="H2731">
        <v>110</v>
      </c>
      <c r="I2731">
        <v>110</v>
      </c>
      <c r="J2731" t="s">
        <v>411</v>
      </c>
      <c r="K2731">
        <v>220729</v>
      </c>
      <c r="L2731" t="s">
        <v>398</v>
      </c>
      <c r="M2731">
        <v>1</v>
      </c>
      <c r="N2731" t="s">
        <v>399</v>
      </c>
      <c r="O2731">
        <v>25</v>
      </c>
      <c r="P2731" t="s">
        <v>407</v>
      </c>
      <c r="Q2731" t="s">
        <v>401</v>
      </c>
      <c r="R2731" t="s">
        <v>1295</v>
      </c>
    </row>
    <row r="2732" spans="1:18">
      <c r="A2732">
        <v>1077</v>
      </c>
      <c r="B2732" s="9">
        <v>39169</v>
      </c>
      <c r="C2732">
        <v>101</v>
      </c>
      <c r="D2732" t="s">
        <v>1294</v>
      </c>
      <c r="E2732" t="s">
        <v>17</v>
      </c>
      <c r="F2732" t="s">
        <v>1283</v>
      </c>
      <c r="G2732">
        <v>1</v>
      </c>
      <c r="H2732">
        <v>99</v>
      </c>
      <c r="I2732">
        <v>99</v>
      </c>
      <c r="J2732" t="s">
        <v>411</v>
      </c>
      <c r="K2732">
        <v>220729</v>
      </c>
      <c r="L2732" t="s">
        <v>398</v>
      </c>
      <c r="M2732">
        <v>1</v>
      </c>
      <c r="N2732" t="s">
        <v>399</v>
      </c>
      <c r="O2732">
        <v>25</v>
      </c>
      <c r="P2732" t="s">
        <v>407</v>
      </c>
      <c r="Q2732" t="s">
        <v>401</v>
      </c>
      <c r="R2732" t="s">
        <v>1295</v>
      </c>
    </row>
    <row r="2733" spans="1:18">
      <c r="A2733">
        <v>1077</v>
      </c>
      <c r="B2733" s="9">
        <v>39169</v>
      </c>
      <c r="C2733">
        <v>101</v>
      </c>
      <c r="D2733" t="s">
        <v>1294</v>
      </c>
      <c r="E2733" t="s">
        <v>7</v>
      </c>
      <c r="F2733" t="s">
        <v>1283</v>
      </c>
      <c r="G2733">
        <v>2</v>
      </c>
      <c r="H2733">
        <v>135</v>
      </c>
      <c r="I2733">
        <v>270</v>
      </c>
      <c r="J2733" t="s">
        <v>411</v>
      </c>
      <c r="K2733">
        <v>220729</v>
      </c>
      <c r="L2733" t="s">
        <v>398</v>
      </c>
      <c r="M2733">
        <v>1</v>
      </c>
      <c r="N2733" t="s">
        <v>399</v>
      </c>
      <c r="O2733">
        <v>25</v>
      </c>
      <c r="P2733" t="s">
        <v>407</v>
      </c>
      <c r="Q2733" t="s">
        <v>401</v>
      </c>
      <c r="R2733" t="s">
        <v>1295</v>
      </c>
    </row>
    <row r="2734" spans="1:18">
      <c r="A2734">
        <v>1077</v>
      </c>
      <c r="B2734" s="9">
        <v>39169</v>
      </c>
      <c r="C2734">
        <v>101</v>
      </c>
      <c r="D2734" t="s">
        <v>1294</v>
      </c>
      <c r="E2734" t="s">
        <v>245</v>
      </c>
      <c r="F2734" t="s">
        <v>1283</v>
      </c>
      <c r="G2734">
        <v>3</v>
      </c>
      <c r="H2734">
        <v>85</v>
      </c>
      <c r="I2734">
        <v>255</v>
      </c>
      <c r="J2734" t="s">
        <v>411</v>
      </c>
      <c r="K2734">
        <v>220729</v>
      </c>
      <c r="L2734" t="s">
        <v>398</v>
      </c>
      <c r="M2734">
        <v>1</v>
      </c>
      <c r="N2734" t="s">
        <v>399</v>
      </c>
      <c r="O2734">
        <v>25</v>
      </c>
      <c r="P2734" t="s">
        <v>407</v>
      </c>
      <c r="Q2734" t="s">
        <v>401</v>
      </c>
      <c r="R2734" t="s">
        <v>1295</v>
      </c>
    </row>
    <row r="2735" spans="1:18">
      <c r="A2735">
        <v>1079</v>
      </c>
      <c r="B2735" s="9">
        <v>39016</v>
      </c>
      <c r="C2735">
        <v>64</v>
      </c>
      <c r="D2735" t="s">
        <v>1300</v>
      </c>
      <c r="E2735" t="s">
        <v>277</v>
      </c>
      <c r="F2735" t="s">
        <v>1283</v>
      </c>
      <c r="G2735">
        <v>2</v>
      </c>
      <c r="H2735">
        <v>150</v>
      </c>
      <c r="I2735">
        <v>300</v>
      </c>
      <c r="J2735" t="s">
        <v>435</v>
      </c>
      <c r="K2735">
        <v>647597</v>
      </c>
      <c r="L2735" t="s">
        <v>398</v>
      </c>
      <c r="M2735">
        <v>4</v>
      </c>
      <c r="N2735" t="s">
        <v>406</v>
      </c>
      <c r="O2735">
        <v>33</v>
      </c>
      <c r="P2735" t="s">
        <v>407</v>
      </c>
      <c r="Q2735" t="s">
        <v>401</v>
      </c>
      <c r="R2735" t="s">
        <v>1295</v>
      </c>
    </row>
    <row r="2736" spans="1:18">
      <c r="A2736">
        <v>1079</v>
      </c>
      <c r="B2736" s="9">
        <v>39016</v>
      </c>
      <c r="C2736">
        <v>64</v>
      </c>
      <c r="D2736" t="s">
        <v>1300</v>
      </c>
      <c r="E2736" t="s">
        <v>77</v>
      </c>
      <c r="F2736" t="s">
        <v>1283</v>
      </c>
      <c r="G2736">
        <v>2</v>
      </c>
      <c r="H2736">
        <v>150</v>
      </c>
      <c r="I2736">
        <v>300</v>
      </c>
      <c r="J2736" t="s">
        <v>435</v>
      </c>
      <c r="K2736">
        <v>647597</v>
      </c>
      <c r="L2736" t="s">
        <v>398</v>
      </c>
      <c r="M2736">
        <v>4</v>
      </c>
      <c r="N2736" t="s">
        <v>406</v>
      </c>
      <c r="O2736">
        <v>33</v>
      </c>
      <c r="P2736" t="s">
        <v>407</v>
      </c>
      <c r="Q2736" t="s">
        <v>401</v>
      </c>
      <c r="R2736" t="s">
        <v>1295</v>
      </c>
    </row>
    <row r="2737" spans="1:18">
      <c r="A2737">
        <v>1079</v>
      </c>
      <c r="B2737" s="9">
        <v>39016</v>
      </c>
      <c r="C2737">
        <v>64</v>
      </c>
      <c r="D2737" t="s">
        <v>1300</v>
      </c>
      <c r="E2737" t="s">
        <v>114</v>
      </c>
      <c r="F2737" t="s">
        <v>1293</v>
      </c>
      <c r="G2737">
        <v>1</v>
      </c>
      <c r="H2737">
        <v>150</v>
      </c>
      <c r="I2737">
        <v>150</v>
      </c>
      <c r="J2737" t="s">
        <v>435</v>
      </c>
      <c r="K2737">
        <v>647597</v>
      </c>
      <c r="L2737" t="s">
        <v>398</v>
      </c>
      <c r="M2737">
        <v>4</v>
      </c>
      <c r="N2737" t="s">
        <v>406</v>
      </c>
      <c r="O2737">
        <v>33</v>
      </c>
      <c r="P2737" t="s">
        <v>407</v>
      </c>
      <c r="Q2737" t="s">
        <v>401</v>
      </c>
      <c r="R2737" t="s">
        <v>1295</v>
      </c>
    </row>
    <row r="2738" spans="1:18">
      <c r="A2738">
        <v>1079</v>
      </c>
      <c r="B2738" s="9">
        <v>39016</v>
      </c>
      <c r="C2738">
        <v>64</v>
      </c>
      <c r="D2738" t="s">
        <v>1300</v>
      </c>
      <c r="E2738" t="s">
        <v>297</v>
      </c>
      <c r="F2738" t="s">
        <v>1283</v>
      </c>
      <c r="G2738">
        <v>1</v>
      </c>
      <c r="H2738">
        <v>145</v>
      </c>
      <c r="I2738">
        <v>145</v>
      </c>
      <c r="J2738" t="s">
        <v>435</v>
      </c>
      <c r="K2738">
        <v>647597</v>
      </c>
      <c r="L2738" t="s">
        <v>398</v>
      </c>
      <c r="M2738">
        <v>4</v>
      </c>
      <c r="N2738" t="s">
        <v>406</v>
      </c>
      <c r="O2738">
        <v>33</v>
      </c>
      <c r="P2738" t="s">
        <v>407</v>
      </c>
      <c r="Q2738" t="s">
        <v>401</v>
      </c>
      <c r="R2738" t="s">
        <v>1295</v>
      </c>
    </row>
    <row r="2739" spans="1:18">
      <c r="A2739">
        <v>1080</v>
      </c>
      <c r="B2739" s="9">
        <v>38870</v>
      </c>
      <c r="C2739">
        <v>74</v>
      </c>
      <c r="D2739" t="s">
        <v>1345</v>
      </c>
      <c r="E2739" t="s">
        <v>200</v>
      </c>
      <c r="F2739" t="s">
        <v>1283</v>
      </c>
      <c r="G2739">
        <v>1</v>
      </c>
      <c r="H2739">
        <v>110</v>
      </c>
      <c r="I2739">
        <v>110</v>
      </c>
      <c r="J2739" t="s">
        <v>404</v>
      </c>
      <c r="K2739">
        <v>292457</v>
      </c>
      <c r="L2739" t="s">
        <v>405</v>
      </c>
      <c r="M2739">
        <v>0</v>
      </c>
      <c r="N2739" t="s">
        <v>406</v>
      </c>
      <c r="O2739">
        <v>57</v>
      </c>
      <c r="P2739" t="s">
        <v>400</v>
      </c>
      <c r="Q2739" t="s">
        <v>408</v>
      </c>
      <c r="R2739" t="s">
        <v>1295</v>
      </c>
    </row>
    <row r="2740" spans="1:18">
      <c r="A2740">
        <v>1080</v>
      </c>
      <c r="B2740" s="9">
        <v>38870</v>
      </c>
      <c r="C2740">
        <v>74</v>
      </c>
      <c r="D2740" t="s">
        <v>1345</v>
      </c>
      <c r="E2740" t="s">
        <v>312</v>
      </c>
      <c r="F2740" t="s">
        <v>1283</v>
      </c>
      <c r="G2740">
        <v>2</v>
      </c>
      <c r="H2740">
        <v>125</v>
      </c>
      <c r="I2740">
        <v>250</v>
      </c>
      <c r="J2740" t="s">
        <v>404</v>
      </c>
      <c r="K2740">
        <v>292457</v>
      </c>
      <c r="L2740" t="s">
        <v>405</v>
      </c>
      <c r="M2740">
        <v>0</v>
      </c>
      <c r="N2740" t="s">
        <v>406</v>
      </c>
      <c r="O2740">
        <v>57</v>
      </c>
      <c r="P2740" t="s">
        <v>400</v>
      </c>
      <c r="Q2740" t="s">
        <v>408</v>
      </c>
      <c r="R2740" t="s">
        <v>1295</v>
      </c>
    </row>
    <row r="2741" spans="1:18">
      <c r="A2741">
        <v>1080</v>
      </c>
      <c r="B2741" s="9">
        <v>38870</v>
      </c>
      <c r="C2741">
        <v>74</v>
      </c>
      <c r="D2741" t="s">
        <v>1345</v>
      </c>
      <c r="E2741" t="s">
        <v>210</v>
      </c>
      <c r="F2741" t="s">
        <v>1283</v>
      </c>
      <c r="G2741">
        <v>4</v>
      </c>
      <c r="H2741">
        <v>145</v>
      </c>
      <c r="I2741">
        <v>580</v>
      </c>
      <c r="J2741" t="s">
        <v>404</v>
      </c>
      <c r="K2741">
        <v>292457</v>
      </c>
      <c r="L2741" t="s">
        <v>405</v>
      </c>
      <c r="M2741">
        <v>0</v>
      </c>
      <c r="N2741" t="s">
        <v>406</v>
      </c>
      <c r="O2741">
        <v>57</v>
      </c>
      <c r="P2741" t="s">
        <v>400</v>
      </c>
      <c r="Q2741" t="s">
        <v>408</v>
      </c>
      <c r="R2741" t="s">
        <v>1295</v>
      </c>
    </row>
    <row r="2742" spans="1:18">
      <c r="A2742">
        <v>1081</v>
      </c>
      <c r="B2742" s="9">
        <v>38841</v>
      </c>
      <c r="C2742">
        <v>69</v>
      </c>
      <c r="D2742" t="s">
        <v>1429</v>
      </c>
      <c r="E2742" t="s">
        <v>356</v>
      </c>
      <c r="F2742" t="s">
        <v>1283</v>
      </c>
      <c r="G2742">
        <v>3</v>
      </c>
      <c r="H2742">
        <v>150</v>
      </c>
      <c r="I2742">
        <v>450</v>
      </c>
      <c r="J2742" t="s">
        <v>411</v>
      </c>
      <c r="K2742">
        <v>168611</v>
      </c>
      <c r="L2742" t="s">
        <v>398</v>
      </c>
      <c r="M2742">
        <v>2</v>
      </c>
      <c r="N2742" t="s">
        <v>406</v>
      </c>
      <c r="O2742">
        <v>45</v>
      </c>
      <c r="P2742" t="s">
        <v>400</v>
      </c>
      <c r="Q2742" t="s">
        <v>408</v>
      </c>
      <c r="R2742" t="s">
        <v>1286</v>
      </c>
    </row>
    <row r="2743" spans="1:18">
      <c r="A2743">
        <v>1081</v>
      </c>
      <c r="B2743" s="9">
        <v>38841</v>
      </c>
      <c r="C2743">
        <v>69</v>
      </c>
      <c r="D2743" t="s">
        <v>1429</v>
      </c>
      <c r="E2743" t="s">
        <v>85</v>
      </c>
      <c r="F2743" t="s">
        <v>1283</v>
      </c>
      <c r="G2743">
        <v>2</v>
      </c>
      <c r="H2743">
        <v>125</v>
      </c>
      <c r="I2743">
        <v>250</v>
      </c>
      <c r="J2743" t="s">
        <v>411</v>
      </c>
      <c r="K2743">
        <v>168611</v>
      </c>
      <c r="L2743" t="s">
        <v>398</v>
      </c>
      <c r="M2743">
        <v>2</v>
      </c>
      <c r="N2743" t="s">
        <v>406</v>
      </c>
      <c r="O2743">
        <v>45</v>
      </c>
      <c r="P2743" t="s">
        <v>400</v>
      </c>
      <c r="Q2743" t="s">
        <v>408</v>
      </c>
      <c r="R2743" t="s">
        <v>1286</v>
      </c>
    </row>
    <row r="2744" spans="1:18">
      <c r="A2744">
        <v>1081</v>
      </c>
      <c r="B2744" s="9">
        <v>38841</v>
      </c>
      <c r="C2744">
        <v>69</v>
      </c>
      <c r="D2744" t="s">
        <v>1429</v>
      </c>
      <c r="E2744" t="s">
        <v>197</v>
      </c>
      <c r="F2744" t="s">
        <v>1283</v>
      </c>
      <c r="G2744">
        <v>2</v>
      </c>
      <c r="H2744">
        <v>150</v>
      </c>
      <c r="I2744">
        <v>300</v>
      </c>
      <c r="J2744" t="s">
        <v>411</v>
      </c>
      <c r="K2744">
        <v>168611</v>
      </c>
      <c r="L2744" t="s">
        <v>398</v>
      </c>
      <c r="M2744">
        <v>2</v>
      </c>
      <c r="N2744" t="s">
        <v>406</v>
      </c>
      <c r="O2744">
        <v>45</v>
      </c>
      <c r="P2744" t="s">
        <v>400</v>
      </c>
      <c r="Q2744" t="s">
        <v>408</v>
      </c>
      <c r="R2744" t="s">
        <v>1286</v>
      </c>
    </row>
    <row r="2745" spans="1:18">
      <c r="A2745">
        <v>1081</v>
      </c>
      <c r="B2745" s="9">
        <v>38841</v>
      </c>
      <c r="C2745">
        <v>69</v>
      </c>
      <c r="D2745" t="s">
        <v>1429</v>
      </c>
      <c r="E2745" t="s">
        <v>297</v>
      </c>
      <c r="F2745" t="s">
        <v>1283</v>
      </c>
      <c r="G2745">
        <v>3</v>
      </c>
      <c r="H2745">
        <v>145</v>
      </c>
      <c r="I2745">
        <v>435</v>
      </c>
      <c r="J2745" t="s">
        <v>411</v>
      </c>
      <c r="K2745">
        <v>168611</v>
      </c>
      <c r="L2745" t="s">
        <v>398</v>
      </c>
      <c r="M2745">
        <v>2</v>
      </c>
      <c r="N2745" t="s">
        <v>406</v>
      </c>
      <c r="O2745">
        <v>45</v>
      </c>
      <c r="P2745" t="s">
        <v>400</v>
      </c>
      <c r="Q2745" t="s">
        <v>408</v>
      </c>
      <c r="R2745" t="s">
        <v>1286</v>
      </c>
    </row>
    <row r="2746" spans="1:18">
      <c r="A2746">
        <v>1081</v>
      </c>
      <c r="B2746" s="9">
        <v>38841</v>
      </c>
      <c r="C2746">
        <v>69</v>
      </c>
      <c r="D2746" t="s">
        <v>1429</v>
      </c>
      <c r="E2746" t="s">
        <v>358</v>
      </c>
      <c r="F2746" t="s">
        <v>1283</v>
      </c>
      <c r="G2746">
        <v>3</v>
      </c>
      <c r="H2746">
        <v>150</v>
      </c>
      <c r="I2746">
        <v>450</v>
      </c>
      <c r="J2746" t="s">
        <v>411</v>
      </c>
      <c r="K2746">
        <v>168611</v>
      </c>
      <c r="L2746" t="s">
        <v>398</v>
      </c>
      <c r="M2746">
        <v>2</v>
      </c>
      <c r="N2746" t="s">
        <v>406</v>
      </c>
      <c r="O2746">
        <v>45</v>
      </c>
      <c r="P2746" t="s">
        <v>400</v>
      </c>
      <c r="Q2746" t="s">
        <v>408</v>
      </c>
      <c r="R2746" t="s">
        <v>1286</v>
      </c>
    </row>
    <row r="2747" spans="1:18">
      <c r="A2747">
        <v>1082</v>
      </c>
      <c r="B2747" s="9">
        <v>38910</v>
      </c>
      <c r="C2747">
        <v>112</v>
      </c>
      <c r="D2747" t="s">
        <v>1320</v>
      </c>
      <c r="E2747" t="s">
        <v>22</v>
      </c>
      <c r="F2747" t="s">
        <v>1283</v>
      </c>
      <c r="G2747">
        <v>3</v>
      </c>
      <c r="H2747">
        <v>145</v>
      </c>
      <c r="I2747">
        <v>435</v>
      </c>
      <c r="J2747" t="s">
        <v>404</v>
      </c>
      <c r="K2747">
        <v>203389</v>
      </c>
      <c r="L2747" t="s">
        <v>398</v>
      </c>
      <c r="M2747">
        <v>2</v>
      </c>
      <c r="N2747" t="s">
        <v>406</v>
      </c>
      <c r="O2747">
        <v>47</v>
      </c>
      <c r="P2747" t="s">
        <v>407</v>
      </c>
      <c r="Q2747" t="s">
        <v>408</v>
      </c>
      <c r="R2747" t="s">
        <v>1333</v>
      </c>
    </row>
    <row r="2748" spans="1:18">
      <c r="A2748">
        <v>1082</v>
      </c>
      <c r="B2748" s="9">
        <v>38910</v>
      </c>
      <c r="C2748">
        <v>112</v>
      </c>
      <c r="D2748" t="s">
        <v>1320</v>
      </c>
      <c r="E2748" t="s">
        <v>26</v>
      </c>
      <c r="F2748" t="s">
        <v>1283</v>
      </c>
      <c r="G2748">
        <v>2</v>
      </c>
      <c r="H2748">
        <v>85</v>
      </c>
      <c r="I2748">
        <v>170</v>
      </c>
      <c r="J2748" t="s">
        <v>404</v>
      </c>
      <c r="K2748">
        <v>203389</v>
      </c>
      <c r="L2748" t="s">
        <v>398</v>
      </c>
      <c r="M2748">
        <v>2</v>
      </c>
      <c r="N2748" t="s">
        <v>406</v>
      </c>
      <c r="O2748">
        <v>47</v>
      </c>
      <c r="P2748" t="s">
        <v>407</v>
      </c>
      <c r="Q2748" t="s">
        <v>408</v>
      </c>
      <c r="R2748" t="s">
        <v>1333</v>
      </c>
    </row>
    <row r="2749" spans="1:18">
      <c r="A2749">
        <v>1082</v>
      </c>
      <c r="B2749" s="9">
        <v>38910</v>
      </c>
      <c r="C2749">
        <v>112</v>
      </c>
      <c r="D2749" t="s">
        <v>1320</v>
      </c>
      <c r="E2749" t="s">
        <v>366</v>
      </c>
      <c r="F2749" t="s">
        <v>1293</v>
      </c>
      <c r="G2749">
        <v>2</v>
      </c>
      <c r="H2749">
        <v>135</v>
      </c>
      <c r="I2749">
        <v>270</v>
      </c>
      <c r="J2749" t="s">
        <v>404</v>
      </c>
      <c r="K2749">
        <v>203389</v>
      </c>
      <c r="L2749" t="s">
        <v>398</v>
      </c>
      <c r="M2749">
        <v>2</v>
      </c>
      <c r="N2749" t="s">
        <v>406</v>
      </c>
      <c r="O2749">
        <v>47</v>
      </c>
      <c r="P2749" t="s">
        <v>407</v>
      </c>
      <c r="Q2749" t="s">
        <v>408</v>
      </c>
      <c r="R2749" t="s">
        <v>1333</v>
      </c>
    </row>
    <row r="2750" spans="1:18">
      <c r="A2750">
        <v>1082</v>
      </c>
      <c r="B2750" s="9">
        <v>38910</v>
      </c>
      <c r="C2750">
        <v>112</v>
      </c>
      <c r="D2750" t="s">
        <v>1320</v>
      </c>
      <c r="E2750" t="s">
        <v>168</v>
      </c>
      <c r="F2750" t="s">
        <v>1283</v>
      </c>
      <c r="G2750">
        <v>1</v>
      </c>
      <c r="H2750">
        <v>135</v>
      </c>
      <c r="I2750">
        <v>135</v>
      </c>
      <c r="J2750" t="s">
        <v>404</v>
      </c>
      <c r="K2750">
        <v>203389</v>
      </c>
      <c r="L2750" t="s">
        <v>398</v>
      </c>
      <c r="M2750">
        <v>2</v>
      </c>
      <c r="N2750" t="s">
        <v>406</v>
      </c>
      <c r="O2750">
        <v>47</v>
      </c>
      <c r="P2750" t="s">
        <v>407</v>
      </c>
      <c r="Q2750" t="s">
        <v>408</v>
      </c>
      <c r="R2750" t="s">
        <v>1333</v>
      </c>
    </row>
    <row r="2751" spans="1:18">
      <c r="A2751">
        <v>1083</v>
      </c>
      <c r="B2751" s="9">
        <v>39004</v>
      </c>
      <c r="C2751">
        <v>20</v>
      </c>
      <c r="D2751" t="s">
        <v>1361</v>
      </c>
      <c r="E2751" t="s">
        <v>285</v>
      </c>
      <c r="F2751" t="s">
        <v>1283</v>
      </c>
      <c r="G2751">
        <v>3</v>
      </c>
      <c r="H2751">
        <v>150</v>
      </c>
      <c r="I2751">
        <v>450</v>
      </c>
      <c r="J2751" t="s">
        <v>404</v>
      </c>
      <c r="K2751">
        <v>229723</v>
      </c>
      <c r="L2751" t="s">
        <v>398</v>
      </c>
      <c r="M2751">
        <v>2</v>
      </c>
      <c r="N2751" t="s">
        <v>406</v>
      </c>
      <c r="O2751">
        <v>60</v>
      </c>
      <c r="P2751" t="s">
        <v>407</v>
      </c>
      <c r="Q2751" t="s">
        <v>401</v>
      </c>
      <c r="R2751" t="s">
        <v>1284</v>
      </c>
    </row>
    <row r="2752" spans="1:18">
      <c r="A2752">
        <v>1083</v>
      </c>
      <c r="B2752" s="9">
        <v>39004</v>
      </c>
      <c r="C2752">
        <v>20</v>
      </c>
      <c r="D2752" t="s">
        <v>1361</v>
      </c>
      <c r="E2752" t="s">
        <v>49</v>
      </c>
      <c r="F2752" t="s">
        <v>1283</v>
      </c>
      <c r="G2752">
        <v>2</v>
      </c>
      <c r="H2752">
        <v>119</v>
      </c>
      <c r="I2752">
        <v>238</v>
      </c>
      <c r="J2752" t="s">
        <v>404</v>
      </c>
      <c r="K2752">
        <v>229723</v>
      </c>
      <c r="L2752" t="s">
        <v>398</v>
      </c>
      <c r="M2752">
        <v>2</v>
      </c>
      <c r="N2752" t="s">
        <v>406</v>
      </c>
      <c r="O2752">
        <v>60</v>
      </c>
      <c r="P2752" t="s">
        <v>407</v>
      </c>
      <c r="Q2752" t="s">
        <v>401</v>
      </c>
      <c r="R2752" t="s">
        <v>1284</v>
      </c>
    </row>
    <row r="2753" spans="1:18">
      <c r="A2753">
        <v>1083</v>
      </c>
      <c r="B2753" s="9">
        <v>39004</v>
      </c>
      <c r="C2753">
        <v>20</v>
      </c>
      <c r="D2753" t="s">
        <v>1361</v>
      </c>
      <c r="E2753" t="s">
        <v>133</v>
      </c>
      <c r="F2753" t="s">
        <v>1283</v>
      </c>
      <c r="G2753">
        <v>4</v>
      </c>
      <c r="H2753">
        <v>145</v>
      </c>
      <c r="I2753">
        <v>580</v>
      </c>
      <c r="J2753" t="s">
        <v>404</v>
      </c>
      <c r="K2753">
        <v>229723</v>
      </c>
      <c r="L2753" t="s">
        <v>398</v>
      </c>
      <c r="M2753">
        <v>2</v>
      </c>
      <c r="N2753" t="s">
        <v>406</v>
      </c>
      <c r="O2753">
        <v>60</v>
      </c>
      <c r="P2753" t="s">
        <v>407</v>
      </c>
      <c r="Q2753" t="s">
        <v>401</v>
      </c>
      <c r="R2753" t="s">
        <v>1284</v>
      </c>
    </row>
    <row r="2754" spans="1:18">
      <c r="A2754">
        <v>1083</v>
      </c>
      <c r="B2754" s="9">
        <v>39004</v>
      </c>
      <c r="C2754">
        <v>20</v>
      </c>
      <c r="D2754" t="s">
        <v>1361</v>
      </c>
      <c r="E2754" t="s">
        <v>112</v>
      </c>
      <c r="F2754" t="s">
        <v>1283</v>
      </c>
      <c r="G2754">
        <v>3</v>
      </c>
      <c r="H2754">
        <v>145</v>
      </c>
      <c r="I2754">
        <v>435</v>
      </c>
      <c r="J2754" t="s">
        <v>404</v>
      </c>
      <c r="K2754">
        <v>229723</v>
      </c>
      <c r="L2754" t="s">
        <v>398</v>
      </c>
      <c r="M2754">
        <v>2</v>
      </c>
      <c r="N2754" t="s">
        <v>406</v>
      </c>
      <c r="O2754">
        <v>60</v>
      </c>
      <c r="P2754" t="s">
        <v>407</v>
      </c>
      <c r="Q2754" t="s">
        <v>401</v>
      </c>
      <c r="R2754" t="s">
        <v>1284</v>
      </c>
    </row>
    <row r="2755" spans="1:18">
      <c r="A2755">
        <v>1083</v>
      </c>
      <c r="B2755" s="9">
        <v>39004</v>
      </c>
      <c r="C2755">
        <v>20</v>
      </c>
      <c r="D2755" t="s">
        <v>1361</v>
      </c>
      <c r="E2755" t="s">
        <v>161</v>
      </c>
      <c r="F2755" t="s">
        <v>1283</v>
      </c>
      <c r="G2755">
        <v>3</v>
      </c>
      <c r="H2755">
        <v>119</v>
      </c>
      <c r="I2755">
        <v>357</v>
      </c>
      <c r="J2755" t="s">
        <v>404</v>
      </c>
      <c r="K2755">
        <v>229723</v>
      </c>
      <c r="L2755" t="s">
        <v>398</v>
      </c>
      <c r="M2755">
        <v>2</v>
      </c>
      <c r="N2755" t="s">
        <v>406</v>
      </c>
      <c r="O2755">
        <v>60</v>
      </c>
      <c r="P2755" t="s">
        <v>407</v>
      </c>
      <c r="Q2755" t="s">
        <v>401</v>
      </c>
      <c r="R2755" t="s">
        <v>1284</v>
      </c>
    </row>
    <row r="2756" spans="1:18">
      <c r="A2756">
        <v>1084</v>
      </c>
      <c r="B2756" s="9">
        <v>39011</v>
      </c>
      <c r="C2756">
        <v>132</v>
      </c>
      <c r="D2756" t="s">
        <v>1370</v>
      </c>
      <c r="E2756" t="s">
        <v>102</v>
      </c>
      <c r="F2756" t="s">
        <v>1283</v>
      </c>
      <c r="G2756">
        <v>4</v>
      </c>
      <c r="H2756">
        <v>145</v>
      </c>
      <c r="I2756">
        <v>580</v>
      </c>
      <c r="J2756" t="s">
        <v>411</v>
      </c>
      <c r="K2756">
        <v>345525</v>
      </c>
      <c r="L2756" t="s">
        <v>418</v>
      </c>
      <c r="M2756">
        <v>1</v>
      </c>
      <c r="N2756" t="s">
        <v>406</v>
      </c>
      <c r="O2756">
        <v>64</v>
      </c>
      <c r="P2756" t="s">
        <v>407</v>
      </c>
      <c r="Q2756" t="s">
        <v>401</v>
      </c>
      <c r="R2756" t="s">
        <v>1333</v>
      </c>
    </row>
    <row r="2757" spans="1:18">
      <c r="A2757">
        <v>1084</v>
      </c>
      <c r="B2757" s="9">
        <v>39011</v>
      </c>
      <c r="C2757">
        <v>132</v>
      </c>
      <c r="D2757" t="s">
        <v>1370</v>
      </c>
      <c r="E2757" t="s">
        <v>126</v>
      </c>
      <c r="F2757" t="s">
        <v>1283</v>
      </c>
      <c r="G2757">
        <v>2</v>
      </c>
      <c r="H2757">
        <v>99</v>
      </c>
      <c r="I2757">
        <v>198</v>
      </c>
      <c r="J2757" t="s">
        <v>411</v>
      </c>
      <c r="K2757">
        <v>345525</v>
      </c>
      <c r="L2757" t="s">
        <v>418</v>
      </c>
      <c r="M2757">
        <v>1</v>
      </c>
      <c r="N2757" t="s">
        <v>406</v>
      </c>
      <c r="O2757">
        <v>64</v>
      </c>
      <c r="P2757" t="s">
        <v>407</v>
      </c>
      <c r="Q2757" t="s">
        <v>401</v>
      </c>
      <c r="R2757" t="s">
        <v>1333</v>
      </c>
    </row>
    <row r="2758" spans="1:18">
      <c r="A2758">
        <v>1085</v>
      </c>
      <c r="B2758" s="9">
        <v>39023</v>
      </c>
      <c r="C2758">
        <v>146</v>
      </c>
      <c r="D2758" t="s">
        <v>1365</v>
      </c>
      <c r="E2758" t="s">
        <v>15</v>
      </c>
      <c r="F2758" t="s">
        <v>1283</v>
      </c>
      <c r="G2758">
        <v>3</v>
      </c>
      <c r="H2758">
        <v>119</v>
      </c>
      <c r="I2758">
        <v>357</v>
      </c>
      <c r="J2758" t="s">
        <v>411</v>
      </c>
      <c r="K2758">
        <v>274101</v>
      </c>
      <c r="L2758" t="s">
        <v>405</v>
      </c>
      <c r="M2758">
        <v>0</v>
      </c>
      <c r="N2758" t="s">
        <v>406</v>
      </c>
      <c r="O2758">
        <v>25</v>
      </c>
      <c r="P2758" t="s">
        <v>400</v>
      </c>
      <c r="Q2758" t="s">
        <v>408</v>
      </c>
      <c r="R2758" t="s">
        <v>1288</v>
      </c>
    </row>
    <row r="2759" spans="1:18">
      <c r="A2759">
        <v>1086</v>
      </c>
      <c r="B2759" s="9">
        <v>39140</v>
      </c>
      <c r="C2759">
        <v>51</v>
      </c>
      <c r="D2759" t="s">
        <v>1350</v>
      </c>
      <c r="E2759" t="s">
        <v>319</v>
      </c>
      <c r="F2759" t="s">
        <v>1283</v>
      </c>
      <c r="G2759">
        <v>4</v>
      </c>
      <c r="H2759">
        <v>125</v>
      </c>
      <c r="I2759">
        <v>500</v>
      </c>
      <c r="J2759" t="s">
        <v>411</v>
      </c>
      <c r="K2759">
        <v>318420</v>
      </c>
      <c r="L2759" t="s">
        <v>398</v>
      </c>
      <c r="M2759">
        <v>3</v>
      </c>
      <c r="N2759" t="s">
        <v>406</v>
      </c>
      <c r="O2759">
        <v>72</v>
      </c>
      <c r="P2759" t="s">
        <v>400</v>
      </c>
      <c r="Q2759" t="s">
        <v>408</v>
      </c>
      <c r="R2759" t="s">
        <v>1284</v>
      </c>
    </row>
    <row r="2760" spans="1:18">
      <c r="A2760">
        <v>1086</v>
      </c>
      <c r="B2760" s="9">
        <v>39140</v>
      </c>
      <c r="C2760">
        <v>51</v>
      </c>
      <c r="D2760" t="s">
        <v>1350</v>
      </c>
      <c r="E2760" t="s">
        <v>107</v>
      </c>
      <c r="F2760" t="s">
        <v>1283</v>
      </c>
      <c r="G2760">
        <v>2</v>
      </c>
      <c r="H2760">
        <v>145</v>
      </c>
      <c r="I2760">
        <v>290</v>
      </c>
      <c r="J2760" t="s">
        <v>411</v>
      </c>
      <c r="K2760">
        <v>318420</v>
      </c>
      <c r="L2760" t="s">
        <v>398</v>
      </c>
      <c r="M2760">
        <v>3</v>
      </c>
      <c r="N2760" t="s">
        <v>406</v>
      </c>
      <c r="O2760">
        <v>72</v>
      </c>
      <c r="P2760" t="s">
        <v>400</v>
      </c>
      <c r="Q2760" t="s">
        <v>408</v>
      </c>
      <c r="R2760" t="s">
        <v>1284</v>
      </c>
    </row>
    <row r="2761" spans="1:18">
      <c r="A2761">
        <v>1086</v>
      </c>
      <c r="B2761" s="9">
        <v>39140</v>
      </c>
      <c r="C2761">
        <v>51</v>
      </c>
      <c r="D2761" t="s">
        <v>1350</v>
      </c>
      <c r="E2761" t="s">
        <v>146</v>
      </c>
      <c r="F2761" t="s">
        <v>1293</v>
      </c>
      <c r="G2761">
        <v>2</v>
      </c>
      <c r="H2761">
        <v>150</v>
      </c>
      <c r="I2761">
        <v>300</v>
      </c>
      <c r="J2761" t="s">
        <v>411</v>
      </c>
      <c r="K2761">
        <v>318420</v>
      </c>
      <c r="L2761" t="s">
        <v>398</v>
      </c>
      <c r="M2761">
        <v>3</v>
      </c>
      <c r="N2761" t="s">
        <v>406</v>
      </c>
      <c r="O2761">
        <v>72</v>
      </c>
      <c r="P2761" t="s">
        <v>400</v>
      </c>
      <c r="Q2761" t="s">
        <v>408</v>
      </c>
      <c r="R2761" t="s">
        <v>1284</v>
      </c>
    </row>
    <row r="2762" spans="1:18">
      <c r="A2762">
        <v>1086</v>
      </c>
      <c r="B2762" s="9">
        <v>39140</v>
      </c>
      <c r="C2762">
        <v>51</v>
      </c>
      <c r="D2762" t="s">
        <v>1350</v>
      </c>
      <c r="E2762" t="s">
        <v>339</v>
      </c>
      <c r="F2762" t="s">
        <v>1283</v>
      </c>
      <c r="G2762">
        <v>2</v>
      </c>
      <c r="H2762">
        <v>119</v>
      </c>
      <c r="I2762">
        <v>238</v>
      </c>
      <c r="J2762" t="s">
        <v>411</v>
      </c>
      <c r="K2762">
        <v>318420</v>
      </c>
      <c r="L2762" t="s">
        <v>398</v>
      </c>
      <c r="M2762">
        <v>3</v>
      </c>
      <c r="N2762" t="s">
        <v>406</v>
      </c>
      <c r="O2762">
        <v>72</v>
      </c>
      <c r="P2762" t="s">
        <v>400</v>
      </c>
      <c r="Q2762" t="s">
        <v>408</v>
      </c>
      <c r="R2762" t="s">
        <v>1284</v>
      </c>
    </row>
    <row r="2763" spans="1:18">
      <c r="A2763">
        <v>1086</v>
      </c>
      <c r="B2763" s="9">
        <v>39140</v>
      </c>
      <c r="C2763">
        <v>51</v>
      </c>
      <c r="D2763" t="s">
        <v>1350</v>
      </c>
      <c r="E2763" t="s">
        <v>33</v>
      </c>
      <c r="F2763" t="s">
        <v>1283</v>
      </c>
      <c r="G2763">
        <v>4</v>
      </c>
      <c r="H2763">
        <v>119</v>
      </c>
      <c r="I2763">
        <v>476</v>
      </c>
      <c r="J2763" t="s">
        <v>411</v>
      </c>
      <c r="K2763">
        <v>318420</v>
      </c>
      <c r="L2763" t="s">
        <v>398</v>
      </c>
      <c r="M2763">
        <v>3</v>
      </c>
      <c r="N2763" t="s">
        <v>406</v>
      </c>
      <c r="O2763">
        <v>72</v>
      </c>
      <c r="P2763" t="s">
        <v>400</v>
      </c>
      <c r="Q2763" t="s">
        <v>408</v>
      </c>
      <c r="R2763" t="s">
        <v>1284</v>
      </c>
    </row>
    <row r="2764" spans="1:18">
      <c r="A2764">
        <v>1087</v>
      </c>
      <c r="B2764" s="9">
        <v>38845</v>
      </c>
      <c r="C2764">
        <v>151</v>
      </c>
      <c r="D2764" t="s">
        <v>1431</v>
      </c>
      <c r="E2764" t="s">
        <v>180</v>
      </c>
      <c r="F2764" t="s">
        <v>1283</v>
      </c>
      <c r="G2764">
        <v>2</v>
      </c>
      <c r="H2764">
        <v>110</v>
      </c>
      <c r="I2764">
        <v>220</v>
      </c>
      <c r="J2764" t="s">
        <v>397</v>
      </c>
      <c r="K2764">
        <v>533250</v>
      </c>
      <c r="L2764" t="s">
        <v>398</v>
      </c>
      <c r="M2764">
        <v>3</v>
      </c>
      <c r="N2764" t="s">
        <v>406</v>
      </c>
      <c r="O2764">
        <v>26</v>
      </c>
      <c r="P2764" t="s">
        <v>400</v>
      </c>
      <c r="Q2764" t="s">
        <v>408</v>
      </c>
      <c r="R2764" t="s">
        <v>1292</v>
      </c>
    </row>
    <row r="2765" spans="1:18">
      <c r="A2765">
        <v>1087</v>
      </c>
      <c r="B2765" s="9">
        <v>38845</v>
      </c>
      <c r="C2765">
        <v>151</v>
      </c>
      <c r="D2765" t="s">
        <v>1431</v>
      </c>
      <c r="E2765" t="s">
        <v>111</v>
      </c>
      <c r="F2765" t="s">
        <v>1283</v>
      </c>
      <c r="G2765">
        <v>2</v>
      </c>
      <c r="H2765">
        <v>150</v>
      </c>
      <c r="I2765">
        <v>300</v>
      </c>
      <c r="J2765" t="s">
        <v>397</v>
      </c>
      <c r="K2765">
        <v>533250</v>
      </c>
      <c r="L2765" t="s">
        <v>398</v>
      </c>
      <c r="M2765">
        <v>3</v>
      </c>
      <c r="N2765" t="s">
        <v>406</v>
      </c>
      <c r="O2765">
        <v>26</v>
      </c>
      <c r="P2765" t="s">
        <v>400</v>
      </c>
      <c r="Q2765" t="s">
        <v>408</v>
      </c>
      <c r="R2765" t="s">
        <v>1292</v>
      </c>
    </row>
    <row r="2766" spans="1:18">
      <c r="A2766">
        <v>1087</v>
      </c>
      <c r="B2766" s="9">
        <v>38845</v>
      </c>
      <c r="C2766">
        <v>151</v>
      </c>
      <c r="D2766" t="s">
        <v>1431</v>
      </c>
      <c r="E2766" t="s">
        <v>74</v>
      </c>
      <c r="F2766" t="s">
        <v>1283</v>
      </c>
      <c r="G2766">
        <v>3</v>
      </c>
      <c r="H2766">
        <v>119</v>
      </c>
      <c r="I2766">
        <v>357</v>
      </c>
      <c r="J2766" t="s">
        <v>397</v>
      </c>
      <c r="K2766">
        <v>533250</v>
      </c>
      <c r="L2766" t="s">
        <v>398</v>
      </c>
      <c r="M2766">
        <v>3</v>
      </c>
      <c r="N2766" t="s">
        <v>406</v>
      </c>
      <c r="O2766">
        <v>26</v>
      </c>
      <c r="P2766" t="s">
        <v>400</v>
      </c>
      <c r="Q2766" t="s">
        <v>408</v>
      </c>
      <c r="R2766" t="s">
        <v>1292</v>
      </c>
    </row>
    <row r="2767" spans="1:18">
      <c r="A2767">
        <v>1088</v>
      </c>
      <c r="B2767" s="9">
        <v>38881</v>
      </c>
      <c r="C2767">
        <v>19</v>
      </c>
      <c r="D2767" t="s">
        <v>1400</v>
      </c>
      <c r="E2767" t="s">
        <v>302</v>
      </c>
      <c r="F2767" t="s">
        <v>1283</v>
      </c>
      <c r="G2767">
        <v>3</v>
      </c>
      <c r="H2767">
        <v>145</v>
      </c>
      <c r="I2767">
        <v>435</v>
      </c>
      <c r="J2767" t="s">
        <v>411</v>
      </c>
      <c r="K2767">
        <v>394618</v>
      </c>
      <c r="L2767" t="s">
        <v>405</v>
      </c>
      <c r="M2767">
        <v>0</v>
      </c>
      <c r="N2767" t="s">
        <v>406</v>
      </c>
      <c r="O2767">
        <v>64</v>
      </c>
      <c r="P2767" t="s">
        <v>400</v>
      </c>
      <c r="Q2767" t="s">
        <v>401</v>
      </c>
      <c r="R2767" t="s">
        <v>1292</v>
      </c>
    </row>
    <row r="2768" spans="1:18">
      <c r="A2768">
        <v>1088</v>
      </c>
      <c r="B2768" s="9">
        <v>38881</v>
      </c>
      <c r="C2768">
        <v>19</v>
      </c>
      <c r="D2768" t="s">
        <v>1400</v>
      </c>
      <c r="E2768" t="s">
        <v>48</v>
      </c>
      <c r="F2768" t="s">
        <v>1283</v>
      </c>
      <c r="G2768">
        <v>3</v>
      </c>
      <c r="H2768">
        <v>85</v>
      </c>
      <c r="I2768">
        <v>255</v>
      </c>
      <c r="J2768" t="s">
        <v>411</v>
      </c>
      <c r="K2768">
        <v>394618</v>
      </c>
      <c r="L2768" t="s">
        <v>405</v>
      </c>
      <c r="M2768">
        <v>0</v>
      </c>
      <c r="N2768" t="s">
        <v>406</v>
      </c>
      <c r="O2768">
        <v>64</v>
      </c>
      <c r="P2768" t="s">
        <v>400</v>
      </c>
      <c r="Q2768" t="s">
        <v>401</v>
      </c>
      <c r="R2768" t="s">
        <v>1292</v>
      </c>
    </row>
    <row r="2769" spans="1:18">
      <c r="A2769">
        <v>1088</v>
      </c>
      <c r="B2769" s="9">
        <v>38881</v>
      </c>
      <c r="C2769">
        <v>19</v>
      </c>
      <c r="D2769" t="s">
        <v>1400</v>
      </c>
      <c r="E2769" t="s">
        <v>90</v>
      </c>
      <c r="F2769" t="s">
        <v>1283</v>
      </c>
      <c r="G2769">
        <v>3</v>
      </c>
      <c r="H2769">
        <v>119</v>
      </c>
      <c r="I2769">
        <v>357</v>
      </c>
      <c r="J2769" t="s">
        <v>411</v>
      </c>
      <c r="K2769">
        <v>394618</v>
      </c>
      <c r="L2769" t="s">
        <v>405</v>
      </c>
      <c r="M2769">
        <v>0</v>
      </c>
      <c r="N2769" t="s">
        <v>406</v>
      </c>
      <c r="O2769">
        <v>64</v>
      </c>
      <c r="P2769" t="s">
        <v>400</v>
      </c>
      <c r="Q2769" t="s">
        <v>401</v>
      </c>
      <c r="R2769" t="s">
        <v>1292</v>
      </c>
    </row>
    <row r="2770" spans="1:18">
      <c r="A2770">
        <v>1089</v>
      </c>
      <c r="B2770" s="9">
        <v>38981</v>
      </c>
      <c r="C2770">
        <v>54</v>
      </c>
      <c r="D2770" t="s">
        <v>1420</v>
      </c>
      <c r="E2770" t="s">
        <v>16</v>
      </c>
      <c r="F2770" t="s">
        <v>1283</v>
      </c>
      <c r="G2770">
        <v>3</v>
      </c>
      <c r="H2770">
        <v>125</v>
      </c>
      <c r="I2770">
        <v>375</v>
      </c>
      <c r="J2770" t="s">
        <v>411</v>
      </c>
      <c r="K2770">
        <v>298435</v>
      </c>
      <c r="L2770" t="s">
        <v>398</v>
      </c>
      <c r="M2770">
        <v>4</v>
      </c>
      <c r="N2770" t="s">
        <v>399</v>
      </c>
      <c r="O2770">
        <v>59</v>
      </c>
      <c r="P2770" t="s">
        <v>407</v>
      </c>
      <c r="Q2770" t="s">
        <v>401</v>
      </c>
      <c r="R2770" t="s">
        <v>1292</v>
      </c>
    </row>
    <row r="2771" spans="1:18">
      <c r="A2771">
        <v>1089</v>
      </c>
      <c r="B2771" s="9">
        <v>38981</v>
      </c>
      <c r="C2771">
        <v>54</v>
      </c>
      <c r="D2771" t="s">
        <v>1420</v>
      </c>
      <c r="E2771" t="s">
        <v>21</v>
      </c>
      <c r="F2771" t="s">
        <v>1283</v>
      </c>
      <c r="G2771">
        <v>2</v>
      </c>
      <c r="H2771">
        <v>145</v>
      </c>
      <c r="I2771">
        <v>290</v>
      </c>
      <c r="J2771" t="s">
        <v>411</v>
      </c>
      <c r="K2771">
        <v>298435</v>
      </c>
      <c r="L2771" t="s">
        <v>398</v>
      </c>
      <c r="M2771">
        <v>4</v>
      </c>
      <c r="N2771" t="s">
        <v>399</v>
      </c>
      <c r="O2771">
        <v>59</v>
      </c>
      <c r="P2771" t="s">
        <v>407</v>
      </c>
      <c r="Q2771" t="s">
        <v>401</v>
      </c>
      <c r="R2771" t="s">
        <v>1292</v>
      </c>
    </row>
    <row r="2772" spans="1:18">
      <c r="A2772">
        <v>1089</v>
      </c>
      <c r="B2772" s="9">
        <v>38981</v>
      </c>
      <c r="C2772">
        <v>54</v>
      </c>
      <c r="D2772" t="s">
        <v>1420</v>
      </c>
      <c r="E2772" t="s">
        <v>283</v>
      </c>
      <c r="F2772" t="s">
        <v>1283</v>
      </c>
      <c r="G2772">
        <v>3</v>
      </c>
      <c r="H2772">
        <v>85</v>
      </c>
      <c r="I2772">
        <v>255</v>
      </c>
      <c r="J2772" t="s">
        <v>411</v>
      </c>
      <c r="K2772">
        <v>298435</v>
      </c>
      <c r="L2772" t="s">
        <v>398</v>
      </c>
      <c r="M2772">
        <v>4</v>
      </c>
      <c r="N2772" t="s">
        <v>399</v>
      </c>
      <c r="O2772">
        <v>59</v>
      </c>
      <c r="P2772" t="s">
        <v>407</v>
      </c>
      <c r="Q2772" t="s">
        <v>401</v>
      </c>
      <c r="R2772" t="s">
        <v>1292</v>
      </c>
    </row>
    <row r="2773" spans="1:18">
      <c r="A2773">
        <v>1089</v>
      </c>
      <c r="B2773" s="9">
        <v>38981</v>
      </c>
      <c r="C2773">
        <v>54</v>
      </c>
      <c r="D2773" t="s">
        <v>1420</v>
      </c>
      <c r="E2773" t="s">
        <v>276</v>
      </c>
      <c r="F2773" t="s">
        <v>1293</v>
      </c>
      <c r="G2773">
        <v>2</v>
      </c>
      <c r="H2773">
        <v>135</v>
      </c>
      <c r="I2773">
        <v>270</v>
      </c>
      <c r="J2773" t="s">
        <v>411</v>
      </c>
      <c r="K2773">
        <v>298435</v>
      </c>
      <c r="L2773" t="s">
        <v>398</v>
      </c>
      <c r="M2773">
        <v>4</v>
      </c>
      <c r="N2773" t="s">
        <v>399</v>
      </c>
      <c r="O2773">
        <v>59</v>
      </c>
      <c r="P2773" t="s">
        <v>407</v>
      </c>
      <c r="Q2773" t="s">
        <v>401</v>
      </c>
      <c r="R2773" t="s">
        <v>1292</v>
      </c>
    </row>
    <row r="2774" spans="1:18">
      <c r="A2774">
        <v>1090</v>
      </c>
      <c r="B2774" s="9">
        <v>38855</v>
      </c>
      <c r="C2774">
        <v>81</v>
      </c>
      <c r="D2774" t="s">
        <v>1394</v>
      </c>
      <c r="E2774" t="s">
        <v>90</v>
      </c>
      <c r="F2774" t="s">
        <v>1283</v>
      </c>
      <c r="G2774">
        <v>4</v>
      </c>
      <c r="H2774">
        <v>119</v>
      </c>
      <c r="I2774">
        <v>476</v>
      </c>
      <c r="J2774" t="s">
        <v>397</v>
      </c>
      <c r="K2774">
        <v>546697</v>
      </c>
      <c r="L2774" t="s">
        <v>398</v>
      </c>
      <c r="M2774">
        <v>3</v>
      </c>
      <c r="N2774" t="s">
        <v>406</v>
      </c>
      <c r="O2774">
        <v>19</v>
      </c>
      <c r="P2774" t="s">
        <v>407</v>
      </c>
      <c r="Q2774" t="s">
        <v>408</v>
      </c>
      <c r="R2774" t="s">
        <v>1310</v>
      </c>
    </row>
    <row r="2775" spans="1:18">
      <c r="A2775">
        <v>1091</v>
      </c>
      <c r="B2775" s="9">
        <v>39187</v>
      </c>
      <c r="C2775">
        <v>103</v>
      </c>
      <c r="D2775" t="s">
        <v>1337</v>
      </c>
      <c r="E2775" t="s">
        <v>308</v>
      </c>
      <c r="F2775" t="s">
        <v>1283</v>
      </c>
      <c r="G2775">
        <v>3</v>
      </c>
      <c r="H2775">
        <v>150</v>
      </c>
      <c r="I2775">
        <v>450</v>
      </c>
      <c r="J2775" t="s">
        <v>397</v>
      </c>
      <c r="K2775">
        <v>100314</v>
      </c>
      <c r="L2775" t="s">
        <v>405</v>
      </c>
      <c r="M2775">
        <v>0</v>
      </c>
      <c r="N2775" t="s">
        <v>399</v>
      </c>
      <c r="O2775">
        <v>18</v>
      </c>
      <c r="P2775" t="s">
        <v>400</v>
      </c>
      <c r="Q2775" t="s">
        <v>408</v>
      </c>
      <c r="R2775" t="s">
        <v>1310</v>
      </c>
    </row>
    <row r="2776" spans="1:18">
      <c r="A2776">
        <v>1092</v>
      </c>
      <c r="B2776" s="9">
        <v>38962</v>
      </c>
      <c r="C2776">
        <v>19</v>
      </c>
      <c r="D2776" t="s">
        <v>1400</v>
      </c>
      <c r="E2776" t="s">
        <v>268</v>
      </c>
      <c r="F2776" t="s">
        <v>1283</v>
      </c>
      <c r="G2776">
        <v>3</v>
      </c>
      <c r="H2776">
        <v>135</v>
      </c>
      <c r="I2776">
        <v>405</v>
      </c>
      <c r="J2776" t="s">
        <v>411</v>
      </c>
      <c r="K2776">
        <v>394618</v>
      </c>
      <c r="L2776" t="s">
        <v>405</v>
      </c>
      <c r="M2776">
        <v>0</v>
      </c>
      <c r="N2776" t="s">
        <v>406</v>
      </c>
      <c r="O2776">
        <v>64</v>
      </c>
      <c r="P2776" t="s">
        <v>400</v>
      </c>
      <c r="Q2776" t="s">
        <v>401</v>
      </c>
      <c r="R2776" t="s">
        <v>1310</v>
      </c>
    </row>
    <row r="2777" spans="1:18">
      <c r="A2777">
        <v>1094</v>
      </c>
      <c r="B2777" s="9">
        <v>38905</v>
      </c>
      <c r="C2777">
        <v>33</v>
      </c>
      <c r="D2777" t="s">
        <v>1443</v>
      </c>
      <c r="E2777" t="s">
        <v>168</v>
      </c>
      <c r="F2777" t="s">
        <v>1283</v>
      </c>
      <c r="G2777">
        <v>2</v>
      </c>
      <c r="H2777">
        <v>135</v>
      </c>
      <c r="I2777">
        <v>270</v>
      </c>
      <c r="J2777" t="s">
        <v>404</v>
      </c>
      <c r="K2777">
        <v>90493</v>
      </c>
      <c r="L2777" t="s">
        <v>418</v>
      </c>
      <c r="M2777">
        <v>3</v>
      </c>
      <c r="N2777" t="s">
        <v>406</v>
      </c>
      <c r="O2777">
        <v>55</v>
      </c>
      <c r="P2777" t="s">
        <v>400</v>
      </c>
      <c r="Q2777" t="s">
        <v>408</v>
      </c>
      <c r="R2777" t="s">
        <v>1307</v>
      </c>
    </row>
    <row r="2778" spans="1:18">
      <c r="A2778">
        <v>1094</v>
      </c>
      <c r="B2778" s="9">
        <v>38905</v>
      </c>
      <c r="C2778">
        <v>33</v>
      </c>
      <c r="D2778" t="s">
        <v>1443</v>
      </c>
      <c r="E2778" t="s">
        <v>210</v>
      </c>
      <c r="F2778" t="s">
        <v>1283</v>
      </c>
      <c r="G2778">
        <v>2</v>
      </c>
      <c r="H2778">
        <v>145</v>
      </c>
      <c r="I2778">
        <v>290</v>
      </c>
      <c r="J2778" t="s">
        <v>404</v>
      </c>
      <c r="K2778">
        <v>90493</v>
      </c>
      <c r="L2778" t="s">
        <v>418</v>
      </c>
      <c r="M2778">
        <v>3</v>
      </c>
      <c r="N2778" t="s">
        <v>406</v>
      </c>
      <c r="O2778">
        <v>55</v>
      </c>
      <c r="P2778" t="s">
        <v>400</v>
      </c>
      <c r="Q2778" t="s">
        <v>408</v>
      </c>
      <c r="R2778" t="s">
        <v>1307</v>
      </c>
    </row>
    <row r="2779" spans="1:18">
      <c r="A2779">
        <v>1095</v>
      </c>
      <c r="B2779" s="9">
        <v>38906</v>
      </c>
      <c r="C2779">
        <v>71</v>
      </c>
      <c r="D2779" t="s">
        <v>1439</v>
      </c>
      <c r="E2779" t="s">
        <v>318</v>
      </c>
      <c r="F2779" t="s">
        <v>1283</v>
      </c>
      <c r="G2779">
        <v>3</v>
      </c>
      <c r="H2779">
        <v>145</v>
      </c>
      <c r="I2779">
        <v>435</v>
      </c>
      <c r="J2779" t="s">
        <v>411</v>
      </c>
      <c r="K2779">
        <v>563480</v>
      </c>
      <c r="L2779" t="s">
        <v>398</v>
      </c>
      <c r="M2779">
        <v>3</v>
      </c>
      <c r="N2779" t="s">
        <v>399</v>
      </c>
      <c r="O2779">
        <v>39</v>
      </c>
      <c r="P2779" t="s">
        <v>407</v>
      </c>
      <c r="Q2779" t="s">
        <v>401</v>
      </c>
      <c r="R2779" t="s">
        <v>1284</v>
      </c>
    </row>
    <row r="2780" spans="1:18">
      <c r="A2780">
        <v>1095</v>
      </c>
      <c r="B2780" s="9">
        <v>38906</v>
      </c>
      <c r="C2780">
        <v>71</v>
      </c>
      <c r="D2780" t="s">
        <v>1439</v>
      </c>
      <c r="E2780" t="s">
        <v>11</v>
      </c>
      <c r="F2780" t="s">
        <v>1283</v>
      </c>
      <c r="G2780">
        <v>3</v>
      </c>
      <c r="H2780">
        <v>85</v>
      </c>
      <c r="I2780">
        <v>255</v>
      </c>
      <c r="J2780" t="s">
        <v>411</v>
      </c>
      <c r="K2780">
        <v>563480</v>
      </c>
      <c r="L2780" t="s">
        <v>398</v>
      </c>
      <c r="M2780">
        <v>3</v>
      </c>
      <c r="N2780" t="s">
        <v>399</v>
      </c>
      <c r="O2780">
        <v>39</v>
      </c>
      <c r="P2780" t="s">
        <v>407</v>
      </c>
      <c r="Q2780" t="s">
        <v>401</v>
      </c>
      <c r="R2780" t="s">
        <v>1284</v>
      </c>
    </row>
    <row r="2781" spans="1:18">
      <c r="A2781">
        <v>1096</v>
      </c>
      <c r="B2781" s="9">
        <v>39194</v>
      </c>
      <c r="C2781">
        <v>14</v>
      </c>
      <c r="D2781" t="s">
        <v>1430</v>
      </c>
      <c r="E2781" t="s">
        <v>33</v>
      </c>
      <c r="F2781" t="s">
        <v>1283</v>
      </c>
      <c r="G2781">
        <v>2</v>
      </c>
      <c r="H2781">
        <v>119</v>
      </c>
      <c r="I2781">
        <v>238</v>
      </c>
      <c r="J2781" t="s">
        <v>435</v>
      </c>
      <c r="K2781">
        <v>331046</v>
      </c>
      <c r="L2781" t="s">
        <v>398</v>
      </c>
      <c r="M2781">
        <v>4</v>
      </c>
      <c r="N2781" t="s">
        <v>399</v>
      </c>
      <c r="O2781">
        <v>46</v>
      </c>
      <c r="P2781" t="s">
        <v>407</v>
      </c>
      <c r="Q2781" t="s">
        <v>408</v>
      </c>
      <c r="R2781" t="s">
        <v>1288</v>
      </c>
    </row>
    <row r="2782" spans="1:18">
      <c r="A2782">
        <v>1096</v>
      </c>
      <c r="B2782" s="9">
        <v>39194</v>
      </c>
      <c r="C2782">
        <v>14</v>
      </c>
      <c r="D2782" t="s">
        <v>1430</v>
      </c>
      <c r="E2782" t="s">
        <v>325</v>
      </c>
      <c r="F2782" t="s">
        <v>1283</v>
      </c>
      <c r="G2782">
        <v>3</v>
      </c>
      <c r="H2782">
        <v>119</v>
      </c>
      <c r="I2782">
        <v>357</v>
      </c>
      <c r="J2782" t="s">
        <v>435</v>
      </c>
      <c r="K2782">
        <v>331046</v>
      </c>
      <c r="L2782" t="s">
        <v>398</v>
      </c>
      <c r="M2782">
        <v>4</v>
      </c>
      <c r="N2782" t="s">
        <v>399</v>
      </c>
      <c r="O2782">
        <v>46</v>
      </c>
      <c r="P2782" t="s">
        <v>407</v>
      </c>
      <c r="Q2782" t="s">
        <v>408</v>
      </c>
      <c r="R2782" t="s">
        <v>1288</v>
      </c>
    </row>
    <row r="2783" spans="1:18">
      <c r="A2783">
        <v>1096</v>
      </c>
      <c r="B2783" s="9">
        <v>39194</v>
      </c>
      <c r="C2783">
        <v>14</v>
      </c>
      <c r="D2783" t="s">
        <v>1430</v>
      </c>
      <c r="E2783" t="s">
        <v>221</v>
      </c>
      <c r="F2783" t="s">
        <v>1283</v>
      </c>
      <c r="G2783">
        <v>3</v>
      </c>
      <c r="H2783">
        <v>135</v>
      </c>
      <c r="I2783">
        <v>405</v>
      </c>
      <c r="J2783" t="s">
        <v>435</v>
      </c>
      <c r="K2783">
        <v>331046</v>
      </c>
      <c r="L2783" t="s">
        <v>398</v>
      </c>
      <c r="M2783">
        <v>4</v>
      </c>
      <c r="N2783" t="s">
        <v>399</v>
      </c>
      <c r="O2783">
        <v>46</v>
      </c>
      <c r="P2783" t="s">
        <v>407</v>
      </c>
      <c r="Q2783" t="s">
        <v>408</v>
      </c>
      <c r="R2783" t="s">
        <v>1288</v>
      </c>
    </row>
    <row r="2784" spans="1:18">
      <c r="A2784">
        <v>1096</v>
      </c>
      <c r="B2784" s="9">
        <v>39194</v>
      </c>
      <c r="C2784">
        <v>14</v>
      </c>
      <c r="D2784" t="s">
        <v>1430</v>
      </c>
      <c r="E2784" t="s">
        <v>100</v>
      </c>
      <c r="F2784" t="s">
        <v>1283</v>
      </c>
      <c r="G2784">
        <v>1</v>
      </c>
      <c r="H2784">
        <v>135</v>
      </c>
      <c r="I2784">
        <v>135</v>
      </c>
      <c r="J2784" t="s">
        <v>435</v>
      </c>
      <c r="K2784">
        <v>331046</v>
      </c>
      <c r="L2784" t="s">
        <v>398</v>
      </c>
      <c r="M2784">
        <v>4</v>
      </c>
      <c r="N2784" t="s">
        <v>399</v>
      </c>
      <c r="O2784">
        <v>46</v>
      </c>
      <c r="P2784" t="s">
        <v>407</v>
      </c>
      <c r="Q2784" t="s">
        <v>408</v>
      </c>
      <c r="R2784" t="s">
        <v>1288</v>
      </c>
    </row>
    <row r="2785" spans="1:18">
      <c r="A2785">
        <v>1096</v>
      </c>
      <c r="B2785" s="9">
        <v>39194</v>
      </c>
      <c r="C2785">
        <v>14</v>
      </c>
      <c r="D2785" t="s">
        <v>1430</v>
      </c>
      <c r="E2785" t="s">
        <v>70</v>
      </c>
      <c r="F2785" t="s">
        <v>1293</v>
      </c>
      <c r="G2785">
        <v>2</v>
      </c>
      <c r="H2785">
        <v>135</v>
      </c>
      <c r="I2785">
        <v>270</v>
      </c>
      <c r="J2785" t="s">
        <v>435</v>
      </c>
      <c r="K2785">
        <v>331046</v>
      </c>
      <c r="L2785" t="s">
        <v>398</v>
      </c>
      <c r="M2785">
        <v>4</v>
      </c>
      <c r="N2785" t="s">
        <v>399</v>
      </c>
      <c r="O2785">
        <v>46</v>
      </c>
      <c r="P2785" t="s">
        <v>407</v>
      </c>
      <c r="Q2785" t="s">
        <v>408</v>
      </c>
      <c r="R2785" t="s">
        <v>1288</v>
      </c>
    </row>
    <row r="2786" spans="1:18">
      <c r="A2786">
        <v>1097</v>
      </c>
      <c r="B2786" s="9">
        <v>38870</v>
      </c>
      <c r="C2786">
        <v>104</v>
      </c>
      <c r="D2786" t="s">
        <v>1423</v>
      </c>
      <c r="E2786" t="s">
        <v>268</v>
      </c>
      <c r="F2786" t="s">
        <v>1283</v>
      </c>
      <c r="G2786">
        <v>3</v>
      </c>
      <c r="H2786">
        <v>135</v>
      </c>
      <c r="I2786">
        <v>405</v>
      </c>
      <c r="J2786" t="s">
        <v>397</v>
      </c>
      <c r="K2786">
        <v>10954</v>
      </c>
      <c r="L2786" t="s">
        <v>418</v>
      </c>
      <c r="M2786">
        <v>1</v>
      </c>
      <c r="N2786" t="s">
        <v>406</v>
      </c>
      <c r="O2786">
        <v>28</v>
      </c>
      <c r="P2786" t="s">
        <v>400</v>
      </c>
      <c r="Q2786" t="s">
        <v>408</v>
      </c>
      <c r="R2786" t="s">
        <v>1290</v>
      </c>
    </row>
    <row r="2787" spans="1:18">
      <c r="A2787">
        <v>1098</v>
      </c>
      <c r="B2787" s="9">
        <v>39084</v>
      </c>
      <c r="C2787">
        <v>29</v>
      </c>
      <c r="D2787" t="s">
        <v>1433</v>
      </c>
      <c r="E2787" t="s">
        <v>174</v>
      </c>
      <c r="F2787" t="s">
        <v>1283</v>
      </c>
      <c r="G2787">
        <v>3</v>
      </c>
      <c r="H2787">
        <v>85</v>
      </c>
      <c r="I2787">
        <v>255</v>
      </c>
      <c r="J2787" t="s">
        <v>397</v>
      </c>
      <c r="K2787">
        <v>171159</v>
      </c>
      <c r="L2787" t="s">
        <v>405</v>
      </c>
      <c r="M2787">
        <v>0</v>
      </c>
      <c r="N2787" t="s">
        <v>399</v>
      </c>
      <c r="O2787">
        <v>31</v>
      </c>
      <c r="P2787" t="s">
        <v>407</v>
      </c>
      <c r="Q2787" t="s">
        <v>408</v>
      </c>
      <c r="R2787" t="s">
        <v>1290</v>
      </c>
    </row>
    <row r="2788" spans="1:18">
      <c r="A2788">
        <v>1098</v>
      </c>
      <c r="B2788" s="9">
        <v>39084</v>
      </c>
      <c r="C2788">
        <v>29</v>
      </c>
      <c r="D2788" t="s">
        <v>1433</v>
      </c>
      <c r="E2788" t="s">
        <v>264</v>
      </c>
      <c r="F2788" t="s">
        <v>1283</v>
      </c>
      <c r="G2788">
        <v>2</v>
      </c>
      <c r="H2788">
        <v>150</v>
      </c>
      <c r="I2788">
        <v>300</v>
      </c>
      <c r="J2788" t="s">
        <v>397</v>
      </c>
      <c r="K2788">
        <v>171159</v>
      </c>
      <c r="L2788" t="s">
        <v>405</v>
      </c>
      <c r="M2788">
        <v>0</v>
      </c>
      <c r="N2788" t="s">
        <v>399</v>
      </c>
      <c r="O2788">
        <v>31</v>
      </c>
      <c r="P2788" t="s">
        <v>407</v>
      </c>
      <c r="Q2788" t="s">
        <v>408</v>
      </c>
      <c r="R2788" t="s">
        <v>1290</v>
      </c>
    </row>
    <row r="2789" spans="1:18">
      <c r="A2789">
        <v>1098</v>
      </c>
      <c r="B2789" s="9">
        <v>39084</v>
      </c>
      <c r="C2789">
        <v>29</v>
      </c>
      <c r="D2789" t="s">
        <v>1433</v>
      </c>
      <c r="E2789" t="s">
        <v>292</v>
      </c>
      <c r="F2789" t="s">
        <v>1283</v>
      </c>
      <c r="G2789">
        <v>3</v>
      </c>
      <c r="H2789">
        <v>125</v>
      </c>
      <c r="I2789">
        <v>375</v>
      </c>
      <c r="J2789" t="s">
        <v>397</v>
      </c>
      <c r="K2789">
        <v>171159</v>
      </c>
      <c r="L2789" t="s">
        <v>405</v>
      </c>
      <c r="M2789">
        <v>0</v>
      </c>
      <c r="N2789" t="s">
        <v>399</v>
      </c>
      <c r="O2789">
        <v>31</v>
      </c>
      <c r="P2789" t="s">
        <v>407</v>
      </c>
      <c r="Q2789" t="s">
        <v>408</v>
      </c>
      <c r="R2789" t="s">
        <v>1290</v>
      </c>
    </row>
    <row r="2790" spans="1:18">
      <c r="A2790">
        <v>1098</v>
      </c>
      <c r="B2790" s="9">
        <v>39084</v>
      </c>
      <c r="C2790">
        <v>29</v>
      </c>
      <c r="D2790" t="s">
        <v>1433</v>
      </c>
      <c r="E2790" t="s">
        <v>292</v>
      </c>
      <c r="F2790" t="s">
        <v>1283</v>
      </c>
      <c r="G2790">
        <v>3</v>
      </c>
      <c r="H2790">
        <v>125</v>
      </c>
      <c r="I2790">
        <v>375</v>
      </c>
      <c r="J2790" t="s">
        <v>397</v>
      </c>
      <c r="K2790">
        <v>171159</v>
      </c>
      <c r="L2790" t="s">
        <v>405</v>
      </c>
      <c r="M2790">
        <v>0</v>
      </c>
      <c r="N2790" t="s">
        <v>399</v>
      </c>
      <c r="O2790">
        <v>31</v>
      </c>
      <c r="P2790" t="s">
        <v>407</v>
      </c>
      <c r="Q2790" t="s">
        <v>408</v>
      </c>
      <c r="R2790" t="s">
        <v>1290</v>
      </c>
    </row>
    <row r="2791" spans="1:18">
      <c r="A2791">
        <v>1099</v>
      </c>
      <c r="B2791" s="9">
        <v>38882</v>
      </c>
      <c r="C2791">
        <v>99</v>
      </c>
      <c r="D2791" t="s">
        <v>1388</v>
      </c>
      <c r="E2791" t="s">
        <v>198</v>
      </c>
      <c r="F2791" t="s">
        <v>1283</v>
      </c>
      <c r="G2791">
        <v>2</v>
      </c>
      <c r="H2791">
        <v>150</v>
      </c>
      <c r="I2791">
        <v>300</v>
      </c>
      <c r="J2791" t="s">
        <v>404</v>
      </c>
      <c r="K2791">
        <v>97816</v>
      </c>
      <c r="L2791" t="s">
        <v>418</v>
      </c>
      <c r="M2791">
        <v>1</v>
      </c>
      <c r="N2791" t="s">
        <v>406</v>
      </c>
      <c r="O2791">
        <v>56</v>
      </c>
      <c r="P2791" t="s">
        <v>407</v>
      </c>
      <c r="Q2791" t="s">
        <v>408</v>
      </c>
      <c r="R2791" t="s">
        <v>1292</v>
      </c>
    </row>
    <row r="2792" spans="1:18">
      <c r="A2792">
        <v>1100</v>
      </c>
      <c r="B2792" s="9">
        <v>38853</v>
      </c>
      <c r="C2792">
        <v>139</v>
      </c>
      <c r="D2792" t="s">
        <v>1302</v>
      </c>
      <c r="E2792" t="s">
        <v>46</v>
      </c>
      <c r="F2792" t="s">
        <v>1283</v>
      </c>
      <c r="G2792">
        <v>3</v>
      </c>
      <c r="H2792">
        <v>145</v>
      </c>
      <c r="I2792">
        <v>435</v>
      </c>
      <c r="J2792" t="s">
        <v>411</v>
      </c>
      <c r="K2792">
        <v>196660</v>
      </c>
      <c r="L2792" t="s">
        <v>398</v>
      </c>
      <c r="M2792">
        <v>3</v>
      </c>
      <c r="N2792" t="s">
        <v>399</v>
      </c>
      <c r="O2792">
        <v>23</v>
      </c>
      <c r="P2792" t="s">
        <v>407</v>
      </c>
      <c r="Q2792" t="s">
        <v>408</v>
      </c>
      <c r="R2792" t="s">
        <v>1286</v>
      </c>
    </row>
    <row r="2793" spans="1:18">
      <c r="A2793">
        <v>1102</v>
      </c>
      <c r="B2793" s="9">
        <v>38928</v>
      </c>
      <c r="C2793">
        <v>134</v>
      </c>
      <c r="D2793" t="s">
        <v>1352</v>
      </c>
      <c r="E2793" t="s">
        <v>369</v>
      </c>
      <c r="F2793" t="s">
        <v>1283</v>
      </c>
      <c r="G2793">
        <v>3</v>
      </c>
      <c r="H2793">
        <v>99</v>
      </c>
      <c r="I2793">
        <v>297</v>
      </c>
      <c r="J2793" t="s">
        <v>411</v>
      </c>
      <c r="K2793">
        <v>163759</v>
      </c>
      <c r="L2793" t="s">
        <v>398</v>
      </c>
      <c r="M2793">
        <v>4</v>
      </c>
      <c r="N2793" t="s">
        <v>399</v>
      </c>
      <c r="O2793">
        <v>64</v>
      </c>
      <c r="P2793" t="s">
        <v>400</v>
      </c>
      <c r="Q2793" t="s">
        <v>408</v>
      </c>
      <c r="R2793" t="s">
        <v>1286</v>
      </c>
    </row>
    <row r="2794" spans="1:18">
      <c r="A2794">
        <v>1102</v>
      </c>
      <c r="B2794" s="9">
        <v>38928</v>
      </c>
      <c r="C2794">
        <v>134</v>
      </c>
      <c r="D2794" t="s">
        <v>1352</v>
      </c>
      <c r="E2794" t="s">
        <v>240</v>
      </c>
      <c r="F2794" t="s">
        <v>1283</v>
      </c>
      <c r="G2794">
        <v>1</v>
      </c>
      <c r="H2794">
        <v>85</v>
      </c>
      <c r="I2794">
        <v>85</v>
      </c>
      <c r="J2794" t="s">
        <v>411</v>
      </c>
      <c r="K2794">
        <v>163759</v>
      </c>
      <c r="L2794" t="s">
        <v>398</v>
      </c>
      <c r="M2794">
        <v>4</v>
      </c>
      <c r="N2794" t="s">
        <v>399</v>
      </c>
      <c r="O2794">
        <v>64</v>
      </c>
      <c r="P2794" t="s">
        <v>400</v>
      </c>
      <c r="Q2794" t="s">
        <v>408</v>
      </c>
      <c r="R2794" t="s">
        <v>1286</v>
      </c>
    </row>
    <row r="2795" spans="1:18">
      <c r="A2795">
        <v>1102</v>
      </c>
      <c r="B2795" s="9">
        <v>38928</v>
      </c>
      <c r="C2795">
        <v>134</v>
      </c>
      <c r="D2795" t="s">
        <v>1352</v>
      </c>
      <c r="E2795" t="s">
        <v>306</v>
      </c>
      <c r="F2795" t="s">
        <v>1283</v>
      </c>
      <c r="G2795">
        <v>3</v>
      </c>
      <c r="H2795">
        <v>125</v>
      </c>
      <c r="I2795">
        <v>375</v>
      </c>
      <c r="J2795" t="s">
        <v>411</v>
      </c>
      <c r="K2795">
        <v>163759</v>
      </c>
      <c r="L2795" t="s">
        <v>398</v>
      </c>
      <c r="M2795">
        <v>4</v>
      </c>
      <c r="N2795" t="s">
        <v>399</v>
      </c>
      <c r="O2795">
        <v>64</v>
      </c>
      <c r="P2795" t="s">
        <v>400</v>
      </c>
      <c r="Q2795" t="s">
        <v>408</v>
      </c>
      <c r="R2795" t="s">
        <v>1286</v>
      </c>
    </row>
    <row r="2796" spans="1:18">
      <c r="A2796">
        <v>1103</v>
      </c>
      <c r="B2796" s="9">
        <v>39038</v>
      </c>
      <c r="C2796">
        <v>19</v>
      </c>
      <c r="D2796" t="s">
        <v>1400</v>
      </c>
      <c r="E2796" t="s">
        <v>159</v>
      </c>
      <c r="F2796" t="s">
        <v>1283</v>
      </c>
      <c r="G2796">
        <v>3</v>
      </c>
      <c r="H2796">
        <v>135</v>
      </c>
      <c r="I2796">
        <v>405</v>
      </c>
      <c r="J2796" t="s">
        <v>411</v>
      </c>
      <c r="K2796">
        <v>394618</v>
      </c>
      <c r="L2796" t="s">
        <v>405</v>
      </c>
      <c r="M2796">
        <v>0</v>
      </c>
      <c r="N2796" t="s">
        <v>406</v>
      </c>
      <c r="O2796">
        <v>64</v>
      </c>
      <c r="P2796" t="s">
        <v>400</v>
      </c>
      <c r="Q2796" t="s">
        <v>401</v>
      </c>
      <c r="R2796" t="s">
        <v>1288</v>
      </c>
    </row>
    <row r="2797" spans="1:18">
      <c r="A2797">
        <v>1103</v>
      </c>
      <c r="B2797" s="9">
        <v>39038</v>
      </c>
      <c r="C2797">
        <v>19</v>
      </c>
      <c r="D2797" t="s">
        <v>1400</v>
      </c>
      <c r="E2797" t="s">
        <v>200</v>
      </c>
      <c r="F2797" t="s">
        <v>1293</v>
      </c>
      <c r="G2797">
        <v>4</v>
      </c>
      <c r="H2797">
        <v>110</v>
      </c>
      <c r="I2797">
        <v>440</v>
      </c>
      <c r="J2797" t="s">
        <v>411</v>
      </c>
      <c r="K2797">
        <v>394618</v>
      </c>
      <c r="L2797" t="s">
        <v>405</v>
      </c>
      <c r="M2797">
        <v>0</v>
      </c>
      <c r="N2797" t="s">
        <v>406</v>
      </c>
      <c r="O2797">
        <v>64</v>
      </c>
      <c r="P2797" t="s">
        <v>400</v>
      </c>
      <c r="Q2797" t="s">
        <v>401</v>
      </c>
      <c r="R2797" t="s">
        <v>1288</v>
      </c>
    </row>
    <row r="2798" spans="1:18">
      <c r="A2798">
        <v>1103</v>
      </c>
      <c r="B2798" s="9">
        <v>39038</v>
      </c>
      <c r="C2798">
        <v>19</v>
      </c>
      <c r="D2798" t="s">
        <v>1400</v>
      </c>
      <c r="E2798" t="s">
        <v>141</v>
      </c>
      <c r="F2798" t="s">
        <v>1283</v>
      </c>
      <c r="G2798">
        <v>1</v>
      </c>
      <c r="H2798">
        <v>150</v>
      </c>
      <c r="I2798">
        <v>150</v>
      </c>
      <c r="J2798" t="s">
        <v>411</v>
      </c>
      <c r="K2798">
        <v>394618</v>
      </c>
      <c r="L2798" t="s">
        <v>405</v>
      </c>
      <c r="M2798">
        <v>0</v>
      </c>
      <c r="N2798" t="s">
        <v>406</v>
      </c>
      <c r="O2798">
        <v>64</v>
      </c>
      <c r="P2798" t="s">
        <v>400</v>
      </c>
      <c r="Q2798" t="s">
        <v>401</v>
      </c>
      <c r="R2798" t="s">
        <v>1288</v>
      </c>
    </row>
    <row r="2799" spans="1:18">
      <c r="A2799">
        <v>1104</v>
      </c>
      <c r="B2799" s="9">
        <v>39124</v>
      </c>
      <c r="C2799">
        <v>124</v>
      </c>
      <c r="D2799" t="s">
        <v>1313</v>
      </c>
      <c r="E2799" t="s">
        <v>232</v>
      </c>
      <c r="F2799" t="s">
        <v>1283</v>
      </c>
      <c r="G2799">
        <v>3</v>
      </c>
      <c r="H2799">
        <v>110</v>
      </c>
      <c r="I2799">
        <v>330</v>
      </c>
      <c r="J2799" t="s">
        <v>397</v>
      </c>
      <c r="K2799">
        <v>468677</v>
      </c>
      <c r="L2799" t="s">
        <v>418</v>
      </c>
      <c r="M2799">
        <v>3</v>
      </c>
      <c r="N2799" t="s">
        <v>399</v>
      </c>
      <c r="O2799">
        <v>30</v>
      </c>
      <c r="P2799" t="s">
        <v>400</v>
      </c>
      <c r="Q2799" t="s">
        <v>408</v>
      </c>
      <c r="R2799" t="s">
        <v>1290</v>
      </c>
    </row>
    <row r="2800" spans="1:18">
      <c r="A2800">
        <v>1104</v>
      </c>
      <c r="B2800" s="9">
        <v>39124</v>
      </c>
      <c r="C2800">
        <v>124</v>
      </c>
      <c r="D2800" t="s">
        <v>1313</v>
      </c>
      <c r="E2800" t="s">
        <v>264</v>
      </c>
      <c r="F2800" t="s">
        <v>1283</v>
      </c>
      <c r="G2800">
        <v>2</v>
      </c>
      <c r="H2800">
        <v>135</v>
      </c>
      <c r="I2800">
        <v>270</v>
      </c>
      <c r="J2800" t="s">
        <v>397</v>
      </c>
      <c r="K2800">
        <v>468677</v>
      </c>
      <c r="L2800" t="s">
        <v>418</v>
      </c>
      <c r="M2800">
        <v>3</v>
      </c>
      <c r="N2800" t="s">
        <v>399</v>
      </c>
      <c r="O2800">
        <v>30</v>
      </c>
      <c r="P2800" t="s">
        <v>400</v>
      </c>
      <c r="Q2800" t="s">
        <v>408</v>
      </c>
      <c r="R2800" t="s">
        <v>1290</v>
      </c>
    </row>
    <row r="2801" spans="1:18">
      <c r="A2801">
        <v>1104</v>
      </c>
      <c r="B2801" s="9">
        <v>39124</v>
      </c>
      <c r="C2801">
        <v>124</v>
      </c>
      <c r="D2801" t="s">
        <v>1313</v>
      </c>
      <c r="E2801" t="s">
        <v>32</v>
      </c>
      <c r="F2801" t="s">
        <v>1283</v>
      </c>
      <c r="G2801">
        <v>1</v>
      </c>
      <c r="H2801">
        <v>110</v>
      </c>
      <c r="I2801">
        <v>110</v>
      </c>
      <c r="J2801" t="s">
        <v>397</v>
      </c>
      <c r="K2801">
        <v>468677</v>
      </c>
      <c r="L2801" t="s">
        <v>418</v>
      </c>
      <c r="M2801">
        <v>3</v>
      </c>
      <c r="N2801" t="s">
        <v>399</v>
      </c>
      <c r="O2801">
        <v>30</v>
      </c>
      <c r="P2801" t="s">
        <v>400</v>
      </c>
      <c r="Q2801" t="s">
        <v>408</v>
      </c>
      <c r="R2801" t="s">
        <v>1290</v>
      </c>
    </row>
    <row r="2802" spans="1:18">
      <c r="A2802">
        <v>1104</v>
      </c>
      <c r="B2802" s="9">
        <v>39124</v>
      </c>
      <c r="C2802">
        <v>124</v>
      </c>
      <c r="D2802" t="s">
        <v>1313</v>
      </c>
      <c r="E2802" t="s">
        <v>257</v>
      </c>
      <c r="F2802" t="s">
        <v>1283</v>
      </c>
      <c r="G2802">
        <v>1</v>
      </c>
      <c r="H2802">
        <v>85</v>
      </c>
      <c r="I2802">
        <v>85</v>
      </c>
      <c r="J2802" t="s">
        <v>397</v>
      </c>
      <c r="K2802">
        <v>468677</v>
      </c>
      <c r="L2802" t="s">
        <v>418</v>
      </c>
      <c r="M2802">
        <v>3</v>
      </c>
      <c r="N2802" t="s">
        <v>399</v>
      </c>
      <c r="O2802">
        <v>30</v>
      </c>
      <c r="P2802" t="s">
        <v>400</v>
      </c>
      <c r="Q2802" t="s">
        <v>408</v>
      </c>
      <c r="R2802" t="s">
        <v>1290</v>
      </c>
    </row>
    <row r="2803" spans="1:18">
      <c r="A2803">
        <v>1105</v>
      </c>
      <c r="B2803" s="9">
        <v>38888</v>
      </c>
      <c r="C2803">
        <v>70</v>
      </c>
      <c r="D2803" t="s">
        <v>1356</v>
      </c>
      <c r="E2803" t="s">
        <v>181</v>
      </c>
      <c r="F2803" t="s">
        <v>1283</v>
      </c>
      <c r="G2803">
        <v>4</v>
      </c>
      <c r="H2803">
        <v>99</v>
      </c>
      <c r="I2803">
        <v>396</v>
      </c>
      <c r="J2803" t="s">
        <v>435</v>
      </c>
      <c r="K2803">
        <v>416249</v>
      </c>
      <c r="L2803" t="s">
        <v>398</v>
      </c>
      <c r="M2803">
        <v>1</v>
      </c>
      <c r="N2803" t="s">
        <v>406</v>
      </c>
      <c r="O2803">
        <v>55</v>
      </c>
      <c r="P2803" t="s">
        <v>400</v>
      </c>
      <c r="Q2803" t="s">
        <v>408</v>
      </c>
      <c r="R2803" t="s">
        <v>1303</v>
      </c>
    </row>
    <row r="2804" spans="1:18">
      <c r="A2804">
        <v>1105</v>
      </c>
      <c r="B2804" s="9">
        <v>38888</v>
      </c>
      <c r="C2804">
        <v>70</v>
      </c>
      <c r="D2804" t="s">
        <v>1356</v>
      </c>
      <c r="E2804" t="s">
        <v>272</v>
      </c>
      <c r="F2804" t="s">
        <v>1283</v>
      </c>
      <c r="G2804">
        <v>3</v>
      </c>
      <c r="H2804">
        <v>119</v>
      </c>
      <c r="I2804">
        <v>357</v>
      </c>
      <c r="J2804" t="s">
        <v>435</v>
      </c>
      <c r="K2804">
        <v>416249</v>
      </c>
      <c r="L2804" t="s">
        <v>398</v>
      </c>
      <c r="M2804">
        <v>1</v>
      </c>
      <c r="N2804" t="s">
        <v>406</v>
      </c>
      <c r="O2804">
        <v>55</v>
      </c>
      <c r="P2804" t="s">
        <v>400</v>
      </c>
      <c r="Q2804" t="s">
        <v>408</v>
      </c>
      <c r="R2804" t="s">
        <v>1303</v>
      </c>
    </row>
    <row r="2805" spans="1:18">
      <c r="A2805">
        <v>1105</v>
      </c>
      <c r="B2805" s="9">
        <v>38888</v>
      </c>
      <c r="C2805">
        <v>70</v>
      </c>
      <c r="D2805" t="s">
        <v>1356</v>
      </c>
      <c r="E2805" t="s">
        <v>279</v>
      </c>
      <c r="F2805" t="s">
        <v>1283</v>
      </c>
      <c r="G2805">
        <v>2</v>
      </c>
      <c r="H2805">
        <v>110</v>
      </c>
      <c r="I2805">
        <v>220</v>
      </c>
      <c r="J2805" t="s">
        <v>435</v>
      </c>
      <c r="K2805">
        <v>416249</v>
      </c>
      <c r="L2805" t="s">
        <v>398</v>
      </c>
      <c r="M2805">
        <v>1</v>
      </c>
      <c r="N2805" t="s">
        <v>406</v>
      </c>
      <c r="O2805">
        <v>55</v>
      </c>
      <c r="P2805" t="s">
        <v>400</v>
      </c>
      <c r="Q2805" t="s">
        <v>408</v>
      </c>
      <c r="R2805" t="s">
        <v>1303</v>
      </c>
    </row>
    <row r="2806" spans="1:18">
      <c r="A2806">
        <v>1106</v>
      </c>
      <c r="B2806" s="9">
        <v>39042</v>
      </c>
      <c r="C2806">
        <v>151</v>
      </c>
      <c r="D2806" t="s">
        <v>1431</v>
      </c>
      <c r="E2806" t="s">
        <v>304</v>
      </c>
      <c r="F2806" t="s">
        <v>1283</v>
      </c>
      <c r="G2806">
        <v>2</v>
      </c>
      <c r="H2806">
        <v>145</v>
      </c>
      <c r="I2806">
        <v>290</v>
      </c>
      <c r="J2806" t="s">
        <v>397</v>
      </c>
      <c r="K2806">
        <v>533250</v>
      </c>
      <c r="L2806" t="s">
        <v>398</v>
      </c>
      <c r="M2806">
        <v>3</v>
      </c>
      <c r="N2806" t="s">
        <v>406</v>
      </c>
      <c r="O2806">
        <v>26</v>
      </c>
      <c r="P2806" t="s">
        <v>400</v>
      </c>
      <c r="Q2806" t="s">
        <v>408</v>
      </c>
      <c r="R2806" t="s">
        <v>1333</v>
      </c>
    </row>
    <row r="2807" spans="1:18">
      <c r="A2807">
        <v>1106</v>
      </c>
      <c r="B2807" s="9">
        <v>39042</v>
      </c>
      <c r="C2807">
        <v>151</v>
      </c>
      <c r="D2807" t="s">
        <v>1431</v>
      </c>
      <c r="E2807" t="s">
        <v>319</v>
      </c>
      <c r="F2807" t="s">
        <v>1283</v>
      </c>
      <c r="G2807">
        <v>4</v>
      </c>
      <c r="H2807">
        <v>125</v>
      </c>
      <c r="I2807">
        <v>500</v>
      </c>
      <c r="J2807" t="s">
        <v>397</v>
      </c>
      <c r="K2807">
        <v>533250</v>
      </c>
      <c r="L2807" t="s">
        <v>398</v>
      </c>
      <c r="M2807">
        <v>3</v>
      </c>
      <c r="N2807" t="s">
        <v>406</v>
      </c>
      <c r="O2807">
        <v>26</v>
      </c>
      <c r="P2807" t="s">
        <v>400</v>
      </c>
      <c r="Q2807" t="s">
        <v>408</v>
      </c>
      <c r="R2807" t="s">
        <v>1333</v>
      </c>
    </row>
    <row r="2808" spans="1:18">
      <c r="A2808">
        <v>1107</v>
      </c>
      <c r="B2808" s="9">
        <v>39137</v>
      </c>
      <c r="C2808">
        <v>84</v>
      </c>
      <c r="D2808" t="s">
        <v>1339</v>
      </c>
      <c r="E2808" t="s">
        <v>224</v>
      </c>
      <c r="F2808" t="s">
        <v>1283</v>
      </c>
      <c r="G2808">
        <v>3</v>
      </c>
      <c r="H2808">
        <v>125</v>
      </c>
      <c r="I2808">
        <v>375</v>
      </c>
      <c r="J2808" t="s">
        <v>397</v>
      </c>
      <c r="K2808">
        <v>406576</v>
      </c>
      <c r="L2808" t="s">
        <v>398</v>
      </c>
      <c r="M2808">
        <v>3</v>
      </c>
      <c r="N2808" t="s">
        <v>406</v>
      </c>
      <c r="O2808">
        <v>45</v>
      </c>
      <c r="P2808" t="s">
        <v>407</v>
      </c>
      <c r="Q2808" t="s">
        <v>408</v>
      </c>
      <c r="R2808" t="s">
        <v>1303</v>
      </c>
    </row>
    <row r="2809" spans="1:18">
      <c r="A2809">
        <v>1107</v>
      </c>
      <c r="B2809" s="9">
        <v>39137</v>
      </c>
      <c r="C2809">
        <v>84</v>
      </c>
      <c r="D2809" t="s">
        <v>1339</v>
      </c>
      <c r="E2809" t="s">
        <v>186</v>
      </c>
      <c r="F2809" t="s">
        <v>1293</v>
      </c>
      <c r="G2809">
        <v>3</v>
      </c>
      <c r="H2809">
        <v>145</v>
      </c>
      <c r="I2809">
        <v>435</v>
      </c>
      <c r="J2809" t="s">
        <v>397</v>
      </c>
      <c r="K2809">
        <v>406576</v>
      </c>
      <c r="L2809" t="s">
        <v>398</v>
      </c>
      <c r="M2809">
        <v>3</v>
      </c>
      <c r="N2809" t="s">
        <v>406</v>
      </c>
      <c r="O2809">
        <v>45</v>
      </c>
      <c r="P2809" t="s">
        <v>407</v>
      </c>
      <c r="Q2809" t="s">
        <v>408</v>
      </c>
      <c r="R2809" t="s">
        <v>1303</v>
      </c>
    </row>
    <row r="2810" spans="1:18">
      <c r="A2810">
        <v>1107</v>
      </c>
      <c r="B2810" s="9">
        <v>39137</v>
      </c>
      <c r="C2810">
        <v>84</v>
      </c>
      <c r="D2810" t="s">
        <v>1339</v>
      </c>
      <c r="E2810" t="s">
        <v>172</v>
      </c>
      <c r="F2810" t="s">
        <v>1283</v>
      </c>
      <c r="G2810">
        <v>4</v>
      </c>
      <c r="H2810">
        <v>145</v>
      </c>
      <c r="I2810">
        <v>580</v>
      </c>
      <c r="J2810" t="s">
        <v>397</v>
      </c>
      <c r="K2810">
        <v>406576</v>
      </c>
      <c r="L2810" t="s">
        <v>398</v>
      </c>
      <c r="M2810">
        <v>3</v>
      </c>
      <c r="N2810" t="s">
        <v>406</v>
      </c>
      <c r="O2810">
        <v>45</v>
      </c>
      <c r="P2810" t="s">
        <v>407</v>
      </c>
      <c r="Q2810" t="s">
        <v>408</v>
      </c>
      <c r="R2810" t="s">
        <v>1303</v>
      </c>
    </row>
    <row r="2811" spans="1:18">
      <c r="A2811">
        <v>1107</v>
      </c>
      <c r="B2811" s="9">
        <v>39137</v>
      </c>
      <c r="C2811">
        <v>84</v>
      </c>
      <c r="D2811" t="s">
        <v>1339</v>
      </c>
      <c r="E2811" t="s">
        <v>154</v>
      </c>
      <c r="F2811" t="s">
        <v>1283</v>
      </c>
      <c r="G2811">
        <v>3</v>
      </c>
      <c r="H2811">
        <v>145</v>
      </c>
      <c r="I2811">
        <v>435</v>
      </c>
      <c r="J2811" t="s">
        <v>397</v>
      </c>
      <c r="K2811">
        <v>406576</v>
      </c>
      <c r="L2811" t="s">
        <v>398</v>
      </c>
      <c r="M2811">
        <v>3</v>
      </c>
      <c r="N2811" t="s">
        <v>406</v>
      </c>
      <c r="O2811">
        <v>45</v>
      </c>
      <c r="P2811" t="s">
        <v>407</v>
      </c>
      <c r="Q2811" t="s">
        <v>408</v>
      </c>
      <c r="R2811" t="s">
        <v>1303</v>
      </c>
    </row>
    <row r="2812" spans="1:18">
      <c r="A2812">
        <v>1109</v>
      </c>
      <c r="B2812" s="9">
        <v>39128</v>
      </c>
      <c r="C2812">
        <v>105</v>
      </c>
      <c r="D2812" t="s">
        <v>1358</v>
      </c>
      <c r="E2812" t="s">
        <v>154</v>
      </c>
      <c r="F2812" t="s">
        <v>1283</v>
      </c>
      <c r="G2812">
        <v>3</v>
      </c>
      <c r="H2812">
        <v>145</v>
      </c>
      <c r="I2812">
        <v>435</v>
      </c>
      <c r="J2812" t="s">
        <v>404</v>
      </c>
      <c r="K2812">
        <v>60798</v>
      </c>
      <c r="L2812" t="s">
        <v>398</v>
      </c>
      <c r="M2812">
        <v>4</v>
      </c>
      <c r="N2812" t="s">
        <v>399</v>
      </c>
      <c r="O2812">
        <v>23</v>
      </c>
      <c r="P2812" t="s">
        <v>407</v>
      </c>
      <c r="Q2812" t="s">
        <v>408</v>
      </c>
      <c r="R2812" t="s">
        <v>1284</v>
      </c>
    </row>
    <row r="2813" spans="1:18">
      <c r="A2813">
        <v>1109</v>
      </c>
      <c r="B2813" s="9">
        <v>39128</v>
      </c>
      <c r="C2813">
        <v>105</v>
      </c>
      <c r="D2813" t="s">
        <v>1358</v>
      </c>
      <c r="E2813" t="s">
        <v>144</v>
      </c>
      <c r="F2813" t="s">
        <v>1283</v>
      </c>
      <c r="G2813">
        <v>2</v>
      </c>
      <c r="H2813">
        <v>150</v>
      </c>
      <c r="I2813">
        <v>300</v>
      </c>
      <c r="J2813" t="s">
        <v>404</v>
      </c>
      <c r="K2813">
        <v>60798</v>
      </c>
      <c r="L2813" t="s">
        <v>398</v>
      </c>
      <c r="M2813">
        <v>4</v>
      </c>
      <c r="N2813" t="s">
        <v>399</v>
      </c>
      <c r="O2813">
        <v>23</v>
      </c>
      <c r="P2813" t="s">
        <v>407</v>
      </c>
      <c r="Q2813" t="s">
        <v>408</v>
      </c>
      <c r="R2813" t="s">
        <v>1284</v>
      </c>
    </row>
    <row r="2814" spans="1:18">
      <c r="A2814">
        <v>1109</v>
      </c>
      <c r="B2814" s="9">
        <v>39128</v>
      </c>
      <c r="C2814">
        <v>105</v>
      </c>
      <c r="D2814" t="s">
        <v>1358</v>
      </c>
      <c r="E2814" t="s">
        <v>270</v>
      </c>
      <c r="F2814" t="s">
        <v>1283</v>
      </c>
      <c r="G2814">
        <v>1</v>
      </c>
      <c r="H2814">
        <v>150</v>
      </c>
      <c r="I2814">
        <v>150</v>
      </c>
      <c r="J2814" t="s">
        <v>404</v>
      </c>
      <c r="K2814">
        <v>60798</v>
      </c>
      <c r="L2814" t="s">
        <v>398</v>
      </c>
      <c r="M2814">
        <v>4</v>
      </c>
      <c r="N2814" t="s">
        <v>399</v>
      </c>
      <c r="O2814">
        <v>23</v>
      </c>
      <c r="P2814" t="s">
        <v>407</v>
      </c>
      <c r="Q2814" t="s">
        <v>408</v>
      </c>
      <c r="R2814" t="s">
        <v>1284</v>
      </c>
    </row>
    <row r="2815" spans="1:18">
      <c r="A2815">
        <v>1111</v>
      </c>
      <c r="B2815" s="9">
        <v>39106</v>
      </c>
      <c r="C2815">
        <v>122</v>
      </c>
      <c r="D2815" t="s">
        <v>1327</v>
      </c>
      <c r="E2815" t="s">
        <v>239</v>
      </c>
      <c r="F2815" t="s">
        <v>1283</v>
      </c>
      <c r="G2815">
        <v>1</v>
      </c>
      <c r="H2815">
        <v>85</v>
      </c>
      <c r="I2815">
        <v>85</v>
      </c>
      <c r="J2815" t="s">
        <v>404</v>
      </c>
      <c r="K2815">
        <v>270272</v>
      </c>
      <c r="L2815" t="s">
        <v>418</v>
      </c>
      <c r="M2815">
        <v>2</v>
      </c>
      <c r="N2815" t="s">
        <v>406</v>
      </c>
      <c r="O2815">
        <v>63</v>
      </c>
      <c r="P2815" t="s">
        <v>407</v>
      </c>
      <c r="Q2815" t="s">
        <v>401</v>
      </c>
      <c r="R2815" t="s">
        <v>1292</v>
      </c>
    </row>
    <row r="2816" spans="1:18">
      <c r="A2816">
        <v>1112</v>
      </c>
      <c r="B2816" s="9">
        <v>39028</v>
      </c>
      <c r="C2816">
        <v>2</v>
      </c>
      <c r="D2816" t="s">
        <v>1296</v>
      </c>
      <c r="E2816" t="s">
        <v>279</v>
      </c>
      <c r="F2816" t="s">
        <v>1283</v>
      </c>
      <c r="G2816">
        <v>1</v>
      </c>
      <c r="H2816">
        <v>110</v>
      </c>
      <c r="I2816">
        <v>110</v>
      </c>
      <c r="J2816" t="s">
        <v>404</v>
      </c>
      <c r="K2816">
        <v>247331</v>
      </c>
      <c r="L2816" t="s">
        <v>405</v>
      </c>
      <c r="M2816">
        <v>0</v>
      </c>
      <c r="N2816" t="s">
        <v>406</v>
      </c>
      <c r="O2816">
        <v>23</v>
      </c>
      <c r="P2816" t="s">
        <v>407</v>
      </c>
      <c r="Q2816" t="s">
        <v>408</v>
      </c>
      <c r="R2816" t="s">
        <v>1310</v>
      </c>
    </row>
    <row r="2817" spans="1:18">
      <c r="A2817">
        <v>1112</v>
      </c>
      <c r="B2817" s="9">
        <v>39028</v>
      </c>
      <c r="C2817">
        <v>2</v>
      </c>
      <c r="D2817" t="s">
        <v>1296</v>
      </c>
      <c r="E2817" t="s">
        <v>80</v>
      </c>
      <c r="F2817" t="s">
        <v>1283</v>
      </c>
      <c r="G2817">
        <v>1</v>
      </c>
      <c r="H2817">
        <v>85</v>
      </c>
      <c r="I2817">
        <v>85</v>
      </c>
      <c r="J2817" t="s">
        <v>404</v>
      </c>
      <c r="K2817">
        <v>247331</v>
      </c>
      <c r="L2817" t="s">
        <v>405</v>
      </c>
      <c r="M2817">
        <v>0</v>
      </c>
      <c r="N2817" t="s">
        <v>406</v>
      </c>
      <c r="O2817">
        <v>23</v>
      </c>
      <c r="P2817" t="s">
        <v>407</v>
      </c>
      <c r="Q2817" t="s">
        <v>408</v>
      </c>
      <c r="R2817" t="s">
        <v>1310</v>
      </c>
    </row>
    <row r="2818" spans="1:18">
      <c r="A2818">
        <v>1113</v>
      </c>
      <c r="B2818" s="9">
        <v>38914</v>
      </c>
      <c r="C2818">
        <v>87</v>
      </c>
      <c r="D2818" t="s">
        <v>1368</v>
      </c>
      <c r="E2818" t="s">
        <v>17</v>
      </c>
      <c r="F2818" t="s">
        <v>1283</v>
      </c>
      <c r="G2818">
        <v>2</v>
      </c>
      <c r="H2818">
        <v>99</v>
      </c>
      <c r="I2818">
        <v>198</v>
      </c>
      <c r="J2818" t="s">
        <v>397</v>
      </c>
      <c r="K2818">
        <v>578881</v>
      </c>
      <c r="L2818" t="s">
        <v>418</v>
      </c>
      <c r="M2818">
        <v>2</v>
      </c>
      <c r="N2818" t="s">
        <v>399</v>
      </c>
      <c r="O2818">
        <v>21</v>
      </c>
      <c r="P2818" t="s">
        <v>407</v>
      </c>
      <c r="Q2818" t="s">
        <v>408</v>
      </c>
      <c r="R2818" t="s">
        <v>1295</v>
      </c>
    </row>
    <row r="2819" spans="1:18">
      <c r="A2819">
        <v>1113</v>
      </c>
      <c r="B2819" s="9">
        <v>38914</v>
      </c>
      <c r="C2819">
        <v>87</v>
      </c>
      <c r="D2819" t="s">
        <v>1368</v>
      </c>
      <c r="E2819" t="s">
        <v>49</v>
      </c>
      <c r="F2819" t="s">
        <v>1283</v>
      </c>
      <c r="G2819">
        <v>3</v>
      </c>
      <c r="H2819">
        <v>119</v>
      </c>
      <c r="I2819">
        <v>357</v>
      </c>
      <c r="J2819" t="s">
        <v>397</v>
      </c>
      <c r="K2819">
        <v>578881</v>
      </c>
      <c r="L2819" t="s">
        <v>418</v>
      </c>
      <c r="M2819">
        <v>2</v>
      </c>
      <c r="N2819" t="s">
        <v>399</v>
      </c>
      <c r="O2819">
        <v>21</v>
      </c>
      <c r="P2819" t="s">
        <v>407</v>
      </c>
      <c r="Q2819" t="s">
        <v>408</v>
      </c>
      <c r="R2819" t="s">
        <v>1295</v>
      </c>
    </row>
    <row r="2820" spans="1:18">
      <c r="A2820">
        <v>1113</v>
      </c>
      <c r="B2820" s="9">
        <v>38914</v>
      </c>
      <c r="C2820">
        <v>87</v>
      </c>
      <c r="D2820" t="s">
        <v>1368</v>
      </c>
      <c r="E2820" t="s">
        <v>211</v>
      </c>
      <c r="F2820" t="s">
        <v>1283</v>
      </c>
      <c r="G2820">
        <v>3</v>
      </c>
      <c r="H2820">
        <v>99</v>
      </c>
      <c r="I2820">
        <v>297</v>
      </c>
      <c r="J2820" t="s">
        <v>397</v>
      </c>
      <c r="K2820">
        <v>578881</v>
      </c>
      <c r="L2820" t="s">
        <v>418</v>
      </c>
      <c r="M2820">
        <v>2</v>
      </c>
      <c r="N2820" t="s">
        <v>399</v>
      </c>
      <c r="O2820">
        <v>21</v>
      </c>
      <c r="P2820" t="s">
        <v>407</v>
      </c>
      <c r="Q2820" t="s">
        <v>408</v>
      </c>
      <c r="R2820" t="s">
        <v>1295</v>
      </c>
    </row>
    <row r="2821" spans="1:18">
      <c r="A2821">
        <v>1113</v>
      </c>
      <c r="B2821" s="9">
        <v>38914</v>
      </c>
      <c r="C2821">
        <v>87</v>
      </c>
      <c r="D2821" t="s">
        <v>1368</v>
      </c>
      <c r="E2821" t="s">
        <v>318</v>
      </c>
      <c r="F2821" t="s">
        <v>1293</v>
      </c>
      <c r="G2821">
        <v>3</v>
      </c>
      <c r="H2821">
        <v>145</v>
      </c>
      <c r="I2821">
        <v>435</v>
      </c>
      <c r="J2821" t="s">
        <v>397</v>
      </c>
      <c r="K2821">
        <v>578881</v>
      </c>
      <c r="L2821" t="s">
        <v>418</v>
      </c>
      <c r="M2821">
        <v>2</v>
      </c>
      <c r="N2821" t="s">
        <v>399</v>
      </c>
      <c r="O2821">
        <v>21</v>
      </c>
      <c r="P2821" t="s">
        <v>407</v>
      </c>
      <c r="Q2821" t="s">
        <v>408</v>
      </c>
      <c r="R2821" t="s">
        <v>1295</v>
      </c>
    </row>
    <row r="2822" spans="1:18">
      <c r="A2822">
        <v>1114</v>
      </c>
      <c r="B2822" s="9">
        <v>39091</v>
      </c>
      <c r="C2822">
        <v>105</v>
      </c>
      <c r="D2822" t="s">
        <v>1358</v>
      </c>
      <c r="E2822" t="s">
        <v>217</v>
      </c>
      <c r="F2822" t="s">
        <v>1283</v>
      </c>
      <c r="G2822">
        <v>2</v>
      </c>
      <c r="H2822">
        <v>150</v>
      </c>
      <c r="I2822">
        <v>300</v>
      </c>
      <c r="J2822" t="s">
        <v>404</v>
      </c>
      <c r="K2822">
        <v>60798</v>
      </c>
      <c r="L2822" t="s">
        <v>398</v>
      </c>
      <c r="M2822">
        <v>4</v>
      </c>
      <c r="N2822" t="s">
        <v>399</v>
      </c>
      <c r="O2822">
        <v>23</v>
      </c>
      <c r="P2822" t="s">
        <v>407</v>
      </c>
      <c r="Q2822" t="s">
        <v>408</v>
      </c>
      <c r="R2822" t="s">
        <v>1290</v>
      </c>
    </row>
    <row r="2823" spans="1:18">
      <c r="A2823">
        <v>1114</v>
      </c>
      <c r="B2823" s="9">
        <v>39091</v>
      </c>
      <c r="C2823">
        <v>105</v>
      </c>
      <c r="D2823" t="s">
        <v>1358</v>
      </c>
      <c r="E2823" t="s">
        <v>203</v>
      </c>
      <c r="F2823" t="s">
        <v>1283</v>
      </c>
      <c r="G2823">
        <v>3</v>
      </c>
      <c r="H2823">
        <v>145</v>
      </c>
      <c r="I2823">
        <v>435</v>
      </c>
      <c r="J2823" t="s">
        <v>404</v>
      </c>
      <c r="K2823">
        <v>60798</v>
      </c>
      <c r="L2823" t="s">
        <v>398</v>
      </c>
      <c r="M2823">
        <v>4</v>
      </c>
      <c r="N2823" t="s">
        <v>399</v>
      </c>
      <c r="O2823">
        <v>23</v>
      </c>
      <c r="P2823" t="s">
        <v>407</v>
      </c>
      <c r="Q2823" t="s">
        <v>408</v>
      </c>
      <c r="R2823" t="s">
        <v>1290</v>
      </c>
    </row>
    <row r="2824" spans="1:18">
      <c r="A2824">
        <v>1114</v>
      </c>
      <c r="B2824" s="9">
        <v>39091</v>
      </c>
      <c r="C2824">
        <v>105</v>
      </c>
      <c r="D2824" t="s">
        <v>1358</v>
      </c>
      <c r="E2824" t="s">
        <v>225</v>
      </c>
      <c r="F2824" t="s">
        <v>1283</v>
      </c>
      <c r="G2824">
        <v>1</v>
      </c>
      <c r="H2824">
        <v>150</v>
      </c>
      <c r="I2824">
        <v>150</v>
      </c>
      <c r="J2824" t="s">
        <v>404</v>
      </c>
      <c r="K2824">
        <v>60798</v>
      </c>
      <c r="L2824" t="s">
        <v>398</v>
      </c>
      <c r="M2824">
        <v>4</v>
      </c>
      <c r="N2824" t="s">
        <v>399</v>
      </c>
      <c r="O2824">
        <v>23</v>
      </c>
      <c r="P2824" t="s">
        <v>407</v>
      </c>
      <c r="Q2824" t="s">
        <v>408</v>
      </c>
      <c r="R2824" t="s">
        <v>1290</v>
      </c>
    </row>
    <row r="2825" spans="1:18">
      <c r="A2825">
        <v>1115</v>
      </c>
      <c r="B2825" s="9">
        <v>39175</v>
      </c>
      <c r="C2825">
        <v>67</v>
      </c>
      <c r="D2825" t="s">
        <v>1392</v>
      </c>
      <c r="E2825" t="s">
        <v>281</v>
      </c>
      <c r="F2825" t="s">
        <v>1283</v>
      </c>
      <c r="G2825">
        <v>3</v>
      </c>
      <c r="H2825">
        <v>145</v>
      </c>
      <c r="I2825">
        <v>435</v>
      </c>
      <c r="J2825" t="s">
        <v>411</v>
      </c>
      <c r="K2825">
        <v>132839</v>
      </c>
      <c r="L2825" t="s">
        <v>398</v>
      </c>
      <c r="M2825">
        <v>2</v>
      </c>
      <c r="N2825" t="s">
        <v>399</v>
      </c>
      <c r="O2825">
        <v>51</v>
      </c>
      <c r="P2825" t="s">
        <v>407</v>
      </c>
      <c r="Q2825" t="s">
        <v>408</v>
      </c>
      <c r="R2825" t="s">
        <v>1286</v>
      </c>
    </row>
    <row r="2826" spans="1:18">
      <c r="A2826">
        <v>1115</v>
      </c>
      <c r="B2826" s="9">
        <v>39175</v>
      </c>
      <c r="C2826">
        <v>67</v>
      </c>
      <c r="D2826" t="s">
        <v>1392</v>
      </c>
      <c r="E2826" t="s">
        <v>372</v>
      </c>
      <c r="F2826" t="s">
        <v>1283</v>
      </c>
      <c r="G2826">
        <v>3</v>
      </c>
      <c r="H2826">
        <v>145</v>
      </c>
      <c r="I2826">
        <v>435</v>
      </c>
      <c r="J2826" t="s">
        <v>411</v>
      </c>
      <c r="K2826">
        <v>132839</v>
      </c>
      <c r="L2826" t="s">
        <v>398</v>
      </c>
      <c r="M2826">
        <v>2</v>
      </c>
      <c r="N2826" t="s">
        <v>399</v>
      </c>
      <c r="O2826">
        <v>51</v>
      </c>
      <c r="P2826" t="s">
        <v>407</v>
      </c>
      <c r="Q2826" t="s">
        <v>408</v>
      </c>
      <c r="R2826" t="s">
        <v>1286</v>
      </c>
    </row>
    <row r="2827" spans="1:18">
      <c r="A2827">
        <v>1115</v>
      </c>
      <c r="B2827" s="9">
        <v>39175</v>
      </c>
      <c r="C2827">
        <v>67</v>
      </c>
      <c r="D2827" t="s">
        <v>1392</v>
      </c>
      <c r="E2827" t="s">
        <v>41</v>
      </c>
      <c r="F2827" t="s">
        <v>1283</v>
      </c>
      <c r="G2827">
        <v>2</v>
      </c>
      <c r="H2827">
        <v>110</v>
      </c>
      <c r="I2827">
        <v>220</v>
      </c>
      <c r="J2827" t="s">
        <v>411</v>
      </c>
      <c r="K2827">
        <v>132839</v>
      </c>
      <c r="L2827" t="s">
        <v>398</v>
      </c>
      <c r="M2827">
        <v>2</v>
      </c>
      <c r="N2827" t="s">
        <v>399</v>
      </c>
      <c r="O2827">
        <v>51</v>
      </c>
      <c r="P2827" t="s">
        <v>407</v>
      </c>
      <c r="Q2827" t="s">
        <v>408</v>
      </c>
      <c r="R2827" t="s">
        <v>1286</v>
      </c>
    </row>
    <row r="2828" spans="1:18">
      <c r="A2828">
        <v>1115</v>
      </c>
      <c r="B2828" s="9">
        <v>39175</v>
      </c>
      <c r="C2828">
        <v>67</v>
      </c>
      <c r="D2828" t="s">
        <v>1392</v>
      </c>
      <c r="E2828" t="s">
        <v>149</v>
      </c>
      <c r="F2828" t="s">
        <v>1283</v>
      </c>
      <c r="G2828">
        <v>3</v>
      </c>
      <c r="H2828">
        <v>145</v>
      </c>
      <c r="I2828">
        <v>435</v>
      </c>
      <c r="J2828" t="s">
        <v>411</v>
      </c>
      <c r="K2828">
        <v>132839</v>
      </c>
      <c r="L2828" t="s">
        <v>398</v>
      </c>
      <c r="M2828">
        <v>2</v>
      </c>
      <c r="N2828" t="s">
        <v>399</v>
      </c>
      <c r="O2828">
        <v>51</v>
      </c>
      <c r="P2828" t="s">
        <v>407</v>
      </c>
      <c r="Q2828" t="s">
        <v>408</v>
      </c>
      <c r="R2828" t="s">
        <v>1286</v>
      </c>
    </row>
    <row r="2829" spans="1:18">
      <c r="A2829">
        <v>1116</v>
      </c>
      <c r="B2829" s="9">
        <v>38818</v>
      </c>
      <c r="C2829">
        <v>11</v>
      </c>
      <c r="D2829" t="s">
        <v>1442</v>
      </c>
      <c r="E2829" t="s">
        <v>222</v>
      </c>
      <c r="F2829" t="s">
        <v>1283</v>
      </c>
      <c r="G2829">
        <v>3</v>
      </c>
      <c r="H2829">
        <v>150</v>
      </c>
      <c r="I2829">
        <v>450</v>
      </c>
      <c r="J2829" t="s">
        <v>397</v>
      </c>
      <c r="K2829">
        <v>705528</v>
      </c>
      <c r="L2829" t="s">
        <v>405</v>
      </c>
      <c r="M2829">
        <v>0</v>
      </c>
      <c r="N2829" t="s">
        <v>406</v>
      </c>
      <c r="O2829">
        <v>29</v>
      </c>
      <c r="P2829" t="s">
        <v>400</v>
      </c>
      <c r="Q2829" t="s">
        <v>401</v>
      </c>
      <c r="R2829" t="s">
        <v>1310</v>
      </c>
    </row>
    <row r="2830" spans="1:18">
      <c r="A2830">
        <v>1116</v>
      </c>
      <c r="B2830" s="9">
        <v>38818</v>
      </c>
      <c r="C2830">
        <v>11</v>
      </c>
      <c r="D2830" t="s">
        <v>1442</v>
      </c>
      <c r="E2830" t="s">
        <v>46</v>
      </c>
      <c r="F2830" t="s">
        <v>1283</v>
      </c>
      <c r="G2830">
        <v>2</v>
      </c>
      <c r="H2830">
        <v>145</v>
      </c>
      <c r="I2830">
        <v>290</v>
      </c>
      <c r="J2830" t="s">
        <v>397</v>
      </c>
      <c r="K2830">
        <v>705528</v>
      </c>
      <c r="L2830" t="s">
        <v>405</v>
      </c>
      <c r="M2830">
        <v>0</v>
      </c>
      <c r="N2830" t="s">
        <v>406</v>
      </c>
      <c r="O2830">
        <v>29</v>
      </c>
      <c r="P2830" t="s">
        <v>400</v>
      </c>
      <c r="Q2830" t="s">
        <v>401</v>
      </c>
      <c r="R2830" t="s">
        <v>1310</v>
      </c>
    </row>
    <row r="2831" spans="1:18">
      <c r="A2831">
        <v>1117</v>
      </c>
      <c r="B2831" s="9">
        <v>39103</v>
      </c>
      <c r="C2831">
        <v>53</v>
      </c>
      <c r="D2831" t="s">
        <v>1408</v>
      </c>
      <c r="E2831" t="s">
        <v>307</v>
      </c>
      <c r="F2831" t="s">
        <v>1283</v>
      </c>
      <c r="G2831">
        <v>1</v>
      </c>
      <c r="H2831">
        <v>119</v>
      </c>
      <c r="I2831">
        <v>119</v>
      </c>
      <c r="J2831" t="s">
        <v>411</v>
      </c>
      <c r="K2831">
        <v>121418</v>
      </c>
      <c r="L2831" t="s">
        <v>398</v>
      </c>
      <c r="M2831">
        <v>2</v>
      </c>
      <c r="N2831" t="s">
        <v>399</v>
      </c>
      <c r="O2831">
        <v>22</v>
      </c>
      <c r="P2831" t="s">
        <v>400</v>
      </c>
      <c r="Q2831" t="s">
        <v>401</v>
      </c>
      <c r="R2831" t="s">
        <v>1284</v>
      </c>
    </row>
    <row r="2832" spans="1:18">
      <c r="A2832">
        <v>1117</v>
      </c>
      <c r="B2832" s="9">
        <v>39103</v>
      </c>
      <c r="C2832">
        <v>53</v>
      </c>
      <c r="D2832" t="s">
        <v>1408</v>
      </c>
      <c r="E2832" t="s">
        <v>276</v>
      </c>
      <c r="F2832" t="s">
        <v>1283</v>
      </c>
      <c r="G2832">
        <v>3</v>
      </c>
      <c r="H2832">
        <v>135</v>
      </c>
      <c r="I2832">
        <v>405</v>
      </c>
      <c r="J2832" t="s">
        <v>411</v>
      </c>
      <c r="K2832">
        <v>121418</v>
      </c>
      <c r="L2832" t="s">
        <v>398</v>
      </c>
      <c r="M2832">
        <v>2</v>
      </c>
      <c r="N2832" t="s">
        <v>399</v>
      </c>
      <c r="O2832">
        <v>22</v>
      </c>
      <c r="P2832" t="s">
        <v>400</v>
      </c>
      <c r="Q2832" t="s">
        <v>401</v>
      </c>
      <c r="R2832" t="s">
        <v>1284</v>
      </c>
    </row>
    <row r="2833" spans="1:18">
      <c r="A2833">
        <v>1117</v>
      </c>
      <c r="B2833" s="9">
        <v>39103</v>
      </c>
      <c r="C2833">
        <v>53</v>
      </c>
      <c r="D2833" t="s">
        <v>1408</v>
      </c>
      <c r="E2833" t="s">
        <v>80</v>
      </c>
      <c r="F2833" t="s">
        <v>1293</v>
      </c>
      <c r="G2833">
        <v>2</v>
      </c>
      <c r="H2833">
        <v>85</v>
      </c>
      <c r="I2833">
        <v>170</v>
      </c>
      <c r="J2833" t="s">
        <v>411</v>
      </c>
      <c r="K2833">
        <v>121418</v>
      </c>
      <c r="L2833" t="s">
        <v>398</v>
      </c>
      <c r="M2833">
        <v>2</v>
      </c>
      <c r="N2833" t="s">
        <v>399</v>
      </c>
      <c r="O2833">
        <v>22</v>
      </c>
      <c r="P2833" t="s">
        <v>400</v>
      </c>
      <c r="Q2833" t="s">
        <v>401</v>
      </c>
      <c r="R2833" t="s">
        <v>1284</v>
      </c>
    </row>
    <row r="2834" spans="1:18">
      <c r="A2834">
        <v>1117</v>
      </c>
      <c r="B2834" s="9">
        <v>39103</v>
      </c>
      <c r="C2834">
        <v>53</v>
      </c>
      <c r="D2834" t="s">
        <v>1408</v>
      </c>
      <c r="E2834" t="s">
        <v>97</v>
      </c>
      <c r="F2834" t="s">
        <v>1283</v>
      </c>
      <c r="G2834">
        <v>3</v>
      </c>
      <c r="H2834">
        <v>125</v>
      </c>
      <c r="I2834">
        <v>375</v>
      </c>
      <c r="J2834" t="s">
        <v>411</v>
      </c>
      <c r="K2834">
        <v>121418</v>
      </c>
      <c r="L2834" t="s">
        <v>398</v>
      </c>
      <c r="M2834">
        <v>2</v>
      </c>
      <c r="N2834" t="s">
        <v>399</v>
      </c>
      <c r="O2834">
        <v>22</v>
      </c>
      <c r="P2834" t="s">
        <v>400</v>
      </c>
      <c r="Q2834" t="s">
        <v>401</v>
      </c>
      <c r="R2834" t="s">
        <v>1284</v>
      </c>
    </row>
    <row r="2835" spans="1:18">
      <c r="A2835">
        <v>1118</v>
      </c>
      <c r="B2835" s="9">
        <v>38834</v>
      </c>
      <c r="C2835">
        <v>112</v>
      </c>
      <c r="D2835" t="s">
        <v>1320</v>
      </c>
      <c r="E2835" t="s">
        <v>171</v>
      </c>
      <c r="F2835" t="s">
        <v>1283</v>
      </c>
      <c r="G2835">
        <v>4</v>
      </c>
      <c r="H2835">
        <v>99</v>
      </c>
      <c r="I2835">
        <v>396</v>
      </c>
      <c r="J2835" t="s">
        <v>404</v>
      </c>
      <c r="K2835">
        <v>203389</v>
      </c>
      <c r="L2835" t="s">
        <v>398</v>
      </c>
      <c r="M2835">
        <v>2</v>
      </c>
      <c r="N2835" t="s">
        <v>406</v>
      </c>
      <c r="O2835">
        <v>47</v>
      </c>
      <c r="P2835" t="s">
        <v>407</v>
      </c>
      <c r="Q2835" t="s">
        <v>408</v>
      </c>
      <c r="R2835" t="s">
        <v>1303</v>
      </c>
    </row>
    <row r="2836" spans="1:18">
      <c r="A2836">
        <v>1118</v>
      </c>
      <c r="B2836" s="9">
        <v>38834</v>
      </c>
      <c r="C2836">
        <v>112</v>
      </c>
      <c r="D2836" t="s">
        <v>1320</v>
      </c>
      <c r="E2836" t="s">
        <v>233</v>
      </c>
      <c r="F2836" t="s">
        <v>1283</v>
      </c>
      <c r="G2836">
        <v>1</v>
      </c>
      <c r="H2836">
        <v>125</v>
      </c>
      <c r="I2836">
        <v>125</v>
      </c>
      <c r="J2836" t="s">
        <v>404</v>
      </c>
      <c r="K2836">
        <v>203389</v>
      </c>
      <c r="L2836" t="s">
        <v>398</v>
      </c>
      <c r="M2836">
        <v>2</v>
      </c>
      <c r="N2836" t="s">
        <v>406</v>
      </c>
      <c r="O2836">
        <v>47</v>
      </c>
      <c r="P2836" t="s">
        <v>407</v>
      </c>
      <c r="Q2836" t="s">
        <v>408</v>
      </c>
      <c r="R2836" t="s">
        <v>1303</v>
      </c>
    </row>
    <row r="2837" spans="1:18">
      <c r="A2837">
        <v>1118</v>
      </c>
      <c r="B2837" s="9">
        <v>38834</v>
      </c>
      <c r="C2837">
        <v>112</v>
      </c>
      <c r="D2837" t="s">
        <v>1320</v>
      </c>
      <c r="E2837" t="s">
        <v>289</v>
      </c>
      <c r="F2837" t="s">
        <v>1283</v>
      </c>
      <c r="G2837">
        <v>3</v>
      </c>
      <c r="H2837">
        <v>145</v>
      </c>
      <c r="I2837">
        <v>435</v>
      </c>
      <c r="J2837" t="s">
        <v>404</v>
      </c>
      <c r="K2837">
        <v>203389</v>
      </c>
      <c r="L2837" t="s">
        <v>398</v>
      </c>
      <c r="M2837">
        <v>2</v>
      </c>
      <c r="N2837" t="s">
        <v>406</v>
      </c>
      <c r="O2837">
        <v>47</v>
      </c>
      <c r="P2837" t="s">
        <v>407</v>
      </c>
      <c r="Q2837" t="s">
        <v>408</v>
      </c>
      <c r="R2837" t="s">
        <v>1303</v>
      </c>
    </row>
    <row r="2838" spans="1:18">
      <c r="A2838">
        <v>1118</v>
      </c>
      <c r="B2838" s="9">
        <v>38834</v>
      </c>
      <c r="C2838">
        <v>112</v>
      </c>
      <c r="D2838" t="s">
        <v>1320</v>
      </c>
      <c r="E2838" t="s">
        <v>239</v>
      </c>
      <c r="F2838" t="s">
        <v>1283</v>
      </c>
      <c r="G2838">
        <v>4</v>
      </c>
      <c r="H2838">
        <v>85</v>
      </c>
      <c r="I2838">
        <v>340</v>
      </c>
      <c r="J2838" t="s">
        <v>404</v>
      </c>
      <c r="K2838">
        <v>203389</v>
      </c>
      <c r="L2838" t="s">
        <v>398</v>
      </c>
      <c r="M2838">
        <v>2</v>
      </c>
      <c r="N2838" t="s">
        <v>406</v>
      </c>
      <c r="O2838">
        <v>47</v>
      </c>
      <c r="P2838" t="s">
        <v>407</v>
      </c>
      <c r="Q2838" t="s">
        <v>408</v>
      </c>
      <c r="R2838" t="s">
        <v>1303</v>
      </c>
    </row>
    <row r="2839" spans="1:18">
      <c r="A2839">
        <v>1119</v>
      </c>
      <c r="B2839" s="9">
        <v>38901</v>
      </c>
      <c r="C2839">
        <v>115</v>
      </c>
      <c r="D2839" t="s">
        <v>1382</v>
      </c>
      <c r="E2839" t="s">
        <v>145</v>
      </c>
      <c r="F2839" t="s">
        <v>1283</v>
      </c>
      <c r="G2839">
        <v>2</v>
      </c>
      <c r="H2839">
        <v>150</v>
      </c>
      <c r="I2839">
        <v>300</v>
      </c>
      <c r="J2839" t="s">
        <v>404</v>
      </c>
      <c r="K2839">
        <v>211677</v>
      </c>
      <c r="L2839" t="s">
        <v>405</v>
      </c>
      <c r="M2839">
        <v>0</v>
      </c>
      <c r="N2839" t="s">
        <v>406</v>
      </c>
      <c r="O2839">
        <v>19</v>
      </c>
      <c r="P2839" t="s">
        <v>400</v>
      </c>
      <c r="Q2839" t="s">
        <v>401</v>
      </c>
      <c r="R2839" t="s">
        <v>1290</v>
      </c>
    </row>
    <row r="2840" spans="1:18">
      <c r="A2840">
        <v>1119</v>
      </c>
      <c r="B2840" s="9">
        <v>38901</v>
      </c>
      <c r="C2840">
        <v>115</v>
      </c>
      <c r="D2840" t="s">
        <v>1382</v>
      </c>
      <c r="E2840" t="s">
        <v>354</v>
      </c>
      <c r="F2840" t="s">
        <v>1283</v>
      </c>
      <c r="G2840">
        <v>3</v>
      </c>
      <c r="H2840">
        <v>125</v>
      </c>
      <c r="I2840">
        <v>375</v>
      </c>
      <c r="J2840" t="s">
        <v>404</v>
      </c>
      <c r="K2840">
        <v>211677</v>
      </c>
      <c r="L2840" t="s">
        <v>405</v>
      </c>
      <c r="M2840">
        <v>0</v>
      </c>
      <c r="N2840" t="s">
        <v>406</v>
      </c>
      <c r="O2840">
        <v>19</v>
      </c>
      <c r="P2840" t="s">
        <v>400</v>
      </c>
      <c r="Q2840" t="s">
        <v>401</v>
      </c>
      <c r="R2840" t="s">
        <v>1290</v>
      </c>
    </row>
    <row r="2841" spans="1:18">
      <c r="A2841">
        <v>1119</v>
      </c>
      <c r="B2841" s="9">
        <v>38901</v>
      </c>
      <c r="C2841">
        <v>115</v>
      </c>
      <c r="D2841" t="s">
        <v>1382</v>
      </c>
      <c r="E2841" t="s">
        <v>17</v>
      </c>
      <c r="F2841" t="s">
        <v>1283</v>
      </c>
      <c r="G2841">
        <v>3</v>
      </c>
      <c r="H2841">
        <v>99</v>
      </c>
      <c r="I2841">
        <v>297</v>
      </c>
      <c r="J2841" t="s">
        <v>404</v>
      </c>
      <c r="K2841">
        <v>211677</v>
      </c>
      <c r="L2841" t="s">
        <v>405</v>
      </c>
      <c r="M2841">
        <v>0</v>
      </c>
      <c r="N2841" t="s">
        <v>406</v>
      </c>
      <c r="O2841">
        <v>19</v>
      </c>
      <c r="P2841" t="s">
        <v>400</v>
      </c>
      <c r="Q2841" t="s">
        <v>401</v>
      </c>
      <c r="R2841" t="s">
        <v>1290</v>
      </c>
    </row>
    <row r="2842" spans="1:18">
      <c r="A2842">
        <v>1120</v>
      </c>
      <c r="B2842" s="9">
        <v>39109</v>
      </c>
      <c r="C2842">
        <v>3</v>
      </c>
      <c r="D2842" t="s">
        <v>1304</v>
      </c>
      <c r="E2842" t="s">
        <v>119</v>
      </c>
      <c r="F2842" t="s">
        <v>1283</v>
      </c>
      <c r="G2842">
        <v>3</v>
      </c>
      <c r="H2842">
        <v>150</v>
      </c>
      <c r="I2842">
        <v>450</v>
      </c>
      <c r="J2842" t="s">
        <v>411</v>
      </c>
      <c r="K2842">
        <v>34297</v>
      </c>
      <c r="L2842" t="s">
        <v>405</v>
      </c>
      <c r="M2842">
        <v>0</v>
      </c>
      <c r="N2842" t="s">
        <v>406</v>
      </c>
      <c r="O2842">
        <v>21</v>
      </c>
      <c r="P2842" t="s">
        <v>407</v>
      </c>
      <c r="Q2842" t="s">
        <v>408</v>
      </c>
      <c r="R2842" t="s">
        <v>1288</v>
      </c>
    </row>
    <row r="2843" spans="1:18">
      <c r="A2843">
        <v>1120</v>
      </c>
      <c r="B2843" s="9">
        <v>39109</v>
      </c>
      <c r="C2843">
        <v>3</v>
      </c>
      <c r="D2843" t="s">
        <v>1304</v>
      </c>
      <c r="E2843" t="s">
        <v>349</v>
      </c>
      <c r="F2843" t="s">
        <v>1283</v>
      </c>
      <c r="G2843">
        <v>4</v>
      </c>
      <c r="H2843">
        <v>145</v>
      </c>
      <c r="I2843">
        <v>580</v>
      </c>
      <c r="J2843" t="s">
        <v>411</v>
      </c>
      <c r="K2843">
        <v>34297</v>
      </c>
      <c r="L2843" t="s">
        <v>405</v>
      </c>
      <c r="M2843">
        <v>0</v>
      </c>
      <c r="N2843" t="s">
        <v>406</v>
      </c>
      <c r="O2843">
        <v>21</v>
      </c>
      <c r="P2843" t="s">
        <v>407</v>
      </c>
      <c r="Q2843" t="s">
        <v>408</v>
      </c>
      <c r="R2843" t="s">
        <v>1288</v>
      </c>
    </row>
    <row r="2844" spans="1:18">
      <c r="A2844">
        <v>1121</v>
      </c>
      <c r="B2844" s="9">
        <v>39007</v>
      </c>
      <c r="C2844">
        <v>25</v>
      </c>
      <c r="D2844" t="s">
        <v>1335</v>
      </c>
      <c r="E2844" t="s">
        <v>209</v>
      </c>
      <c r="F2844" t="s">
        <v>1283</v>
      </c>
      <c r="G2844">
        <v>4</v>
      </c>
      <c r="H2844">
        <v>145</v>
      </c>
      <c r="I2844">
        <v>580</v>
      </c>
      <c r="J2844" t="s">
        <v>411</v>
      </c>
      <c r="K2844">
        <v>572128</v>
      </c>
      <c r="L2844" t="s">
        <v>418</v>
      </c>
      <c r="M2844">
        <v>1</v>
      </c>
      <c r="N2844" t="s">
        <v>399</v>
      </c>
      <c r="O2844">
        <v>38</v>
      </c>
      <c r="P2844" t="s">
        <v>400</v>
      </c>
      <c r="Q2844" t="s">
        <v>408</v>
      </c>
      <c r="R2844" t="s">
        <v>1290</v>
      </c>
    </row>
    <row r="2845" spans="1:18">
      <c r="A2845">
        <v>1121</v>
      </c>
      <c r="B2845" s="9">
        <v>39007</v>
      </c>
      <c r="C2845">
        <v>25</v>
      </c>
      <c r="D2845" t="s">
        <v>1335</v>
      </c>
      <c r="E2845" t="s">
        <v>152</v>
      </c>
      <c r="F2845" t="s">
        <v>1293</v>
      </c>
      <c r="G2845">
        <v>3</v>
      </c>
      <c r="H2845">
        <v>150</v>
      </c>
      <c r="I2845">
        <v>450</v>
      </c>
      <c r="J2845" t="s">
        <v>411</v>
      </c>
      <c r="K2845">
        <v>572128</v>
      </c>
      <c r="L2845" t="s">
        <v>418</v>
      </c>
      <c r="M2845">
        <v>1</v>
      </c>
      <c r="N2845" t="s">
        <v>399</v>
      </c>
      <c r="O2845">
        <v>38</v>
      </c>
      <c r="P2845" t="s">
        <v>400</v>
      </c>
      <c r="Q2845" t="s">
        <v>408</v>
      </c>
      <c r="R2845" t="s">
        <v>1290</v>
      </c>
    </row>
    <row r="2846" spans="1:18">
      <c r="A2846">
        <v>1121</v>
      </c>
      <c r="B2846" s="9">
        <v>39007</v>
      </c>
      <c r="C2846">
        <v>25</v>
      </c>
      <c r="D2846" t="s">
        <v>1335</v>
      </c>
      <c r="E2846" t="s">
        <v>373</v>
      </c>
      <c r="F2846" t="s">
        <v>1283</v>
      </c>
      <c r="G2846">
        <v>3</v>
      </c>
      <c r="H2846">
        <v>150</v>
      </c>
      <c r="I2846">
        <v>450</v>
      </c>
      <c r="J2846" t="s">
        <v>411</v>
      </c>
      <c r="K2846">
        <v>572128</v>
      </c>
      <c r="L2846" t="s">
        <v>418</v>
      </c>
      <c r="M2846">
        <v>1</v>
      </c>
      <c r="N2846" t="s">
        <v>399</v>
      </c>
      <c r="O2846">
        <v>38</v>
      </c>
      <c r="P2846" t="s">
        <v>400</v>
      </c>
      <c r="Q2846" t="s">
        <v>408</v>
      </c>
      <c r="R2846" t="s">
        <v>1290</v>
      </c>
    </row>
    <row r="2847" spans="1:18">
      <c r="A2847">
        <v>1123</v>
      </c>
      <c r="B2847" s="9">
        <v>38885</v>
      </c>
      <c r="C2847">
        <v>16</v>
      </c>
      <c r="D2847" t="s">
        <v>1343</v>
      </c>
      <c r="E2847" t="s">
        <v>52</v>
      </c>
      <c r="F2847" t="s">
        <v>1283</v>
      </c>
      <c r="G2847">
        <v>1</v>
      </c>
      <c r="H2847">
        <v>119</v>
      </c>
      <c r="I2847">
        <v>119</v>
      </c>
      <c r="J2847" t="s">
        <v>404</v>
      </c>
      <c r="K2847">
        <v>134948</v>
      </c>
      <c r="L2847" t="s">
        <v>405</v>
      </c>
      <c r="M2847">
        <v>0</v>
      </c>
      <c r="N2847" t="s">
        <v>406</v>
      </c>
      <c r="O2847">
        <v>20</v>
      </c>
      <c r="P2847" t="s">
        <v>400</v>
      </c>
      <c r="Q2847" t="s">
        <v>401</v>
      </c>
      <c r="R2847" t="s">
        <v>1292</v>
      </c>
    </row>
    <row r="2848" spans="1:18">
      <c r="A2848">
        <v>1123</v>
      </c>
      <c r="B2848" s="9">
        <v>38885</v>
      </c>
      <c r="C2848">
        <v>16</v>
      </c>
      <c r="D2848" t="s">
        <v>1343</v>
      </c>
      <c r="E2848" t="s">
        <v>373</v>
      </c>
      <c r="F2848" t="s">
        <v>1283</v>
      </c>
      <c r="G2848">
        <v>3</v>
      </c>
      <c r="H2848">
        <v>150</v>
      </c>
      <c r="I2848">
        <v>450</v>
      </c>
      <c r="J2848" t="s">
        <v>404</v>
      </c>
      <c r="K2848">
        <v>134948</v>
      </c>
      <c r="L2848" t="s">
        <v>405</v>
      </c>
      <c r="M2848">
        <v>0</v>
      </c>
      <c r="N2848" t="s">
        <v>406</v>
      </c>
      <c r="O2848">
        <v>20</v>
      </c>
      <c r="P2848" t="s">
        <v>400</v>
      </c>
      <c r="Q2848" t="s">
        <v>401</v>
      </c>
      <c r="R2848" t="s">
        <v>1292</v>
      </c>
    </row>
    <row r="2849" spans="1:18">
      <c r="A2849">
        <v>1123</v>
      </c>
      <c r="B2849" s="9">
        <v>38885</v>
      </c>
      <c r="C2849">
        <v>16</v>
      </c>
      <c r="D2849" t="s">
        <v>1343</v>
      </c>
      <c r="E2849" t="s">
        <v>20</v>
      </c>
      <c r="F2849" t="s">
        <v>1283</v>
      </c>
      <c r="G2849">
        <v>2</v>
      </c>
      <c r="H2849">
        <v>145</v>
      </c>
      <c r="I2849">
        <v>290</v>
      </c>
      <c r="J2849" t="s">
        <v>404</v>
      </c>
      <c r="K2849">
        <v>134948</v>
      </c>
      <c r="L2849" t="s">
        <v>405</v>
      </c>
      <c r="M2849">
        <v>0</v>
      </c>
      <c r="N2849" t="s">
        <v>406</v>
      </c>
      <c r="O2849">
        <v>20</v>
      </c>
      <c r="P2849" t="s">
        <v>400</v>
      </c>
      <c r="Q2849" t="s">
        <v>401</v>
      </c>
      <c r="R2849" t="s">
        <v>1292</v>
      </c>
    </row>
    <row r="2850" spans="1:18">
      <c r="A2850">
        <v>1124</v>
      </c>
      <c r="B2850" s="9">
        <v>38976</v>
      </c>
      <c r="C2850">
        <v>30</v>
      </c>
      <c r="D2850" t="s">
        <v>1360</v>
      </c>
      <c r="E2850" t="s">
        <v>71</v>
      </c>
      <c r="F2850" t="s">
        <v>1283</v>
      </c>
      <c r="G2850">
        <v>2</v>
      </c>
      <c r="H2850">
        <v>135</v>
      </c>
      <c r="I2850">
        <v>270</v>
      </c>
      <c r="J2850" t="s">
        <v>397</v>
      </c>
      <c r="K2850">
        <v>460251</v>
      </c>
      <c r="L2850" t="s">
        <v>405</v>
      </c>
      <c r="M2850">
        <v>0</v>
      </c>
      <c r="N2850" t="s">
        <v>399</v>
      </c>
      <c r="O2850">
        <v>66</v>
      </c>
      <c r="P2850" t="s">
        <v>400</v>
      </c>
      <c r="Q2850" t="s">
        <v>408</v>
      </c>
      <c r="R2850" t="s">
        <v>1295</v>
      </c>
    </row>
    <row r="2851" spans="1:18">
      <c r="A2851">
        <v>1124</v>
      </c>
      <c r="B2851" s="9">
        <v>38976</v>
      </c>
      <c r="C2851">
        <v>30</v>
      </c>
      <c r="D2851" t="s">
        <v>1360</v>
      </c>
      <c r="E2851" t="s">
        <v>345</v>
      </c>
      <c r="F2851" t="s">
        <v>1283</v>
      </c>
      <c r="G2851">
        <v>2</v>
      </c>
      <c r="H2851">
        <v>135</v>
      </c>
      <c r="I2851">
        <v>270</v>
      </c>
      <c r="J2851" t="s">
        <v>397</v>
      </c>
      <c r="K2851">
        <v>460251</v>
      </c>
      <c r="L2851" t="s">
        <v>405</v>
      </c>
      <c r="M2851">
        <v>0</v>
      </c>
      <c r="N2851" t="s">
        <v>399</v>
      </c>
      <c r="O2851">
        <v>66</v>
      </c>
      <c r="P2851" t="s">
        <v>400</v>
      </c>
      <c r="Q2851" t="s">
        <v>408</v>
      </c>
      <c r="R2851" t="s">
        <v>1295</v>
      </c>
    </row>
    <row r="2852" spans="1:18">
      <c r="A2852">
        <v>1124</v>
      </c>
      <c r="B2852" s="9">
        <v>38976</v>
      </c>
      <c r="C2852">
        <v>30</v>
      </c>
      <c r="D2852" t="s">
        <v>1360</v>
      </c>
      <c r="E2852" t="s">
        <v>302</v>
      </c>
      <c r="F2852" t="s">
        <v>1283</v>
      </c>
      <c r="G2852">
        <v>2</v>
      </c>
      <c r="H2852">
        <v>110</v>
      </c>
      <c r="I2852">
        <v>220</v>
      </c>
      <c r="J2852" t="s">
        <v>397</v>
      </c>
      <c r="K2852">
        <v>460251</v>
      </c>
      <c r="L2852" t="s">
        <v>405</v>
      </c>
      <c r="M2852">
        <v>0</v>
      </c>
      <c r="N2852" t="s">
        <v>399</v>
      </c>
      <c r="O2852">
        <v>66</v>
      </c>
      <c r="P2852" t="s">
        <v>400</v>
      </c>
      <c r="Q2852" t="s">
        <v>408</v>
      </c>
      <c r="R2852" t="s">
        <v>1295</v>
      </c>
    </row>
    <row r="2853" spans="1:18">
      <c r="A2853">
        <v>1124</v>
      </c>
      <c r="B2853" s="9">
        <v>38976</v>
      </c>
      <c r="C2853">
        <v>30</v>
      </c>
      <c r="D2853" t="s">
        <v>1360</v>
      </c>
      <c r="E2853" t="s">
        <v>156</v>
      </c>
      <c r="F2853" t="s">
        <v>1283</v>
      </c>
      <c r="G2853">
        <v>1</v>
      </c>
      <c r="H2853">
        <v>119</v>
      </c>
      <c r="I2853">
        <v>119</v>
      </c>
      <c r="J2853" t="s">
        <v>397</v>
      </c>
      <c r="K2853">
        <v>460251</v>
      </c>
      <c r="L2853" t="s">
        <v>405</v>
      </c>
      <c r="M2853">
        <v>0</v>
      </c>
      <c r="N2853" t="s">
        <v>399</v>
      </c>
      <c r="O2853">
        <v>66</v>
      </c>
      <c r="P2853" t="s">
        <v>400</v>
      </c>
      <c r="Q2853" t="s">
        <v>408</v>
      </c>
      <c r="R2853" t="s">
        <v>1295</v>
      </c>
    </row>
    <row r="2854" spans="1:18">
      <c r="A2854">
        <v>1125</v>
      </c>
      <c r="B2854" s="9">
        <v>39091</v>
      </c>
      <c r="C2854">
        <v>24</v>
      </c>
      <c r="D2854" t="s">
        <v>1384</v>
      </c>
      <c r="E2854" t="s">
        <v>213</v>
      </c>
      <c r="F2854" t="s">
        <v>1283</v>
      </c>
      <c r="G2854">
        <v>1</v>
      </c>
      <c r="H2854">
        <v>150</v>
      </c>
      <c r="I2854">
        <v>150</v>
      </c>
      <c r="J2854" t="s">
        <v>411</v>
      </c>
      <c r="K2854">
        <v>275977</v>
      </c>
      <c r="L2854" t="s">
        <v>405</v>
      </c>
      <c r="M2854">
        <v>0</v>
      </c>
      <c r="N2854" t="s">
        <v>406</v>
      </c>
      <c r="O2854">
        <v>18</v>
      </c>
      <c r="P2854" t="s">
        <v>400</v>
      </c>
      <c r="Q2854" t="s">
        <v>408</v>
      </c>
      <c r="R2854" t="s">
        <v>1333</v>
      </c>
    </row>
    <row r="2855" spans="1:18">
      <c r="A2855">
        <v>1126</v>
      </c>
      <c r="B2855" s="9">
        <v>39161</v>
      </c>
      <c r="C2855">
        <v>9</v>
      </c>
      <c r="D2855" t="s">
        <v>1396</v>
      </c>
      <c r="E2855" t="s">
        <v>115</v>
      </c>
      <c r="F2855" t="s">
        <v>1283</v>
      </c>
      <c r="G2855">
        <v>3</v>
      </c>
      <c r="H2855">
        <v>99</v>
      </c>
      <c r="I2855">
        <v>297</v>
      </c>
      <c r="J2855" t="s">
        <v>411</v>
      </c>
      <c r="K2855">
        <v>284947</v>
      </c>
      <c r="L2855" t="s">
        <v>418</v>
      </c>
      <c r="M2855">
        <v>1</v>
      </c>
      <c r="N2855" t="s">
        <v>399</v>
      </c>
      <c r="O2855">
        <v>40</v>
      </c>
      <c r="P2855" t="s">
        <v>407</v>
      </c>
      <c r="Q2855" t="s">
        <v>408</v>
      </c>
      <c r="R2855" t="s">
        <v>1310</v>
      </c>
    </row>
    <row r="2856" spans="1:18">
      <c r="A2856">
        <v>1126</v>
      </c>
      <c r="B2856" s="9">
        <v>39161</v>
      </c>
      <c r="C2856">
        <v>9</v>
      </c>
      <c r="D2856" t="s">
        <v>1396</v>
      </c>
      <c r="E2856" t="s">
        <v>119</v>
      </c>
      <c r="F2856" t="s">
        <v>1283</v>
      </c>
      <c r="G2856">
        <v>1</v>
      </c>
      <c r="H2856">
        <v>150</v>
      </c>
      <c r="I2856">
        <v>150</v>
      </c>
      <c r="J2856" t="s">
        <v>411</v>
      </c>
      <c r="K2856">
        <v>284947</v>
      </c>
      <c r="L2856" t="s">
        <v>418</v>
      </c>
      <c r="M2856">
        <v>1</v>
      </c>
      <c r="N2856" t="s">
        <v>399</v>
      </c>
      <c r="O2856">
        <v>40</v>
      </c>
      <c r="P2856" t="s">
        <v>407</v>
      </c>
      <c r="Q2856" t="s">
        <v>408</v>
      </c>
      <c r="R2856" t="s">
        <v>1310</v>
      </c>
    </row>
    <row r="2857" spans="1:18">
      <c r="A2857">
        <v>1126</v>
      </c>
      <c r="B2857" s="9">
        <v>39161</v>
      </c>
      <c r="C2857">
        <v>9</v>
      </c>
      <c r="D2857" t="s">
        <v>1396</v>
      </c>
      <c r="E2857" t="s">
        <v>190</v>
      </c>
      <c r="F2857" t="s">
        <v>1293</v>
      </c>
      <c r="G2857">
        <v>2</v>
      </c>
      <c r="H2857">
        <v>99</v>
      </c>
      <c r="I2857">
        <v>198</v>
      </c>
      <c r="J2857" t="s">
        <v>411</v>
      </c>
      <c r="K2857">
        <v>284947</v>
      </c>
      <c r="L2857" t="s">
        <v>418</v>
      </c>
      <c r="M2857">
        <v>1</v>
      </c>
      <c r="N2857" t="s">
        <v>399</v>
      </c>
      <c r="O2857">
        <v>40</v>
      </c>
      <c r="P2857" t="s">
        <v>407</v>
      </c>
      <c r="Q2857" t="s">
        <v>408</v>
      </c>
      <c r="R2857" t="s">
        <v>1310</v>
      </c>
    </row>
    <row r="2858" spans="1:18">
      <c r="A2858">
        <v>1126</v>
      </c>
      <c r="B2858" s="9">
        <v>39161</v>
      </c>
      <c r="C2858">
        <v>9</v>
      </c>
      <c r="D2858" t="s">
        <v>1396</v>
      </c>
      <c r="E2858" t="s">
        <v>68</v>
      </c>
      <c r="F2858" t="s">
        <v>1283</v>
      </c>
      <c r="G2858">
        <v>2</v>
      </c>
      <c r="H2858">
        <v>145</v>
      </c>
      <c r="I2858">
        <v>290</v>
      </c>
      <c r="J2858" t="s">
        <v>411</v>
      </c>
      <c r="K2858">
        <v>284947</v>
      </c>
      <c r="L2858" t="s">
        <v>418</v>
      </c>
      <c r="M2858">
        <v>1</v>
      </c>
      <c r="N2858" t="s">
        <v>399</v>
      </c>
      <c r="O2858">
        <v>40</v>
      </c>
      <c r="P2858" t="s">
        <v>407</v>
      </c>
      <c r="Q2858" t="s">
        <v>408</v>
      </c>
      <c r="R2858" t="s">
        <v>1310</v>
      </c>
    </row>
    <row r="2859" spans="1:18">
      <c r="A2859">
        <v>1127</v>
      </c>
      <c r="B2859" s="9">
        <v>38940</v>
      </c>
      <c r="C2859">
        <v>81</v>
      </c>
      <c r="D2859" t="s">
        <v>1394</v>
      </c>
      <c r="E2859" t="s">
        <v>299</v>
      </c>
      <c r="F2859" t="s">
        <v>1283</v>
      </c>
      <c r="G2859">
        <v>1</v>
      </c>
      <c r="H2859">
        <v>145</v>
      </c>
      <c r="I2859">
        <v>145</v>
      </c>
      <c r="J2859" t="s">
        <v>397</v>
      </c>
      <c r="K2859">
        <v>546697</v>
      </c>
      <c r="L2859" t="s">
        <v>398</v>
      </c>
      <c r="M2859">
        <v>3</v>
      </c>
      <c r="N2859" t="s">
        <v>406</v>
      </c>
      <c r="O2859">
        <v>19</v>
      </c>
      <c r="P2859" t="s">
        <v>407</v>
      </c>
      <c r="Q2859" t="s">
        <v>408</v>
      </c>
      <c r="R2859" t="s">
        <v>1290</v>
      </c>
    </row>
    <row r="2860" spans="1:18">
      <c r="A2860">
        <v>1127</v>
      </c>
      <c r="B2860" s="9">
        <v>38940</v>
      </c>
      <c r="C2860">
        <v>81</v>
      </c>
      <c r="D2860" t="s">
        <v>1394</v>
      </c>
      <c r="E2860" t="s">
        <v>99</v>
      </c>
      <c r="F2860" t="s">
        <v>1283</v>
      </c>
      <c r="G2860">
        <v>2</v>
      </c>
      <c r="H2860">
        <v>145</v>
      </c>
      <c r="I2860">
        <v>290</v>
      </c>
      <c r="J2860" t="s">
        <v>397</v>
      </c>
      <c r="K2860">
        <v>546697</v>
      </c>
      <c r="L2860" t="s">
        <v>398</v>
      </c>
      <c r="M2860">
        <v>3</v>
      </c>
      <c r="N2860" t="s">
        <v>406</v>
      </c>
      <c r="O2860">
        <v>19</v>
      </c>
      <c r="P2860" t="s">
        <v>407</v>
      </c>
      <c r="Q2860" t="s">
        <v>408</v>
      </c>
      <c r="R2860" t="s">
        <v>1290</v>
      </c>
    </row>
    <row r="2861" spans="1:18">
      <c r="A2861">
        <v>1127</v>
      </c>
      <c r="B2861" s="9">
        <v>38940</v>
      </c>
      <c r="C2861">
        <v>81</v>
      </c>
      <c r="D2861" t="s">
        <v>1394</v>
      </c>
      <c r="E2861" t="s">
        <v>125</v>
      </c>
      <c r="F2861" t="s">
        <v>1283</v>
      </c>
      <c r="G2861">
        <v>3</v>
      </c>
      <c r="H2861">
        <v>99</v>
      </c>
      <c r="I2861">
        <v>297</v>
      </c>
      <c r="J2861" t="s">
        <v>397</v>
      </c>
      <c r="K2861">
        <v>546697</v>
      </c>
      <c r="L2861" t="s">
        <v>398</v>
      </c>
      <c r="M2861">
        <v>3</v>
      </c>
      <c r="N2861" t="s">
        <v>406</v>
      </c>
      <c r="O2861">
        <v>19</v>
      </c>
      <c r="P2861" t="s">
        <v>407</v>
      </c>
      <c r="Q2861" t="s">
        <v>408</v>
      </c>
      <c r="R2861" t="s">
        <v>1290</v>
      </c>
    </row>
    <row r="2862" spans="1:18">
      <c r="A2862">
        <v>1128</v>
      </c>
      <c r="B2862" s="9">
        <v>39029</v>
      </c>
      <c r="C2862">
        <v>83</v>
      </c>
      <c r="D2862" t="s">
        <v>1427</v>
      </c>
      <c r="E2862" t="s">
        <v>135</v>
      </c>
      <c r="F2862" t="s">
        <v>1283</v>
      </c>
      <c r="G2862">
        <v>2</v>
      </c>
      <c r="H2862">
        <v>145</v>
      </c>
      <c r="I2862">
        <v>290</v>
      </c>
      <c r="J2862" t="s">
        <v>404</v>
      </c>
      <c r="K2862">
        <v>93941</v>
      </c>
      <c r="L2862" t="s">
        <v>405</v>
      </c>
      <c r="M2862">
        <v>0</v>
      </c>
      <c r="N2862" t="s">
        <v>399</v>
      </c>
      <c r="O2862">
        <v>48</v>
      </c>
      <c r="P2862" t="s">
        <v>400</v>
      </c>
      <c r="Q2862" t="s">
        <v>408</v>
      </c>
      <c r="R2862" t="s">
        <v>1310</v>
      </c>
    </row>
    <row r="2863" spans="1:18">
      <c r="A2863">
        <v>1128</v>
      </c>
      <c r="B2863" s="9">
        <v>39029</v>
      </c>
      <c r="C2863">
        <v>83</v>
      </c>
      <c r="D2863" t="s">
        <v>1427</v>
      </c>
      <c r="E2863" t="s">
        <v>255</v>
      </c>
      <c r="F2863" t="s">
        <v>1283</v>
      </c>
      <c r="G2863">
        <v>3</v>
      </c>
      <c r="H2863">
        <v>110</v>
      </c>
      <c r="I2863">
        <v>330</v>
      </c>
      <c r="J2863" t="s">
        <v>404</v>
      </c>
      <c r="K2863">
        <v>93941</v>
      </c>
      <c r="L2863" t="s">
        <v>405</v>
      </c>
      <c r="M2863">
        <v>0</v>
      </c>
      <c r="N2863" t="s">
        <v>399</v>
      </c>
      <c r="O2863">
        <v>48</v>
      </c>
      <c r="P2863" t="s">
        <v>400</v>
      </c>
      <c r="Q2863" t="s">
        <v>408</v>
      </c>
      <c r="R2863" t="s">
        <v>1310</v>
      </c>
    </row>
    <row r="2864" spans="1:18">
      <c r="A2864">
        <v>1128</v>
      </c>
      <c r="B2864" s="9">
        <v>39029</v>
      </c>
      <c r="C2864">
        <v>83</v>
      </c>
      <c r="D2864" t="s">
        <v>1427</v>
      </c>
      <c r="E2864" t="s">
        <v>265</v>
      </c>
      <c r="F2864" t="s">
        <v>1283</v>
      </c>
      <c r="G2864">
        <v>3</v>
      </c>
      <c r="H2864">
        <v>119</v>
      </c>
      <c r="I2864">
        <v>357</v>
      </c>
      <c r="J2864" t="s">
        <v>404</v>
      </c>
      <c r="K2864">
        <v>93941</v>
      </c>
      <c r="L2864" t="s">
        <v>405</v>
      </c>
      <c r="M2864">
        <v>0</v>
      </c>
      <c r="N2864" t="s">
        <v>399</v>
      </c>
      <c r="O2864">
        <v>48</v>
      </c>
      <c r="P2864" t="s">
        <v>400</v>
      </c>
      <c r="Q2864" t="s">
        <v>408</v>
      </c>
      <c r="R2864" t="s">
        <v>1310</v>
      </c>
    </row>
    <row r="2865" spans="1:18">
      <c r="A2865">
        <v>1129</v>
      </c>
      <c r="B2865" s="9">
        <v>39053</v>
      </c>
      <c r="C2865">
        <v>150</v>
      </c>
      <c r="D2865" t="s">
        <v>1336</v>
      </c>
      <c r="E2865" t="s">
        <v>166</v>
      </c>
      <c r="F2865" t="s">
        <v>1283</v>
      </c>
      <c r="G2865">
        <v>3</v>
      </c>
      <c r="H2865">
        <v>119</v>
      </c>
      <c r="I2865">
        <v>357</v>
      </c>
      <c r="J2865" t="s">
        <v>411</v>
      </c>
      <c r="K2865">
        <v>144706</v>
      </c>
      <c r="L2865" t="s">
        <v>405</v>
      </c>
      <c r="M2865">
        <v>0</v>
      </c>
      <c r="N2865" t="s">
        <v>399</v>
      </c>
      <c r="O2865">
        <v>51</v>
      </c>
      <c r="P2865" t="s">
        <v>407</v>
      </c>
      <c r="Q2865" t="s">
        <v>408</v>
      </c>
      <c r="R2865" t="s">
        <v>1310</v>
      </c>
    </row>
    <row r="2866" spans="1:18">
      <c r="A2866">
        <v>1131</v>
      </c>
      <c r="B2866" s="9">
        <v>38986</v>
      </c>
      <c r="C2866">
        <v>50</v>
      </c>
      <c r="D2866" t="s">
        <v>1381</v>
      </c>
      <c r="E2866" t="s">
        <v>225</v>
      </c>
      <c r="F2866" t="s">
        <v>1283</v>
      </c>
      <c r="G2866">
        <v>4</v>
      </c>
      <c r="H2866">
        <v>150</v>
      </c>
      <c r="I2866">
        <v>600</v>
      </c>
      <c r="J2866" t="s">
        <v>411</v>
      </c>
      <c r="K2866">
        <v>168905</v>
      </c>
      <c r="L2866" t="s">
        <v>398</v>
      </c>
      <c r="M2866">
        <v>1</v>
      </c>
      <c r="N2866" t="s">
        <v>406</v>
      </c>
      <c r="O2866">
        <v>24</v>
      </c>
      <c r="P2866" t="s">
        <v>400</v>
      </c>
      <c r="Q2866" t="s">
        <v>401</v>
      </c>
      <c r="R2866" t="s">
        <v>1333</v>
      </c>
    </row>
    <row r="2867" spans="1:18">
      <c r="A2867">
        <v>1131</v>
      </c>
      <c r="B2867" s="9">
        <v>38986</v>
      </c>
      <c r="C2867">
        <v>50</v>
      </c>
      <c r="D2867" t="s">
        <v>1381</v>
      </c>
      <c r="E2867" t="s">
        <v>271</v>
      </c>
      <c r="F2867" t="s">
        <v>1283</v>
      </c>
      <c r="G2867">
        <v>3</v>
      </c>
      <c r="H2867">
        <v>125</v>
      </c>
      <c r="I2867">
        <v>375</v>
      </c>
      <c r="J2867" t="s">
        <v>411</v>
      </c>
      <c r="K2867">
        <v>168905</v>
      </c>
      <c r="L2867" t="s">
        <v>398</v>
      </c>
      <c r="M2867">
        <v>1</v>
      </c>
      <c r="N2867" t="s">
        <v>406</v>
      </c>
      <c r="O2867">
        <v>24</v>
      </c>
      <c r="P2867" t="s">
        <v>400</v>
      </c>
      <c r="Q2867" t="s">
        <v>401</v>
      </c>
      <c r="R2867" t="s">
        <v>1333</v>
      </c>
    </row>
    <row r="2868" spans="1:18">
      <c r="A2868">
        <v>1132</v>
      </c>
      <c r="B2868" s="9">
        <v>38988</v>
      </c>
      <c r="C2868">
        <v>65</v>
      </c>
      <c r="D2868" t="s">
        <v>1314</v>
      </c>
      <c r="E2868" t="s">
        <v>301</v>
      </c>
      <c r="F2868" t="s">
        <v>1283</v>
      </c>
      <c r="G2868">
        <v>1</v>
      </c>
      <c r="H2868">
        <v>150</v>
      </c>
      <c r="I2868">
        <v>150</v>
      </c>
      <c r="J2868" t="s">
        <v>411</v>
      </c>
      <c r="K2868">
        <v>221197</v>
      </c>
      <c r="L2868" t="s">
        <v>418</v>
      </c>
      <c r="M2868">
        <v>1</v>
      </c>
      <c r="N2868" t="s">
        <v>406</v>
      </c>
      <c r="O2868">
        <v>58</v>
      </c>
      <c r="P2868" t="s">
        <v>407</v>
      </c>
      <c r="Q2868" t="s">
        <v>408</v>
      </c>
      <c r="R2868" t="s">
        <v>1284</v>
      </c>
    </row>
    <row r="2869" spans="1:18">
      <c r="A2869">
        <v>1132</v>
      </c>
      <c r="B2869" s="9">
        <v>38988</v>
      </c>
      <c r="C2869">
        <v>65</v>
      </c>
      <c r="D2869" t="s">
        <v>1314</v>
      </c>
      <c r="E2869" t="s">
        <v>329</v>
      </c>
      <c r="F2869" t="s">
        <v>1293</v>
      </c>
      <c r="G2869">
        <v>4</v>
      </c>
      <c r="H2869">
        <v>125</v>
      </c>
      <c r="I2869">
        <v>500</v>
      </c>
      <c r="J2869" t="s">
        <v>411</v>
      </c>
      <c r="K2869">
        <v>221197</v>
      </c>
      <c r="L2869" t="s">
        <v>418</v>
      </c>
      <c r="M2869">
        <v>1</v>
      </c>
      <c r="N2869" t="s">
        <v>406</v>
      </c>
      <c r="O2869">
        <v>58</v>
      </c>
      <c r="P2869" t="s">
        <v>407</v>
      </c>
      <c r="Q2869" t="s">
        <v>408</v>
      </c>
      <c r="R2869" t="s">
        <v>1284</v>
      </c>
    </row>
    <row r="2870" spans="1:18">
      <c r="A2870">
        <v>1133</v>
      </c>
      <c r="B2870" s="9">
        <v>38824</v>
      </c>
      <c r="C2870">
        <v>150</v>
      </c>
      <c r="D2870" t="s">
        <v>1336</v>
      </c>
      <c r="E2870" t="s">
        <v>312</v>
      </c>
      <c r="F2870" t="s">
        <v>1283</v>
      </c>
      <c r="G2870">
        <v>4</v>
      </c>
      <c r="H2870">
        <v>125</v>
      </c>
      <c r="I2870">
        <v>500</v>
      </c>
      <c r="J2870" t="s">
        <v>411</v>
      </c>
      <c r="K2870">
        <v>144706</v>
      </c>
      <c r="L2870" t="s">
        <v>405</v>
      </c>
      <c r="M2870">
        <v>0</v>
      </c>
      <c r="N2870" t="s">
        <v>399</v>
      </c>
      <c r="O2870">
        <v>51</v>
      </c>
      <c r="P2870" t="s">
        <v>407</v>
      </c>
      <c r="Q2870" t="s">
        <v>408</v>
      </c>
      <c r="R2870" t="s">
        <v>1284</v>
      </c>
    </row>
    <row r="2871" spans="1:18">
      <c r="A2871">
        <v>1133</v>
      </c>
      <c r="B2871" s="9">
        <v>38824</v>
      </c>
      <c r="C2871">
        <v>150</v>
      </c>
      <c r="D2871" t="s">
        <v>1336</v>
      </c>
      <c r="E2871" t="s">
        <v>126</v>
      </c>
      <c r="F2871" t="s">
        <v>1283</v>
      </c>
      <c r="G2871">
        <v>3</v>
      </c>
      <c r="H2871">
        <v>99</v>
      </c>
      <c r="I2871">
        <v>297</v>
      </c>
      <c r="J2871" t="s">
        <v>411</v>
      </c>
      <c r="K2871">
        <v>144706</v>
      </c>
      <c r="L2871" t="s">
        <v>405</v>
      </c>
      <c r="M2871">
        <v>0</v>
      </c>
      <c r="N2871" t="s">
        <v>399</v>
      </c>
      <c r="O2871">
        <v>51</v>
      </c>
      <c r="P2871" t="s">
        <v>407</v>
      </c>
      <c r="Q2871" t="s">
        <v>408</v>
      </c>
      <c r="R2871" t="s">
        <v>1284</v>
      </c>
    </row>
    <row r="2872" spans="1:18">
      <c r="A2872">
        <v>1133</v>
      </c>
      <c r="B2872" s="9">
        <v>38824</v>
      </c>
      <c r="C2872">
        <v>150</v>
      </c>
      <c r="D2872" t="s">
        <v>1336</v>
      </c>
      <c r="E2872" t="s">
        <v>86</v>
      </c>
      <c r="F2872" t="s">
        <v>1283</v>
      </c>
      <c r="G2872">
        <v>3</v>
      </c>
      <c r="H2872">
        <v>145</v>
      </c>
      <c r="I2872">
        <v>435</v>
      </c>
      <c r="J2872" t="s">
        <v>411</v>
      </c>
      <c r="K2872">
        <v>144706</v>
      </c>
      <c r="L2872" t="s">
        <v>405</v>
      </c>
      <c r="M2872">
        <v>0</v>
      </c>
      <c r="N2872" t="s">
        <v>399</v>
      </c>
      <c r="O2872">
        <v>51</v>
      </c>
      <c r="P2872" t="s">
        <v>407</v>
      </c>
      <c r="Q2872" t="s">
        <v>408</v>
      </c>
      <c r="R2872" t="s">
        <v>1284</v>
      </c>
    </row>
    <row r="2873" spans="1:18">
      <c r="A2873">
        <v>1133</v>
      </c>
      <c r="B2873" s="9">
        <v>38824</v>
      </c>
      <c r="C2873">
        <v>150</v>
      </c>
      <c r="D2873" t="s">
        <v>1336</v>
      </c>
      <c r="E2873" t="s">
        <v>269</v>
      </c>
      <c r="F2873" t="s">
        <v>1283</v>
      </c>
      <c r="G2873">
        <v>3</v>
      </c>
      <c r="H2873">
        <v>145</v>
      </c>
      <c r="I2873">
        <v>435</v>
      </c>
      <c r="J2873" t="s">
        <v>411</v>
      </c>
      <c r="K2873">
        <v>144706</v>
      </c>
      <c r="L2873" t="s">
        <v>405</v>
      </c>
      <c r="M2873">
        <v>0</v>
      </c>
      <c r="N2873" t="s">
        <v>399</v>
      </c>
      <c r="O2873">
        <v>51</v>
      </c>
      <c r="P2873" t="s">
        <v>407</v>
      </c>
      <c r="Q2873" t="s">
        <v>408</v>
      </c>
      <c r="R2873" t="s">
        <v>1284</v>
      </c>
    </row>
    <row r="2874" spans="1:18">
      <c r="A2874">
        <v>1134</v>
      </c>
      <c r="B2874" s="9">
        <v>38869</v>
      </c>
      <c r="C2874">
        <v>99</v>
      </c>
      <c r="D2874" t="s">
        <v>1388</v>
      </c>
      <c r="E2874" t="s">
        <v>165</v>
      </c>
      <c r="F2874" t="s">
        <v>1283</v>
      </c>
      <c r="G2874">
        <v>1</v>
      </c>
      <c r="H2874">
        <v>150</v>
      </c>
      <c r="I2874">
        <v>150</v>
      </c>
      <c r="J2874" t="s">
        <v>404</v>
      </c>
      <c r="K2874">
        <v>97816</v>
      </c>
      <c r="L2874" t="s">
        <v>418</v>
      </c>
      <c r="M2874">
        <v>1</v>
      </c>
      <c r="N2874" t="s">
        <v>406</v>
      </c>
      <c r="O2874">
        <v>56</v>
      </c>
      <c r="P2874" t="s">
        <v>407</v>
      </c>
      <c r="Q2874" t="s">
        <v>408</v>
      </c>
      <c r="R2874" t="s">
        <v>1333</v>
      </c>
    </row>
    <row r="2875" spans="1:18">
      <c r="A2875">
        <v>1135</v>
      </c>
      <c r="B2875" s="9">
        <v>38809</v>
      </c>
      <c r="C2875">
        <v>92</v>
      </c>
      <c r="D2875" t="s">
        <v>1355</v>
      </c>
      <c r="E2875" t="s">
        <v>144</v>
      </c>
      <c r="F2875" t="s">
        <v>1283</v>
      </c>
      <c r="G2875">
        <v>1</v>
      </c>
      <c r="H2875">
        <v>150</v>
      </c>
      <c r="I2875">
        <v>150</v>
      </c>
      <c r="J2875" t="s">
        <v>397</v>
      </c>
      <c r="K2875">
        <v>359939</v>
      </c>
      <c r="L2875" t="s">
        <v>405</v>
      </c>
      <c r="M2875">
        <v>0</v>
      </c>
      <c r="N2875" t="s">
        <v>399</v>
      </c>
      <c r="O2875">
        <v>62</v>
      </c>
      <c r="P2875" t="s">
        <v>400</v>
      </c>
      <c r="Q2875" t="s">
        <v>408</v>
      </c>
      <c r="R2875" t="s">
        <v>1303</v>
      </c>
    </row>
    <row r="2876" spans="1:18">
      <c r="A2876">
        <v>1135</v>
      </c>
      <c r="B2876" s="9">
        <v>38809</v>
      </c>
      <c r="C2876">
        <v>92</v>
      </c>
      <c r="D2876" t="s">
        <v>1355</v>
      </c>
      <c r="E2876" t="s">
        <v>249</v>
      </c>
      <c r="F2876" t="s">
        <v>1283</v>
      </c>
      <c r="G2876">
        <v>3</v>
      </c>
      <c r="H2876">
        <v>145</v>
      </c>
      <c r="I2876">
        <v>435</v>
      </c>
      <c r="J2876" t="s">
        <v>397</v>
      </c>
      <c r="K2876">
        <v>359939</v>
      </c>
      <c r="L2876" t="s">
        <v>405</v>
      </c>
      <c r="M2876">
        <v>0</v>
      </c>
      <c r="N2876" t="s">
        <v>399</v>
      </c>
      <c r="O2876">
        <v>62</v>
      </c>
      <c r="P2876" t="s">
        <v>400</v>
      </c>
      <c r="Q2876" t="s">
        <v>408</v>
      </c>
      <c r="R2876" t="s">
        <v>1303</v>
      </c>
    </row>
    <row r="2877" spans="1:18">
      <c r="A2877">
        <v>1136</v>
      </c>
      <c r="B2877" s="9">
        <v>39054</v>
      </c>
      <c r="C2877">
        <v>140</v>
      </c>
      <c r="D2877" t="s">
        <v>1435</v>
      </c>
      <c r="E2877" t="s">
        <v>167</v>
      </c>
      <c r="F2877" t="s">
        <v>1283</v>
      </c>
      <c r="G2877">
        <v>2</v>
      </c>
      <c r="H2877">
        <v>119</v>
      </c>
      <c r="I2877">
        <v>238</v>
      </c>
      <c r="J2877" t="s">
        <v>411</v>
      </c>
      <c r="K2877">
        <v>173659</v>
      </c>
      <c r="L2877" t="s">
        <v>418</v>
      </c>
      <c r="M2877">
        <v>1</v>
      </c>
      <c r="N2877" t="s">
        <v>406</v>
      </c>
      <c r="O2877">
        <v>37</v>
      </c>
      <c r="P2877" t="s">
        <v>407</v>
      </c>
      <c r="Q2877" t="s">
        <v>408</v>
      </c>
      <c r="R2877" t="s">
        <v>1299</v>
      </c>
    </row>
    <row r="2878" spans="1:18">
      <c r="A2878">
        <v>1137</v>
      </c>
      <c r="B2878" s="9">
        <v>38872</v>
      </c>
      <c r="C2878">
        <v>1</v>
      </c>
      <c r="D2878" t="s">
        <v>1399</v>
      </c>
      <c r="E2878" t="s">
        <v>144</v>
      </c>
      <c r="F2878" t="s">
        <v>1283</v>
      </c>
      <c r="G2878">
        <v>1</v>
      </c>
      <c r="H2878">
        <v>150</v>
      </c>
      <c r="I2878">
        <v>150</v>
      </c>
      <c r="J2878" t="s">
        <v>397</v>
      </c>
      <c r="K2878">
        <v>354411</v>
      </c>
      <c r="L2878" t="s">
        <v>398</v>
      </c>
      <c r="M2878">
        <v>2</v>
      </c>
      <c r="N2878" t="s">
        <v>399</v>
      </c>
      <c r="O2878">
        <v>26</v>
      </c>
      <c r="P2878" t="s">
        <v>400</v>
      </c>
      <c r="Q2878" t="s">
        <v>401</v>
      </c>
      <c r="R2878" t="s">
        <v>1292</v>
      </c>
    </row>
    <row r="2879" spans="1:18">
      <c r="A2879">
        <v>1137</v>
      </c>
      <c r="B2879" s="9">
        <v>38872</v>
      </c>
      <c r="C2879">
        <v>1</v>
      </c>
      <c r="D2879" t="s">
        <v>1399</v>
      </c>
      <c r="E2879" t="s">
        <v>263</v>
      </c>
      <c r="F2879" t="s">
        <v>1283</v>
      </c>
      <c r="G2879">
        <v>1</v>
      </c>
      <c r="H2879">
        <v>150</v>
      </c>
      <c r="I2879">
        <v>150</v>
      </c>
      <c r="J2879" t="s">
        <v>397</v>
      </c>
      <c r="K2879">
        <v>354411</v>
      </c>
      <c r="L2879" t="s">
        <v>398</v>
      </c>
      <c r="M2879">
        <v>2</v>
      </c>
      <c r="N2879" t="s">
        <v>399</v>
      </c>
      <c r="O2879">
        <v>26</v>
      </c>
      <c r="P2879" t="s">
        <v>400</v>
      </c>
      <c r="Q2879" t="s">
        <v>401</v>
      </c>
      <c r="R2879" t="s">
        <v>1292</v>
      </c>
    </row>
    <row r="2880" spans="1:18">
      <c r="A2880">
        <v>1137</v>
      </c>
      <c r="B2880" s="9">
        <v>38872</v>
      </c>
      <c r="C2880">
        <v>1</v>
      </c>
      <c r="D2880" t="s">
        <v>1399</v>
      </c>
      <c r="E2880" t="s">
        <v>113</v>
      </c>
      <c r="F2880" t="s">
        <v>1283</v>
      </c>
      <c r="G2880">
        <v>2</v>
      </c>
      <c r="H2880">
        <v>145</v>
      </c>
      <c r="I2880">
        <v>290</v>
      </c>
      <c r="J2880" t="s">
        <v>397</v>
      </c>
      <c r="K2880">
        <v>354411</v>
      </c>
      <c r="L2880" t="s">
        <v>398</v>
      </c>
      <c r="M2880">
        <v>2</v>
      </c>
      <c r="N2880" t="s">
        <v>399</v>
      </c>
      <c r="O2880">
        <v>26</v>
      </c>
      <c r="P2880" t="s">
        <v>400</v>
      </c>
      <c r="Q2880" t="s">
        <v>401</v>
      </c>
      <c r="R2880" t="s">
        <v>1292</v>
      </c>
    </row>
    <row r="2881" spans="1:18">
      <c r="A2881">
        <v>1137</v>
      </c>
      <c r="B2881" s="9">
        <v>38872</v>
      </c>
      <c r="C2881">
        <v>1</v>
      </c>
      <c r="D2881" t="s">
        <v>1399</v>
      </c>
      <c r="E2881" t="s">
        <v>117</v>
      </c>
      <c r="F2881" t="s">
        <v>1293</v>
      </c>
      <c r="G2881">
        <v>1</v>
      </c>
      <c r="H2881">
        <v>119</v>
      </c>
      <c r="I2881">
        <v>119</v>
      </c>
      <c r="J2881" t="s">
        <v>397</v>
      </c>
      <c r="K2881">
        <v>354411</v>
      </c>
      <c r="L2881" t="s">
        <v>398</v>
      </c>
      <c r="M2881">
        <v>2</v>
      </c>
      <c r="N2881" t="s">
        <v>399</v>
      </c>
      <c r="O2881">
        <v>26</v>
      </c>
      <c r="P2881" t="s">
        <v>400</v>
      </c>
      <c r="Q2881" t="s">
        <v>401</v>
      </c>
      <c r="R2881" t="s">
        <v>1292</v>
      </c>
    </row>
    <row r="2882" spans="1:18">
      <c r="A2882">
        <v>1138</v>
      </c>
      <c r="B2882" s="9">
        <v>38943</v>
      </c>
      <c r="C2882">
        <v>47</v>
      </c>
      <c r="D2882" t="s">
        <v>1374</v>
      </c>
      <c r="E2882" t="s">
        <v>140</v>
      </c>
      <c r="F2882" t="s">
        <v>1283</v>
      </c>
      <c r="G2882">
        <v>2</v>
      </c>
      <c r="H2882">
        <v>85</v>
      </c>
      <c r="I2882">
        <v>170</v>
      </c>
      <c r="J2882" t="s">
        <v>397</v>
      </c>
      <c r="K2882">
        <v>229392</v>
      </c>
      <c r="L2882" t="s">
        <v>405</v>
      </c>
      <c r="M2882">
        <v>0</v>
      </c>
      <c r="N2882" t="s">
        <v>399</v>
      </c>
      <c r="O2882">
        <v>70</v>
      </c>
      <c r="P2882" t="s">
        <v>400</v>
      </c>
      <c r="Q2882" t="s">
        <v>408</v>
      </c>
      <c r="R2882" t="s">
        <v>1295</v>
      </c>
    </row>
    <row r="2883" spans="1:18">
      <c r="A2883">
        <v>1138</v>
      </c>
      <c r="B2883" s="9">
        <v>38943</v>
      </c>
      <c r="C2883">
        <v>47</v>
      </c>
      <c r="D2883" t="s">
        <v>1374</v>
      </c>
      <c r="E2883" t="s">
        <v>193</v>
      </c>
      <c r="F2883" t="s">
        <v>1283</v>
      </c>
      <c r="G2883">
        <v>4</v>
      </c>
      <c r="H2883">
        <v>150</v>
      </c>
      <c r="I2883">
        <v>600</v>
      </c>
      <c r="J2883" t="s">
        <v>397</v>
      </c>
      <c r="K2883">
        <v>229392</v>
      </c>
      <c r="L2883" t="s">
        <v>405</v>
      </c>
      <c r="M2883">
        <v>0</v>
      </c>
      <c r="N2883" t="s">
        <v>399</v>
      </c>
      <c r="O2883">
        <v>70</v>
      </c>
      <c r="P2883" t="s">
        <v>400</v>
      </c>
      <c r="Q2883" t="s">
        <v>408</v>
      </c>
      <c r="R2883" t="s">
        <v>1295</v>
      </c>
    </row>
    <row r="2884" spans="1:18">
      <c r="A2884">
        <v>1138</v>
      </c>
      <c r="B2884" s="9">
        <v>38943</v>
      </c>
      <c r="C2884">
        <v>47</v>
      </c>
      <c r="D2884" t="s">
        <v>1374</v>
      </c>
      <c r="E2884" t="s">
        <v>281</v>
      </c>
      <c r="F2884" t="s">
        <v>1283</v>
      </c>
      <c r="G2884">
        <v>4</v>
      </c>
      <c r="H2884">
        <v>145</v>
      </c>
      <c r="I2884">
        <v>580</v>
      </c>
      <c r="J2884" t="s">
        <v>397</v>
      </c>
      <c r="K2884">
        <v>229392</v>
      </c>
      <c r="L2884" t="s">
        <v>405</v>
      </c>
      <c r="M2884">
        <v>0</v>
      </c>
      <c r="N2884" t="s">
        <v>399</v>
      </c>
      <c r="O2884">
        <v>70</v>
      </c>
      <c r="P2884" t="s">
        <v>400</v>
      </c>
      <c r="Q2884" t="s">
        <v>408</v>
      </c>
      <c r="R2884" t="s">
        <v>1295</v>
      </c>
    </row>
    <row r="2885" spans="1:18">
      <c r="A2885">
        <v>1139</v>
      </c>
      <c r="B2885" s="9">
        <v>38940</v>
      </c>
      <c r="C2885">
        <v>59</v>
      </c>
      <c r="D2885" t="s">
        <v>1438</v>
      </c>
      <c r="E2885" t="s">
        <v>175</v>
      </c>
      <c r="F2885" t="s">
        <v>1283</v>
      </c>
      <c r="G2885">
        <v>4</v>
      </c>
      <c r="H2885">
        <v>135</v>
      </c>
      <c r="I2885">
        <v>540</v>
      </c>
      <c r="J2885" t="s">
        <v>397</v>
      </c>
      <c r="K2885">
        <v>797553</v>
      </c>
      <c r="L2885" t="s">
        <v>418</v>
      </c>
      <c r="M2885">
        <v>2</v>
      </c>
      <c r="N2885" t="s">
        <v>399</v>
      </c>
      <c r="O2885">
        <v>42</v>
      </c>
      <c r="P2885" t="s">
        <v>400</v>
      </c>
      <c r="Q2885" t="s">
        <v>401</v>
      </c>
      <c r="R2885" t="s">
        <v>1292</v>
      </c>
    </row>
    <row r="2886" spans="1:18">
      <c r="A2886">
        <v>1139</v>
      </c>
      <c r="B2886" s="9">
        <v>38940</v>
      </c>
      <c r="C2886">
        <v>59</v>
      </c>
      <c r="D2886" t="s">
        <v>1438</v>
      </c>
      <c r="E2886" t="s">
        <v>181</v>
      </c>
      <c r="F2886" t="s">
        <v>1283</v>
      </c>
      <c r="G2886">
        <v>3</v>
      </c>
      <c r="H2886">
        <v>150</v>
      </c>
      <c r="I2886">
        <v>450</v>
      </c>
      <c r="J2886" t="s">
        <v>397</v>
      </c>
      <c r="K2886">
        <v>797553</v>
      </c>
      <c r="L2886" t="s">
        <v>418</v>
      </c>
      <c r="M2886">
        <v>2</v>
      </c>
      <c r="N2886" t="s">
        <v>399</v>
      </c>
      <c r="O2886">
        <v>42</v>
      </c>
      <c r="P2886" t="s">
        <v>400</v>
      </c>
      <c r="Q2886" t="s">
        <v>401</v>
      </c>
      <c r="R2886" t="s">
        <v>1292</v>
      </c>
    </row>
    <row r="2887" spans="1:18">
      <c r="A2887">
        <v>1140</v>
      </c>
      <c r="B2887" s="9">
        <v>38950</v>
      </c>
      <c r="C2887">
        <v>61</v>
      </c>
      <c r="D2887" t="s">
        <v>1318</v>
      </c>
      <c r="E2887" t="s">
        <v>151</v>
      </c>
      <c r="F2887" t="s">
        <v>1283</v>
      </c>
      <c r="G2887">
        <v>4</v>
      </c>
      <c r="H2887">
        <v>119</v>
      </c>
      <c r="I2887">
        <v>476</v>
      </c>
      <c r="J2887" t="s">
        <v>411</v>
      </c>
      <c r="K2887">
        <v>28413</v>
      </c>
      <c r="L2887" t="s">
        <v>405</v>
      </c>
      <c r="M2887">
        <v>0</v>
      </c>
      <c r="N2887" t="s">
        <v>406</v>
      </c>
      <c r="O2887">
        <v>65</v>
      </c>
      <c r="P2887" t="s">
        <v>407</v>
      </c>
      <c r="Q2887" t="s">
        <v>408</v>
      </c>
      <c r="R2887" t="s">
        <v>1284</v>
      </c>
    </row>
    <row r="2888" spans="1:18">
      <c r="A2888">
        <v>1141</v>
      </c>
      <c r="B2888" s="9">
        <v>39194</v>
      </c>
      <c r="C2888">
        <v>105</v>
      </c>
      <c r="D2888" t="s">
        <v>1358</v>
      </c>
      <c r="E2888" t="s">
        <v>95</v>
      </c>
      <c r="F2888" t="s">
        <v>1283</v>
      </c>
      <c r="G2888">
        <v>4</v>
      </c>
      <c r="H2888">
        <v>150</v>
      </c>
      <c r="I2888">
        <v>600</v>
      </c>
      <c r="J2888" t="s">
        <v>404</v>
      </c>
      <c r="K2888">
        <v>60798</v>
      </c>
      <c r="L2888" t="s">
        <v>398</v>
      </c>
      <c r="M2888">
        <v>4</v>
      </c>
      <c r="N2888" t="s">
        <v>399</v>
      </c>
      <c r="O2888">
        <v>23</v>
      </c>
      <c r="P2888" t="s">
        <v>407</v>
      </c>
      <c r="Q2888" t="s">
        <v>408</v>
      </c>
      <c r="R2888" t="s">
        <v>1292</v>
      </c>
    </row>
    <row r="2889" spans="1:18">
      <c r="A2889">
        <v>1141</v>
      </c>
      <c r="B2889" s="9">
        <v>39194</v>
      </c>
      <c r="C2889">
        <v>105</v>
      </c>
      <c r="D2889" t="s">
        <v>1358</v>
      </c>
      <c r="E2889" t="s">
        <v>125</v>
      </c>
      <c r="F2889" t="s">
        <v>1283</v>
      </c>
      <c r="G2889">
        <v>2</v>
      </c>
      <c r="H2889">
        <v>99</v>
      </c>
      <c r="I2889">
        <v>198</v>
      </c>
      <c r="J2889" t="s">
        <v>404</v>
      </c>
      <c r="K2889">
        <v>60798</v>
      </c>
      <c r="L2889" t="s">
        <v>398</v>
      </c>
      <c r="M2889">
        <v>4</v>
      </c>
      <c r="N2889" t="s">
        <v>399</v>
      </c>
      <c r="O2889">
        <v>23</v>
      </c>
      <c r="P2889" t="s">
        <v>407</v>
      </c>
      <c r="Q2889" t="s">
        <v>408</v>
      </c>
      <c r="R2889" t="s">
        <v>1292</v>
      </c>
    </row>
    <row r="2890" spans="1:18">
      <c r="A2890">
        <v>1141</v>
      </c>
      <c r="B2890" s="9">
        <v>39194</v>
      </c>
      <c r="C2890">
        <v>105</v>
      </c>
      <c r="D2890" t="s">
        <v>1358</v>
      </c>
      <c r="E2890" t="s">
        <v>192</v>
      </c>
      <c r="F2890" t="s">
        <v>1283</v>
      </c>
      <c r="G2890">
        <v>1</v>
      </c>
      <c r="H2890">
        <v>85</v>
      </c>
      <c r="I2890">
        <v>85</v>
      </c>
      <c r="J2890" t="s">
        <v>404</v>
      </c>
      <c r="K2890">
        <v>60798</v>
      </c>
      <c r="L2890" t="s">
        <v>398</v>
      </c>
      <c r="M2890">
        <v>4</v>
      </c>
      <c r="N2890" t="s">
        <v>399</v>
      </c>
      <c r="O2890">
        <v>23</v>
      </c>
      <c r="P2890" t="s">
        <v>407</v>
      </c>
      <c r="Q2890" t="s">
        <v>408</v>
      </c>
      <c r="R2890" t="s">
        <v>1292</v>
      </c>
    </row>
    <row r="2891" spans="1:18">
      <c r="A2891">
        <v>1142</v>
      </c>
      <c r="B2891" s="9">
        <v>38896</v>
      </c>
      <c r="C2891">
        <v>53</v>
      </c>
      <c r="D2891" t="s">
        <v>1408</v>
      </c>
      <c r="E2891" t="s">
        <v>194</v>
      </c>
      <c r="F2891" t="s">
        <v>1283</v>
      </c>
      <c r="G2891">
        <v>4</v>
      </c>
      <c r="H2891">
        <v>145</v>
      </c>
      <c r="I2891">
        <v>580</v>
      </c>
      <c r="J2891" t="s">
        <v>411</v>
      </c>
      <c r="K2891">
        <v>121418</v>
      </c>
      <c r="L2891" t="s">
        <v>398</v>
      </c>
      <c r="M2891">
        <v>2</v>
      </c>
      <c r="N2891" t="s">
        <v>399</v>
      </c>
      <c r="O2891">
        <v>22</v>
      </c>
      <c r="P2891" t="s">
        <v>400</v>
      </c>
      <c r="Q2891" t="s">
        <v>401</v>
      </c>
      <c r="R2891" t="s">
        <v>1307</v>
      </c>
    </row>
    <row r="2892" spans="1:18">
      <c r="A2892">
        <v>1142</v>
      </c>
      <c r="B2892" s="9">
        <v>38896</v>
      </c>
      <c r="C2892">
        <v>53</v>
      </c>
      <c r="D2892" t="s">
        <v>1408</v>
      </c>
      <c r="E2892" t="s">
        <v>149</v>
      </c>
      <c r="F2892" t="s">
        <v>1283</v>
      </c>
      <c r="G2892">
        <v>1</v>
      </c>
      <c r="H2892">
        <v>145</v>
      </c>
      <c r="I2892">
        <v>145</v>
      </c>
      <c r="J2892" t="s">
        <v>411</v>
      </c>
      <c r="K2892">
        <v>121418</v>
      </c>
      <c r="L2892" t="s">
        <v>398</v>
      </c>
      <c r="M2892">
        <v>2</v>
      </c>
      <c r="N2892" t="s">
        <v>399</v>
      </c>
      <c r="O2892">
        <v>22</v>
      </c>
      <c r="P2892" t="s">
        <v>400</v>
      </c>
      <c r="Q2892" t="s">
        <v>401</v>
      </c>
      <c r="R2892" t="s">
        <v>1307</v>
      </c>
    </row>
    <row r="2893" spans="1:18">
      <c r="A2893">
        <v>1142</v>
      </c>
      <c r="B2893" s="9">
        <v>38896</v>
      </c>
      <c r="C2893">
        <v>53</v>
      </c>
      <c r="D2893" t="s">
        <v>1408</v>
      </c>
      <c r="E2893" t="s">
        <v>175</v>
      </c>
      <c r="F2893" t="s">
        <v>1293</v>
      </c>
      <c r="G2893">
        <v>2</v>
      </c>
      <c r="H2893">
        <v>135</v>
      </c>
      <c r="I2893">
        <v>270</v>
      </c>
      <c r="J2893" t="s">
        <v>411</v>
      </c>
      <c r="K2893">
        <v>121418</v>
      </c>
      <c r="L2893" t="s">
        <v>398</v>
      </c>
      <c r="M2893">
        <v>2</v>
      </c>
      <c r="N2893" t="s">
        <v>399</v>
      </c>
      <c r="O2893">
        <v>22</v>
      </c>
      <c r="P2893" t="s">
        <v>400</v>
      </c>
      <c r="Q2893" t="s">
        <v>401</v>
      </c>
      <c r="R2893" t="s">
        <v>1307</v>
      </c>
    </row>
    <row r="2894" spans="1:18">
      <c r="A2894">
        <v>1142</v>
      </c>
      <c r="B2894" s="9">
        <v>38896</v>
      </c>
      <c r="C2894">
        <v>53</v>
      </c>
      <c r="D2894" t="s">
        <v>1408</v>
      </c>
      <c r="E2894" t="s">
        <v>295</v>
      </c>
      <c r="F2894" t="s">
        <v>1283</v>
      </c>
      <c r="G2894">
        <v>4</v>
      </c>
      <c r="H2894">
        <v>145</v>
      </c>
      <c r="I2894">
        <v>580</v>
      </c>
      <c r="J2894" t="s">
        <v>411</v>
      </c>
      <c r="K2894">
        <v>121418</v>
      </c>
      <c r="L2894" t="s">
        <v>398</v>
      </c>
      <c r="M2894">
        <v>2</v>
      </c>
      <c r="N2894" t="s">
        <v>399</v>
      </c>
      <c r="O2894">
        <v>22</v>
      </c>
      <c r="P2894" t="s">
        <v>400</v>
      </c>
      <c r="Q2894" t="s">
        <v>401</v>
      </c>
      <c r="R2894" t="s">
        <v>1307</v>
      </c>
    </row>
    <row r="2895" spans="1:18">
      <c r="A2895">
        <v>1143</v>
      </c>
      <c r="B2895" s="9">
        <v>38888</v>
      </c>
      <c r="C2895">
        <v>1</v>
      </c>
      <c r="D2895" t="s">
        <v>1399</v>
      </c>
      <c r="E2895" t="s">
        <v>177</v>
      </c>
      <c r="F2895" t="s">
        <v>1283</v>
      </c>
      <c r="G2895">
        <v>4</v>
      </c>
      <c r="H2895">
        <v>150</v>
      </c>
      <c r="I2895">
        <v>600</v>
      </c>
      <c r="J2895" t="s">
        <v>397</v>
      </c>
      <c r="K2895">
        <v>354411</v>
      </c>
      <c r="L2895" t="s">
        <v>398</v>
      </c>
      <c r="M2895">
        <v>2</v>
      </c>
      <c r="N2895" t="s">
        <v>399</v>
      </c>
      <c r="O2895">
        <v>26</v>
      </c>
      <c r="P2895" t="s">
        <v>400</v>
      </c>
      <c r="Q2895" t="s">
        <v>401</v>
      </c>
      <c r="R2895" t="s">
        <v>1333</v>
      </c>
    </row>
    <row r="2896" spans="1:18">
      <c r="A2896">
        <v>1144</v>
      </c>
      <c r="B2896" s="9">
        <v>39169</v>
      </c>
      <c r="C2896">
        <v>122</v>
      </c>
      <c r="D2896" t="s">
        <v>1327</v>
      </c>
      <c r="E2896" t="s">
        <v>96</v>
      </c>
      <c r="F2896" t="s">
        <v>1283</v>
      </c>
      <c r="G2896">
        <v>3</v>
      </c>
      <c r="H2896">
        <v>135</v>
      </c>
      <c r="I2896">
        <v>405</v>
      </c>
      <c r="J2896" t="s">
        <v>404</v>
      </c>
      <c r="K2896">
        <v>270272</v>
      </c>
      <c r="L2896" t="s">
        <v>418</v>
      </c>
      <c r="M2896">
        <v>2</v>
      </c>
      <c r="N2896" t="s">
        <v>406</v>
      </c>
      <c r="O2896">
        <v>63</v>
      </c>
      <c r="P2896" t="s">
        <v>407</v>
      </c>
      <c r="Q2896" t="s">
        <v>401</v>
      </c>
      <c r="R2896" t="s">
        <v>1310</v>
      </c>
    </row>
    <row r="2897" spans="1:18">
      <c r="A2897">
        <v>1144</v>
      </c>
      <c r="B2897" s="9">
        <v>39169</v>
      </c>
      <c r="C2897">
        <v>122</v>
      </c>
      <c r="D2897" t="s">
        <v>1327</v>
      </c>
      <c r="E2897" t="s">
        <v>99</v>
      </c>
      <c r="F2897" t="s">
        <v>1283</v>
      </c>
      <c r="G2897">
        <v>2</v>
      </c>
      <c r="H2897">
        <v>145</v>
      </c>
      <c r="I2897">
        <v>290</v>
      </c>
      <c r="J2897" t="s">
        <v>404</v>
      </c>
      <c r="K2897">
        <v>270272</v>
      </c>
      <c r="L2897" t="s">
        <v>418</v>
      </c>
      <c r="M2897">
        <v>2</v>
      </c>
      <c r="N2897" t="s">
        <v>406</v>
      </c>
      <c r="O2897">
        <v>63</v>
      </c>
      <c r="P2897" t="s">
        <v>407</v>
      </c>
      <c r="Q2897" t="s">
        <v>401</v>
      </c>
      <c r="R2897" t="s">
        <v>1310</v>
      </c>
    </row>
    <row r="2898" spans="1:18">
      <c r="A2898">
        <v>1144</v>
      </c>
      <c r="B2898" s="9">
        <v>39169</v>
      </c>
      <c r="C2898">
        <v>122</v>
      </c>
      <c r="D2898" t="s">
        <v>1327</v>
      </c>
      <c r="E2898" t="s">
        <v>362</v>
      </c>
      <c r="F2898" t="s">
        <v>1283</v>
      </c>
      <c r="G2898">
        <v>1</v>
      </c>
      <c r="H2898">
        <v>145</v>
      </c>
      <c r="I2898">
        <v>145</v>
      </c>
      <c r="J2898" t="s">
        <v>404</v>
      </c>
      <c r="K2898">
        <v>270272</v>
      </c>
      <c r="L2898" t="s">
        <v>418</v>
      </c>
      <c r="M2898">
        <v>2</v>
      </c>
      <c r="N2898" t="s">
        <v>406</v>
      </c>
      <c r="O2898">
        <v>63</v>
      </c>
      <c r="P2898" t="s">
        <v>407</v>
      </c>
      <c r="Q2898" t="s">
        <v>401</v>
      </c>
      <c r="R2898" t="s">
        <v>1310</v>
      </c>
    </row>
    <row r="2899" spans="1:18">
      <c r="A2899">
        <v>1144</v>
      </c>
      <c r="B2899" s="9">
        <v>39169</v>
      </c>
      <c r="C2899">
        <v>122</v>
      </c>
      <c r="D2899" t="s">
        <v>1327</v>
      </c>
      <c r="E2899" t="s">
        <v>351</v>
      </c>
      <c r="F2899" t="s">
        <v>1283</v>
      </c>
      <c r="G2899">
        <v>1</v>
      </c>
      <c r="H2899">
        <v>110</v>
      </c>
      <c r="I2899">
        <v>110</v>
      </c>
      <c r="J2899" t="s">
        <v>404</v>
      </c>
      <c r="K2899">
        <v>270272</v>
      </c>
      <c r="L2899" t="s">
        <v>418</v>
      </c>
      <c r="M2899">
        <v>2</v>
      </c>
      <c r="N2899" t="s">
        <v>406</v>
      </c>
      <c r="O2899">
        <v>63</v>
      </c>
      <c r="P2899" t="s">
        <v>407</v>
      </c>
      <c r="Q2899" t="s">
        <v>401</v>
      </c>
      <c r="R2899" t="s">
        <v>1310</v>
      </c>
    </row>
    <row r="2900" spans="1:18">
      <c r="A2900">
        <v>1145</v>
      </c>
      <c r="B2900" s="9">
        <v>39178</v>
      </c>
      <c r="C2900">
        <v>94</v>
      </c>
      <c r="D2900" t="s">
        <v>1397</v>
      </c>
      <c r="E2900" t="s">
        <v>124</v>
      </c>
      <c r="F2900" t="s">
        <v>1283</v>
      </c>
      <c r="G2900">
        <v>2</v>
      </c>
      <c r="H2900">
        <v>145</v>
      </c>
      <c r="I2900">
        <v>290</v>
      </c>
      <c r="J2900" t="s">
        <v>397</v>
      </c>
      <c r="K2900">
        <v>376128</v>
      </c>
      <c r="L2900" t="s">
        <v>398</v>
      </c>
      <c r="M2900">
        <v>4</v>
      </c>
      <c r="N2900" t="s">
        <v>406</v>
      </c>
      <c r="O2900">
        <v>30</v>
      </c>
      <c r="P2900" t="s">
        <v>400</v>
      </c>
      <c r="Q2900" t="s">
        <v>408</v>
      </c>
      <c r="R2900" t="s">
        <v>1333</v>
      </c>
    </row>
    <row r="2901" spans="1:18">
      <c r="A2901">
        <v>1145</v>
      </c>
      <c r="B2901" s="9">
        <v>39178</v>
      </c>
      <c r="C2901">
        <v>94</v>
      </c>
      <c r="D2901" t="s">
        <v>1397</v>
      </c>
      <c r="E2901" t="s">
        <v>292</v>
      </c>
      <c r="F2901" t="s">
        <v>1283</v>
      </c>
      <c r="G2901">
        <v>2</v>
      </c>
      <c r="H2901">
        <v>125</v>
      </c>
      <c r="I2901">
        <v>250</v>
      </c>
      <c r="J2901" t="s">
        <v>397</v>
      </c>
      <c r="K2901">
        <v>376128</v>
      </c>
      <c r="L2901" t="s">
        <v>398</v>
      </c>
      <c r="M2901">
        <v>4</v>
      </c>
      <c r="N2901" t="s">
        <v>406</v>
      </c>
      <c r="O2901">
        <v>30</v>
      </c>
      <c r="P2901" t="s">
        <v>400</v>
      </c>
      <c r="Q2901" t="s">
        <v>408</v>
      </c>
      <c r="R2901" t="s">
        <v>1333</v>
      </c>
    </row>
    <row r="2902" spans="1:18">
      <c r="A2902">
        <v>1146</v>
      </c>
      <c r="B2902" s="9">
        <v>38893</v>
      </c>
      <c r="C2902">
        <v>139</v>
      </c>
      <c r="D2902" t="s">
        <v>1302</v>
      </c>
      <c r="E2902" t="s">
        <v>197</v>
      </c>
      <c r="F2902" t="s">
        <v>1283</v>
      </c>
      <c r="G2902">
        <v>2</v>
      </c>
      <c r="H2902">
        <v>150</v>
      </c>
      <c r="I2902">
        <v>300</v>
      </c>
      <c r="J2902" t="s">
        <v>411</v>
      </c>
      <c r="K2902">
        <v>196660</v>
      </c>
      <c r="L2902" t="s">
        <v>398</v>
      </c>
      <c r="M2902">
        <v>3</v>
      </c>
      <c r="N2902" t="s">
        <v>399</v>
      </c>
      <c r="O2902">
        <v>23</v>
      </c>
      <c r="P2902" t="s">
        <v>407</v>
      </c>
      <c r="Q2902" t="s">
        <v>408</v>
      </c>
      <c r="R2902" t="s">
        <v>1290</v>
      </c>
    </row>
    <row r="2903" spans="1:18">
      <c r="A2903">
        <v>1146</v>
      </c>
      <c r="B2903" s="9">
        <v>38893</v>
      </c>
      <c r="C2903">
        <v>139</v>
      </c>
      <c r="D2903" t="s">
        <v>1302</v>
      </c>
      <c r="E2903" t="s">
        <v>282</v>
      </c>
      <c r="F2903" t="s">
        <v>1283</v>
      </c>
      <c r="G2903">
        <v>2</v>
      </c>
      <c r="H2903">
        <v>145</v>
      </c>
      <c r="I2903">
        <v>290</v>
      </c>
      <c r="J2903" t="s">
        <v>411</v>
      </c>
      <c r="K2903">
        <v>196660</v>
      </c>
      <c r="L2903" t="s">
        <v>398</v>
      </c>
      <c r="M2903">
        <v>3</v>
      </c>
      <c r="N2903" t="s">
        <v>399</v>
      </c>
      <c r="O2903">
        <v>23</v>
      </c>
      <c r="P2903" t="s">
        <v>407</v>
      </c>
      <c r="Q2903" t="s">
        <v>408</v>
      </c>
      <c r="R2903" t="s">
        <v>1290</v>
      </c>
    </row>
    <row r="2904" spans="1:18">
      <c r="A2904">
        <v>1147</v>
      </c>
      <c r="B2904" s="9">
        <v>39014</v>
      </c>
      <c r="C2904">
        <v>9</v>
      </c>
      <c r="D2904" t="s">
        <v>1396</v>
      </c>
      <c r="E2904" t="s">
        <v>153</v>
      </c>
      <c r="F2904" t="s">
        <v>1283</v>
      </c>
      <c r="G2904">
        <v>1</v>
      </c>
      <c r="H2904">
        <v>150</v>
      </c>
      <c r="I2904">
        <v>150</v>
      </c>
      <c r="J2904" t="s">
        <v>411</v>
      </c>
      <c r="K2904">
        <v>284947</v>
      </c>
      <c r="L2904" t="s">
        <v>418</v>
      </c>
      <c r="M2904">
        <v>1</v>
      </c>
      <c r="N2904" t="s">
        <v>399</v>
      </c>
      <c r="O2904">
        <v>40</v>
      </c>
      <c r="P2904" t="s">
        <v>407</v>
      </c>
      <c r="Q2904" t="s">
        <v>408</v>
      </c>
      <c r="R2904" t="s">
        <v>1290</v>
      </c>
    </row>
    <row r="2905" spans="1:18">
      <c r="A2905">
        <v>1147</v>
      </c>
      <c r="B2905" s="9">
        <v>39014</v>
      </c>
      <c r="C2905">
        <v>9</v>
      </c>
      <c r="D2905" t="s">
        <v>1396</v>
      </c>
      <c r="E2905" t="s">
        <v>92</v>
      </c>
      <c r="F2905" t="s">
        <v>1293</v>
      </c>
      <c r="G2905">
        <v>3</v>
      </c>
      <c r="H2905">
        <v>85</v>
      </c>
      <c r="I2905">
        <v>255</v>
      </c>
      <c r="J2905" t="s">
        <v>411</v>
      </c>
      <c r="K2905">
        <v>284947</v>
      </c>
      <c r="L2905" t="s">
        <v>418</v>
      </c>
      <c r="M2905">
        <v>1</v>
      </c>
      <c r="N2905" t="s">
        <v>399</v>
      </c>
      <c r="O2905">
        <v>40</v>
      </c>
      <c r="P2905" t="s">
        <v>407</v>
      </c>
      <c r="Q2905" t="s">
        <v>408</v>
      </c>
      <c r="R2905" t="s">
        <v>1290</v>
      </c>
    </row>
    <row r="2906" spans="1:18">
      <c r="A2906">
        <v>1148</v>
      </c>
      <c r="B2906" s="9">
        <v>38934</v>
      </c>
      <c r="C2906">
        <v>57</v>
      </c>
      <c r="D2906" t="s">
        <v>1289</v>
      </c>
      <c r="E2906" t="s">
        <v>158</v>
      </c>
      <c r="F2906" t="s">
        <v>1283</v>
      </c>
      <c r="G2906">
        <v>3</v>
      </c>
      <c r="H2906">
        <v>150</v>
      </c>
      <c r="I2906">
        <v>450</v>
      </c>
      <c r="J2906" t="s">
        <v>411</v>
      </c>
      <c r="K2906">
        <v>30376</v>
      </c>
      <c r="L2906" t="s">
        <v>398</v>
      </c>
      <c r="M2906">
        <v>1</v>
      </c>
      <c r="N2906" t="s">
        <v>399</v>
      </c>
      <c r="O2906">
        <v>61</v>
      </c>
      <c r="P2906" t="s">
        <v>407</v>
      </c>
      <c r="Q2906" t="s">
        <v>408</v>
      </c>
      <c r="R2906" t="s">
        <v>1333</v>
      </c>
    </row>
    <row r="2907" spans="1:18">
      <c r="A2907">
        <v>1149</v>
      </c>
      <c r="B2907" s="9">
        <v>38904</v>
      </c>
      <c r="C2907">
        <v>49</v>
      </c>
      <c r="D2907" t="s">
        <v>1351</v>
      </c>
      <c r="E2907" t="s">
        <v>222</v>
      </c>
      <c r="F2907" t="s">
        <v>1283</v>
      </c>
      <c r="G2907">
        <v>3</v>
      </c>
      <c r="H2907">
        <v>150</v>
      </c>
      <c r="I2907">
        <v>450</v>
      </c>
      <c r="J2907" t="s">
        <v>411</v>
      </c>
      <c r="K2907">
        <v>316959</v>
      </c>
      <c r="L2907" t="s">
        <v>405</v>
      </c>
      <c r="M2907">
        <v>0</v>
      </c>
      <c r="N2907" t="s">
        <v>406</v>
      </c>
      <c r="O2907">
        <v>24</v>
      </c>
      <c r="P2907" t="s">
        <v>400</v>
      </c>
      <c r="Q2907" t="s">
        <v>408</v>
      </c>
      <c r="R2907" t="s">
        <v>1310</v>
      </c>
    </row>
    <row r="2908" spans="1:18">
      <c r="A2908">
        <v>1150</v>
      </c>
      <c r="B2908" s="9">
        <v>38938</v>
      </c>
      <c r="C2908">
        <v>24</v>
      </c>
      <c r="D2908" t="s">
        <v>1384</v>
      </c>
      <c r="E2908" t="s">
        <v>292</v>
      </c>
      <c r="F2908" t="s">
        <v>1283</v>
      </c>
      <c r="G2908">
        <v>3</v>
      </c>
      <c r="H2908">
        <v>125</v>
      </c>
      <c r="I2908">
        <v>375</v>
      </c>
      <c r="J2908" t="s">
        <v>411</v>
      </c>
      <c r="K2908">
        <v>275977</v>
      </c>
      <c r="L2908" t="s">
        <v>405</v>
      </c>
      <c r="M2908">
        <v>0</v>
      </c>
      <c r="N2908" t="s">
        <v>406</v>
      </c>
      <c r="O2908">
        <v>18</v>
      </c>
      <c r="P2908" t="s">
        <v>400</v>
      </c>
      <c r="Q2908" t="s">
        <v>408</v>
      </c>
      <c r="R2908" t="s">
        <v>1288</v>
      </c>
    </row>
    <row r="2909" spans="1:18">
      <c r="A2909">
        <v>1150</v>
      </c>
      <c r="B2909" s="9">
        <v>38938</v>
      </c>
      <c r="C2909">
        <v>24</v>
      </c>
      <c r="D2909" t="s">
        <v>1384</v>
      </c>
      <c r="E2909" t="s">
        <v>127</v>
      </c>
      <c r="F2909" t="s">
        <v>1283</v>
      </c>
      <c r="G2909">
        <v>2</v>
      </c>
      <c r="H2909">
        <v>145</v>
      </c>
      <c r="I2909">
        <v>290</v>
      </c>
      <c r="J2909" t="s">
        <v>411</v>
      </c>
      <c r="K2909">
        <v>275977</v>
      </c>
      <c r="L2909" t="s">
        <v>405</v>
      </c>
      <c r="M2909">
        <v>0</v>
      </c>
      <c r="N2909" t="s">
        <v>406</v>
      </c>
      <c r="O2909">
        <v>18</v>
      </c>
      <c r="P2909" t="s">
        <v>400</v>
      </c>
      <c r="Q2909" t="s">
        <v>408</v>
      </c>
      <c r="R2909" t="s">
        <v>1288</v>
      </c>
    </row>
    <row r="2910" spans="1:18">
      <c r="A2910">
        <v>1152</v>
      </c>
      <c r="B2910" s="9">
        <v>39037</v>
      </c>
      <c r="C2910">
        <v>147</v>
      </c>
      <c r="D2910" t="s">
        <v>1298</v>
      </c>
      <c r="E2910" t="s">
        <v>365</v>
      </c>
      <c r="F2910" t="s">
        <v>1283</v>
      </c>
      <c r="G2910">
        <v>2</v>
      </c>
      <c r="H2910">
        <v>145</v>
      </c>
      <c r="I2910">
        <v>290</v>
      </c>
      <c r="J2910" t="s">
        <v>435</v>
      </c>
      <c r="K2910">
        <v>433532</v>
      </c>
      <c r="L2910" t="s">
        <v>405</v>
      </c>
      <c r="M2910">
        <v>0</v>
      </c>
      <c r="N2910" t="s">
        <v>399</v>
      </c>
      <c r="O2910">
        <v>18</v>
      </c>
      <c r="P2910" t="s">
        <v>407</v>
      </c>
      <c r="Q2910" t="s">
        <v>408</v>
      </c>
      <c r="R2910" t="s">
        <v>1286</v>
      </c>
    </row>
    <row r="2911" spans="1:18">
      <c r="A2911">
        <v>1152</v>
      </c>
      <c r="B2911" s="9">
        <v>39037</v>
      </c>
      <c r="C2911">
        <v>147</v>
      </c>
      <c r="D2911" t="s">
        <v>1298</v>
      </c>
      <c r="E2911" t="s">
        <v>303</v>
      </c>
      <c r="F2911" t="s">
        <v>1283</v>
      </c>
      <c r="G2911">
        <v>3</v>
      </c>
      <c r="H2911">
        <v>85</v>
      </c>
      <c r="I2911">
        <v>255</v>
      </c>
      <c r="J2911" t="s">
        <v>435</v>
      </c>
      <c r="K2911">
        <v>433532</v>
      </c>
      <c r="L2911" t="s">
        <v>405</v>
      </c>
      <c r="M2911">
        <v>0</v>
      </c>
      <c r="N2911" t="s">
        <v>399</v>
      </c>
      <c r="O2911">
        <v>18</v>
      </c>
      <c r="P2911" t="s">
        <v>407</v>
      </c>
      <c r="Q2911" t="s">
        <v>408</v>
      </c>
      <c r="R2911" t="s">
        <v>1286</v>
      </c>
    </row>
    <row r="2912" spans="1:18">
      <c r="A2912">
        <v>1152</v>
      </c>
      <c r="B2912" s="9">
        <v>39037</v>
      </c>
      <c r="C2912">
        <v>147</v>
      </c>
      <c r="D2912" t="s">
        <v>1298</v>
      </c>
      <c r="E2912" t="s">
        <v>209</v>
      </c>
      <c r="F2912" t="s">
        <v>1283</v>
      </c>
      <c r="G2912">
        <v>4</v>
      </c>
      <c r="H2912">
        <v>145</v>
      </c>
      <c r="I2912">
        <v>580</v>
      </c>
      <c r="J2912" t="s">
        <v>435</v>
      </c>
      <c r="K2912">
        <v>433532</v>
      </c>
      <c r="L2912" t="s">
        <v>405</v>
      </c>
      <c r="M2912">
        <v>0</v>
      </c>
      <c r="N2912" t="s">
        <v>399</v>
      </c>
      <c r="O2912">
        <v>18</v>
      </c>
      <c r="P2912" t="s">
        <v>407</v>
      </c>
      <c r="Q2912" t="s">
        <v>408</v>
      </c>
      <c r="R2912" t="s">
        <v>1286</v>
      </c>
    </row>
    <row r="2913" spans="1:18">
      <c r="A2913">
        <v>1152</v>
      </c>
      <c r="B2913" s="9">
        <v>39037</v>
      </c>
      <c r="C2913">
        <v>147</v>
      </c>
      <c r="D2913" t="s">
        <v>1298</v>
      </c>
      <c r="E2913" t="s">
        <v>324</v>
      </c>
      <c r="F2913" t="s">
        <v>1283</v>
      </c>
      <c r="G2913">
        <v>2</v>
      </c>
      <c r="H2913">
        <v>119</v>
      </c>
      <c r="I2913">
        <v>238</v>
      </c>
      <c r="J2913" t="s">
        <v>435</v>
      </c>
      <c r="K2913">
        <v>433532</v>
      </c>
      <c r="L2913" t="s">
        <v>405</v>
      </c>
      <c r="M2913">
        <v>0</v>
      </c>
      <c r="N2913" t="s">
        <v>399</v>
      </c>
      <c r="O2913">
        <v>18</v>
      </c>
      <c r="P2913" t="s">
        <v>407</v>
      </c>
      <c r="Q2913" t="s">
        <v>408</v>
      </c>
      <c r="R2913" t="s">
        <v>1286</v>
      </c>
    </row>
    <row r="2914" spans="1:18">
      <c r="A2914">
        <v>1153</v>
      </c>
      <c r="B2914" s="9">
        <v>39021</v>
      </c>
      <c r="C2914">
        <v>68</v>
      </c>
      <c r="D2914" t="s">
        <v>1386</v>
      </c>
      <c r="E2914" t="s">
        <v>116</v>
      </c>
      <c r="F2914" t="s">
        <v>1283</v>
      </c>
      <c r="G2914">
        <v>2</v>
      </c>
      <c r="H2914">
        <v>145</v>
      </c>
      <c r="I2914">
        <v>290</v>
      </c>
      <c r="J2914" t="s">
        <v>411</v>
      </c>
      <c r="K2914">
        <v>219330</v>
      </c>
      <c r="L2914" t="s">
        <v>405</v>
      </c>
      <c r="M2914">
        <v>0</v>
      </c>
      <c r="N2914" t="s">
        <v>406</v>
      </c>
      <c r="O2914">
        <v>20</v>
      </c>
      <c r="P2914" t="s">
        <v>407</v>
      </c>
      <c r="Q2914" t="s">
        <v>408</v>
      </c>
      <c r="R2914" t="s">
        <v>1303</v>
      </c>
    </row>
    <row r="2915" spans="1:18">
      <c r="A2915">
        <v>1153</v>
      </c>
      <c r="B2915" s="9">
        <v>39021</v>
      </c>
      <c r="C2915">
        <v>68</v>
      </c>
      <c r="D2915" t="s">
        <v>1386</v>
      </c>
      <c r="E2915" t="s">
        <v>263</v>
      </c>
      <c r="F2915" t="s">
        <v>1283</v>
      </c>
      <c r="G2915">
        <v>2</v>
      </c>
      <c r="H2915">
        <v>150</v>
      </c>
      <c r="I2915">
        <v>300</v>
      </c>
      <c r="J2915" t="s">
        <v>411</v>
      </c>
      <c r="K2915">
        <v>219330</v>
      </c>
      <c r="L2915" t="s">
        <v>405</v>
      </c>
      <c r="M2915">
        <v>0</v>
      </c>
      <c r="N2915" t="s">
        <v>406</v>
      </c>
      <c r="O2915">
        <v>20</v>
      </c>
      <c r="P2915" t="s">
        <v>407</v>
      </c>
      <c r="Q2915" t="s">
        <v>408</v>
      </c>
      <c r="R2915" t="s">
        <v>1303</v>
      </c>
    </row>
    <row r="2916" spans="1:18">
      <c r="A2916">
        <v>1153</v>
      </c>
      <c r="B2916" s="9">
        <v>39021</v>
      </c>
      <c r="C2916">
        <v>68</v>
      </c>
      <c r="D2916" t="s">
        <v>1386</v>
      </c>
      <c r="E2916" t="s">
        <v>178</v>
      </c>
      <c r="F2916" t="s">
        <v>1283</v>
      </c>
      <c r="G2916">
        <v>4</v>
      </c>
      <c r="H2916">
        <v>150</v>
      </c>
      <c r="I2916">
        <v>600</v>
      </c>
      <c r="J2916" t="s">
        <v>411</v>
      </c>
      <c r="K2916">
        <v>219330</v>
      </c>
      <c r="L2916" t="s">
        <v>405</v>
      </c>
      <c r="M2916">
        <v>0</v>
      </c>
      <c r="N2916" t="s">
        <v>406</v>
      </c>
      <c r="O2916">
        <v>20</v>
      </c>
      <c r="P2916" t="s">
        <v>407</v>
      </c>
      <c r="Q2916" t="s">
        <v>408</v>
      </c>
      <c r="R2916" t="s">
        <v>1303</v>
      </c>
    </row>
    <row r="2917" spans="1:18">
      <c r="A2917">
        <v>1153</v>
      </c>
      <c r="B2917" s="9">
        <v>39021</v>
      </c>
      <c r="C2917">
        <v>68</v>
      </c>
      <c r="D2917" t="s">
        <v>1386</v>
      </c>
      <c r="E2917" t="s">
        <v>282</v>
      </c>
      <c r="F2917" t="s">
        <v>1293</v>
      </c>
      <c r="G2917">
        <v>2</v>
      </c>
      <c r="H2917">
        <v>145</v>
      </c>
      <c r="I2917">
        <v>290</v>
      </c>
      <c r="J2917" t="s">
        <v>411</v>
      </c>
      <c r="K2917">
        <v>219330</v>
      </c>
      <c r="L2917" t="s">
        <v>405</v>
      </c>
      <c r="M2917">
        <v>0</v>
      </c>
      <c r="N2917" t="s">
        <v>406</v>
      </c>
      <c r="O2917">
        <v>20</v>
      </c>
      <c r="P2917" t="s">
        <v>407</v>
      </c>
      <c r="Q2917" t="s">
        <v>408</v>
      </c>
      <c r="R2917" t="s">
        <v>1303</v>
      </c>
    </row>
    <row r="2918" spans="1:18">
      <c r="A2918">
        <v>1153</v>
      </c>
      <c r="B2918" s="9">
        <v>39021</v>
      </c>
      <c r="C2918">
        <v>68</v>
      </c>
      <c r="D2918" t="s">
        <v>1386</v>
      </c>
      <c r="E2918" t="s">
        <v>143</v>
      </c>
      <c r="F2918" t="s">
        <v>1283</v>
      </c>
      <c r="G2918">
        <v>4</v>
      </c>
      <c r="H2918">
        <v>150</v>
      </c>
      <c r="I2918">
        <v>600</v>
      </c>
      <c r="J2918" t="s">
        <v>411</v>
      </c>
      <c r="K2918">
        <v>219330</v>
      </c>
      <c r="L2918" t="s">
        <v>405</v>
      </c>
      <c r="M2918">
        <v>0</v>
      </c>
      <c r="N2918" t="s">
        <v>406</v>
      </c>
      <c r="O2918">
        <v>20</v>
      </c>
      <c r="P2918" t="s">
        <v>407</v>
      </c>
      <c r="Q2918" t="s">
        <v>408</v>
      </c>
      <c r="R2918" t="s">
        <v>1303</v>
      </c>
    </row>
    <row r="2919" spans="1:18">
      <c r="A2919">
        <v>1154</v>
      </c>
      <c r="B2919" s="9">
        <v>38900</v>
      </c>
      <c r="C2919">
        <v>65</v>
      </c>
      <c r="D2919" t="s">
        <v>1314</v>
      </c>
      <c r="E2919" t="s">
        <v>153</v>
      </c>
      <c r="F2919" t="s">
        <v>1283</v>
      </c>
      <c r="G2919">
        <v>3</v>
      </c>
      <c r="H2919">
        <v>150</v>
      </c>
      <c r="I2919">
        <v>450</v>
      </c>
      <c r="J2919" t="s">
        <v>411</v>
      </c>
      <c r="K2919">
        <v>221197</v>
      </c>
      <c r="L2919" t="s">
        <v>418</v>
      </c>
      <c r="M2919">
        <v>1</v>
      </c>
      <c r="N2919" t="s">
        <v>406</v>
      </c>
      <c r="O2919">
        <v>58</v>
      </c>
      <c r="P2919" t="s">
        <v>407</v>
      </c>
      <c r="Q2919" t="s">
        <v>408</v>
      </c>
      <c r="R2919" t="s">
        <v>1292</v>
      </c>
    </row>
    <row r="2920" spans="1:18">
      <c r="A2920">
        <v>1154</v>
      </c>
      <c r="B2920" s="9">
        <v>38900</v>
      </c>
      <c r="C2920">
        <v>65</v>
      </c>
      <c r="D2920" t="s">
        <v>1314</v>
      </c>
      <c r="E2920" t="s">
        <v>309</v>
      </c>
      <c r="F2920" t="s">
        <v>1283</v>
      </c>
      <c r="G2920">
        <v>3</v>
      </c>
      <c r="H2920">
        <v>150</v>
      </c>
      <c r="I2920">
        <v>450</v>
      </c>
      <c r="J2920" t="s">
        <v>411</v>
      </c>
      <c r="K2920">
        <v>221197</v>
      </c>
      <c r="L2920" t="s">
        <v>418</v>
      </c>
      <c r="M2920">
        <v>1</v>
      </c>
      <c r="N2920" t="s">
        <v>406</v>
      </c>
      <c r="O2920">
        <v>58</v>
      </c>
      <c r="P2920" t="s">
        <v>407</v>
      </c>
      <c r="Q2920" t="s">
        <v>408</v>
      </c>
      <c r="R2920" t="s">
        <v>1292</v>
      </c>
    </row>
    <row r="2921" spans="1:18">
      <c r="A2921">
        <v>1155</v>
      </c>
      <c r="B2921" s="9">
        <v>39029</v>
      </c>
      <c r="C2921">
        <v>95</v>
      </c>
      <c r="D2921" t="s">
        <v>1432</v>
      </c>
      <c r="E2921" t="s">
        <v>28</v>
      </c>
      <c r="F2921" t="s">
        <v>1283</v>
      </c>
      <c r="G2921">
        <v>3</v>
      </c>
      <c r="H2921">
        <v>145</v>
      </c>
      <c r="I2921">
        <v>435</v>
      </c>
      <c r="J2921" t="s">
        <v>397</v>
      </c>
      <c r="K2921">
        <v>211850</v>
      </c>
      <c r="L2921" t="s">
        <v>405</v>
      </c>
      <c r="M2921">
        <v>0</v>
      </c>
      <c r="N2921" t="s">
        <v>406</v>
      </c>
      <c r="O2921">
        <v>26</v>
      </c>
      <c r="P2921" t="s">
        <v>400</v>
      </c>
      <c r="Q2921" t="s">
        <v>401</v>
      </c>
      <c r="R2921" t="s">
        <v>1288</v>
      </c>
    </row>
    <row r="2922" spans="1:18">
      <c r="A2922">
        <v>1155</v>
      </c>
      <c r="B2922" s="9">
        <v>39029</v>
      </c>
      <c r="C2922">
        <v>95</v>
      </c>
      <c r="D2922" t="s">
        <v>1432</v>
      </c>
      <c r="E2922" t="s">
        <v>61</v>
      </c>
      <c r="F2922" t="s">
        <v>1283</v>
      </c>
      <c r="G2922">
        <v>1</v>
      </c>
      <c r="H2922">
        <v>150</v>
      </c>
      <c r="I2922">
        <v>150</v>
      </c>
      <c r="J2922" t="s">
        <v>397</v>
      </c>
      <c r="K2922">
        <v>211850</v>
      </c>
      <c r="L2922" t="s">
        <v>405</v>
      </c>
      <c r="M2922">
        <v>0</v>
      </c>
      <c r="N2922" t="s">
        <v>406</v>
      </c>
      <c r="O2922">
        <v>26</v>
      </c>
      <c r="P2922" t="s">
        <v>400</v>
      </c>
      <c r="Q2922" t="s">
        <v>401</v>
      </c>
      <c r="R2922" t="s">
        <v>1288</v>
      </c>
    </row>
    <row r="2923" spans="1:18">
      <c r="A2923">
        <v>1155</v>
      </c>
      <c r="B2923" s="9">
        <v>39029</v>
      </c>
      <c r="C2923">
        <v>95</v>
      </c>
      <c r="D2923" t="s">
        <v>1432</v>
      </c>
      <c r="E2923" t="s">
        <v>140</v>
      </c>
      <c r="F2923" t="s">
        <v>1283</v>
      </c>
      <c r="G2923">
        <v>3</v>
      </c>
      <c r="H2923">
        <v>85</v>
      </c>
      <c r="I2923">
        <v>255</v>
      </c>
      <c r="J2923" t="s">
        <v>397</v>
      </c>
      <c r="K2923">
        <v>211850</v>
      </c>
      <c r="L2923" t="s">
        <v>405</v>
      </c>
      <c r="M2923">
        <v>0</v>
      </c>
      <c r="N2923" t="s">
        <v>406</v>
      </c>
      <c r="O2923">
        <v>26</v>
      </c>
      <c r="P2923" t="s">
        <v>400</v>
      </c>
      <c r="Q2923" t="s">
        <v>401</v>
      </c>
      <c r="R2923" t="s">
        <v>1288</v>
      </c>
    </row>
    <row r="2924" spans="1:18">
      <c r="A2924">
        <v>1155</v>
      </c>
      <c r="B2924" s="9">
        <v>39029</v>
      </c>
      <c r="C2924">
        <v>95</v>
      </c>
      <c r="D2924" t="s">
        <v>1432</v>
      </c>
      <c r="E2924" t="s">
        <v>373</v>
      </c>
      <c r="F2924" t="s">
        <v>1283</v>
      </c>
      <c r="G2924">
        <v>1</v>
      </c>
      <c r="H2924">
        <v>150</v>
      </c>
      <c r="I2924">
        <v>150</v>
      </c>
      <c r="J2924" t="s">
        <v>397</v>
      </c>
      <c r="K2924">
        <v>211850</v>
      </c>
      <c r="L2924" t="s">
        <v>405</v>
      </c>
      <c r="M2924">
        <v>0</v>
      </c>
      <c r="N2924" t="s">
        <v>406</v>
      </c>
      <c r="O2924">
        <v>26</v>
      </c>
      <c r="P2924" t="s">
        <v>400</v>
      </c>
      <c r="Q2924" t="s">
        <v>401</v>
      </c>
      <c r="R2924" t="s">
        <v>1288</v>
      </c>
    </row>
    <row r="2925" spans="1:18">
      <c r="A2925">
        <v>1155</v>
      </c>
      <c r="B2925" s="9">
        <v>39029</v>
      </c>
      <c r="C2925">
        <v>95</v>
      </c>
      <c r="D2925" t="s">
        <v>1432</v>
      </c>
      <c r="E2925" t="s">
        <v>7</v>
      </c>
      <c r="F2925" t="s">
        <v>1283</v>
      </c>
      <c r="G2925">
        <v>1</v>
      </c>
      <c r="H2925">
        <v>135</v>
      </c>
      <c r="I2925">
        <v>135</v>
      </c>
      <c r="J2925" t="s">
        <v>397</v>
      </c>
      <c r="K2925">
        <v>211850</v>
      </c>
      <c r="L2925" t="s">
        <v>405</v>
      </c>
      <c r="M2925">
        <v>0</v>
      </c>
      <c r="N2925" t="s">
        <v>406</v>
      </c>
      <c r="O2925">
        <v>26</v>
      </c>
      <c r="P2925" t="s">
        <v>400</v>
      </c>
      <c r="Q2925" t="s">
        <v>401</v>
      </c>
      <c r="R2925" t="s">
        <v>1288</v>
      </c>
    </row>
    <row r="2926" spans="1:18">
      <c r="A2926">
        <v>1156</v>
      </c>
      <c r="B2926" s="9">
        <v>39060</v>
      </c>
      <c r="C2926">
        <v>98</v>
      </c>
      <c r="D2926" t="s">
        <v>1417</v>
      </c>
      <c r="E2926" t="s">
        <v>54</v>
      </c>
      <c r="F2926" t="s">
        <v>1283</v>
      </c>
      <c r="G2926">
        <v>2</v>
      </c>
      <c r="H2926">
        <v>145</v>
      </c>
      <c r="I2926">
        <v>290</v>
      </c>
      <c r="J2926" t="s">
        <v>411</v>
      </c>
      <c r="K2926">
        <v>6929</v>
      </c>
      <c r="L2926" t="s">
        <v>405</v>
      </c>
      <c r="M2926">
        <v>0</v>
      </c>
      <c r="N2926" t="s">
        <v>406</v>
      </c>
      <c r="O2926">
        <v>59</v>
      </c>
      <c r="P2926" t="s">
        <v>407</v>
      </c>
      <c r="Q2926" t="s">
        <v>408</v>
      </c>
      <c r="R2926" t="s">
        <v>1333</v>
      </c>
    </row>
    <row r="2927" spans="1:18">
      <c r="A2927">
        <v>1156</v>
      </c>
      <c r="B2927" s="9">
        <v>39060</v>
      </c>
      <c r="C2927">
        <v>98</v>
      </c>
      <c r="D2927" t="s">
        <v>1417</v>
      </c>
      <c r="E2927" t="s">
        <v>287</v>
      </c>
      <c r="F2927" t="s">
        <v>1283</v>
      </c>
      <c r="G2927">
        <v>2</v>
      </c>
      <c r="H2927">
        <v>119</v>
      </c>
      <c r="I2927">
        <v>238</v>
      </c>
      <c r="J2927" t="s">
        <v>411</v>
      </c>
      <c r="K2927">
        <v>6929</v>
      </c>
      <c r="L2927" t="s">
        <v>405</v>
      </c>
      <c r="M2927">
        <v>0</v>
      </c>
      <c r="N2927" t="s">
        <v>406</v>
      </c>
      <c r="O2927">
        <v>59</v>
      </c>
      <c r="P2927" t="s">
        <v>407</v>
      </c>
      <c r="Q2927" t="s">
        <v>408</v>
      </c>
      <c r="R2927" t="s">
        <v>1333</v>
      </c>
    </row>
    <row r="2928" spans="1:18">
      <c r="A2928">
        <v>1156</v>
      </c>
      <c r="B2928" s="9">
        <v>39060</v>
      </c>
      <c r="C2928">
        <v>98</v>
      </c>
      <c r="D2928" t="s">
        <v>1417</v>
      </c>
      <c r="E2928" t="s">
        <v>33</v>
      </c>
      <c r="F2928" t="s">
        <v>1283</v>
      </c>
      <c r="G2928">
        <v>4</v>
      </c>
      <c r="H2928">
        <v>119</v>
      </c>
      <c r="I2928">
        <v>476</v>
      </c>
      <c r="J2928" t="s">
        <v>411</v>
      </c>
      <c r="K2928">
        <v>6929</v>
      </c>
      <c r="L2928" t="s">
        <v>405</v>
      </c>
      <c r="M2928">
        <v>0</v>
      </c>
      <c r="N2928" t="s">
        <v>406</v>
      </c>
      <c r="O2928">
        <v>59</v>
      </c>
      <c r="P2928" t="s">
        <v>407</v>
      </c>
      <c r="Q2928" t="s">
        <v>408</v>
      </c>
      <c r="R2928" t="s">
        <v>1333</v>
      </c>
    </row>
    <row r="2929" spans="1:18">
      <c r="A2929">
        <v>1156</v>
      </c>
      <c r="B2929" s="9">
        <v>39060</v>
      </c>
      <c r="C2929">
        <v>98</v>
      </c>
      <c r="D2929" t="s">
        <v>1417</v>
      </c>
      <c r="E2929" t="s">
        <v>88</v>
      </c>
      <c r="F2929" t="s">
        <v>1293</v>
      </c>
      <c r="G2929">
        <v>2</v>
      </c>
      <c r="H2929">
        <v>150</v>
      </c>
      <c r="I2929">
        <v>300</v>
      </c>
      <c r="J2929" t="s">
        <v>411</v>
      </c>
      <c r="K2929">
        <v>6929</v>
      </c>
      <c r="L2929" t="s">
        <v>405</v>
      </c>
      <c r="M2929">
        <v>0</v>
      </c>
      <c r="N2929" t="s">
        <v>406</v>
      </c>
      <c r="O2929">
        <v>59</v>
      </c>
      <c r="P2929" t="s">
        <v>407</v>
      </c>
      <c r="Q2929" t="s">
        <v>408</v>
      </c>
      <c r="R2929" t="s">
        <v>1333</v>
      </c>
    </row>
    <row r="2930" spans="1:18">
      <c r="A2930">
        <v>1157</v>
      </c>
      <c r="B2930" s="9">
        <v>38946</v>
      </c>
      <c r="C2930">
        <v>32</v>
      </c>
      <c r="D2930" t="s">
        <v>1326</v>
      </c>
      <c r="E2930" t="s">
        <v>20</v>
      </c>
      <c r="F2930" t="s">
        <v>1283</v>
      </c>
      <c r="G2930">
        <v>2</v>
      </c>
      <c r="H2930">
        <v>145</v>
      </c>
      <c r="I2930">
        <v>290</v>
      </c>
      <c r="J2930" t="s">
        <v>411</v>
      </c>
      <c r="K2930">
        <v>127725</v>
      </c>
      <c r="L2930" t="s">
        <v>398</v>
      </c>
      <c r="M2930">
        <v>1</v>
      </c>
      <c r="N2930" t="s">
        <v>406</v>
      </c>
      <c r="O2930">
        <v>36</v>
      </c>
      <c r="P2930" t="s">
        <v>400</v>
      </c>
      <c r="Q2930" t="s">
        <v>408</v>
      </c>
      <c r="R2930" t="s">
        <v>1303</v>
      </c>
    </row>
    <row r="2931" spans="1:18">
      <c r="A2931">
        <v>1157</v>
      </c>
      <c r="B2931" s="9">
        <v>38946</v>
      </c>
      <c r="C2931">
        <v>32</v>
      </c>
      <c r="D2931" t="s">
        <v>1326</v>
      </c>
      <c r="E2931" t="s">
        <v>210</v>
      </c>
      <c r="F2931" t="s">
        <v>1283</v>
      </c>
      <c r="G2931">
        <v>2</v>
      </c>
      <c r="H2931">
        <v>145</v>
      </c>
      <c r="I2931">
        <v>290</v>
      </c>
      <c r="J2931" t="s">
        <v>411</v>
      </c>
      <c r="K2931">
        <v>127725</v>
      </c>
      <c r="L2931" t="s">
        <v>398</v>
      </c>
      <c r="M2931">
        <v>1</v>
      </c>
      <c r="N2931" t="s">
        <v>406</v>
      </c>
      <c r="O2931">
        <v>36</v>
      </c>
      <c r="P2931" t="s">
        <v>400</v>
      </c>
      <c r="Q2931" t="s">
        <v>408</v>
      </c>
      <c r="R2931" t="s">
        <v>1303</v>
      </c>
    </row>
    <row r="2932" spans="1:18">
      <c r="A2932">
        <v>1158</v>
      </c>
      <c r="B2932" s="9">
        <v>39018</v>
      </c>
      <c r="C2932">
        <v>118</v>
      </c>
      <c r="D2932" t="s">
        <v>1422</v>
      </c>
      <c r="E2932" t="s">
        <v>218</v>
      </c>
      <c r="F2932" t="s">
        <v>1283</v>
      </c>
      <c r="G2932">
        <v>1</v>
      </c>
      <c r="H2932">
        <v>85</v>
      </c>
      <c r="I2932">
        <v>85</v>
      </c>
      <c r="J2932" t="s">
        <v>397</v>
      </c>
      <c r="K2932">
        <v>607053</v>
      </c>
      <c r="L2932" t="s">
        <v>398</v>
      </c>
      <c r="M2932">
        <v>4</v>
      </c>
      <c r="N2932" t="s">
        <v>399</v>
      </c>
      <c r="O2932">
        <v>18</v>
      </c>
      <c r="P2932" t="s">
        <v>407</v>
      </c>
      <c r="Q2932" t="s">
        <v>401</v>
      </c>
      <c r="R2932" t="s">
        <v>1310</v>
      </c>
    </row>
    <row r="2933" spans="1:18">
      <c r="A2933">
        <v>1158</v>
      </c>
      <c r="B2933" s="9">
        <v>39018</v>
      </c>
      <c r="C2933">
        <v>118</v>
      </c>
      <c r="D2933" t="s">
        <v>1422</v>
      </c>
      <c r="E2933" t="s">
        <v>310</v>
      </c>
      <c r="F2933" t="s">
        <v>1283</v>
      </c>
      <c r="G2933">
        <v>2</v>
      </c>
      <c r="H2933">
        <v>145</v>
      </c>
      <c r="I2933">
        <v>290</v>
      </c>
      <c r="J2933" t="s">
        <v>397</v>
      </c>
      <c r="K2933">
        <v>607053</v>
      </c>
      <c r="L2933" t="s">
        <v>398</v>
      </c>
      <c r="M2933">
        <v>4</v>
      </c>
      <c r="N2933" t="s">
        <v>399</v>
      </c>
      <c r="O2933">
        <v>18</v>
      </c>
      <c r="P2933" t="s">
        <v>407</v>
      </c>
      <c r="Q2933" t="s">
        <v>401</v>
      </c>
      <c r="R2933" t="s">
        <v>1310</v>
      </c>
    </row>
    <row r="2934" spans="1:18">
      <c r="A2934">
        <v>1159</v>
      </c>
      <c r="B2934" s="9">
        <v>38926</v>
      </c>
      <c r="C2934">
        <v>145</v>
      </c>
      <c r="D2934" t="s">
        <v>1347</v>
      </c>
      <c r="E2934" t="s">
        <v>215</v>
      </c>
      <c r="F2934" t="s">
        <v>1283</v>
      </c>
      <c r="G2934">
        <v>4</v>
      </c>
      <c r="H2934">
        <v>145</v>
      </c>
      <c r="I2934">
        <v>580</v>
      </c>
      <c r="J2934" t="s">
        <v>411</v>
      </c>
      <c r="K2934">
        <v>243060</v>
      </c>
      <c r="L2934" t="s">
        <v>405</v>
      </c>
      <c r="M2934">
        <v>0</v>
      </c>
      <c r="N2934" t="s">
        <v>406</v>
      </c>
      <c r="O2934">
        <v>42</v>
      </c>
      <c r="P2934" t="s">
        <v>407</v>
      </c>
      <c r="Q2934" t="s">
        <v>401</v>
      </c>
      <c r="R2934" t="s">
        <v>1303</v>
      </c>
    </row>
    <row r="2935" spans="1:18">
      <c r="A2935">
        <v>1159</v>
      </c>
      <c r="B2935" s="9">
        <v>38926</v>
      </c>
      <c r="C2935">
        <v>145</v>
      </c>
      <c r="D2935" t="s">
        <v>1347</v>
      </c>
      <c r="E2935" t="s">
        <v>84</v>
      </c>
      <c r="F2935" t="s">
        <v>1283</v>
      </c>
      <c r="G2935">
        <v>3</v>
      </c>
      <c r="H2935">
        <v>150</v>
      </c>
      <c r="I2935">
        <v>450</v>
      </c>
      <c r="J2935" t="s">
        <v>411</v>
      </c>
      <c r="K2935">
        <v>243060</v>
      </c>
      <c r="L2935" t="s">
        <v>405</v>
      </c>
      <c r="M2935">
        <v>0</v>
      </c>
      <c r="N2935" t="s">
        <v>406</v>
      </c>
      <c r="O2935">
        <v>42</v>
      </c>
      <c r="P2935" t="s">
        <v>407</v>
      </c>
      <c r="Q2935" t="s">
        <v>401</v>
      </c>
      <c r="R2935" t="s">
        <v>1303</v>
      </c>
    </row>
    <row r="2936" spans="1:18">
      <c r="A2936">
        <v>1159</v>
      </c>
      <c r="B2936" s="9">
        <v>38926</v>
      </c>
      <c r="C2936">
        <v>145</v>
      </c>
      <c r="D2936" t="s">
        <v>1347</v>
      </c>
      <c r="E2936" t="s">
        <v>24</v>
      </c>
      <c r="F2936" t="s">
        <v>1283</v>
      </c>
      <c r="G2936">
        <v>4</v>
      </c>
      <c r="H2936">
        <v>125</v>
      </c>
      <c r="I2936">
        <v>500</v>
      </c>
      <c r="J2936" t="s">
        <v>411</v>
      </c>
      <c r="K2936">
        <v>243060</v>
      </c>
      <c r="L2936" t="s">
        <v>405</v>
      </c>
      <c r="M2936">
        <v>0</v>
      </c>
      <c r="N2936" t="s">
        <v>406</v>
      </c>
      <c r="O2936">
        <v>42</v>
      </c>
      <c r="P2936" t="s">
        <v>407</v>
      </c>
      <c r="Q2936" t="s">
        <v>401</v>
      </c>
      <c r="R2936" t="s">
        <v>1303</v>
      </c>
    </row>
    <row r="2937" spans="1:18">
      <c r="A2937">
        <v>1159</v>
      </c>
      <c r="B2937" s="9">
        <v>38926</v>
      </c>
      <c r="C2937">
        <v>145</v>
      </c>
      <c r="D2937" t="s">
        <v>1347</v>
      </c>
      <c r="E2937" t="s">
        <v>254</v>
      </c>
      <c r="F2937" t="s">
        <v>1283</v>
      </c>
      <c r="G2937">
        <v>3</v>
      </c>
      <c r="H2937">
        <v>85</v>
      </c>
      <c r="I2937">
        <v>255</v>
      </c>
      <c r="J2937" t="s">
        <v>411</v>
      </c>
      <c r="K2937">
        <v>243060</v>
      </c>
      <c r="L2937" t="s">
        <v>405</v>
      </c>
      <c r="M2937">
        <v>0</v>
      </c>
      <c r="N2937" t="s">
        <v>406</v>
      </c>
      <c r="O2937">
        <v>42</v>
      </c>
      <c r="P2937" t="s">
        <v>407</v>
      </c>
      <c r="Q2937" t="s">
        <v>401</v>
      </c>
      <c r="R2937" t="s">
        <v>1303</v>
      </c>
    </row>
    <row r="2938" spans="1:18">
      <c r="A2938">
        <v>1159</v>
      </c>
      <c r="B2938" s="9">
        <v>38926</v>
      </c>
      <c r="C2938">
        <v>145</v>
      </c>
      <c r="D2938" t="s">
        <v>1347</v>
      </c>
      <c r="E2938" t="s">
        <v>126</v>
      </c>
      <c r="F2938" t="s">
        <v>1283</v>
      </c>
      <c r="G2938">
        <v>3</v>
      </c>
      <c r="H2938">
        <v>99</v>
      </c>
      <c r="I2938">
        <v>297</v>
      </c>
      <c r="J2938" t="s">
        <v>411</v>
      </c>
      <c r="K2938">
        <v>243060</v>
      </c>
      <c r="L2938" t="s">
        <v>405</v>
      </c>
      <c r="M2938">
        <v>0</v>
      </c>
      <c r="N2938" t="s">
        <v>406</v>
      </c>
      <c r="O2938">
        <v>42</v>
      </c>
      <c r="P2938" t="s">
        <v>407</v>
      </c>
      <c r="Q2938" t="s">
        <v>401</v>
      </c>
      <c r="R2938" t="s">
        <v>1303</v>
      </c>
    </row>
    <row r="2939" spans="1:18">
      <c r="A2939">
        <v>1161</v>
      </c>
      <c r="B2939" s="9">
        <v>38823</v>
      </c>
      <c r="C2939">
        <v>97</v>
      </c>
      <c r="D2939" t="s">
        <v>1379</v>
      </c>
      <c r="E2939" t="s">
        <v>308</v>
      </c>
      <c r="F2939" t="s">
        <v>1283</v>
      </c>
      <c r="G2939">
        <v>1</v>
      </c>
      <c r="H2939">
        <v>150</v>
      </c>
      <c r="I2939">
        <v>150</v>
      </c>
      <c r="J2939" t="s">
        <v>397</v>
      </c>
      <c r="K2939">
        <v>17741</v>
      </c>
      <c r="L2939" t="s">
        <v>398</v>
      </c>
      <c r="M2939">
        <v>3</v>
      </c>
      <c r="N2939" t="s">
        <v>399</v>
      </c>
      <c r="O2939">
        <v>35</v>
      </c>
      <c r="P2939" t="s">
        <v>400</v>
      </c>
      <c r="Q2939" t="s">
        <v>408</v>
      </c>
      <c r="R2939" t="s">
        <v>1307</v>
      </c>
    </row>
    <row r="2940" spans="1:18">
      <c r="A2940">
        <v>1161</v>
      </c>
      <c r="B2940" s="9">
        <v>38823</v>
      </c>
      <c r="C2940">
        <v>97</v>
      </c>
      <c r="D2940" t="s">
        <v>1379</v>
      </c>
      <c r="E2940" t="s">
        <v>300</v>
      </c>
      <c r="F2940" t="s">
        <v>1283</v>
      </c>
      <c r="G2940">
        <v>1</v>
      </c>
      <c r="H2940">
        <v>125</v>
      </c>
      <c r="I2940">
        <v>125</v>
      </c>
      <c r="J2940" t="s">
        <v>397</v>
      </c>
      <c r="K2940">
        <v>17741</v>
      </c>
      <c r="L2940" t="s">
        <v>398</v>
      </c>
      <c r="M2940">
        <v>3</v>
      </c>
      <c r="N2940" t="s">
        <v>399</v>
      </c>
      <c r="O2940">
        <v>35</v>
      </c>
      <c r="P2940" t="s">
        <v>400</v>
      </c>
      <c r="Q2940" t="s">
        <v>408</v>
      </c>
      <c r="R2940" t="s">
        <v>1307</v>
      </c>
    </row>
    <row r="2941" spans="1:18">
      <c r="A2941">
        <v>1161</v>
      </c>
      <c r="B2941" s="9">
        <v>38823</v>
      </c>
      <c r="C2941">
        <v>97</v>
      </c>
      <c r="D2941" t="s">
        <v>1379</v>
      </c>
      <c r="E2941" t="s">
        <v>71</v>
      </c>
      <c r="F2941" t="s">
        <v>1293</v>
      </c>
      <c r="G2941">
        <v>3</v>
      </c>
      <c r="H2941">
        <v>135</v>
      </c>
      <c r="I2941">
        <v>405</v>
      </c>
      <c r="J2941" t="s">
        <v>397</v>
      </c>
      <c r="K2941">
        <v>17741</v>
      </c>
      <c r="L2941" t="s">
        <v>398</v>
      </c>
      <c r="M2941">
        <v>3</v>
      </c>
      <c r="N2941" t="s">
        <v>399</v>
      </c>
      <c r="O2941">
        <v>35</v>
      </c>
      <c r="P2941" t="s">
        <v>400</v>
      </c>
      <c r="Q2941" t="s">
        <v>408</v>
      </c>
      <c r="R2941" t="s">
        <v>1307</v>
      </c>
    </row>
    <row r="2942" spans="1:18">
      <c r="A2942">
        <v>1161</v>
      </c>
      <c r="B2942" s="9">
        <v>38823</v>
      </c>
      <c r="C2942">
        <v>97</v>
      </c>
      <c r="D2942" t="s">
        <v>1379</v>
      </c>
      <c r="E2942" t="s">
        <v>99</v>
      </c>
      <c r="F2942" t="s">
        <v>1283</v>
      </c>
      <c r="G2942">
        <v>3</v>
      </c>
      <c r="H2942">
        <v>145</v>
      </c>
      <c r="I2942">
        <v>435</v>
      </c>
      <c r="J2942" t="s">
        <v>397</v>
      </c>
      <c r="K2942">
        <v>17741</v>
      </c>
      <c r="L2942" t="s">
        <v>398</v>
      </c>
      <c r="M2942">
        <v>3</v>
      </c>
      <c r="N2942" t="s">
        <v>399</v>
      </c>
      <c r="O2942">
        <v>35</v>
      </c>
      <c r="P2942" t="s">
        <v>400</v>
      </c>
      <c r="Q2942" t="s">
        <v>408</v>
      </c>
      <c r="R2942" t="s">
        <v>1307</v>
      </c>
    </row>
    <row r="2943" spans="1:18">
      <c r="A2943">
        <v>1162</v>
      </c>
      <c r="B2943" s="9">
        <v>39108</v>
      </c>
      <c r="C2943">
        <v>145</v>
      </c>
      <c r="D2943" t="s">
        <v>1347</v>
      </c>
      <c r="E2943" t="s">
        <v>231</v>
      </c>
      <c r="F2943" t="s">
        <v>1283</v>
      </c>
      <c r="G2943">
        <v>3</v>
      </c>
      <c r="H2943">
        <v>150</v>
      </c>
      <c r="I2943">
        <v>450</v>
      </c>
      <c r="J2943" t="s">
        <v>411</v>
      </c>
      <c r="K2943">
        <v>243060</v>
      </c>
      <c r="L2943" t="s">
        <v>405</v>
      </c>
      <c r="M2943">
        <v>0</v>
      </c>
      <c r="N2943" t="s">
        <v>406</v>
      </c>
      <c r="O2943">
        <v>42</v>
      </c>
      <c r="P2943" t="s">
        <v>407</v>
      </c>
      <c r="Q2943" t="s">
        <v>401</v>
      </c>
      <c r="R2943" t="s">
        <v>1290</v>
      </c>
    </row>
    <row r="2944" spans="1:18">
      <c r="A2944">
        <v>1162</v>
      </c>
      <c r="B2944" s="9">
        <v>39108</v>
      </c>
      <c r="C2944">
        <v>145</v>
      </c>
      <c r="D2944" t="s">
        <v>1347</v>
      </c>
      <c r="E2944" t="s">
        <v>173</v>
      </c>
      <c r="F2944" t="s">
        <v>1283</v>
      </c>
      <c r="G2944">
        <v>3</v>
      </c>
      <c r="H2944">
        <v>110</v>
      </c>
      <c r="I2944">
        <v>330</v>
      </c>
      <c r="J2944" t="s">
        <v>411</v>
      </c>
      <c r="K2944">
        <v>243060</v>
      </c>
      <c r="L2944" t="s">
        <v>405</v>
      </c>
      <c r="M2944">
        <v>0</v>
      </c>
      <c r="N2944" t="s">
        <v>406</v>
      </c>
      <c r="O2944">
        <v>42</v>
      </c>
      <c r="P2944" t="s">
        <v>407</v>
      </c>
      <c r="Q2944" t="s">
        <v>401</v>
      </c>
      <c r="R2944" t="s">
        <v>1290</v>
      </c>
    </row>
    <row r="2945" spans="1:18">
      <c r="A2945">
        <v>1162</v>
      </c>
      <c r="B2945" s="9">
        <v>39108</v>
      </c>
      <c r="C2945">
        <v>145</v>
      </c>
      <c r="D2945" t="s">
        <v>1347</v>
      </c>
      <c r="E2945" t="s">
        <v>336</v>
      </c>
      <c r="F2945" t="s">
        <v>1283</v>
      </c>
      <c r="G2945">
        <v>3</v>
      </c>
      <c r="H2945">
        <v>150</v>
      </c>
      <c r="I2945">
        <v>450</v>
      </c>
      <c r="J2945" t="s">
        <v>411</v>
      </c>
      <c r="K2945">
        <v>243060</v>
      </c>
      <c r="L2945" t="s">
        <v>405</v>
      </c>
      <c r="M2945">
        <v>0</v>
      </c>
      <c r="N2945" t="s">
        <v>406</v>
      </c>
      <c r="O2945">
        <v>42</v>
      </c>
      <c r="P2945" t="s">
        <v>407</v>
      </c>
      <c r="Q2945" t="s">
        <v>401</v>
      </c>
      <c r="R2945" t="s">
        <v>1290</v>
      </c>
    </row>
    <row r="2946" spans="1:18">
      <c r="A2946">
        <v>1163</v>
      </c>
      <c r="B2946" s="9">
        <v>39006</v>
      </c>
      <c r="C2946">
        <v>22</v>
      </c>
      <c r="D2946" t="s">
        <v>1332</v>
      </c>
      <c r="E2946" t="s">
        <v>194</v>
      </c>
      <c r="F2946" t="s">
        <v>1283</v>
      </c>
      <c r="G2946">
        <v>3</v>
      </c>
      <c r="H2946">
        <v>145</v>
      </c>
      <c r="I2946">
        <v>435</v>
      </c>
      <c r="J2946" t="s">
        <v>411</v>
      </c>
      <c r="K2946">
        <v>108365</v>
      </c>
      <c r="L2946" t="s">
        <v>418</v>
      </c>
      <c r="M2946">
        <v>3</v>
      </c>
      <c r="N2946" t="s">
        <v>399</v>
      </c>
      <c r="O2946">
        <v>61</v>
      </c>
      <c r="P2946" t="s">
        <v>407</v>
      </c>
      <c r="Q2946" t="s">
        <v>401</v>
      </c>
      <c r="R2946" t="s">
        <v>1303</v>
      </c>
    </row>
    <row r="2947" spans="1:18">
      <c r="A2947">
        <v>1164</v>
      </c>
      <c r="B2947" s="9">
        <v>39009</v>
      </c>
      <c r="C2947">
        <v>56</v>
      </c>
      <c r="D2947" t="s">
        <v>1376</v>
      </c>
      <c r="E2947" t="s">
        <v>242</v>
      </c>
      <c r="F2947" t="s">
        <v>1283</v>
      </c>
      <c r="G2947">
        <v>4</v>
      </c>
      <c r="H2947">
        <v>119</v>
      </c>
      <c r="I2947">
        <v>476</v>
      </c>
      <c r="J2947" t="s">
        <v>404</v>
      </c>
      <c r="K2947">
        <v>236089</v>
      </c>
      <c r="L2947" t="s">
        <v>405</v>
      </c>
      <c r="M2947">
        <v>0</v>
      </c>
      <c r="N2947" t="s">
        <v>406</v>
      </c>
      <c r="O2947">
        <v>38</v>
      </c>
      <c r="P2947" t="s">
        <v>400</v>
      </c>
      <c r="Q2947" t="s">
        <v>408</v>
      </c>
      <c r="R2947" t="s">
        <v>1307</v>
      </c>
    </row>
    <row r="2948" spans="1:18">
      <c r="A2948">
        <v>1164</v>
      </c>
      <c r="B2948" s="9">
        <v>39009</v>
      </c>
      <c r="C2948">
        <v>56</v>
      </c>
      <c r="D2948" t="s">
        <v>1376</v>
      </c>
      <c r="E2948" t="s">
        <v>70</v>
      </c>
      <c r="F2948" t="s">
        <v>1283</v>
      </c>
      <c r="G2948">
        <v>1</v>
      </c>
      <c r="H2948">
        <v>135</v>
      </c>
      <c r="I2948">
        <v>135</v>
      </c>
      <c r="J2948" t="s">
        <v>404</v>
      </c>
      <c r="K2948">
        <v>236089</v>
      </c>
      <c r="L2948" t="s">
        <v>405</v>
      </c>
      <c r="M2948">
        <v>0</v>
      </c>
      <c r="N2948" t="s">
        <v>406</v>
      </c>
      <c r="O2948">
        <v>38</v>
      </c>
      <c r="P2948" t="s">
        <v>400</v>
      </c>
      <c r="Q2948" t="s">
        <v>408</v>
      </c>
      <c r="R2948" t="s">
        <v>1307</v>
      </c>
    </row>
    <row r="2949" spans="1:18">
      <c r="A2949">
        <v>1164</v>
      </c>
      <c r="B2949" s="9">
        <v>39009</v>
      </c>
      <c r="C2949">
        <v>56</v>
      </c>
      <c r="D2949" t="s">
        <v>1376</v>
      </c>
      <c r="E2949" t="s">
        <v>52</v>
      </c>
      <c r="F2949" t="s">
        <v>1283</v>
      </c>
      <c r="G2949">
        <v>2</v>
      </c>
      <c r="H2949">
        <v>119</v>
      </c>
      <c r="I2949">
        <v>238</v>
      </c>
      <c r="J2949" t="s">
        <v>404</v>
      </c>
      <c r="K2949">
        <v>236089</v>
      </c>
      <c r="L2949" t="s">
        <v>405</v>
      </c>
      <c r="M2949">
        <v>0</v>
      </c>
      <c r="N2949" t="s">
        <v>406</v>
      </c>
      <c r="O2949">
        <v>38</v>
      </c>
      <c r="P2949" t="s">
        <v>400</v>
      </c>
      <c r="Q2949" t="s">
        <v>408</v>
      </c>
      <c r="R2949" t="s">
        <v>1307</v>
      </c>
    </row>
    <row r="2950" spans="1:18">
      <c r="A2950">
        <v>1164</v>
      </c>
      <c r="B2950" s="9">
        <v>39009</v>
      </c>
      <c r="C2950">
        <v>56</v>
      </c>
      <c r="D2950" t="s">
        <v>1376</v>
      </c>
      <c r="E2950" t="s">
        <v>174</v>
      </c>
      <c r="F2950" t="s">
        <v>1283</v>
      </c>
      <c r="G2950">
        <v>1</v>
      </c>
      <c r="H2950">
        <v>85</v>
      </c>
      <c r="I2950">
        <v>85</v>
      </c>
      <c r="J2950" t="s">
        <v>404</v>
      </c>
      <c r="K2950">
        <v>236089</v>
      </c>
      <c r="L2950" t="s">
        <v>405</v>
      </c>
      <c r="M2950">
        <v>0</v>
      </c>
      <c r="N2950" t="s">
        <v>406</v>
      </c>
      <c r="O2950">
        <v>38</v>
      </c>
      <c r="P2950" t="s">
        <v>400</v>
      </c>
      <c r="Q2950" t="s">
        <v>408</v>
      </c>
      <c r="R2950" t="s">
        <v>1307</v>
      </c>
    </row>
    <row r="2951" spans="1:18">
      <c r="A2951">
        <v>1165</v>
      </c>
      <c r="B2951" s="9">
        <v>38966</v>
      </c>
      <c r="C2951">
        <v>49</v>
      </c>
      <c r="D2951" t="s">
        <v>1351</v>
      </c>
      <c r="E2951" t="s">
        <v>150</v>
      </c>
      <c r="F2951" t="s">
        <v>1283</v>
      </c>
      <c r="G2951">
        <v>3</v>
      </c>
      <c r="H2951">
        <v>145</v>
      </c>
      <c r="I2951">
        <v>435</v>
      </c>
      <c r="J2951" t="s">
        <v>411</v>
      </c>
      <c r="K2951">
        <v>316959</v>
      </c>
      <c r="L2951" t="s">
        <v>405</v>
      </c>
      <c r="M2951">
        <v>0</v>
      </c>
      <c r="N2951" t="s">
        <v>406</v>
      </c>
      <c r="O2951">
        <v>24</v>
      </c>
      <c r="P2951" t="s">
        <v>400</v>
      </c>
      <c r="Q2951" t="s">
        <v>408</v>
      </c>
      <c r="R2951" t="s">
        <v>1288</v>
      </c>
    </row>
    <row r="2952" spans="1:18">
      <c r="A2952">
        <v>1165</v>
      </c>
      <c r="B2952" s="9">
        <v>38966</v>
      </c>
      <c r="C2952">
        <v>49</v>
      </c>
      <c r="D2952" t="s">
        <v>1351</v>
      </c>
      <c r="E2952" t="s">
        <v>283</v>
      </c>
      <c r="F2952" t="s">
        <v>1283</v>
      </c>
      <c r="G2952">
        <v>1</v>
      </c>
      <c r="H2952">
        <v>85</v>
      </c>
      <c r="I2952">
        <v>85</v>
      </c>
      <c r="J2952" t="s">
        <v>411</v>
      </c>
      <c r="K2952">
        <v>316959</v>
      </c>
      <c r="L2952" t="s">
        <v>405</v>
      </c>
      <c r="M2952">
        <v>0</v>
      </c>
      <c r="N2952" t="s">
        <v>406</v>
      </c>
      <c r="O2952">
        <v>24</v>
      </c>
      <c r="P2952" t="s">
        <v>400</v>
      </c>
      <c r="Q2952" t="s">
        <v>408</v>
      </c>
      <c r="R2952" t="s">
        <v>1288</v>
      </c>
    </row>
    <row r="2953" spans="1:18">
      <c r="A2953">
        <v>1166</v>
      </c>
      <c r="B2953" s="9">
        <v>39096</v>
      </c>
      <c r="C2953">
        <v>20</v>
      </c>
      <c r="D2953" t="s">
        <v>1361</v>
      </c>
      <c r="E2953" t="s">
        <v>171</v>
      </c>
      <c r="F2953" t="s">
        <v>1293</v>
      </c>
      <c r="G2953">
        <v>1</v>
      </c>
      <c r="H2953">
        <v>99</v>
      </c>
      <c r="I2953">
        <v>99</v>
      </c>
      <c r="J2953" t="s">
        <v>404</v>
      </c>
      <c r="K2953">
        <v>229723</v>
      </c>
      <c r="L2953" t="s">
        <v>398</v>
      </c>
      <c r="M2953">
        <v>2</v>
      </c>
      <c r="N2953" t="s">
        <v>406</v>
      </c>
      <c r="O2953">
        <v>60</v>
      </c>
      <c r="P2953" t="s">
        <v>407</v>
      </c>
      <c r="Q2953" t="s">
        <v>401</v>
      </c>
      <c r="R2953" t="s">
        <v>1333</v>
      </c>
    </row>
    <row r="2954" spans="1:18">
      <c r="A2954">
        <v>1166</v>
      </c>
      <c r="B2954" s="9">
        <v>39096</v>
      </c>
      <c r="C2954">
        <v>20</v>
      </c>
      <c r="D2954" t="s">
        <v>1361</v>
      </c>
      <c r="E2954" t="s">
        <v>129</v>
      </c>
      <c r="F2954" t="s">
        <v>1283</v>
      </c>
      <c r="G2954">
        <v>1</v>
      </c>
      <c r="H2954">
        <v>110</v>
      </c>
      <c r="I2954">
        <v>110</v>
      </c>
      <c r="J2954" t="s">
        <v>404</v>
      </c>
      <c r="K2954">
        <v>229723</v>
      </c>
      <c r="L2954" t="s">
        <v>398</v>
      </c>
      <c r="M2954">
        <v>2</v>
      </c>
      <c r="N2954" t="s">
        <v>406</v>
      </c>
      <c r="O2954">
        <v>60</v>
      </c>
      <c r="P2954" t="s">
        <v>407</v>
      </c>
      <c r="Q2954" t="s">
        <v>401</v>
      </c>
      <c r="R2954" t="s">
        <v>1333</v>
      </c>
    </row>
    <row r="2955" spans="1:18">
      <c r="A2955">
        <v>1166</v>
      </c>
      <c r="B2955" s="9">
        <v>39096</v>
      </c>
      <c r="C2955">
        <v>20</v>
      </c>
      <c r="D2955" t="s">
        <v>1361</v>
      </c>
      <c r="E2955" t="s">
        <v>293</v>
      </c>
      <c r="F2955" t="s">
        <v>1283</v>
      </c>
      <c r="G2955">
        <v>2</v>
      </c>
      <c r="H2955">
        <v>125</v>
      </c>
      <c r="I2955">
        <v>250</v>
      </c>
      <c r="J2955" t="s">
        <v>404</v>
      </c>
      <c r="K2955">
        <v>229723</v>
      </c>
      <c r="L2955" t="s">
        <v>398</v>
      </c>
      <c r="M2955">
        <v>2</v>
      </c>
      <c r="N2955" t="s">
        <v>406</v>
      </c>
      <c r="O2955">
        <v>60</v>
      </c>
      <c r="P2955" t="s">
        <v>407</v>
      </c>
      <c r="Q2955" t="s">
        <v>401</v>
      </c>
      <c r="R2955" t="s">
        <v>1333</v>
      </c>
    </row>
    <row r="2956" spans="1:18">
      <c r="A2956">
        <v>1166</v>
      </c>
      <c r="B2956" s="9">
        <v>39096</v>
      </c>
      <c r="C2956">
        <v>20</v>
      </c>
      <c r="D2956" t="s">
        <v>1361</v>
      </c>
      <c r="E2956" t="s">
        <v>20</v>
      </c>
      <c r="F2956" t="s">
        <v>1283</v>
      </c>
      <c r="G2956">
        <v>3</v>
      </c>
      <c r="H2956">
        <v>145</v>
      </c>
      <c r="I2956">
        <v>435</v>
      </c>
      <c r="J2956" t="s">
        <v>404</v>
      </c>
      <c r="K2956">
        <v>229723</v>
      </c>
      <c r="L2956" t="s">
        <v>398</v>
      </c>
      <c r="M2956">
        <v>2</v>
      </c>
      <c r="N2956" t="s">
        <v>406</v>
      </c>
      <c r="O2956">
        <v>60</v>
      </c>
      <c r="P2956" t="s">
        <v>407</v>
      </c>
      <c r="Q2956" t="s">
        <v>401</v>
      </c>
      <c r="R2956" t="s">
        <v>1333</v>
      </c>
    </row>
    <row r="2957" spans="1:18">
      <c r="A2957">
        <v>1167</v>
      </c>
      <c r="B2957" s="9">
        <v>39177</v>
      </c>
      <c r="C2957">
        <v>11</v>
      </c>
      <c r="D2957" t="s">
        <v>1442</v>
      </c>
      <c r="E2957" t="s">
        <v>281</v>
      </c>
      <c r="F2957" t="s">
        <v>1283</v>
      </c>
      <c r="G2957">
        <v>3</v>
      </c>
      <c r="H2957">
        <v>145</v>
      </c>
      <c r="I2957">
        <v>435</v>
      </c>
      <c r="J2957" t="s">
        <v>397</v>
      </c>
      <c r="K2957">
        <v>705528</v>
      </c>
      <c r="L2957" t="s">
        <v>405</v>
      </c>
      <c r="M2957">
        <v>0</v>
      </c>
      <c r="N2957" t="s">
        <v>406</v>
      </c>
      <c r="O2957">
        <v>29</v>
      </c>
      <c r="P2957" t="s">
        <v>400</v>
      </c>
      <c r="Q2957" t="s">
        <v>401</v>
      </c>
      <c r="R2957" t="s">
        <v>1290</v>
      </c>
    </row>
    <row r="2958" spans="1:18">
      <c r="A2958">
        <v>1168</v>
      </c>
      <c r="B2958" s="9">
        <v>38891</v>
      </c>
      <c r="C2958">
        <v>133</v>
      </c>
      <c r="D2958" t="s">
        <v>1346</v>
      </c>
      <c r="E2958" t="s">
        <v>241</v>
      </c>
      <c r="F2958" t="s">
        <v>1283</v>
      </c>
      <c r="G2958">
        <v>3</v>
      </c>
      <c r="H2958">
        <v>85</v>
      </c>
      <c r="I2958">
        <v>255</v>
      </c>
      <c r="J2958" t="s">
        <v>404</v>
      </c>
      <c r="K2958">
        <v>53521</v>
      </c>
      <c r="L2958" t="s">
        <v>398</v>
      </c>
      <c r="M2958">
        <v>4</v>
      </c>
      <c r="N2958" t="s">
        <v>399</v>
      </c>
      <c r="O2958">
        <v>66</v>
      </c>
      <c r="P2958" t="s">
        <v>400</v>
      </c>
      <c r="Q2958" t="s">
        <v>401</v>
      </c>
      <c r="R2958" t="s">
        <v>1310</v>
      </c>
    </row>
    <row r="2959" spans="1:18">
      <c r="A2959">
        <v>1168</v>
      </c>
      <c r="B2959" s="9">
        <v>38891</v>
      </c>
      <c r="C2959">
        <v>133</v>
      </c>
      <c r="D2959" t="s">
        <v>1346</v>
      </c>
      <c r="E2959" t="s">
        <v>289</v>
      </c>
      <c r="F2959" t="s">
        <v>1283</v>
      </c>
      <c r="G2959">
        <v>1</v>
      </c>
      <c r="H2959">
        <v>145</v>
      </c>
      <c r="I2959">
        <v>145</v>
      </c>
      <c r="J2959" t="s">
        <v>404</v>
      </c>
      <c r="K2959">
        <v>53521</v>
      </c>
      <c r="L2959" t="s">
        <v>398</v>
      </c>
      <c r="M2959">
        <v>4</v>
      </c>
      <c r="N2959" t="s">
        <v>399</v>
      </c>
      <c r="O2959">
        <v>66</v>
      </c>
      <c r="P2959" t="s">
        <v>400</v>
      </c>
      <c r="Q2959" t="s">
        <v>401</v>
      </c>
      <c r="R2959" t="s">
        <v>1310</v>
      </c>
    </row>
    <row r="2960" spans="1:18">
      <c r="A2960">
        <v>1168</v>
      </c>
      <c r="B2960" s="9">
        <v>38891</v>
      </c>
      <c r="C2960">
        <v>133</v>
      </c>
      <c r="D2960" t="s">
        <v>1346</v>
      </c>
      <c r="E2960" t="s">
        <v>340</v>
      </c>
      <c r="F2960" t="s">
        <v>1283</v>
      </c>
      <c r="G2960">
        <v>2</v>
      </c>
      <c r="H2960">
        <v>85</v>
      </c>
      <c r="I2960">
        <v>170</v>
      </c>
      <c r="J2960" t="s">
        <v>404</v>
      </c>
      <c r="K2960">
        <v>53521</v>
      </c>
      <c r="L2960" t="s">
        <v>398</v>
      </c>
      <c r="M2960">
        <v>4</v>
      </c>
      <c r="N2960" t="s">
        <v>399</v>
      </c>
      <c r="O2960">
        <v>66</v>
      </c>
      <c r="P2960" t="s">
        <v>400</v>
      </c>
      <c r="Q2960" t="s">
        <v>401</v>
      </c>
      <c r="R2960" t="s">
        <v>1310</v>
      </c>
    </row>
    <row r="2961" spans="1:18">
      <c r="A2961">
        <v>1169</v>
      </c>
      <c r="B2961" s="9">
        <v>39141</v>
      </c>
      <c r="C2961">
        <v>117</v>
      </c>
      <c r="D2961" t="s">
        <v>1328</v>
      </c>
      <c r="E2961" t="s">
        <v>144</v>
      </c>
      <c r="F2961" t="s">
        <v>1283</v>
      </c>
      <c r="G2961">
        <v>4</v>
      </c>
      <c r="H2961">
        <v>150</v>
      </c>
      <c r="I2961">
        <v>600</v>
      </c>
      <c r="J2961" t="s">
        <v>411</v>
      </c>
      <c r="K2961">
        <v>543537</v>
      </c>
      <c r="L2961" t="s">
        <v>398</v>
      </c>
      <c r="M2961">
        <v>4</v>
      </c>
      <c r="N2961" t="s">
        <v>399</v>
      </c>
      <c r="O2961">
        <v>37</v>
      </c>
      <c r="P2961" t="s">
        <v>407</v>
      </c>
      <c r="Q2961" t="s">
        <v>408</v>
      </c>
      <c r="R2961" t="s">
        <v>1286</v>
      </c>
    </row>
    <row r="2962" spans="1:18">
      <c r="A2962">
        <v>1169</v>
      </c>
      <c r="B2962" s="9">
        <v>39141</v>
      </c>
      <c r="C2962">
        <v>117</v>
      </c>
      <c r="D2962" t="s">
        <v>1328</v>
      </c>
      <c r="E2962" t="s">
        <v>276</v>
      </c>
      <c r="F2962" t="s">
        <v>1283</v>
      </c>
      <c r="G2962">
        <v>3</v>
      </c>
      <c r="H2962">
        <v>135</v>
      </c>
      <c r="I2962">
        <v>405</v>
      </c>
      <c r="J2962" t="s">
        <v>411</v>
      </c>
      <c r="K2962">
        <v>543537</v>
      </c>
      <c r="L2962" t="s">
        <v>398</v>
      </c>
      <c r="M2962">
        <v>4</v>
      </c>
      <c r="N2962" t="s">
        <v>399</v>
      </c>
      <c r="O2962">
        <v>37</v>
      </c>
      <c r="P2962" t="s">
        <v>407</v>
      </c>
      <c r="Q2962" t="s">
        <v>408</v>
      </c>
      <c r="R2962" t="s">
        <v>1286</v>
      </c>
    </row>
    <row r="2963" spans="1:18">
      <c r="A2963">
        <v>1170</v>
      </c>
      <c r="B2963" s="9">
        <v>39074</v>
      </c>
      <c r="C2963">
        <v>73</v>
      </c>
      <c r="D2963" t="s">
        <v>1414</v>
      </c>
      <c r="E2963" t="s">
        <v>121</v>
      </c>
      <c r="F2963" t="s">
        <v>1283</v>
      </c>
      <c r="G2963">
        <v>3</v>
      </c>
      <c r="H2963">
        <v>145</v>
      </c>
      <c r="I2963">
        <v>435</v>
      </c>
      <c r="J2963" t="s">
        <v>397</v>
      </c>
      <c r="K2963">
        <v>587247</v>
      </c>
      <c r="L2963" t="s">
        <v>405</v>
      </c>
      <c r="M2963">
        <v>0</v>
      </c>
      <c r="N2963" t="s">
        <v>406</v>
      </c>
      <c r="O2963">
        <v>66</v>
      </c>
      <c r="P2963" t="s">
        <v>407</v>
      </c>
      <c r="Q2963" t="s">
        <v>408</v>
      </c>
      <c r="R2963" t="s">
        <v>1288</v>
      </c>
    </row>
    <row r="2964" spans="1:18">
      <c r="A2964">
        <v>1170</v>
      </c>
      <c r="B2964" s="9">
        <v>39074</v>
      </c>
      <c r="C2964">
        <v>73</v>
      </c>
      <c r="D2964" t="s">
        <v>1414</v>
      </c>
      <c r="E2964" t="s">
        <v>131</v>
      </c>
      <c r="F2964" t="s">
        <v>1283</v>
      </c>
      <c r="G2964">
        <v>1</v>
      </c>
      <c r="H2964">
        <v>110</v>
      </c>
      <c r="I2964">
        <v>110</v>
      </c>
      <c r="J2964" t="s">
        <v>397</v>
      </c>
      <c r="K2964">
        <v>587247</v>
      </c>
      <c r="L2964" t="s">
        <v>405</v>
      </c>
      <c r="M2964">
        <v>0</v>
      </c>
      <c r="N2964" t="s">
        <v>406</v>
      </c>
      <c r="O2964">
        <v>66</v>
      </c>
      <c r="P2964" t="s">
        <v>407</v>
      </c>
      <c r="Q2964" t="s">
        <v>408</v>
      </c>
      <c r="R2964" t="s">
        <v>1288</v>
      </c>
    </row>
    <row r="2965" spans="1:18">
      <c r="A2965">
        <v>1170</v>
      </c>
      <c r="B2965" s="9">
        <v>39074</v>
      </c>
      <c r="C2965">
        <v>73</v>
      </c>
      <c r="D2965" t="s">
        <v>1414</v>
      </c>
      <c r="E2965" t="s">
        <v>28</v>
      </c>
      <c r="F2965" t="s">
        <v>1293</v>
      </c>
      <c r="G2965">
        <v>1</v>
      </c>
      <c r="H2965">
        <v>145</v>
      </c>
      <c r="I2965">
        <v>145</v>
      </c>
      <c r="J2965" t="s">
        <v>397</v>
      </c>
      <c r="K2965">
        <v>587247</v>
      </c>
      <c r="L2965" t="s">
        <v>405</v>
      </c>
      <c r="M2965">
        <v>0</v>
      </c>
      <c r="N2965" t="s">
        <v>406</v>
      </c>
      <c r="O2965">
        <v>66</v>
      </c>
      <c r="P2965" t="s">
        <v>407</v>
      </c>
      <c r="Q2965" t="s">
        <v>408</v>
      </c>
      <c r="R2965" t="s">
        <v>1288</v>
      </c>
    </row>
    <row r="2966" spans="1:18">
      <c r="A2966">
        <v>1170</v>
      </c>
      <c r="B2966" s="9">
        <v>39074</v>
      </c>
      <c r="C2966">
        <v>73</v>
      </c>
      <c r="D2966" t="s">
        <v>1414</v>
      </c>
      <c r="E2966" t="s">
        <v>199</v>
      </c>
      <c r="F2966" t="s">
        <v>1283</v>
      </c>
      <c r="G2966">
        <v>3</v>
      </c>
      <c r="H2966">
        <v>150</v>
      </c>
      <c r="I2966">
        <v>450</v>
      </c>
      <c r="J2966" t="s">
        <v>397</v>
      </c>
      <c r="K2966">
        <v>587247</v>
      </c>
      <c r="L2966" t="s">
        <v>405</v>
      </c>
      <c r="M2966">
        <v>0</v>
      </c>
      <c r="N2966" t="s">
        <v>406</v>
      </c>
      <c r="O2966">
        <v>66</v>
      </c>
      <c r="P2966" t="s">
        <v>407</v>
      </c>
      <c r="Q2966" t="s">
        <v>408</v>
      </c>
      <c r="R2966" t="s">
        <v>1288</v>
      </c>
    </row>
    <row r="2967" spans="1:18">
      <c r="A2967">
        <v>1171</v>
      </c>
      <c r="B2967" s="9">
        <v>39152</v>
      </c>
      <c r="C2967">
        <v>20</v>
      </c>
      <c r="D2967" t="s">
        <v>1361</v>
      </c>
      <c r="E2967" t="s">
        <v>144</v>
      </c>
      <c r="F2967" t="s">
        <v>1283</v>
      </c>
      <c r="G2967">
        <v>2</v>
      </c>
      <c r="H2967">
        <v>150</v>
      </c>
      <c r="I2967">
        <v>300</v>
      </c>
      <c r="J2967" t="s">
        <v>404</v>
      </c>
      <c r="K2967">
        <v>229723</v>
      </c>
      <c r="L2967" t="s">
        <v>398</v>
      </c>
      <c r="M2967">
        <v>2</v>
      </c>
      <c r="N2967" t="s">
        <v>406</v>
      </c>
      <c r="O2967">
        <v>60</v>
      </c>
      <c r="P2967" t="s">
        <v>407</v>
      </c>
      <c r="Q2967" t="s">
        <v>401</v>
      </c>
      <c r="R2967" t="s">
        <v>1303</v>
      </c>
    </row>
    <row r="2968" spans="1:18">
      <c r="A2968">
        <v>1171</v>
      </c>
      <c r="B2968" s="9">
        <v>39152</v>
      </c>
      <c r="C2968">
        <v>20</v>
      </c>
      <c r="D2968" t="s">
        <v>1361</v>
      </c>
      <c r="E2968" t="s">
        <v>104</v>
      </c>
      <c r="F2968" t="s">
        <v>1283</v>
      </c>
      <c r="G2968">
        <v>2</v>
      </c>
      <c r="H2968">
        <v>85</v>
      </c>
      <c r="I2968">
        <v>170</v>
      </c>
      <c r="J2968" t="s">
        <v>404</v>
      </c>
      <c r="K2968">
        <v>229723</v>
      </c>
      <c r="L2968" t="s">
        <v>398</v>
      </c>
      <c r="M2968">
        <v>2</v>
      </c>
      <c r="N2968" t="s">
        <v>406</v>
      </c>
      <c r="O2968">
        <v>60</v>
      </c>
      <c r="P2968" t="s">
        <v>407</v>
      </c>
      <c r="Q2968" t="s">
        <v>401</v>
      </c>
      <c r="R2968" t="s">
        <v>1303</v>
      </c>
    </row>
    <row r="2969" spans="1:18">
      <c r="A2969">
        <v>1171</v>
      </c>
      <c r="B2969" s="9">
        <v>39152</v>
      </c>
      <c r="C2969">
        <v>20</v>
      </c>
      <c r="D2969" t="s">
        <v>1361</v>
      </c>
      <c r="E2969" t="s">
        <v>250</v>
      </c>
      <c r="F2969" t="s">
        <v>1283</v>
      </c>
      <c r="G2969">
        <v>2</v>
      </c>
      <c r="H2969">
        <v>85</v>
      </c>
      <c r="I2969">
        <v>170</v>
      </c>
      <c r="J2969" t="s">
        <v>404</v>
      </c>
      <c r="K2969">
        <v>229723</v>
      </c>
      <c r="L2969" t="s">
        <v>398</v>
      </c>
      <c r="M2969">
        <v>2</v>
      </c>
      <c r="N2969" t="s">
        <v>406</v>
      </c>
      <c r="O2969">
        <v>60</v>
      </c>
      <c r="P2969" t="s">
        <v>407</v>
      </c>
      <c r="Q2969" t="s">
        <v>401</v>
      </c>
      <c r="R2969" t="s">
        <v>1303</v>
      </c>
    </row>
    <row r="2970" spans="1:18">
      <c r="A2970">
        <v>1171</v>
      </c>
      <c r="B2970" s="9">
        <v>39152</v>
      </c>
      <c r="C2970">
        <v>20</v>
      </c>
      <c r="D2970" t="s">
        <v>1361</v>
      </c>
      <c r="E2970" t="s">
        <v>275</v>
      </c>
      <c r="F2970" t="s">
        <v>1283</v>
      </c>
      <c r="G2970">
        <v>4</v>
      </c>
      <c r="H2970">
        <v>119</v>
      </c>
      <c r="I2970">
        <v>476</v>
      </c>
      <c r="J2970" t="s">
        <v>404</v>
      </c>
      <c r="K2970">
        <v>229723</v>
      </c>
      <c r="L2970" t="s">
        <v>398</v>
      </c>
      <c r="M2970">
        <v>2</v>
      </c>
      <c r="N2970" t="s">
        <v>406</v>
      </c>
      <c r="O2970">
        <v>60</v>
      </c>
      <c r="P2970" t="s">
        <v>407</v>
      </c>
      <c r="Q2970" t="s">
        <v>401</v>
      </c>
      <c r="R2970" t="s">
        <v>1303</v>
      </c>
    </row>
    <row r="2971" spans="1:18">
      <c r="A2971">
        <v>1172</v>
      </c>
      <c r="B2971" s="9">
        <v>39121</v>
      </c>
      <c r="C2971">
        <v>117</v>
      </c>
      <c r="D2971" t="s">
        <v>1328</v>
      </c>
      <c r="E2971" t="s">
        <v>172</v>
      </c>
      <c r="F2971" t="s">
        <v>1283</v>
      </c>
      <c r="G2971">
        <v>2</v>
      </c>
      <c r="H2971">
        <v>145</v>
      </c>
      <c r="I2971">
        <v>290</v>
      </c>
      <c r="J2971" t="s">
        <v>411</v>
      </c>
      <c r="K2971">
        <v>543537</v>
      </c>
      <c r="L2971" t="s">
        <v>398</v>
      </c>
      <c r="M2971">
        <v>4</v>
      </c>
      <c r="N2971" t="s">
        <v>399</v>
      </c>
      <c r="O2971">
        <v>37</v>
      </c>
      <c r="P2971" t="s">
        <v>407</v>
      </c>
      <c r="Q2971" t="s">
        <v>408</v>
      </c>
      <c r="R2971" t="s">
        <v>1310</v>
      </c>
    </row>
    <row r="2972" spans="1:18">
      <c r="A2972">
        <v>1172</v>
      </c>
      <c r="B2972" s="9">
        <v>39121</v>
      </c>
      <c r="C2972">
        <v>117</v>
      </c>
      <c r="D2972" t="s">
        <v>1328</v>
      </c>
      <c r="E2972" t="s">
        <v>354</v>
      </c>
      <c r="F2972" t="s">
        <v>1283</v>
      </c>
      <c r="G2972">
        <v>2</v>
      </c>
      <c r="H2972">
        <v>125</v>
      </c>
      <c r="I2972">
        <v>250</v>
      </c>
      <c r="J2972" t="s">
        <v>411</v>
      </c>
      <c r="K2972">
        <v>543537</v>
      </c>
      <c r="L2972" t="s">
        <v>398</v>
      </c>
      <c r="M2972">
        <v>4</v>
      </c>
      <c r="N2972" t="s">
        <v>399</v>
      </c>
      <c r="O2972">
        <v>37</v>
      </c>
      <c r="P2972" t="s">
        <v>407</v>
      </c>
      <c r="Q2972" t="s">
        <v>408</v>
      </c>
      <c r="R2972" t="s">
        <v>1310</v>
      </c>
    </row>
    <row r="2973" spans="1:18">
      <c r="A2973">
        <v>1172</v>
      </c>
      <c r="B2973" s="9">
        <v>39121</v>
      </c>
      <c r="C2973">
        <v>117</v>
      </c>
      <c r="D2973" t="s">
        <v>1328</v>
      </c>
      <c r="E2973" t="s">
        <v>258</v>
      </c>
      <c r="F2973" t="s">
        <v>1283</v>
      </c>
      <c r="G2973">
        <v>2</v>
      </c>
      <c r="H2973">
        <v>135</v>
      </c>
      <c r="I2973">
        <v>270</v>
      </c>
      <c r="J2973" t="s">
        <v>411</v>
      </c>
      <c r="K2973">
        <v>543537</v>
      </c>
      <c r="L2973" t="s">
        <v>398</v>
      </c>
      <c r="M2973">
        <v>4</v>
      </c>
      <c r="N2973" t="s">
        <v>399</v>
      </c>
      <c r="O2973">
        <v>37</v>
      </c>
      <c r="P2973" t="s">
        <v>407</v>
      </c>
      <c r="Q2973" t="s">
        <v>408</v>
      </c>
      <c r="R2973" t="s">
        <v>1310</v>
      </c>
    </row>
    <row r="2974" spans="1:18">
      <c r="A2974">
        <v>1172</v>
      </c>
      <c r="B2974" s="9">
        <v>39121</v>
      </c>
      <c r="C2974">
        <v>117</v>
      </c>
      <c r="D2974" t="s">
        <v>1328</v>
      </c>
      <c r="E2974" t="s">
        <v>206</v>
      </c>
      <c r="F2974" t="s">
        <v>1283</v>
      </c>
      <c r="G2974">
        <v>2</v>
      </c>
      <c r="H2974">
        <v>135</v>
      </c>
      <c r="I2974">
        <v>270</v>
      </c>
      <c r="J2974" t="s">
        <v>411</v>
      </c>
      <c r="K2974">
        <v>543537</v>
      </c>
      <c r="L2974" t="s">
        <v>398</v>
      </c>
      <c r="M2974">
        <v>4</v>
      </c>
      <c r="N2974" t="s">
        <v>399</v>
      </c>
      <c r="O2974">
        <v>37</v>
      </c>
      <c r="P2974" t="s">
        <v>407</v>
      </c>
      <c r="Q2974" t="s">
        <v>408</v>
      </c>
      <c r="R2974" t="s">
        <v>1310</v>
      </c>
    </row>
    <row r="2975" spans="1:18">
      <c r="A2975">
        <v>1174</v>
      </c>
      <c r="B2975" s="9">
        <v>39034</v>
      </c>
      <c r="C2975">
        <v>150</v>
      </c>
      <c r="D2975" t="s">
        <v>1336</v>
      </c>
      <c r="E2975" t="s">
        <v>355</v>
      </c>
      <c r="F2975" t="s">
        <v>1283</v>
      </c>
      <c r="G2975">
        <v>2</v>
      </c>
      <c r="H2975">
        <v>145</v>
      </c>
      <c r="I2975">
        <v>290</v>
      </c>
      <c r="J2975" t="s">
        <v>411</v>
      </c>
      <c r="K2975">
        <v>144706</v>
      </c>
      <c r="L2975" t="s">
        <v>405</v>
      </c>
      <c r="M2975">
        <v>0</v>
      </c>
      <c r="N2975" t="s">
        <v>399</v>
      </c>
      <c r="O2975">
        <v>51</v>
      </c>
      <c r="P2975" t="s">
        <v>407</v>
      </c>
      <c r="Q2975" t="s">
        <v>408</v>
      </c>
      <c r="R2975" t="s">
        <v>1292</v>
      </c>
    </row>
    <row r="2976" spans="1:18">
      <c r="A2976">
        <v>1174</v>
      </c>
      <c r="B2976" s="9">
        <v>39034</v>
      </c>
      <c r="C2976">
        <v>150</v>
      </c>
      <c r="D2976" t="s">
        <v>1336</v>
      </c>
      <c r="E2976" t="s">
        <v>251</v>
      </c>
      <c r="F2976" t="s">
        <v>1283</v>
      </c>
      <c r="G2976">
        <v>1</v>
      </c>
      <c r="H2976">
        <v>125</v>
      </c>
      <c r="I2976">
        <v>125</v>
      </c>
      <c r="J2976" t="s">
        <v>411</v>
      </c>
      <c r="K2976">
        <v>144706</v>
      </c>
      <c r="L2976" t="s">
        <v>405</v>
      </c>
      <c r="M2976">
        <v>0</v>
      </c>
      <c r="N2976" t="s">
        <v>399</v>
      </c>
      <c r="O2976">
        <v>51</v>
      </c>
      <c r="P2976" t="s">
        <v>407</v>
      </c>
      <c r="Q2976" t="s">
        <v>408</v>
      </c>
      <c r="R2976" t="s">
        <v>1292</v>
      </c>
    </row>
    <row r="2977" spans="1:18">
      <c r="A2977">
        <v>1174</v>
      </c>
      <c r="B2977" s="9">
        <v>39034</v>
      </c>
      <c r="C2977">
        <v>150</v>
      </c>
      <c r="D2977" t="s">
        <v>1336</v>
      </c>
      <c r="E2977" t="s">
        <v>242</v>
      </c>
      <c r="F2977" t="s">
        <v>1293</v>
      </c>
      <c r="G2977">
        <v>1</v>
      </c>
      <c r="H2977">
        <v>119</v>
      </c>
      <c r="I2977">
        <v>119</v>
      </c>
      <c r="J2977" t="s">
        <v>411</v>
      </c>
      <c r="K2977">
        <v>144706</v>
      </c>
      <c r="L2977" t="s">
        <v>405</v>
      </c>
      <c r="M2977">
        <v>0</v>
      </c>
      <c r="N2977" t="s">
        <v>399</v>
      </c>
      <c r="O2977">
        <v>51</v>
      </c>
      <c r="P2977" t="s">
        <v>407</v>
      </c>
      <c r="Q2977" t="s">
        <v>408</v>
      </c>
      <c r="R2977" t="s">
        <v>1292</v>
      </c>
    </row>
    <row r="2978" spans="1:18">
      <c r="A2978">
        <v>1175</v>
      </c>
      <c r="B2978" s="9">
        <v>39147</v>
      </c>
      <c r="C2978">
        <v>32</v>
      </c>
      <c r="D2978" t="s">
        <v>1326</v>
      </c>
      <c r="E2978" t="s">
        <v>160</v>
      </c>
      <c r="F2978" t="s">
        <v>1283</v>
      </c>
      <c r="G2978">
        <v>2</v>
      </c>
      <c r="H2978">
        <v>135</v>
      </c>
      <c r="I2978">
        <v>270</v>
      </c>
      <c r="J2978" t="s">
        <v>411</v>
      </c>
      <c r="K2978">
        <v>127725</v>
      </c>
      <c r="L2978" t="s">
        <v>398</v>
      </c>
      <c r="M2978">
        <v>1</v>
      </c>
      <c r="N2978" t="s">
        <v>406</v>
      </c>
      <c r="O2978">
        <v>36</v>
      </c>
      <c r="P2978" t="s">
        <v>400</v>
      </c>
      <c r="Q2978" t="s">
        <v>408</v>
      </c>
      <c r="R2978" t="s">
        <v>1310</v>
      </c>
    </row>
    <row r="2979" spans="1:18">
      <c r="A2979">
        <v>1176</v>
      </c>
      <c r="B2979" s="9">
        <v>38927</v>
      </c>
      <c r="C2979">
        <v>7</v>
      </c>
      <c r="D2979" t="s">
        <v>1331</v>
      </c>
      <c r="E2979" t="s">
        <v>206</v>
      </c>
      <c r="F2979" t="s">
        <v>1283</v>
      </c>
      <c r="G2979">
        <v>3</v>
      </c>
      <c r="H2979">
        <v>135</v>
      </c>
      <c r="I2979">
        <v>405</v>
      </c>
      <c r="J2979" t="s">
        <v>397</v>
      </c>
      <c r="K2979">
        <v>653933</v>
      </c>
      <c r="L2979" t="s">
        <v>398</v>
      </c>
      <c r="M2979">
        <v>3</v>
      </c>
      <c r="N2979" t="s">
        <v>399</v>
      </c>
      <c r="O2979">
        <v>43</v>
      </c>
      <c r="P2979" t="s">
        <v>407</v>
      </c>
      <c r="Q2979" t="s">
        <v>408</v>
      </c>
      <c r="R2979" t="s">
        <v>1333</v>
      </c>
    </row>
    <row r="2980" spans="1:18">
      <c r="A2980">
        <v>1176</v>
      </c>
      <c r="B2980" s="9">
        <v>38927</v>
      </c>
      <c r="C2980">
        <v>7</v>
      </c>
      <c r="D2980" t="s">
        <v>1331</v>
      </c>
      <c r="E2980" t="s">
        <v>284</v>
      </c>
      <c r="F2980" t="s">
        <v>1283</v>
      </c>
      <c r="G2980">
        <v>3</v>
      </c>
      <c r="H2980">
        <v>85</v>
      </c>
      <c r="I2980">
        <v>255</v>
      </c>
      <c r="J2980" t="s">
        <v>397</v>
      </c>
      <c r="K2980">
        <v>653933</v>
      </c>
      <c r="L2980" t="s">
        <v>398</v>
      </c>
      <c r="M2980">
        <v>3</v>
      </c>
      <c r="N2980" t="s">
        <v>399</v>
      </c>
      <c r="O2980">
        <v>43</v>
      </c>
      <c r="P2980" t="s">
        <v>407</v>
      </c>
      <c r="Q2980" t="s">
        <v>408</v>
      </c>
      <c r="R2980" t="s">
        <v>1333</v>
      </c>
    </row>
    <row r="2981" spans="1:18">
      <c r="A2981">
        <v>1176</v>
      </c>
      <c r="B2981" s="9">
        <v>38927</v>
      </c>
      <c r="C2981">
        <v>7</v>
      </c>
      <c r="D2981" t="s">
        <v>1331</v>
      </c>
      <c r="E2981" t="s">
        <v>260</v>
      </c>
      <c r="F2981" t="s">
        <v>1283</v>
      </c>
      <c r="G2981">
        <v>2</v>
      </c>
      <c r="H2981">
        <v>150</v>
      </c>
      <c r="I2981">
        <v>300</v>
      </c>
      <c r="J2981" t="s">
        <v>397</v>
      </c>
      <c r="K2981">
        <v>653933</v>
      </c>
      <c r="L2981" t="s">
        <v>398</v>
      </c>
      <c r="M2981">
        <v>3</v>
      </c>
      <c r="N2981" t="s">
        <v>399</v>
      </c>
      <c r="O2981">
        <v>43</v>
      </c>
      <c r="P2981" t="s">
        <v>407</v>
      </c>
      <c r="Q2981" t="s">
        <v>408</v>
      </c>
      <c r="R2981" t="s">
        <v>1333</v>
      </c>
    </row>
    <row r="2982" spans="1:18">
      <c r="A2982">
        <v>1176</v>
      </c>
      <c r="B2982" s="9">
        <v>38927</v>
      </c>
      <c r="C2982">
        <v>7</v>
      </c>
      <c r="D2982" t="s">
        <v>1331</v>
      </c>
      <c r="E2982" t="s">
        <v>151</v>
      </c>
      <c r="F2982" t="s">
        <v>1283</v>
      </c>
      <c r="G2982">
        <v>3</v>
      </c>
      <c r="H2982">
        <v>119</v>
      </c>
      <c r="I2982">
        <v>357</v>
      </c>
      <c r="J2982" t="s">
        <v>397</v>
      </c>
      <c r="K2982">
        <v>653933</v>
      </c>
      <c r="L2982" t="s">
        <v>398</v>
      </c>
      <c r="M2982">
        <v>3</v>
      </c>
      <c r="N2982" t="s">
        <v>399</v>
      </c>
      <c r="O2982">
        <v>43</v>
      </c>
      <c r="P2982" t="s">
        <v>407</v>
      </c>
      <c r="Q2982" t="s">
        <v>408</v>
      </c>
      <c r="R2982" t="s">
        <v>1333</v>
      </c>
    </row>
    <row r="2983" spans="1:18">
      <c r="A2983">
        <v>1177</v>
      </c>
      <c r="B2983" s="9">
        <v>38822</v>
      </c>
      <c r="C2983">
        <v>8</v>
      </c>
      <c r="D2983" t="s">
        <v>1340</v>
      </c>
      <c r="E2983" t="s">
        <v>200</v>
      </c>
      <c r="F2983" t="s">
        <v>1283</v>
      </c>
      <c r="G2983">
        <v>2</v>
      </c>
      <c r="H2983">
        <v>110</v>
      </c>
      <c r="I2983">
        <v>220</v>
      </c>
      <c r="J2983" t="s">
        <v>411</v>
      </c>
      <c r="K2983">
        <v>521566</v>
      </c>
      <c r="L2983" t="s">
        <v>418</v>
      </c>
      <c r="M2983">
        <v>1</v>
      </c>
      <c r="N2983" t="s">
        <v>406</v>
      </c>
      <c r="O2983">
        <v>25</v>
      </c>
      <c r="P2983" t="s">
        <v>407</v>
      </c>
      <c r="Q2983" t="s">
        <v>408</v>
      </c>
      <c r="R2983" t="s">
        <v>1292</v>
      </c>
    </row>
    <row r="2984" spans="1:18">
      <c r="A2984">
        <v>1177</v>
      </c>
      <c r="B2984" s="9">
        <v>38822</v>
      </c>
      <c r="C2984">
        <v>8</v>
      </c>
      <c r="D2984" t="s">
        <v>1340</v>
      </c>
      <c r="E2984" t="s">
        <v>375</v>
      </c>
      <c r="F2984" t="s">
        <v>1283</v>
      </c>
      <c r="G2984">
        <v>4</v>
      </c>
      <c r="H2984">
        <v>135</v>
      </c>
      <c r="I2984">
        <v>540</v>
      </c>
      <c r="J2984" t="s">
        <v>411</v>
      </c>
      <c r="K2984">
        <v>521566</v>
      </c>
      <c r="L2984" t="s">
        <v>418</v>
      </c>
      <c r="M2984">
        <v>1</v>
      </c>
      <c r="N2984" t="s">
        <v>406</v>
      </c>
      <c r="O2984">
        <v>25</v>
      </c>
      <c r="P2984" t="s">
        <v>407</v>
      </c>
      <c r="Q2984" t="s">
        <v>408</v>
      </c>
      <c r="R2984" t="s">
        <v>1292</v>
      </c>
    </row>
    <row r="2985" spans="1:18">
      <c r="A2985">
        <v>1177</v>
      </c>
      <c r="B2985" s="9">
        <v>38822</v>
      </c>
      <c r="C2985">
        <v>8</v>
      </c>
      <c r="D2985" t="s">
        <v>1340</v>
      </c>
      <c r="E2985" t="s">
        <v>141</v>
      </c>
      <c r="F2985" t="s">
        <v>1283</v>
      </c>
      <c r="G2985">
        <v>1</v>
      </c>
      <c r="H2985">
        <v>150</v>
      </c>
      <c r="I2985">
        <v>150</v>
      </c>
      <c r="J2985" t="s">
        <v>411</v>
      </c>
      <c r="K2985">
        <v>521566</v>
      </c>
      <c r="L2985" t="s">
        <v>418</v>
      </c>
      <c r="M2985">
        <v>1</v>
      </c>
      <c r="N2985" t="s">
        <v>406</v>
      </c>
      <c r="O2985">
        <v>25</v>
      </c>
      <c r="P2985" t="s">
        <v>407</v>
      </c>
      <c r="Q2985" t="s">
        <v>408</v>
      </c>
      <c r="R2985" t="s">
        <v>1292</v>
      </c>
    </row>
    <row r="2986" spans="1:18">
      <c r="A2986">
        <v>1178</v>
      </c>
      <c r="B2986" s="9">
        <v>39186</v>
      </c>
      <c r="C2986">
        <v>81</v>
      </c>
      <c r="D2986" t="s">
        <v>1394</v>
      </c>
      <c r="E2986" t="s">
        <v>165</v>
      </c>
      <c r="F2986" t="s">
        <v>1283</v>
      </c>
      <c r="G2986">
        <v>2</v>
      </c>
      <c r="H2986">
        <v>150</v>
      </c>
      <c r="I2986">
        <v>300</v>
      </c>
      <c r="J2986" t="s">
        <v>397</v>
      </c>
      <c r="K2986">
        <v>546697</v>
      </c>
      <c r="L2986" t="s">
        <v>398</v>
      </c>
      <c r="M2986">
        <v>3</v>
      </c>
      <c r="N2986" t="s">
        <v>406</v>
      </c>
      <c r="O2986">
        <v>19</v>
      </c>
      <c r="P2986" t="s">
        <v>407</v>
      </c>
      <c r="Q2986" t="s">
        <v>408</v>
      </c>
      <c r="R2986" t="s">
        <v>1288</v>
      </c>
    </row>
    <row r="2987" spans="1:18">
      <c r="A2987">
        <v>1178</v>
      </c>
      <c r="B2987" s="9">
        <v>39186</v>
      </c>
      <c r="C2987">
        <v>81</v>
      </c>
      <c r="D2987" t="s">
        <v>1394</v>
      </c>
      <c r="E2987" t="s">
        <v>147</v>
      </c>
      <c r="F2987" t="s">
        <v>1283</v>
      </c>
      <c r="G2987">
        <v>1</v>
      </c>
      <c r="H2987">
        <v>125</v>
      </c>
      <c r="I2987">
        <v>125</v>
      </c>
      <c r="J2987" t="s">
        <v>397</v>
      </c>
      <c r="K2987">
        <v>546697</v>
      </c>
      <c r="L2987" t="s">
        <v>398</v>
      </c>
      <c r="M2987">
        <v>3</v>
      </c>
      <c r="N2987" t="s">
        <v>406</v>
      </c>
      <c r="O2987">
        <v>19</v>
      </c>
      <c r="P2987" t="s">
        <v>407</v>
      </c>
      <c r="Q2987" t="s">
        <v>408</v>
      </c>
      <c r="R2987" t="s">
        <v>1288</v>
      </c>
    </row>
    <row r="2988" spans="1:18">
      <c r="A2988">
        <v>1179</v>
      </c>
      <c r="B2988" s="9">
        <v>39095</v>
      </c>
      <c r="C2988">
        <v>55</v>
      </c>
      <c r="D2988" t="s">
        <v>1395</v>
      </c>
      <c r="E2988" t="s">
        <v>80</v>
      </c>
      <c r="F2988" t="s">
        <v>1283</v>
      </c>
      <c r="G2988">
        <v>2</v>
      </c>
      <c r="H2988">
        <v>85</v>
      </c>
      <c r="I2988">
        <v>170</v>
      </c>
      <c r="J2988" t="s">
        <v>411</v>
      </c>
      <c r="K2988">
        <v>273973</v>
      </c>
      <c r="L2988" t="s">
        <v>418</v>
      </c>
      <c r="M2988">
        <v>2</v>
      </c>
      <c r="N2988" t="s">
        <v>399</v>
      </c>
      <c r="O2988">
        <v>27</v>
      </c>
      <c r="P2988" t="s">
        <v>400</v>
      </c>
      <c r="Q2988" t="s">
        <v>408</v>
      </c>
      <c r="R2988" t="s">
        <v>1290</v>
      </c>
    </row>
    <row r="2989" spans="1:18">
      <c r="A2989">
        <v>1179</v>
      </c>
      <c r="B2989" s="9">
        <v>39095</v>
      </c>
      <c r="C2989">
        <v>55</v>
      </c>
      <c r="D2989" t="s">
        <v>1395</v>
      </c>
      <c r="E2989" t="s">
        <v>299</v>
      </c>
      <c r="F2989" t="s">
        <v>1293</v>
      </c>
      <c r="G2989">
        <v>1</v>
      </c>
      <c r="H2989">
        <v>145</v>
      </c>
      <c r="I2989">
        <v>145</v>
      </c>
      <c r="J2989" t="s">
        <v>411</v>
      </c>
      <c r="K2989">
        <v>273973</v>
      </c>
      <c r="L2989" t="s">
        <v>418</v>
      </c>
      <c r="M2989">
        <v>2</v>
      </c>
      <c r="N2989" t="s">
        <v>399</v>
      </c>
      <c r="O2989">
        <v>27</v>
      </c>
      <c r="P2989" t="s">
        <v>400</v>
      </c>
      <c r="Q2989" t="s">
        <v>408</v>
      </c>
      <c r="R2989" t="s">
        <v>1290</v>
      </c>
    </row>
    <row r="2990" spans="1:18">
      <c r="A2990">
        <v>1179</v>
      </c>
      <c r="B2990" s="9">
        <v>39095</v>
      </c>
      <c r="C2990">
        <v>55</v>
      </c>
      <c r="D2990" t="s">
        <v>1395</v>
      </c>
      <c r="E2990" t="s">
        <v>213</v>
      </c>
      <c r="F2990" t="s">
        <v>1283</v>
      </c>
      <c r="G2990">
        <v>4</v>
      </c>
      <c r="H2990">
        <v>150</v>
      </c>
      <c r="I2990">
        <v>600</v>
      </c>
      <c r="J2990" t="s">
        <v>411</v>
      </c>
      <c r="K2990">
        <v>273973</v>
      </c>
      <c r="L2990" t="s">
        <v>418</v>
      </c>
      <c r="M2990">
        <v>2</v>
      </c>
      <c r="N2990" t="s">
        <v>399</v>
      </c>
      <c r="O2990">
        <v>27</v>
      </c>
      <c r="P2990" t="s">
        <v>400</v>
      </c>
      <c r="Q2990" t="s">
        <v>408</v>
      </c>
      <c r="R2990" t="s">
        <v>1290</v>
      </c>
    </row>
    <row r="2991" spans="1:18">
      <c r="A2991">
        <v>1180</v>
      </c>
      <c r="B2991" s="9">
        <v>38844</v>
      </c>
      <c r="C2991">
        <v>24</v>
      </c>
      <c r="D2991" t="s">
        <v>1384</v>
      </c>
      <c r="E2991" t="s">
        <v>229</v>
      </c>
      <c r="F2991" t="s">
        <v>1283</v>
      </c>
      <c r="G2991">
        <v>4</v>
      </c>
      <c r="H2991">
        <v>150</v>
      </c>
      <c r="I2991">
        <v>600</v>
      </c>
      <c r="J2991" t="s">
        <v>411</v>
      </c>
      <c r="K2991">
        <v>275977</v>
      </c>
      <c r="L2991" t="s">
        <v>405</v>
      </c>
      <c r="M2991">
        <v>0</v>
      </c>
      <c r="N2991" t="s">
        <v>406</v>
      </c>
      <c r="O2991">
        <v>18</v>
      </c>
      <c r="P2991" t="s">
        <v>400</v>
      </c>
      <c r="Q2991" t="s">
        <v>408</v>
      </c>
      <c r="R2991" t="s">
        <v>1295</v>
      </c>
    </row>
    <row r="2992" spans="1:18">
      <c r="A2992">
        <v>1180</v>
      </c>
      <c r="B2992" s="9">
        <v>38844</v>
      </c>
      <c r="C2992">
        <v>24</v>
      </c>
      <c r="D2992" t="s">
        <v>1384</v>
      </c>
      <c r="E2992" t="s">
        <v>295</v>
      </c>
      <c r="F2992" t="s">
        <v>1283</v>
      </c>
      <c r="G2992">
        <v>2</v>
      </c>
      <c r="H2992">
        <v>145</v>
      </c>
      <c r="I2992">
        <v>290</v>
      </c>
      <c r="J2992" t="s">
        <v>411</v>
      </c>
      <c r="K2992">
        <v>275977</v>
      </c>
      <c r="L2992" t="s">
        <v>405</v>
      </c>
      <c r="M2992">
        <v>0</v>
      </c>
      <c r="N2992" t="s">
        <v>406</v>
      </c>
      <c r="O2992">
        <v>18</v>
      </c>
      <c r="P2992" t="s">
        <v>400</v>
      </c>
      <c r="Q2992" t="s">
        <v>408</v>
      </c>
      <c r="R2992" t="s">
        <v>1295</v>
      </c>
    </row>
    <row r="2993" spans="1:18">
      <c r="A2993">
        <v>1180</v>
      </c>
      <c r="B2993" s="9">
        <v>38844</v>
      </c>
      <c r="C2993">
        <v>24</v>
      </c>
      <c r="D2993" t="s">
        <v>1384</v>
      </c>
      <c r="E2993" t="s">
        <v>124</v>
      </c>
      <c r="F2993" t="s">
        <v>1283</v>
      </c>
      <c r="G2993">
        <v>3</v>
      </c>
      <c r="H2993">
        <v>145</v>
      </c>
      <c r="I2993">
        <v>435</v>
      </c>
      <c r="J2993" t="s">
        <v>411</v>
      </c>
      <c r="K2993">
        <v>275977</v>
      </c>
      <c r="L2993" t="s">
        <v>405</v>
      </c>
      <c r="M2993">
        <v>0</v>
      </c>
      <c r="N2993" t="s">
        <v>406</v>
      </c>
      <c r="O2993">
        <v>18</v>
      </c>
      <c r="P2993" t="s">
        <v>400</v>
      </c>
      <c r="Q2993" t="s">
        <v>408</v>
      </c>
      <c r="R2993" t="s">
        <v>1295</v>
      </c>
    </row>
    <row r="2994" spans="1:18">
      <c r="A2994">
        <v>1180</v>
      </c>
      <c r="B2994" s="9">
        <v>38844</v>
      </c>
      <c r="C2994">
        <v>24</v>
      </c>
      <c r="D2994" t="s">
        <v>1384</v>
      </c>
      <c r="E2994" t="s">
        <v>373</v>
      </c>
      <c r="F2994" t="s">
        <v>1283</v>
      </c>
      <c r="G2994">
        <v>4</v>
      </c>
      <c r="H2994">
        <v>150</v>
      </c>
      <c r="I2994">
        <v>600</v>
      </c>
      <c r="J2994" t="s">
        <v>411</v>
      </c>
      <c r="K2994">
        <v>275977</v>
      </c>
      <c r="L2994" t="s">
        <v>405</v>
      </c>
      <c r="M2994">
        <v>0</v>
      </c>
      <c r="N2994" t="s">
        <v>406</v>
      </c>
      <c r="O2994">
        <v>18</v>
      </c>
      <c r="P2994" t="s">
        <v>400</v>
      </c>
      <c r="Q2994" t="s">
        <v>408</v>
      </c>
      <c r="R2994" t="s">
        <v>1295</v>
      </c>
    </row>
    <row r="2995" spans="1:18">
      <c r="A2995">
        <v>1180</v>
      </c>
      <c r="B2995" s="9">
        <v>38844</v>
      </c>
      <c r="C2995">
        <v>24</v>
      </c>
      <c r="D2995" t="s">
        <v>1384</v>
      </c>
      <c r="E2995" t="s">
        <v>194</v>
      </c>
      <c r="F2995" t="s">
        <v>1283</v>
      </c>
      <c r="G2995">
        <v>4</v>
      </c>
      <c r="H2995">
        <v>145</v>
      </c>
      <c r="I2995">
        <v>580</v>
      </c>
      <c r="J2995" t="s">
        <v>411</v>
      </c>
      <c r="K2995">
        <v>275977</v>
      </c>
      <c r="L2995" t="s">
        <v>405</v>
      </c>
      <c r="M2995">
        <v>0</v>
      </c>
      <c r="N2995" t="s">
        <v>406</v>
      </c>
      <c r="O2995">
        <v>18</v>
      </c>
      <c r="P2995" t="s">
        <v>400</v>
      </c>
      <c r="Q2995" t="s">
        <v>408</v>
      </c>
      <c r="R2995" t="s">
        <v>1295</v>
      </c>
    </row>
    <row r="2996" spans="1:18">
      <c r="A2996">
        <v>1182</v>
      </c>
      <c r="B2996" s="9">
        <v>38988</v>
      </c>
      <c r="C2996">
        <v>120</v>
      </c>
      <c r="D2996" t="s">
        <v>1348</v>
      </c>
      <c r="E2996" t="s">
        <v>370</v>
      </c>
      <c r="F2996" t="s">
        <v>1283</v>
      </c>
      <c r="G2996">
        <v>2</v>
      </c>
      <c r="H2996">
        <v>145</v>
      </c>
      <c r="I2996">
        <v>290</v>
      </c>
      <c r="J2996" t="s">
        <v>404</v>
      </c>
      <c r="K2996">
        <v>143893</v>
      </c>
      <c r="L2996" t="s">
        <v>418</v>
      </c>
      <c r="M2996">
        <v>1</v>
      </c>
      <c r="N2996" t="s">
        <v>406</v>
      </c>
      <c r="O2996">
        <v>29</v>
      </c>
      <c r="P2996" t="s">
        <v>400</v>
      </c>
      <c r="Q2996" t="s">
        <v>401</v>
      </c>
      <c r="R2996" t="s">
        <v>1288</v>
      </c>
    </row>
    <row r="2997" spans="1:18">
      <c r="A2997">
        <v>1182</v>
      </c>
      <c r="B2997" s="9">
        <v>38988</v>
      </c>
      <c r="C2997">
        <v>120</v>
      </c>
      <c r="D2997" t="s">
        <v>1348</v>
      </c>
      <c r="E2997" t="s">
        <v>18</v>
      </c>
      <c r="F2997" t="s">
        <v>1283</v>
      </c>
      <c r="G2997">
        <v>1</v>
      </c>
      <c r="H2997">
        <v>145</v>
      </c>
      <c r="I2997">
        <v>145</v>
      </c>
      <c r="J2997" t="s">
        <v>404</v>
      </c>
      <c r="K2997">
        <v>143893</v>
      </c>
      <c r="L2997" t="s">
        <v>418</v>
      </c>
      <c r="M2997">
        <v>1</v>
      </c>
      <c r="N2997" t="s">
        <v>406</v>
      </c>
      <c r="O2997">
        <v>29</v>
      </c>
      <c r="P2997" t="s">
        <v>400</v>
      </c>
      <c r="Q2997" t="s">
        <v>401</v>
      </c>
      <c r="R2997" t="s">
        <v>1288</v>
      </c>
    </row>
    <row r="2998" spans="1:18">
      <c r="A2998">
        <v>1183</v>
      </c>
      <c r="B2998" s="9">
        <v>38856</v>
      </c>
      <c r="C2998">
        <v>64</v>
      </c>
      <c r="D2998" t="s">
        <v>1300</v>
      </c>
      <c r="E2998" t="s">
        <v>287</v>
      </c>
      <c r="F2998" t="s">
        <v>1283</v>
      </c>
      <c r="G2998">
        <v>2</v>
      </c>
      <c r="H2998">
        <v>119</v>
      </c>
      <c r="I2998">
        <v>238</v>
      </c>
      <c r="J2998" t="s">
        <v>435</v>
      </c>
      <c r="K2998">
        <v>647597</v>
      </c>
      <c r="L2998" t="s">
        <v>398</v>
      </c>
      <c r="M2998">
        <v>4</v>
      </c>
      <c r="N2998" t="s">
        <v>406</v>
      </c>
      <c r="O2998">
        <v>33</v>
      </c>
      <c r="P2998" t="s">
        <v>407</v>
      </c>
      <c r="Q2998" t="s">
        <v>401</v>
      </c>
      <c r="R2998" t="s">
        <v>1286</v>
      </c>
    </row>
    <row r="2999" spans="1:18">
      <c r="A2999">
        <v>1183</v>
      </c>
      <c r="B2999" s="9">
        <v>38856</v>
      </c>
      <c r="C2999">
        <v>64</v>
      </c>
      <c r="D2999" t="s">
        <v>1300</v>
      </c>
      <c r="E2999" t="s">
        <v>286</v>
      </c>
      <c r="F2999" t="s">
        <v>1283</v>
      </c>
      <c r="G2999">
        <v>2</v>
      </c>
      <c r="H2999">
        <v>85</v>
      </c>
      <c r="I2999">
        <v>170</v>
      </c>
      <c r="J2999" t="s">
        <v>435</v>
      </c>
      <c r="K2999">
        <v>647597</v>
      </c>
      <c r="L2999" t="s">
        <v>398</v>
      </c>
      <c r="M2999">
        <v>4</v>
      </c>
      <c r="N2999" t="s">
        <v>406</v>
      </c>
      <c r="O2999">
        <v>33</v>
      </c>
      <c r="P2999" t="s">
        <v>407</v>
      </c>
      <c r="Q2999" t="s">
        <v>401</v>
      </c>
      <c r="R2999" t="s">
        <v>1286</v>
      </c>
    </row>
    <row r="3000" spans="1:18">
      <c r="A3000">
        <v>1183</v>
      </c>
      <c r="B3000" s="9">
        <v>38856</v>
      </c>
      <c r="C3000">
        <v>64</v>
      </c>
      <c r="D3000" t="s">
        <v>1300</v>
      </c>
      <c r="E3000" t="s">
        <v>47</v>
      </c>
      <c r="F3000" t="s">
        <v>1283</v>
      </c>
      <c r="G3000">
        <v>3</v>
      </c>
      <c r="H3000">
        <v>110</v>
      </c>
      <c r="I3000">
        <v>330</v>
      </c>
      <c r="J3000" t="s">
        <v>435</v>
      </c>
      <c r="K3000">
        <v>647597</v>
      </c>
      <c r="L3000" t="s">
        <v>398</v>
      </c>
      <c r="M3000">
        <v>4</v>
      </c>
      <c r="N3000" t="s">
        <v>406</v>
      </c>
      <c r="O3000">
        <v>33</v>
      </c>
      <c r="P3000" t="s">
        <v>407</v>
      </c>
      <c r="Q3000" t="s">
        <v>401</v>
      </c>
      <c r="R3000" t="s">
        <v>1286</v>
      </c>
    </row>
    <row r="3001" spans="1:18">
      <c r="A3001">
        <v>1183</v>
      </c>
      <c r="B3001" s="9">
        <v>38856</v>
      </c>
      <c r="C3001">
        <v>64</v>
      </c>
      <c r="D3001" t="s">
        <v>1300</v>
      </c>
      <c r="E3001" t="s">
        <v>56</v>
      </c>
      <c r="F3001" t="s">
        <v>1293</v>
      </c>
      <c r="G3001">
        <v>2</v>
      </c>
      <c r="H3001">
        <v>135</v>
      </c>
      <c r="I3001">
        <v>270</v>
      </c>
      <c r="J3001" t="s">
        <v>435</v>
      </c>
      <c r="K3001">
        <v>647597</v>
      </c>
      <c r="L3001" t="s">
        <v>398</v>
      </c>
      <c r="M3001">
        <v>4</v>
      </c>
      <c r="N3001" t="s">
        <v>406</v>
      </c>
      <c r="O3001">
        <v>33</v>
      </c>
      <c r="P3001" t="s">
        <v>407</v>
      </c>
      <c r="Q3001" t="s">
        <v>401</v>
      </c>
      <c r="R3001" t="s">
        <v>1286</v>
      </c>
    </row>
    <row r="3002" spans="1:18">
      <c r="A3002">
        <v>1184</v>
      </c>
      <c r="B3002" s="9">
        <v>39021</v>
      </c>
      <c r="C3002">
        <v>23</v>
      </c>
      <c r="D3002" t="s">
        <v>1377</v>
      </c>
      <c r="E3002" t="s">
        <v>265</v>
      </c>
      <c r="F3002" t="s">
        <v>1283</v>
      </c>
      <c r="G3002">
        <v>2</v>
      </c>
      <c r="H3002">
        <v>119</v>
      </c>
      <c r="I3002">
        <v>238</v>
      </c>
      <c r="J3002" t="s">
        <v>411</v>
      </c>
      <c r="K3002">
        <v>403077</v>
      </c>
      <c r="L3002" t="s">
        <v>418</v>
      </c>
      <c r="M3002">
        <v>1</v>
      </c>
      <c r="N3002" t="s">
        <v>406</v>
      </c>
      <c r="O3002">
        <v>64</v>
      </c>
      <c r="P3002" t="s">
        <v>407</v>
      </c>
      <c r="Q3002" t="s">
        <v>401</v>
      </c>
      <c r="R3002" t="s">
        <v>1307</v>
      </c>
    </row>
    <row r="3003" spans="1:18">
      <c r="A3003">
        <v>1184</v>
      </c>
      <c r="B3003" s="9">
        <v>39021</v>
      </c>
      <c r="C3003">
        <v>23</v>
      </c>
      <c r="D3003" t="s">
        <v>1377</v>
      </c>
      <c r="E3003" t="s">
        <v>213</v>
      </c>
      <c r="F3003" t="s">
        <v>1283</v>
      </c>
      <c r="G3003">
        <v>2</v>
      </c>
      <c r="H3003">
        <v>150</v>
      </c>
      <c r="I3003">
        <v>300</v>
      </c>
      <c r="J3003" t="s">
        <v>411</v>
      </c>
      <c r="K3003">
        <v>403077</v>
      </c>
      <c r="L3003" t="s">
        <v>418</v>
      </c>
      <c r="M3003">
        <v>1</v>
      </c>
      <c r="N3003" t="s">
        <v>406</v>
      </c>
      <c r="O3003">
        <v>64</v>
      </c>
      <c r="P3003" t="s">
        <v>407</v>
      </c>
      <c r="Q3003" t="s">
        <v>401</v>
      </c>
      <c r="R3003" t="s">
        <v>1307</v>
      </c>
    </row>
    <row r="3004" spans="1:18">
      <c r="A3004">
        <v>1186</v>
      </c>
      <c r="B3004" s="9">
        <v>38928</v>
      </c>
      <c r="C3004">
        <v>34</v>
      </c>
      <c r="D3004" t="s">
        <v>1320</v>
      </c>
      <c r="E3004" t="s">
        <v>266</v>
      </c>
      <c r="F3004" t="s">
        <v>1283</v>
      </c>
      <c r="G3004">
        <v>2</v>
      </c>
      <c r="H3004">
        <v>150</v>
      </c>
      <c r="I3004">
        <v>300</v>
      </c>
      <c r="J3004" t="s">
        <v>411</v>
      </c>
      <c r="K3004">
        <v>535794</v>
      </c>
      <c r="L3004" t="s">
        <v>405</v>
      </c>
      <c r="M3004">
        <v>0</v>
      </c>
      <c r="N3004" t="s">
        <v>399</v>
      </c>
      <c r="O3004">
        <v>72</v>
      </c>
      <c r="P3004" t="s">
        <v>407</v>
      </c>
      <c r="Q3004" t="s">
        <v>408</v>
      </c>
      <c r="R3004" t="s">
        <v>1333</v>
      </c>
    </row>
    <row r="3005" spans="1:18">
      <c r="A3005">
        <v>1186</v>
      </c>
      <c r="B3005" s="9">
        <v>38928</v>
      </c>
      <c r="C3005">
        <v>34</v>
      </c>
      <c r="D3005" t="s">
        <v>1320</v>
      </c>
      <c r="E3005" t="s">
        <v>30</v>
      </c>
      <c r="F3005" t="s">
        <v>1283</v>
      </c>
      <c r="G3005">
        <v>1</v>
      </c>
      <c r="H3005">
        <v>85</v>
      </c>
      <c r="I3005">
        <v>85</v>
      </c>
      <c r="J3005" t="s">
        <v>411</v>
      </c>
      <c r="K3005">
        <v>535794</v>
      </c>
      <c r="L3005" t="s">
        <v>405</v>
      </c>
      <c r="M3005">
        <v>0</v>
      </c>
      <c r="N3005" t="s">
        <v>399</v>
      </c>
      <c r="O3005">
        <v>72</v>
      </c>
      <c r="P3005" t="s">
        <v>407</v>
      </c>
      <c r="Q3005" t="s">
        <v>408</v>
      </c>
      <c r="R3005" t="s">
        <v>1333</v>
      </c>
    </row>
    <row r="3006" spans="1:18">
      <c r="A3006">
        <v>1186</v>
      </c>
      <c r="B3006" s="9">
        <v>38928</v>
      </c>
      <c r="C3006">
        <v>34</v>
      </c>
      <c r="D3006" t="s">
        <v>1320</v>
      </c>
      <c r="E3006" t="s">
        <v>129</v>
      </c>
      <c r="F3006" t="s">
        <v>1283</v>
      </c>
      <c r="G3006">
        <v>3</v>
      </c>
      <c r="H3006">
        <v>110</v>
      </c>
      <c r="I3006">
        <v>330</v>
      </c>
      <c r="J3006" t="s">
        <v>411</v>
      </c>
      <c r="K3006">
        <v>535794</v>
      </c>
      <c r="L3006" t="s">
        <v>405</v>
      </c>
      <c r="M3006">
        <v>0</v>
      </c>
      <c r="N3006" t="s">
        <v>399</v>
      </c>
      <c r="O3006">
        <v>72</v>
      </c>
      <c r="P3006" t="s">
        <v>407</v>
      </c>
      <c r="Q3006" t="s">
        <v>408</v>
      </c>
      <c r="R3006" t="s">
        <v>1333</v>
      </c>
    </row>
    <row r="3007" spans="1:18">
      <c r="A3007">
        <v>1186</v>
      </c>
      <c r="B3007" s="9">
        <v>38928</v>
      </c>
      <c r="C3007">
        <v>34</v>
      </c>
      <c r="D3007" t="s">
        <v>1320</v>
      </c>
      <c r="E3007" t="s">
        <v>170</v>
      </c>
      <c r="F3007" t="s">
        <v>1283</v>
      </c>
      <c r="G3007">
        <v>1</v>
      </c>
      <c r="H3007">
        <v>150</v>
      </c>
      <c r="I3007">
        <v>150</v>
      </c>
      <c r="J3007" t="s">
        <v>411</v>
      </c>
      <c r="K3007">
        <v>535794</v>
      </c>
      <c r="L3007" t="s">
        <v>405</v>
      </c>
      <c r="M3007">
        <v>0</v>
      </c>
      <c r="N3007" t="s">
        <v>399</v>
      </c>
      <c r="O3007">
        <v>72</v>
      </c>
      <c r="P3007" t="s">
        <v>407</v>
      </c>
      <c r="Q3007" t="s">
        <v>408</v>
      </c>
      <c r="R3007" t="s">
        <v>1333</v>
      </c>
    </row>
    <row r="3008" spans="1:18">
      <c r="A3008">
        <v>1187</v>
      </c>
      <c r="B3008" s="9">
        <v>38968</v>
      </c>
      <c r="C3008">
        <v>118</v>
      </c>
      <c r="D3008" t="s">
        <v>1422</v>
      </c>
      <c r="E3008" t="s">
        <v>293</v>
      </c>
      <c r="F3008" t="s">
        <v>1283</v>
      </c>
      <c r="G3008">
        <v>2</v>
      </c>
      <c r="H3008">
        <v>125</v>
      </c>
      <c r="I3008">
        <v>250</v>
      </c>
      <c r="J3008" t="s">
        <v>397</v>
      </c>
      <c r="K3008">
        <v>607053</v>
      </c>
      <c r="L3008" t="s">
        <v>398</v>
      </c>
      <c r="M3008">
        <v>4</v>
      </c>
      <c r="N3008" t="s">
        <v>399</v>
      </c>
      <c r="O3008">
        <v>18</v>
      </c>
      <c r="P3008" t="s">
        <v>407</v>
      </c>
      <c r="Q3008" t="s">
        <v>401</v>
      </c>
      <c r="R3008" t="s">
        <v>1310</v>
      </c>
    </row>
    <row r="3009" spans="1:18">
      <c r="A3009">
        <v>1187</v>
      </c>
      <c r="B3009" s="9">
        <v>38968</v>
      </c>
      <c r="C3009">
        <v>118</v>
      </c>
      <c r="D3009" t="s">
        <v>1422</v>
      </c>
      <c r="E3009" t="s">
        <v>301</v>
      </c>
      <c r="F3009" t="s">
        <v>1283</v>
      </c>
      <c r="G3009">
        <v>2</v>
      </c>
      <c r="H3009">
        <v>150</v>
      </c>
      <c r="I3009">
        <v>300</v>
      </c>
      <c r="J3009" t="s">
        <v>397</v>
      </c>
      <c r="K3009">
        <v>607053</v>
      </c>
      <c r="L3009" t="s">
        <v>398</v>
      </c>
      <c r="M3009">
        <v>4</v>
      </c>
      <c r="N3009" t="s">
        <v>399</v>
      </c>
      <c r="O3009">
        <v>18</v>
      </c>
      <c r="P3009" t="s">
        <v>407</v>
      </c>
      <c r="Q3009" t="s">
        <v>401</v>
      </c>
      <c r="R3009" t="s">
        <v>1310</v>
      </c>
    </row>
    <row r="3010" spans="1:18">
      <c r="A3010">
        <v>1187</v>
      </c>
      <c r="B3010" s="9">
        <v>38968</v>
      </c>
      <c r="C3010">
        <v>118</v>
      </c>
      <c r="D3010" t="s">
        <v>1422</v>
      </c>
      <c r="E3010" t="s">
        <v>124</v>
      </c>
      <c r="F3010" t="s">
        <v>1283</v>
      </c>
      <c r="G3010">
        <v>2</v>
      </c>
      <c r="H3010">
        <v>145</v>
      </c>
      <c r="I3010">
        <v>290</v>
      </c>
      <c r="J3010" t="s">
        <v>397</v>
      </c>
      <c r="K3010">
        <v>607053</v>
      </c>
      <c r="L3010" t="s">
        <v>398</v>
      </c>
      <c r="M3010">
        <v>4</v>
      </c>
      <c r="N3010" t="s">
        <v>399</v>
      </c>
      <c r="O3010">
        <v>18</v>
      </c>
      <c r="P3010" t="s">
        <v>407</v>
      </c>
      <c r="Q3010" t="s">
        <v>401</v>
      </c>
      <c r="R3010" t="s">
        <v>1310</v>
      </c>
    </row>
    <row r="3011" spans="1:18">
      <c r="A3011">
        <v>1187</v>
      </c>
      <c r="B3011" s="9">
        <v>38968</v>
      </c>
      <c r="C3011">
        <v>118</v>
      </c>
      <c r="D3011" t="s">
        <v>1422</v>
      </c>
      <c r="E3011" t="s">
        <v>115</v>
      </c>
      <c r="F3011" t="s">
        <v>1283</v>
      </c>
      <c r="G3011">
        <v>3</v>
      </c>
      <c r="H3011">
        <v>99</v>
      </c>
      <c r="I3011">
        <v>297</v>
      </c>
      <c r="J3011" t="s">
        <v>397</v>
      </c>
      <c r="K3011">
        <v>607053</v>
      </c>
      <c r="L3011" t="s">
        <v>398</v>
      </c>
      <c r="M3011">
        <v>4</v>
      </c>
      <c r="N3011" t="s">
        <v>399</v>
      </c>
      <c r="O3011">
        <v>18</v>
      </c>
      <c r="P3011" t="s">
        <v>407</v>
      </c>
      <c r="Q3011" t="s">
        <v>401</v>
      </c>
      <c r="R3011" t="s">
        <v>1310</v>
      </c>
    </row>
    <row r="3012" spans="1:18">
      <c r="A3012">
        <v>1187</v>
      </c>
      <c r="B3012" s="9">
        <v>38968</v>
      </c>
      <c r="C3012">
        <v>118</v>
      </c>
      <c r="D3012" t="s">
        <v>1422</v>
      </c>
      <c r="E3012" t="s">
        <v>16</v>
      </c>
      <c r="F3012" t="s">
        <v>1283</v>
      </c>
      <c r="G3012">
        <v>4</v>
      </c>
      <c r="H3012">
        <v>125</v>
      </c>
      <c r="I3012">
        <v>500</v>
      </c>
      <c r="J3012" t="s">
        <v>397</v>
      </c>
      <c r="K3012">
        <v>607053</v>
      </c>
      <c r="L3012" t="s">
        <v>398</v>
      </c>
      <c r="M3012">
        <v>4</v>
      </c>
      <c r="N3012" t="s">
        <v>399</v>
      </c>
      <c r="O3012">
        <v>18</v>
      </c>
      <c r="P3012" t="s">
        <v>407</v>
      </c>
      <c r="Q3012" t="s">
        <v>401</v>
      </c>
      <c r="R3012" t="s">
        <v>1310</v>
      </c>
    </row>
    <row r="3013" spans="1:18">
      <c r="A3013">
        <v>1188</v>
      </c>
      <c r="B3013" s="9">
        <v>38968</v>
      </c>
      <c r="C3013">
        <v>101</v>
      </c>
      <c r="D3013" t="s">
        <v>1294</v>
      </c>
      <c r="E3013" t="s">
        <v>253</v>
      </c>
      <c r="F3013" t="s">
        <v>1293</v>
      </c>
      <c r="G3013">
        <v>3</v>
      </c>
      <c r="H3013">
        <v>145</v>
      </c>
      <c r="I3013">
        <v>435</v>
      </c>
      <c r="J3013" t="s">
        <v>411</v>
      </c>
      <c r="K3013">
        <v>220729</v>
      </c>
      <c r="L3013" t="s">
        <v>398</v>
      </c>
      <c r="M3013">
        <v>1</v>
      </c>
      <c r="N3013" t="s">
        <v>399</v>
      </c>
      <c r="O3013">
        <v>25</v>
      </c>
      <c r="P3013" t="s">
        <v>407</v>
      </c>
      <c r="Q3013" t="s">
        <v>401</v>
      </c>
      <c r="R3013" t="s">
        <v>1299</v>
      </c>
    </row>
    <row r="3014" spans="1:18">
      <c r="A3014">
        <v>1189</v>
      </c>
      <c r="B3014" s="9">
        <v>39131</v>
      </c>
      <c r="C3014">
        <v>95</v>
      </c>
      <c r="D3014" t="s">
        <v>1432</v>
      </c>
      <c r="E3014" t="s">
        <v>338</v>
      </c>
      <c r="F3014" t="s">
        <v>1283</v>
      </c>
      <c r="G3014">
        <v>2</v>
      </c>
      <c r="H3014">
        <v>119</v>
      </c>
      <c r="I3014">
        <v>238</v>
      </c>
      <c r="J3014" t="s">
        <v>397</v>
      </c>
      <c r="K3014">
        <v>211850</v>
      </c>
      <c r="L3014" t="s">
        <v>405</v>
      </c>
      <c r="M3014">
        <v>0</v>
      </c>
      <c r="N3014" t="s">
        <v>406</v>
      </c>
      <c r="O3014">
        <v>26</v>
      </c>
      <c r="P3014" t="s">
        <v>400</v>
      </c>
      <c r="Q3014" t="s">
        <v>401</v>
      </c>
      <c r="R3014" t="s">
        <v>1310</v>
      </c>
    </row>
    <row r="3015" spans="1:18">
      <c r="A3015">
        <v>1189</v>
      </c>
      <c r="B3015" s="9">
        <v>39131</v>
      </c>
      <c r="C3015">
        <v>95</v>
      </c>
      <c r="D3015" t="s">
        <v>1432</v>
      </c>
      <c r="E3015" t="s">
        <v>368</v>
      </c>
      <c r="F3015" t="s">
        <v>1283</v>
      </c>
      <c r="G3015">
        <v>3</v>
      </c>
      <c r="H3015">
        <v>119</v>
      </c>
      <c r="I3015">
        <v>357</v>
      </c>
      <c r="J3015" t="s">
        <v>397</v>
      </c>
      <c r="K3015">
        <v>211850</v>
      </c>
      <c r="L3015" t="s">
        <v>405</v>
      </c>
      <c r="M3015">
        <v>0</v>
      </c>
      <c r="N3015" t="s">
        <v>406</v>
      </c>
      <c r="O3015">
        <v>26</v>
      </c>
      <c r="P3015" t="s">
        <v>400</v>
      </c>
      <c r="Q3015" t="s">
        <v>401</v>
      </c>
      <c r="R3015" t="s">
        <v>1310</v>
      </c>
    </row>
    <row r="3016" spans="1:18">
      <c r="A3016">
        <v>1189</v>
      </c>
      <c r="B3016" s="9">
        <v>39131</v>
      </c>
      <c r="C3016">
        <v>95</v>
      </c>
      <c r="D3016" t="s">
        <v>1432</v>
      </c>
      <c r="E3016" t="s">
        <v>299</v>
      </c>
      <c r="F3016" t="s">
        <v>1283</v>
      </c>
      <c r="G3016">
        <v>1</v>
      </c>
      <c r="H3016">
        <v>145</v>
      </c>
      <c r="I3016">
        <v>145</v>
      </c>
      <c r="J3016" t="s">
        <v>397</v>
      </c>
      <c r="K3016">
        <v>211850</v>
      </c>
      <c r="L3016" t="s">
        <v>405</v>
      </c>
      <c r="M3016">
        <v>0</v>
      </c>
      <c r="N3016" t="s">
        <v>406</v>
      </c>
      <c r="O3016">
        <v>26</v>
      </c>
      <c r="P3016" t="s">
        <v>400</v>
      </c>
      <c r="Q3016" t="s">
        <v>401</v>
      </c>
      <c r="R3016" t="s">
        <v>1310</v>
      </c>
    </row>
    <row r="3017" spans="1:18">
      <c r="A3017">
        <v>1189</v>
      </c>
      <c r="B3017" s="9">
        <v>39131</v>
      </c>
      <c r="C3017">
        <v>95</v>
      </c>
      <c r="D3017" t="s">
        <v>1432</v>
      </c>
      <c r="E3017" t="s">
        <v>58</v>
      </c>
      <c r="F3017" t="s">
        <v>1283</v>
      </c>
      <c r="G3017">
        <v>4</v>
      </c>
      <c r="H3017">
        <v>125</v>
      </c>
      <c r="I3017">
        <v>500</v>
      </c>
      <c r="J3017" t="s">
        <v>397</v>
      </c>
      <c r="K3017">
        <v>211850</v>
      </c>
      <c r="L3017" t="s">
        <v>405</v>
      </c>
      <c r="M3017">
        <v>0</v>
      </c>
      <c r="N3017" t="s">
        <v>406</v>
      </c>
      <c r="O3017">
        <v>26</v>
      </c>
      <c r="P3017" t="s">
        <v>400</v>
      </c>
      <c r="Q3017" t="s">
        <v>401</v>
      </c>
      <c r="R3017" t="s">
        <v>1310</v>
      </c>
    </row>
    <row r="3018" spans="1:18">
      <c r="A3018">
        <v>1191</v>
      </c>
      <c r="B3018" s="9">
        <v>39165</v>
      </c>
      <c r="C3018">
        <v>61</v>
      </c>
      <c r="D3018" t="s">
        <v>1318</v>
      </c>
      <c r="E3018" t="s">
        <v>344</v>
      </c>
      <c r="F3018" t="s">
        <v>1283</v>
      </c>
      <c r="G3018">
        <v>1</v>
      </c>
      <c r="H3018">
        <v>125</v>
      </c>
      <c r="I3018">
        <v>125</v>
      </c>
      <c r="J3018" t="s">
        <v>411</v>
      </c>
      <c r="K3018">
        <v>28413</v>
      </c>
      <c r="L3018" t="s">
        <v>405</v>
      </c>
      <c r="M3018">
        <v>0</v>
      </c>
      <c r="N3018" t="s">
        <v>406</v>
      </c>
      <c r="O3018">
        <v>65</v>
      </c>
      <c r="P3018" t="s">
        <v>407</v>
      </c>
      <c r="Q3018" t="s">
        <v>408</v>
      </c>
      <c r="R3018" t="s">
        <v>1295</v>
      </c>
    </row>
    <row r="3019" spans="1:18">
      <c r="A3019">
        <v>1192</v>
      </c>
      <c r="B3019" s="9">
        <v>39064</v>
      </c>
      <c r="C3019">
        <v>94</v>
      </c>
      <c r="D3019" t="s">
        <v>1397</v>
      </c>
      <c r="E3019" t="s">
        <v>88</v>
      </c>
      <c r="F3019" t="s">
        <v>1283</v>
      </c>
      <c r="G3019">
        <v>4</v>
      </c>
      <c r="H3019">
        <v>150</v>
      </c>
      <c r="I3019">
        <v>600</v>
      </c>
      <c r="J3019" t="s">
        <v>397</v>
      </c>
      <c r="K3019">
        <v>376128</v>
      </c>
      <c r="L3019" t="s">
        <v>398</v>
      </c>
      <c r="M3019">
        <v>4</v>
      </c>
      <c r="N3019" t="s">
        <v>406</v>
      </c>
      <c r="O3019">
        <v>30</v>
      </c>
      <c r="P3019" t="s">
        <v>400</v>
      </c>
      <c r="Q3019" t="s">
        <v>408</v>
      </c>
      <c r="R3019" t="s">
        <v>1292</v>
      </c>
    </row>
    <row r="3020" spans="1:18">
      <c r="A3020">
        <v>1192</v>
      </c>
      <c r="B3020" s="9">
        <v>39064</v>
      </c>
      <c r="C3020">
        <v>94</v>
      </c>
      <c r="D3020" t="s">
        <v>1397</v>
      </c>
      <c r="E3020" t="s">
        <v>326</v>
      </c>
      <c r="F3020" t="s">
        <v>1283</v>
      </c>
      <c r="G3020">
        <v>4</v>
      </c>
      <c r="H3020">
        <v>85</v>
      </c>
      <c r="I3020">
        <v>340</v>
      </c>
      <c r="J3020" t="s">
        <v>397</v>
      </c>
      <c r="K3020">
        <v>376128</v>
      </c>
      <c r="L3020" t="s">
        <v>398</v>
      </c>
      <c r="M3020">
        <v>4</v>
      </c>
      <c r="N3020" t="s">
        <v>406</v>
      </c>
      <c r="O3020">
        <v>30</v>
      </c>
      <c r="P3020" t="s">
        <v>400</v>
      </c>
      <c r="Q3020" t="s">
        <v>408</v>
      </c>
      <c r="R3020" t="s">
        <v>1292</v>
      </c>
    </row>
    <row r="3021" spans="1:18">
      <c r="A3021">
        <v>1193</v>
      </c>
      <c r="B3021" s="9">
        <v>38812</v>
      </c>
      <c r="C3021">
        <v>77</v>
      </c>
      <c r="D3021" t="s">
        <v>1322</v>
      </c>
      <c r="E3021" t="s">
        <v>225</v>
      </c>
      <c r="F3021" t="s">
        <v>1283</v>
      </c>
      <c r="G3021">
        <v>2</v>
      </c>
      <c r="H3021">
        <v>150</v>
      </c>
      <c r="I3021">
        <v>300</v>
      </c>
      <c r="J3021" t="s">
        <v>404</v>
      </c>
      <c r="K3021">
        <v>144893</v>
      </c>
      <c r="L3021" t="s">
        <v>418</v>
      </c>
      <c r="M3021">
        <v>3</v>
      </c>
      <c r="N3021" t="s">
        <v>399</v>
      </c>
      <c r="O3021">
        <v>32</v>
      </c>
      <c r="P3021" t="s">
        <v>407</v>
      </c>
      <c r="Q3021" t="s">
        <v>408</v>
      </c>
      <c r="R3021" t="s">
        <v>1303</v>
      </c>
    </row>
    <row r="3022" spans="1:18">
      <c r="A3022">
        <v>1193</v>
      </c>
      <c r="B3022" s="9">
        <v>38812</v>
      </c>
      <c r="C3022">
        <v>77</v>
      </c>
      <c r="D3022" t="s">
        <v>1322</v>
      </c>
      <c r="E3022" t="s">
        <v>311</v>
      </c>
      <c r="F3022" t="s">
        <v>1283</v>
      </c>
      <c r="G3022">
        <v>1</v>
      </c>
      <c r="H3022">
        <v>150</v>
      </c>
      <c r="I3022">
        <v>150</v>
      </c>
      <c r="J3022" t="s">
        <v>404</v>
      </c>
      <c r="K3022">
        <v>144893</v>
      </c>
      <c r="L3022" t="s">
        <v>418</v>
      </c>
      <c r="M3022">
        <v>3</v>
      </c>
      <c r="N3022" t="s">
        <v>399</v>
      </c>
      <c r="O3022">
        <v>32</v>
      </c>
      <c r="P3022" t="s">
        <v>407</v>
      </c>
      <c r="Q3022" t="s">
        <v>408</v>
      </c>
      <c r="R3022" t="s">
        <v>1303</v>
      </c>
    </row>
    <row r="3023" spans="1:18">
      <c r="A3023">
        <v>1193</v>
      </c>
      <c r="B3023" s="9">
        <v>38812</v>
      </c>
      <c r="C3023">
        <v>77</v>
      </c>
      <c r="D3023" t="s">
        <v>1322</v>
      </c>
      <c r="E3023" t="s">
        <v>324</v>
      </c>
      <c r="F3023" t="s">
        <v>1283</v>
      </c>
      <c r="G3023">
        <v>3</v>
      </c>
      <c r="H3023">
        <v>119</v>
      </c>
      <c r="I3023">
        <v>357</v>
      </c>
      <c r="J3023" t="s">
        <v>404</v>
      </c>
      <c r="K3023">
        <v>144893</v>
      </c>
      <c r="L3023" t="s">
        <v>418</v>
      </c>
      <c r="M3023">
        <v>3</v>
      </c>
      <c r="N3023" t="s">
        <v>399</v>
      </c>
      <c r="O3023">
        <v>32</v>
      </c>
      <c r="P3023" t="s">
        <v>407</v>
      </c>
      <c r="Q3023" t="s">
        <v>408</v>
      </c>
      <c r="R3023" t="s">
        <v>1303</v>
      </c>
    </row>
    <row r="3024" spans="1:18">
      <c r="A3024">
        <v>1194</v>
      </c>
      <c r="B3024" s="9">
        <v>39050</v>
      </c>
      <c r="C3024">
        <v>49</v>
      </c>
      <c r="D3024" t="s">
        <v>1351</v>
      </c>
      <c r="E3024" t="s">
        <v>292</v>
      </c>
      <c r="F3024" t="s">
        <v>1283</v>
      </c>
      <c r="G3024">
        <v>4</v>
      </c>
      <c r="H3024">
        <v>145</v>
      </c>
      <c r="I3024">
        <v>580</v>
      </c>
      <c r="J3024" t="s">
        <v>411</v>
      </c>
      <c r="K3024">
        <v>316959</v>
      </c>
      <c r="L3024" t="s">
        <v>405</v>
      </c>
      <c r="M3024">
        <v>0</v>
      </c>
      <c r="N3024" t="s">
        <v>406</v>
      </c>
      <c r="O3024">
        <v>24</v>
      </c>
      <c r="P3024" t="s">
        <v>400</v>
      </c>
      <c r="Q3024" t="s">
        <v>408</v>
      </c>
      <c r="R3024" t="s">
        <v>1286</v>
      </c>
    </row>
    <row r="3025" spans="1:18">
      <c r="A3025">
        <v>1195</v>
      </c>
      <c r="B3025" s="9">
        <v>39089</v>
      </c>
      <c r="C3025">
        <v>73</v>
      </c>
      <c r="D3025" t="s">
        <v>1414</v>
      </c>
      <c r="E3025" t="s">
        <v>181</v>
      </c>
      <c r="F3025" t="s">
        <v>1293</v>
      </c>
      <c r="G3025">
        <v>2</v>
      </c>
      <c r="H3025">
        <v>85</v>
      </c>
      <c r="I3025">
        <v>170</v>
      </c>
      <c r="J3025" t="s">
        <v>397</v>
      </c>
      <c r="K3025">
        <v>587247</v>
      </c>
      <c r="L3025" t="s">
        <v>405</v>
      </c>
      <c r="M3025">
        <v>0</v>
      </c>
      <c r="N3025" t="s">
        <v>406</v>
      </c>
      <c r="O3025">
        <v>66</v>
      </c>
      <c r="P3025" t="s">
        <v>407</v>
      </c>
      <c r="Q3025" t="s">
        <v>408</v>
      </c>
      <c r="R3025" t="s">
        <v>1299</v>
      </c>
    </row>
    <row r="3026" spans="1:18">
      <c r="A3026">
        <v>1195</v>
      </c>
      <c r="B3026" s="9">
        <v>39089</v>
      </c>
      <c r="C3026">
        <v>73</v>
      </c>
      <c r="D3026" t="s">
        <v>1414</v>
      </c>
      <c r="E3026" t="s">
        <v>126</v>
      </c>
      <c r="F3026" t="s">
        <v>1283</v>
      </c>
      <c r="G3026">
        <v>2</v>
      </c>
      <c r="H3026">
        <v>99</v>
      </c>
      <c r="I3026">
        <v>198</v>
      </c>
      <c r="J3026" t="s">
        <v>397</v>
      </c>
      <c r="K3026">
        <v>587247</v>
      </c>
      <c r="L3026" t="s">
        <v>405</v>
      </c>
      <c r="M3026">
        <v>0</v>
      </c>
      <c r="N3026" t="s">
        <v>406</v>
      </c>
      <c r="O3026">
        <v>66</v>
      </c>
      <c r="P3026" t="s">
        <v>407</v>
      </c>
      <c r="Q3026" t="s">
        <v>408</v>
      </c>
      <c r="R3026" t="s">
        <v>1299</v>
      </c>
    </row>
    <row r="3027" spans="1:18">
      <c r="A3027">
        <v>1196</v>
      </c>
      <c r="B3027" s="9">
        <v>39197</v>
      </c>
      <c r="C3027">
        <v>134</v>
      </c>
      <c r="D3027" t="s">
        <v>1352</v>
      </c>
      <c r="E3027" t="s">
        <v>260</v>
      </c>
      <c r="F3027" t="s">
        <v>1283</v>
      </c>
      <c r="G3027">
        <v>4</v>
      </c>
      <c r="H3027">
        <v>150</v>
      </c>
      <c r="I3027">
        <v>600</v>
      </c>
      <c r="J3027" t="s">
        <v>411</v>
      </c>
      <c r="K3027">
        <v>163759</v>
      </c>
      <c r="L3027" t="s">
        <v>398</v>
      </c>
      <c r="M3027">
        <v>4</v>
      </c>
      <c r="N3027" t="s">
        <v>399</v>
      </c>
      <c r="O3027">
        <v>64</v>
      </c>
      <c r="P3027" t="s">
        <v>400</v>
      </c>
      <c r="Q3027" t="s">
        <v>408</v>
      </c>
      <c r="R3027" t="s">
        <v>1286</v>
      </c>
    </row>
    <row r="3028" spans="1:18">
      <c r="A3028">
        <v>1196</v>
      </c>
      <c r="B3028" s="9">
        <v>39197</v>
      </c>
      <c r="C3028">
        <v>134</v>
      </c>
      <c r="D3028" t="s">
        <v>1352</v>
      </c>
      <c r="E3028" t="s">
        <v>90</v>
      </c>
      <c r="F3028" t="s">
        <v>1283</v>
      </c>
      <c r="G3028">
        <v>2</v>
      </c>
      <c r="H3028">
        <v>119</v>
      </c>
      <c r="I3028">
        <v>238</v>
      </c>
      <c r="J3028" t="s">
        <v>411</v>
      </c>
      <c r="K3028">
        <v>163759</v>
      </c>
      <c r="L3028" t="s">
        <v>398</v>
      </c>
      <c r="M3028">
        <v>4</v>
      </c>
      <c r="N3028" t="s">
        <v>399</v>
      </c>
      <c r="O3028">
        <v>64</v>
      </c>
      <c r="P3028" t="s">
        <v>400</v>
      </c>
      <c r="Q3028" t="s">
        <v>408</v>
      </c>
      <c r="R3028" t="s">
        <v>1286</v>
      </c>
    </row>
    <row r="3029" spans="1:18">
      <c r="A3029">
        <v>1196</v>
      </c>
      <c r="B3029" s="9">
        <v>39197</v>
      </c>
      <c r="C3029">
        <v>134</v>
      </c>
      <c r="D3029" t="s">
        <v>1352</v>
      </c>
      <c r="E3029" t="s">
        <v>335</v>
      </c>
      <c r="F3029" t="s">
        <v>1283</v>
      </c>
      <c r="G3029">
        <v>4</v>
      </c>
      <c r="H3029">
        <v>135</v>
      </c>
      <c r="I3029">
        <v>540</v>
      </c>
      <c r="J3029" t="s">
        <v>411</v>
      </c>
      <c r="K3029">
        <v>163759</v>
      </c>
      <c r="L3029" t="s">
        <v>398</v>
      </c>
      <c r="M3029">
        <v>4</v>
      </c>
      <c r="N3029" t="s">
        <v>399</v>
      </c>
      <c r="O3029">
        <v>64</v>
      </c>
      <c r="P3029" t="s">
        <v>400</v>
      </c>
      <c r="Q3029" t="s">
        <v>408</v>
      </c>
      <c r="R3029" t="s">
        <v>1286</v>
      </c>
    </row>
    <row r="3030" spans="1:18">
      <c r="A3030">
        <v>1197</v>
      </c>
      <c r="B3030" s="9">
        <v>38930</v>
      </c>
      <c r="C3030">
        <v>145</v>
      </c>
      <c r="D3030" t="s">
        <v>1347</v>
      </c>
      <c r="E3030" t="s">
        <v>323</v>
      </c>
      <c r="F3030" t="s">
        <v>1283</v>
      </c>
      <c r="G3030">
        <v>2</v>
      </c>
      <c r="H3030">
        <v>85</v>
      </c>
      <c r="I3030">
        <v>170</v>
      </c>
      <c r="J3030" t="s">
        <v>411</v>
      </c>
      <c r="K3030">
        <v>243060</v>
      </c>
      <c r="L3030" t="s">
        <v>405</v>
      </c>
      <c r="M3030">
        <v>0</v>
      </c>
      <c r="N3030" t="s">
        <v>406</v>
      </c>
      <c r="O3030">
        <v>42</v>
      </c>
      <c r="P3030" t="s">
        <v>407</v>
      </c>
      <c r="Q3030" t="s">
        <v>401</v>
      </c>
      <c r="R3030" t="s">
        <v>1286</v>
      </c>
    </row>
    <row r="3031" spans="1:18">
      <c r="A3031">
        <v>1197</v>
      </c>
      <c r="B3031" s="9">
        <v>38930</v>
      </c>
      <c r="C3031">
        <v>145</v>
      </c>
      <c r="D3031" t="s">
        <v>1347</v>
      </c>
      <c r="E3031" t="s">
        <v>36</v>
      </c>
      <c r="F3031" t="s">
        <v>1283</v>
      </c>
      <c r="G3031">
        <v>3</v>
      </c>
      <c r="H3031">
        <v>150</v>
      </c>
      <c r="I3031">
        <v>450</v>
      </c>
      <c r="J3031" t="s">
        <v>411</v>
      </c>
      <c r="K3031">
        <v>243060</v>
      </c>
      <c r="L3031" t="s">
        <v>405</v>
      </c>
      <c r="M3031">
        <v>0</v>
      </c>
      <c r="N3031" t="s">
        <v>406</v>
      </c>
      <c r="O3031">
        <v>42</v>
      </c>
      <c r="P3031" t="s">
        <v>407</v>
      </c>
      <c r="Q3031" t="s">
        <v>401</v>
      </c>
      <c r="R3031" t="s">
        <v>1286</v>
      </c>
    </row>
    <row r="3032" spans="1:18">
      <c r="A3032">
        <v>1197</v>
      </c>
      <c r="B3032" s="9">
        <v>38930</v>
      </c>
      <c r="C3032">
        <v>145</v>
      </c>
      <c r="D3032" t="s">
        <v>1347</v>
      </c>
      <c r="E3032" t="s">
        <v>266</v>
      </c>
      <c r="F3032" t="s">
        <v>1283</v>
      </c>
      <c r="G3032">
        <v>3</v>
      </c>
      <c r="H3032">
        <v>150</v>
      </c>
      <c r="I3032">
        <v>450</v>
      </c>
      <c r="J3032" t="s">
        <v>411</v>
      </c>
      <c r="K3032">
        <v>243060</v>
      </c>
      <c r="L3032" t="s">
        <v>405</v>
      </c>
      <c r="M3032">
        <v>0</v>
      </c>
      <c r="N3032" t="s">
        <v>406</v>
      </c>
      <c r="O3032">
        <v>42</v>
      </c>
      <c r="P3032" t="s">
        <v>407</v>
      </c>
      <c r="Q3032" t="s">
        <v>401</v>
      </c>
      <c r="R3032" t="s">
        <v>1286</v>
      </c>
    </row>
    <row r="3033" spans="1:18">
      <c r="A3033">
        <v>1197</v>
      </c>
      <c r="B3033" s="9">
        <v>38930</v>
      </c>
      <c r="C3033">
        <v>145</v>
      </c>
      <c r="D3033" t="s">
        <v>1347</v>
      </c>
      <c r="E3033" t="s">
        <v>18</v>
      </c>
      <c r="F3033" t="s">
        <v>1283</v>
      </c>
      <c r="G3033">
        <v>4</v>
      </c>
      <c r="H3033">
        <v>145</v>
      </c>
      <c r="I3033">
        <v>580</v>
      </c>
      <c r="J3033" t="s">
        <v>411</v>
      </c>
      <c r="K3033">
        <v>243060</v>
      </c>
      <c r="L3033" t="s">
        <v>405</v>
      </c>
      <c r="M3033">
        <v>0</v>
      </c>
      <c r="N3033" t="s">
        <v>406</v>
      </c>
      <c r="O3033">
        <v>42</v>
      </c>
      <c r="P3033" t="s">
        <v>407</v>
      </c>
      <c r="Q3033" t="s">
        <v>401</v>
      </c>
      <c r="R3033" t="s">
        <v>1286</v>
      </c>
    </row>
    <row r="3034" spans="1:18">
      <c r="A3034">
        <v>1197</v>
      </c>
      <c r="B3034" s="9">
        <v>38930</v>
      </c>
      <c r="C3034">
        <v>145</v>
      </c>
      <c r="D3034" t="s">
        <v>1347</v>
      </c>
      <c r="E3034" t="s">
        <v>300</v>
      </c>
      <c r="F3034" t="s">
        <v>1283</v>
      </c>
      <c r="G3034">
        <v>2</v>
      </c>
      <c r="H3034">
        <v>125</v>
      </c>
      <c r="I3034">
        <v>250</v>
      </c>
      <c r="J3034" t="s">
        <v>411</v>
      </c>
      <c r="K3034">
        <v>243060</v>
      </c>
      <c r="L3034" t="s">
        <v>405</v>
      </c>
      <c r="M3034">
        <v>0</v>
      </c>
      <c r="N3034" t="s">
        <v>406</v>
      </c>
      <c r="O3034">
        <v>42</v>
      </c>
      <c r="P3034" t="s">
        <v>407</v>
      </c>
      <c r="Q3034" t="s">
        <v>401</v>
      </c>
      <c r="R3034" t="s">
        <v>1286</v>
      </c>
    </row>
    <row r="3035" spans="1:18">
      <c r="A3035">
        <v>1198</v>
      </c>
      <c r="B3035" s="9">
        <v>39180</v>
      </c>
      <c r="C3035">
        <v>41</v>
      </c>
      <c r="D3035" t="s">
        <v>1444</v>
      </c>
      <c r="E3035" t="s">
        <v>181</v>
      </c>
      <c r="F3035" t="s">
        <v>1283</v>
      </c>
      <c r="G3035">
        <v>3</v>
      </c>
      <c r="H3035">
        <v>150</v>
      </c>
      <c r="I3035">
        <v>450</v>
      </c>
      <c r="J3035" t="s">
        <v>411</v>
      </c>
      <c r="K3035">
        <v>160036</v>
      </c>
      <c r="L3035" t="s">
        <v>405</v>
      </c>
      <c r="M3035">
        <v>0</v>
      </c>
      <c r="N3035" t="s">
        <v>399</v>
      </c>
      <c r="O3035">
        <v>47</v>
      </c>
      <c r="P3035" t="s">
        <v>400</v>
      </c>
      <c r="Q3035" t="s">
        <v>401</v>
      </c>
      <c r="R3035" t="s">
        <v>1290</v>
      </c>
    </row>
    <row r="3036" spans="1:18">
      <c r="A3036">
        <v>1199</v>
      </c>
      <c r="B3036" s="9">
        <v>39107</v>
      </c>
      <c r="C3036">
        <v>31</v>
      </c>
      <c r="D3036" t="s">
        <v>1425</v>
      </c>
      <c r="E3036" t="s">
        <v>348</v>
      </c>
      <c r="F3036" t="s">
        <v>1283</v>
      </c>
      <c r="G3036">
        <v>3</v>
      </c>
      <c r="H3036">
        <v>145</v>
      </c>
      <c r="I3036">
        <v>435</v>
      </c>
      <c r="J3036" t="s">
        <v>411</v>
      </c>
      <c r="K3036">
        <v>104376</v>
      </c>
      <c r="L3036" t="s">
        <v>398</v>
      </c>
      <c r="M3036">
        <v>3</v>
      </c>
      <c r="N3036" t="s">
        <v>399</v>
      </c>
      <c r="O3036">
        <v>34</v>
      </c>
      <c r="P3036" t="s">
        <v>400</v>
      </c>
      <c r="Q3036" t="s">
        <v>408</v>
      </c>
      <c r="R3036" t="s">
        <v>1310</v>
      </c>
    </row>
    <row r="3037" spans="1:18">
      <c r="A3037">
        <v>1200</v>
      </c>
      <c r="B3037" s="9">
        <v>38901</v>
      </c>
      <c r="C3037">
        <v>98</v>
      </c>
      <c r="D3037" t="s">
        <v>1417</v>
      </c>
      <c r="E3037" t="s">
        <v>150</v>
      </c>
      <c r="F3037" t="s">
        <v>1293</v>
      </c>
      <c r="G3037">
        <v>3</v>
      </c>
      <c r="H3037">
        <v>125</v>
      </c>
      <c r="I3037">
        <v>375</v>
      </c>
      <c r="J3037" t="s">
        <v>411</v>
      </c>
      <c r="K3037">
        <v>6929</v>
      </c>
      <c r="L3037" t="s">
        <v>405</v>
      </c>
      <c r="M3037">
        <v>0</v>
      </c>
      <c r="N3037" t="s">
        <v>406</v>
      </c>
      <c r="O3037">
        <v>59</v>
      </c>
      <c r="P3037" t="s">
        <v>407</v>
      </c>
      <c r="Q3037" t="s">
        <v>408</v>
      </c>
      <c r="R3037" t="s">
        <v>1286</v>
      </c>
    </row>
    <row r="3038" spans="1:18">
      <c r="A3038">
        <v>1200</v>
      </c>
      <c r="B3038" s="9">
        <v>38901</v>
      </c>
      <c r="C3038">
        <v>98</v>
      </c>
      <c r="D3038" t="s">
        <v>1417</v>
      </c>
      <c r="E3038" t="s">
        <v>257</v>
      </c>
      <c r="F3038" t="s">
        <v>1283</v>
      </c>
      <c r="G3038">
        <v>1</v>
      </c>
      <c r="H3038">
        <v>85</v>
      </c>
      <c r="I3038">
        <v>85</v>
      </c>
      <c r="J3038" t="s">
        <v>411</v>
      </c>
      <c r="K3038">
        <v>6929</v>
      </c>
      <c r="L3038" t="s">
        <v>405</v>
      </c>
      <c r="M3038">
        <v>0</v>
      </c>
      <c r="N3038" t="s">
        <v>406</v>
      </c>
      <c r="O3038">
        <v>59</v>
      </c>
      <c r="P3038" t="s">
        <v>407</v>
      </c>
      <c r="Q3038" t="s">
        <v>408</v>
      </c>
      <c r="R3038" t="s">
        <v>1286</v>
      </c>
    </row>
    <row r="3039" spans="1:18">
      <c r="A3039">
        <v>1201</v>
      </c>
      <c r="B3039" s="9">
        <v>39008</v>
      </c>
      <c r="C3039">
        <v>152</v>
      </c>
      <c r="D3039" t="s">
        <v>1428</v>
      </c>
      <c r="E3039" t="s">
        <v>300</v>
      </c>
      <c r="F3039" t="s">
        <v>1283</v>
      </c>
      <c r="G3039">
        <v>2</v>
      </c>
      <c r="H3039">
        <v>125</v>
      </c>
      <c r="I3039">
        <v>250</v>
      </c>
      <c r="J3039" t="s">
        <v>411</v>
      </c>
      <c r="K3039">
        <v>274266</v>
      </c>
      <c r="L3039" t="s">
        <v>398</v>
      </c>
      <c r="M3039">
        <v>3</v>
      </c>
      <c r="N3039" t="s">
        <v>406</v>
      </c>
      <c r="O3039">
        <v>28</v>
      </c>
      <c r="P3039" t="s">
        <v>407</v>
      </c>
      <c r="Q3039" t="s">
        <v>408</v>
      </c>
      <c r="R3039" t="s">
        <v>1284</v>
      </c>
    </row>
    <row r="3040" spans="1:18">
      <c r="A3040">
        <v>1201</v>
      </c>
      <c r="B3040" s="9">
        <v>39008</v>
      </c>
      <c r="C3040">
        <v>152</v>
      </c>
      <c r="D3040" t="s">
        <v>1428</v>
      </c>
      <c r="E3040" t="s">
        <v>74</v>
      </c>
      <c r="F3040" t="s">
        <v>1283</v>
      </c>
      <c r="G3040">
        <v>3</v>
      </c>
      <c r="H3040">
        <v>119</v>
      </c>
      <c r="I3040">
        <v>357</v>
      </c>
      <c r="J3040" t="s">
        <v>411</v>
      </c>
      <c r="K3040">
        <v>274266</v>
      </c>
      <c r="L3040" t="s">
        <v>398</v>
      </c>
      <c r="M3040">
        <v>3</v>
      </c>
      <c r="N3040" t="s">
        <v>406</v>
      </c>
      <c r="O3040">
        <v>28</v>
      </c>
      <c r="P3040" t="s">
        <v>407</v>
      </c>
      <c r="Q3040" t="s">
        <v>408</v>
      </c>
      <c r="R3040" t="s">
        <v>1284</v>
      </c>
    </row>
    <row r="3041" spans="1:18">
      <c r="A3041">
        <v>1201</v>
      </c>
      <c r="B3041" s="9">
        <v>39008</v>
      </c>
      <c r="C3041">
        <v>152</v>
      </c>
      <c r="D3041" t="s">
        <v>1428</v>
      </c>
      <c r="E3041" t="s">
        <v>367</v>
      </c>
      <c r="F3041" t="s">
        <v>1283</v>
      </c>
      <c r="G3041">
        <v>4</v>
      </c>
      <c r="H3041">
        <v>85</v>
      </c>
      <c r="I3041">
        <v>340</v>
      </c>
      <c r="J3041" t="s">
        <v>411</v>
      </c>
      <c r="K3041">
        <v>274266</v>
      </c>
      <c r="L3041" t="s">
        <v>398</v>
      </c>
      <c r="M3041">
        <v>3</v>
      </c>
      <c r="N3041" t="s">
        <v>406</v>
      </c>
      <c r="O3041">
        <v>28</v>
      </c>
      <c r="P3041" t="s">
        <v>407</v>
      </c>
      <c r="Q3041" t="s">
        <v>408</v>
      </c>
      <c r="R3041" t="s">
        <v>1284</v>
      </c>
    </row>
    <row r="3042" spans="1:18">
      <c r="A3042">
        <v>1201</v>
      </c>
      <c r="B3042" s="9">
        <v>39008</v>
      </c>
      <c r="C3042">
        <v>152</v>
      </c>
      <c r="D3042" t="s">
        <v>1428</v>
      </c>
      <c r="E3042" t="s">
        <v>54</v>
      </c>
      <c r="F3042" t="s">
        <v>1283</v>
      </c>
      <c r="G3042">
        <v>2</v>
      </c>
      <c r="H3042">
        <v>145</v>
      </c>
      <c r="I3042">
        <v>290</v>
      </c>
      <c r="J3042" t="s">
        <v>411</v>
      </c>
      <c r="K3042">
        <v>274266</v>
      </c>
      <c r="L3042" t="s">
        <v>398</v>
      </c>
      <c r="M3042">
        <v>3</v>
      </c>
      <c r="N3042" t="s">
        <v>406</v>
      </c>
      <c r="O3042">
        <v>28</v>
      </c>
      <c r="P3042" t="s">
        <v>407</v>
      </c>
      <c r="Q3042" t="s">
        <v>408</v>
      </c>
      <c r="R3042" t="s">
        <v>1284</v>
      </c>
    </row>
    <row r="3043" spans="1:18">
      <c r="A3043">
        <v>1202</v>
      </c>
      <c r="B3043" s="9">
        <v>38980</v>
      </c>
      <c r="C3043">
        <v>36</v>
      </c>
      <c r="D3043" t="s">
        <v>1426</v>
      </c>
      <c r="E3043" t="s">
        <v>218</v>
      </c>
      <c r="F3043" t="s">
        <v>1283</v>
      </c>
      <c r="G3043">
        <v>3</v>
      </c>
      <c r="H3043">
        <v>85</v>
      </c>
      <c r="I3043">
        <v>255</v>
      </c>
      <c r="J3043" t="s">
        <v>397</v>
      </c>
      <c r="K3043">
        <v>468441</v>
      </c>
      <c r="L3043" t="s">
        <v>398</v>
      </c>
      <c r="M3043">
        <v>3</v>
      </c>
      <c r="N3043" t="s">
        <v>399</v>
      </c>
      <c r="O3043">
        <v>57</v>
      </c>
      <c r="P3043" t="s">
        <v>407</v>
      </c>
      <c r="Q3043" t="s">
        <v>408</v>
      </c>
      <c r="R3043" t="s">
        <v>1288</v>
      </c>
    </row>
    <row r="3044" spans="1:18">
      <c r="A3044">
        <v>1202</v>
      </c>
      <c r="B3044" s="9">
        <v>38980</v>
      </c>
      <c r="C3044">
        <v>36</v>
      </c>
      <c r="D3044" t="s">
        <v>1426</v>
      </c>
      <c r="E3044" t="s">
        <v>190</v>
      </c>
      <c r="F3044" t="s">
        <v>1283</v>
      </c>
      <c r="G3044">
        <v>2</v>
      </c>
      <c r="H3044">
        <v>99</v>
      </c>
      <c r="I3044">
        <v>198</v>
      </c>
      <c r="J3044" t="s">
        <v>397</v>
      </c>
      <c r="K3044">
        <v>468441</v>
      </c>
      <c r="L3044" t="s">
        <v>398</v>
      </c>
      <c r="M3044">
        <v>3</v>
      </c>
      <c r="N3044" t="s">
        <v>399</v>
      </c>
      <c r="O3044">
        <v>57</v>
      </c>
      <c r="P3044" t="s">
        <v>407</v>
      </c>
      <c r="Q3044" t="s">
        <v>408</v>
      </c>
      <c r="R3044" t="s">
        <v>1288</v>
      </c>
    </row>
    <row r="3045" spans="1:18">
      <c r="A3045">
        <v>1202</v>
      </c>
      <c r="B3045" s="9">
        <v>38980</v>
      </c>
      <c r="C3045">
        <v>36</v>
      </c>
      <c r="D3045" t="s">
        <v>1426</v>
      </c>
      <c r="E3045" t="s">
        <v>146</v>
      </c>
      <c r="F3045" t="s">
        <v>1283</v>
      </c>
      <c r="G3045">
        <v>2</v>
      </c>
      <c r="H3045">
        <v>150</v>
      </c>
      <c r="I3045">
        <v>300</v>
      </c>
      <c r="J3045" t="s">
        <v>397</v>
      </c>
      <c r="K3045">
        <v>468441</v>
      </c>
      <c r="L3045" t="s">
        <v>398</v>
      </c>
      <c r="M3045">
        <v>3</v>
      </c>
      <c r="N3045" t="s">
        <v>399</v>
      </c>
      <c r="O3045">
        <v>57</v>
      </c>
      <c r="P3045" t="s">
        <v>407</v>
      </c>
      <c r="Q3045" t="s">
        <v>408</v>
      </c>
      <c r="R3045" t="s">
        <v>1288</v>
      </c>
    </row>
    <row r="3046" spans="1:18">
      <c r="A3046">
        <v>1202</v>
      </c>
      <c r="B3046" s="9">
        <v>38980</v>
      </c>
      <c r="C3046">
        <v>36</v>
      </c>
      <c r="D3046" t="s">
        <v>1426</v>
      </c>
      <c r="E3046" t="s">
        <v>272</v>
      </c>
      <c r="F3046" t="s">
        <v>1283</v>
      </c>
      <c r="G3046">
        <v>4</v>
      </c>
      <c r="H3046">
        <v>119</v>
      </c>
      <c r="I3046">
        <v>476</v>
      </c>
      <c r="J3046" t="s">
        <v>397</v>
      </c>
      <c r="K3046">
        <v>468441</v>
      </c>
      <c r="L3046" t="s">
        <v>398</v>
      </c>
      <c r="M3046">
        <v>3</v>
      </c>
      <c r="N3046" t="s">
        <v>399</v>
      </c>
      <c r="O3046">
        <v>57</v>
      </c>
      <c r="P3046" t="s">
        <v>407</v>
      </c>
      <c r="Q3046" t="s">
        <v>408</v>
      </c>
      <c r="R3046" t="s">
        <v>1288</v>
      </c>
    </row>
    <row r="3047" spans="1:18">
      <c r="A3047">
        <v>1203</v>
      </c>
      <c r="B3047" s="9">
        <v>39023</v>
      </c>
      <c r="C3047">
        <v>113</v>
      </c>
      <c r="D3047" t="s">
        <v>1316</v>
      </c>
      <c r="E3047" t="s">
        <v>53</v>
      </c>
      <c r="F3047" t="s">
        <v>1283</v>
      </c>
      <c r="G3047">
        <v>4</v>
      </c>
      <c r="H3047">
        <v>150</v>
      </c>
      <c r="I3047">
        <v>600</v>
      </c>
      <c r="J3047" t="s">
        <v>411</v>
      </c>
      <c r="K3047">
        <v>264470</v>
      </c>
      <c r="L3047" t="s">
        <v>418</v>
      </c>
      <c r="M3047">
        <v>3</v>
      </c>
      <c r="N3047" t="s">
        <v>399</v>
      </c>
      <c r="O3047">
        <v>68</v>
      </c>
      <c r="P3047" t="s">
        <v>400</v>
      </c>
      <c r="Q3047" t="s">
        <v>401</v>
      </c>
      <c r="R3047" t="s">
        <v>1284</v>
      </c>
    </row>
    <row r="3048" spans="1:18">
      <c r="A3048">
        <v>1203</v>
      </c>
      <c r="B3048" s="9">
        <v>39023</v>
      </c>
      <c r="C3048">
        <v>113</v>
      </c>
      <c r="D3048" t="s">
        <v>1316</v>
      </c>
      <c r="E3048" t="s">
        <v>72</v>
      </c>
      <c r="F3048" t="s">
        <v>1283</v>
      </c>
      <c r="G3048">
        <v>2</v>
      </c>
      <c r="H3048">
        <v>150</v>
      </c>
      <c r="I3048">
        <v>300</v>
      </c>
      <c r="J3048" t="s">
        <v>411</v>
      </c>
      <c r="K3048">
        <v>264470</v>
      </c>
      <c r="L3048" t="s">
        <v>418</v>
      </c>
      <c r="M3048">
        <v>3</v>
      </c>
      <c r="N3048" t="s">
        <v>399</v>
      </c>
      <c r="O3048">
        <v>68</v>
      </c>
      <c r="P3048" t="s">
        <v>400</v>
      </c>
      <c r="Q3048" t="s">
        <v>401</v>
      </c>
      <c r="R3048" t="s">
        <v>1284</v>
      </c>
    </row>
    <row r="3049" spans="1:18">
      <c r="A3049">
        <v>1203</v>
      </c>
      <c r="B3049" s="9">
        <v>39023</v>
      </c>
      <c r="C3049">
        <v>113</v>
      </c>
      <c r="D3049" t="s">
        <v>1316</v>
      </c>
      <c r="E3049" t="s">
        <v>13</v>
      </c>
      <c r="F3049" t="s">
        <v>1293</v>
      </c>
      <c r="G3049">
        <v>4</v>
      </c>
      <c r="H3049">
        <v>150</v>
      </c>
      <c r="I3049">
        <v>600</v>
      </c>
      <c r="J3049" t="s">
        <v>411</v>
      </c>
      <c r="K3049">
        <v>264470</v>
      </c>
      <c r="L3049" t="s">
        <v>418</v>
      </c>
      <c r="M3049">
        <v>3</v>
      </c>
      <c r="N3049" t="s">
        <v>399</v>
      </c>
      <c r="O3049">
        <v>68</v>
      </c>
      <c r="P3049" t="s">
        <v>400</v>
      </c>
      <c r="Q3049" t="s">
        <v>401</v>
      </c>
      <c r="R3049" t="s">
        <v>1284</v>
      </c>
    </row>
    <row r="3050" spans="1:18">
      <c r="A3050">
        <v>1204</v>
      </c>
      <c r="B3050" s="9">
        <v>39089</v>
      </c>
      <c r="C3050">
        <v>25</v>
      </c>
      <c r="D3050" t="s">
        <v>1335</v>
      </c>
      <c r="E3050" t="s">
        <v>57</v>
      </c>
      <c r="F3050" t="s">
        <v>1283</v>
      </c>
      <c r="G3050">
        <v>3</v>
      </c>
      <c r="H3050">
        <v>99</v>
      </c>
      <c r="I3050">
        <v>297</v>
      </c>
      <c r="J3050" t="s">
        <v>411</v>
      </c>
      <c r="K3050">
        <v>572128</v>
      </c>
      <c r="L3050" t="s">
        <v>418</v>
      </c>
      <c r="M3050">
        <v>1</v>
      </c>
      <c r="N3050" t="s">
        <v>399</v>
      </c>
      <c r="O3050">
        <v>38</v>
      </c>
      <c r="P3050" t="s">
        <v>400</v>
      </c>
      <c r="Q3050" t="s">
        <v>408</v>
      </c>
      <c r="R3050" t="s">
        <v>1290</v>
      </c>
    </row>
    <row r="3051" spans="1:18">
      <c r="A3051">
        <v>1205</v>
      </c>
      <c r="B3051" s="9">
        <v>39068</v>
      </c>
      <c r="C3051">
        <v>136</v>
      </c>
      <c r="D3051" t="s">
        <v>1325</v>
      </c>
      <c r="E3051" t="s">
        <v>206</v>
      </c>
      <c r="F3051" t="s">
        <v>1283</v>
      </c>
      <c r="G3051">
        <v>2</v>
      </c>
      <c r="H3051">
        <v>135</v>
      </c>
      <c r="I3051">
        <v>270</v>
      </c>
      <c r="J3051" t="s">
        <v>404</v>
      </c>
      <c r="K3051">
        <v>41949</v>
      </c>
      <c r="L3051" t="s">
        <v>405</v>
      </c>
      <c r="M3051">
        <v>0</v>
      </c>
      <c r="N3051" t="s">
        <v>406</v>
      </c>
      <c r="O3051">
        <v>69</v>
      </c>
      <c r="P3051" t="s">
        <v>400</v>
      </c>
      <c r="Q3051" t="s">
        <v>408</v>
      </c>
      <c r="R3051" t="s">
        <v>1303</v>
      </c>
    </row>
    <row r="3052" spans="1:18">
      <c r="A3052">
        <v>1205</v>
      </c>
      <c r="B3052" s="9">
        <v>39068</v>
      </c>
      <c r="C3052">
        <v>136</v>
      </c>
      <c r="D3052" t="s">
        <v>1325</v>
      </c>
      <c r="E3052" t="s">
        <v>118</v>
      </c>
      <c r="F3052" t="s">
        <v>1283</v>
      </c>
      <c r="G3052">
        <v>2</v>
      </c>
      <c r="H3052">
        <v>119</v>
      </c>
      <c r="I3052">
        <v>238</v>
      </c>
      <c r="J3052" t="s">
        <v>404</v>
      </c>
      <c r="K3052">
        <v>41949</v>
      </c>
      <c r="L3052" t="s">
        <v>405</v>
      </c>
      <c r="M3052">
        <v>0</v>
      </c>
      <c r="N3052" t="s">
        <v>406</v>
      </c>
      <c r="O3052">
        <v>69</v>
      </c>
      <c r="P3052" t="s">
        <v>400</v>
      </c>
      <c r="Q3052" t="s">
        <v>408</v>
      </c>
      <c r="R3052" t="s">
        <v>1303</v>
      </c>
    </row>
    <row r="3053" spans="1:18">
      <c r="A3053">
        <v>1205</v>
      </c>
      <c r="B3053" s="9">
        <v>39068</v>
      </c>
      <c r="C3053">
        <v>136</v>
      </c>
      <c r="D3053" t="s">
        <v>1325</v>
      </c>
      <c r="E3053" t="s">
        <v>164</v>
      </c>
      <c r="F3053" t="s">
        <v>1283</v>
      </c>
      <c r="G3053">
        <v>4</v>
      </c>
      <c r="H3053">
        <v>135</v>
      </c>
      <c r="I3053">
        <v>540</v>
      </c>
      <c r="J3053" t="s">
        <v>404</v>
      </c>
      <c r="K3053">
        <v>41949</v>
      </c>
      <c r="L3053" t="s">
        <v>405</v>
      </c>
      <c r="M3053">
        <v>0</v>
      </c>
      <c r="N3053" t="s">
        <v>406</v>
      </c>
      <c r="O3053">
        <v>69</v>
      </c>
      <c r="P3053" t="s">
        <v>400</v>
      </c>
      <c r="Q3053" t="s">
        <v>408</v>
      </c>
      <c r="R3053" t="s">
        <v>1303</v>
      </c>
    </row>
    <row r="3054" spans="1:18">
      <c r="A3054">
        <v>1205</v>
      </c>
      <c r="B3054" s="9">
        <v>39068</v>
      </c>
      <c r="C3054">
        <v>136</v>
      </c>
      <c r="D3054" t="s">
        <v>1325</v>
      </c>
      <c r="E3054" t="s">
        <v>40</v>
      </c>
      <c r="F3054" t="s">
        <v>1283</v>
      </c>
      <c r="G3054">
        <v>3</v>
      </c>
      <c r="H3054">
        <v>150</v>
      </c>
      <c r="I3054">
        <v>450</v>
      </c>
      <c r="J3054" t="s">
        <v>404</v>
      </c>
      <c r="K3054">
        <v>41949</v>
      </c>
      <c r="L3054" t="s">
        <v>405</v>
      </c>
      <c r="M3054">
        <v>0</v>
      </c>
      <c r="N3054" t="s">
        <v>406</v>
      </c>
      <c r="O3054">
        <v>69</v>
      </c>
      <c r="P3054" t="s">
        <v>400</v>
      </c>
      <c r="Q3054" t="s">
        <v>408</v>
      </c>
      <c r="R3054" t="s">
        <v>1303</v>
      </c>
    </row>
    <row r="3055" spans="1:18">
      <c r="A3055">
        <v>1206</v>
      </c>
      <c r="B3055" s="9">
        <v>38855</v>
      </c>
      <c r="C3055">
        <v>136</v>
      </c>
      <c r="D3055" t="s">
        <v>1325</v>
      </c>
      <c r="E3055" t="s">
        <v>246</v>
      </c>
      <c r="F3055" t="s">
        <v>1283</v>
      </c>
      <c r="G3055">
        <v>1</v>
      </c>
      <c r="H3055">
        <v>85</v>
      </c>
      <c r="I3055">
        <v>85</v>
      </c>
      <c r="J3055" t="s">
        <v>404</v>
      </c>
      <c r="K3055">
        <v>41949</v>
      </c>
      <c r="L3055" t="s">
        <v>405</v>
      </c>
      <c r="M3055">
        <v>0</v>
      </c>
      <c r="N3055" t="s">
        <v>406</v>
      </c>
      <c r="O3055">
        <v>69</v>
      </c>
      <c r="P3055" t="s">
        <v>400</v>
      </c>
      <c r="Q3055" t="s">
        <v>408</v>
      </c>
      <c r="R3055" t="s">
        <v>1290</v>
      </c>
    </row>
    <row r="3056" spans="1:18">
      <c r="A3056">
        <v>1206</v>
      </c>
      <c r="B3056" s="9">
        <v>38855</v>
      </c>
      <c r="C3056">
        <v>136</v>
      </c>
      <c r="D3056" t="s">
        <v>1325</v>
      </c>
      <c r="E3056" t="s">
        <v>347</v>
      </c>
      <c r="F3056" t="s">
        <v>1283</v>
      </c>
      <c r="G3056">
        <v>1</v>
      </c>
      <c r="H3056">
        <v>125</v>
      </c>
      <c r="I3056">
        <v>125</v>
      </c>
      <c r="J3056" t="s">
        <v>404</v>
      </c>
      <c r="K3056">
        <v>41949</v>
      </c>
      <c r="L3056" t="s">
        <v>405</v>
      </c>
      <c r="M3056">
        <v>0</v>
      </c>
      <c r="N3056" t="s">
        <v>406</v>
      </c>
      <c r="O3056">
        <v>69</v>
      </c>
      <c r="P3056" t="s">
        <v>400</v>
      </c>
      <c r="Q3056" t="s">
        <v>408</v>
      </c>
      <c r="R3056" t="s">
        <v>1290</v>
      </c>
    </row>
    <row r="3057" spans="1:18">
      <c r="A3057">
        <v>1207</v>
      </c>
      <c r="B3057" s="9">
        <v>39083</v>
      </c>
      <c r="C3057">
        <v>40</v>
      </c>
      <c r="D3057" t="s">
        <v>1413</v>
      </c>
      <c r="E3057" t="s">
        <v>53</v>
      </c>
      <c r="F3057" t="s">
        <v>1283</v>
      </c>
      <c r="G3057">
        <v>2</v>
      </c>
      <c r="H3057">
        <v>150</v>
      </c>
      <c r="I3057">
        <v>300</v>
      </c>
      <c r="J3057" t="s">
        <v>411</v>
      </c>
      <c r="K3057">
        <v>341320</v>
      </c>
      <c r="L3057" t="s">
        <v>418</v>
      </c>
      <c r="M3057">
        <v>2</v>
      </c>
      <c r="N3057" t="s">
        <v>399</v>
      </c>
      <c r="O3057">
        <v>47</v>
      </c>
      <c r="P3057" t="s">
        <v>407</v>
      </c>
      <c r="Q3057" t="s">
        <v>408</v>
      </c>
      <c r="R3057" t="s">
        <v>1292</v>
      </c>
    </row>
    <row r="3058" spans="1:18">
      <c r="A3058">
        <v>1208</v>
      </c>
      <c r="B3058" s="9">
        <v>39087</v>
      </c>
      <c r="C3058">
        <v>38</v>
      </c>
      <c r="D3058" t="s">
        <v>1330</v>
      </c>
      <c r="E3058" t="s">
        <v>373</v>
      </c>
      <c r="F3058" t="s">
        <v>1283</v>
      </c>
      <c r="G3058">
        <v>1</v>
      </c>
      <c r="H3058">
        <v>150</v>
      </c>
      <c r="I3058">
        <v>150</v>
      </c>
      <c r="J3058" t="s">
        <v>404</v>
      </c>
      <c r="K3058">
        <v>211134</v>
      </c>
      <c r="L3058" t="s">
        <v>398</v>
      </c>
      <c r="M3058">
        <v>4</v>
      </c>
      <c r="N3058" t="s">
        <v>406</v>
      </c>
      <c r="O3058">
        <v>68</v>
      </c>
      <c r="P3058" t="s">
        <v>400</v>
      </c>
      <c r="Q3058" t="s">
        <v>408</v>
      </c>
      <c r="R3058" t="s">
        <v>1286</v>
      </c>
    </row>
    <row r="3059" spans="1:18">
      <c r="A3059">
        <v>1208</v>
      </c>
      <c r="B3059" s="9">
        <v>39087</v>
      </c>
      <c r="C3059">
        <v>38</v>
      </c>
      <c r="D3059" t="s">
        <v>1330</v>
      </c>
      <c r="E3059" t="s">
        <v>169</v>
      </c>
      <c r="F3059" t="s">
        <v>1283</v>
      </c>
      <c r="G3059">
        <v>1</v>
      </c>
      <c r="H3059">
        <v>150</v>
      </c>
      <c r="I3059">
        <v>150</v>
      </c>
      <c r="J3059" t="s">
        <v>404</v>
      </c>
      <c r="K3059">
        <v>211134</v>
      </c>
      <c r="L3059" t="s">
        <v>398</v>
      </c>
      <c r="M3059">
        <v>4</v>
      </c>
      <c r="N3059" t="s">
        <v>406</v>
      </c>
      <c r="O3059">
        <v>68</v>
      </c>
      <c r="P3059" t="s">
        <v>400</v>
      </c>
      <c r="Q3059" t="s">
        <v>408</v>
      </c>
      <c r="R3059" t="s">
        <v>1286</v>
      </c>
    </row>
    <row r="3060" spans="1:18">
      <c r="A3060">
        <v>1208</v>
      </c>
      <c r="B3060" s="9">
        <v>39087</v>
      </c>
      <c r="C3060">
        <v>38</v>
      </c>
      <c r="D3060" t="s">
        <v>1330</v>
      </c>
      <c r="E3060" t="s">
        <v>115</v>
      </c>
      <c r="F3060" t="s">
        <v>1283</v>
      </c>
      <c r="G3060">
        <v>2</v>
      </c>
      <c r="H3060">
        <v>150</v>
      </c>
      <c r="I3060">
        <v>300</v>
      </c>
      <c r="J3060" t="s">
        <v>404</v>
      </c>
      <c r="K3060">
        <v>211134</v>
      </c>
      <c r="L3060" t="s">
        <v>398</v>
      </c>
      <c r="M3060">
        <v>4</v>
      </c>
      <c r="N3060" t="s">
        <v>406</v>
      </c>
      <c r="O3060">
        <v>68</v>
      </c>
      <c r="P3060" t="s">
        <v>400</v>
      </c>
      <c r="Q3060" t="s">
        <v>408</v>
      </c>
      <c r="R3060" t="s">
        <v>1286</v>
      </c>
    </row>
    <row r="3061" spans="1:18">
      <c r="A3061">
        <v>1208</v>
      </c>
      <c r="B3061" s="9">
        <v>39087</v>
      </c>
      <c r="C3061">
        <v>38</v>
      </c>
      <c r="D3061" t="s">
        <v>1330</v>
      </c>
      <c r="E3061" t="s">
        <v>128</v>
      </c>
      <c r="F3061" t="s">
        <v>1293</v>
      </c>
      <c r="G3061">
        <v>4</v>
      </c>
      <c r="H3061">
        <v>135</v>
      </c>
      <c r="I3061">
        <v>540</v>
      </c>
      <c r="J3061" t="s">
        <v>404</v>
      </c>
      <c r="K3061">
        <v>211134</v>
      </c>
      <c r="L3061" t="s">
        <v>398</v>
      </c>
      <c r="M3061">
        <v>4</v>
      </c>
      <c r="N3061" t="s">
        <v>406</v>
      </c>
      <c r="O3061">
        <v>68</v>
      </c>
      <c r="P3061" t="s">
        <v>400</v>
      </c>
      <c r="Q3061" t="s">
        <v>408</v>
      </c>
      <c r="R3061" t="s">
        <v>1286</v>
      </c>
    </row>
    <row r="3062" spans="1:18">
      <c r="A3062">
        <v>1210</v>
      </c>
      <c r="B3062" s="9">
        <v>38968</v>
      </c>
      <c r="C3062">
        <v>135</v>
      </c>
      <c r="D3062" t="s">
        <v>1401</v>
      </c>
      <c r="E3062" t="s">
        <v>300</v>
      </c>
      <c r="F3062" t="s">
        <v>1283</v>
      </c>
      <c r="G3062">
        <v>3</v>
      </c>
      <c r="H3062">
        <v>125</v>
      </c>
      <c r="I3062">
        <v>375</v>
      </c>
      <c r="J3062" t="s">
        <v>411</v>
      </c>
      <c r="K3062">
        <v>20794</v>
      </c>
      <c r="L3062" t="s">
        <v>398</v>
      </c>
      <c r="M3062">
        <v>4</v>
      </c>
      <c r="N3062" t="s">
        <v>406</v>
      </c>
      <c r="O3062">
        <v>33</v>
      </c>
      <c r="P3062" t="s">
        <v>407</v>
      </c>
      <c r="Q3062" t="s">
        <v>408</v>
      </c>
      <c r="R3062" t="s">
        <v>1292</v>
      </c>
    </row>
    <row r="3063" spans="1:18">
      <c r="A3063">
        <v>1210</v>
      </c>
      <c r="B3063" s="9">
        <v>38968</v>
      </c>
      <c r="C3063">
        <v>135</v>
      </c>
      <c r="D3063" t="s">
        <v>1401</v>
      </c>
      <c r="E3063" t="s">
        <v>369</v>
      </c>
      <c r="F3063" t="s">
        <v>1283</v>
      </c>
      <c r="G3063">
        <v>2</v>
      </c>
      <c r="H3063">
        <v>99</v>
      </c>
      <c r="I3063">
        <v>198</v>
      </c>
      <c r="J3063" t="s">
        <v>411</v>
      </c>
      <c r="K3063">
        <v>20794</v>
      </c>
      <c r="L3063" t="s">
        <v>398</v>
      </c>
      <c r="M3063">
        <v>4</v>
      </c>
      <c r="N3063" t="s">
        <v>406</v>
      </c>
      <c r="O3063">
        <v>33</v>
      </c>
      <c r="P3063" t="s">
        <v>407</v>
      </c>
      <c r="Q3063" t="s">
        <v>408</v>
      </c>
      <c r="R3063" t="s">
        <v>1292</v>
      </c>
    </row>
    <row r="3064" spans="1:18">
      <c r="A3064">
        <v>1210</v>
      </c>
      <c r="B3064" s="9">
        <v>38968</v>
      </c>
      <c r="C3064">
        <v>135</v>
      </c>
      <c r="D3064" t="s">
        <v>1401</v>
      </c>
      <c r="E3064" t="s">
        <v>37</v>
      </c>
      <c r="F3064" t="s">
        <v>1283</v>
      </c>
      <c r="G3064">
        <v>1</v>
      </c>
      <c r="H3064">
        <v>135</v>
      </c>
      <c r="I3064">
        <v>135</v>
      </c>
      <c r="J3064" t="s">
        <v>411</v>
      </c>
      <c r="K3064">
        <v>20794</v>
      </c>
      <c r="L3064" t="s">
        <v>398</v>
      </c>
      <c r="M3064">
        <v>4</v>
      </c>
      <c r="N3064" t="s">
        <v>406</v>
      </c>
      <c r="O3064">
        <v>33</v>
      </c>
      <c r="P3064" t="s">
        <v>407</v>
      </c>
      <c r="Q3064" t="s">
        <v>408</v>
      </c>
      <c r="R3064" t="s">
        <v>1292</v>
      </c>
    </row>
    <row r="3065" spans="1:18">
      <c r="A3065">
        <v>1211</v>
      </c>
      <c r="B3065" s="9">
        <v>39126</v>
      </c>
      <c r="C3065">
        <v>148</v>
      </c>
      <c r="D3065" t="s">
        <v>1424</v>
      </c>
      <c r="E3065" t="s">
        <v>360</v>
      </c>
      <c r="F3065" t="s">
        <v>1283</v>
      </c>
      <c r="G3065">
        <v>1</v>
      </c>
      <c r="H3065">
        <v>85</v>
      </c>
      <c r="I3065">
        <v>85</v>
      </c>
      <c r="J3065" t="s">
        <v>411</v>
      </c>
      <c r="K3065">
        <v>288659</v>
      </c>
      <c r="L3065" t="s">
        <v>418</v>
      </c>
      <c r="M3065">
        <v>3</v>
      </c>
      <c r="N3065" t="s">
        <v>399</v>
      </c>
      <c r="O3065">
        <v>35</v>
      </c>
      <c r="P3065" t="s">
        <v>407</v>
      </c>
      <c r="Q3065" t="s">
        <v>408</v>
      </c>
      <c r="R3065" t="s">
        <v>1310</v>
      </c>
    </row>
    <row r="3066" spans="1:18">
      <c r="A3066">
        <v>1211</v>
      </c>
      <c r="B3066" s="9">
        <v>39126</v>
      </c>
      <c r="C3066">
        <v>148</v>
      </c>
      <c r="D3066" t="s">
        <v>1424</v>
      </c>
      <c r="E3066" t="s">
        <v>192</v>
      </c>
      <c r="F3066" t="s">
        <v>1283</v>
      </c>
      <c r="G3066">
        <v>1</v>
      </c>
      <c r="H3066">
        <v>85</v>
      </c>
      <c r="I3066">
        <v>85</v>
      </c>
      <c r="J3066" t="s">
        <v>411</v>
      </c>
      <c r="K3066">
        <v>288659</v>
      </c>
      <c r="L3066" t="s">
        <v>418</v>
      </c>
      <c r="M3066">
        <v>3</v>
      </c>
      <c r="N3066" t="s">
        <v>399</v>
      </c>
      <c r="O3066">
        <v>35</v>
      </c>
      <c r="P3066" t="s">
        <v>407</v>
      </c>
      <c r="Q3066" t="s">
        <v>408</v>
      </c>
      <c r="R3066" t="s">
        <v>1310</v>
      </c>
    </row>
    <row r="3067" spans="1:18">
      <c r="A3067">
        <v>1211</v>
      </c>
      <c r="B3067" s="9">
        <v>39126</v>
      </c>
      <c r="C3067">
        <v>148</v>
      </c>
      <c r="D3067" t="s">
        <v>1424</v>
      </c>
      <c r="E3067" t="s">
        <v>224</v>
      </c>
      <c r="F3067" t="s">
        <v>1283</v>
      </c>
      <c r="G3067">
        <v>4</v>
      </c>
      <c r="H3067">
        <v>125</v>
      </c>
      <c r="I3067">
        <v>500</v>
      </c>
      <c r="J3067" t="s">
        <v>411</v>
      </c>
      <c r="K3067">
        <v>288659</v>
      </c>
      <c r="L3067" t="s">
        <v>418</v>
      </c>
      <c r="M3067">
        <v>3</v>
      </c>
      <c r="N3067" t="s">
        <v>399</v>
      </c>
      <c r="O3067">
        <v>35</v>
      </c>
      <c r="P3067" t="s">
        <v>407</v>
      </c>
      <c r="Q3067" t="s">
        <v>408</v>
      </c>
      <c r="R3067" t="s">
        <v>1310</v>
      </c>
    </row>
    <row r="3068" spans="1:18">
      <c r="A3068">
        <v>1211</v>
      </c>
      <c r="B3068" s="9">
        <v>39126</v>
      </c>
      <c r="C3068">
        <v>148</v>
      </c>
      <c r="D3068" t="s">
        <v>1424</v>
      </c>
      <c r="E3068" t="s">
        <v>75</v>
      </c>
      <c r="F3068" t="s">
        <v>1283</v>
      </c>
      <c r="G3068">
        <v>3</v>
      </c>
      <c r="H3068">
        <v>150</v>
      </c>
      <c r="I3068">
        <v>450</v>
      </c>
      <c r="J3068" t="s">
        <v>411</v>
      </c>
      <c r="K3068">
        <v>288659</v>
      </c>
      <c r="L3068" t="s">
        <v>418</v>
      </c>
      <c r="M3068">
        <v>3</v>
      </c>
      <c r="N3068" t="s">
        <v>399</v>
      </c>
      <c r="O3068">
        <v>35</v>
      </c>
      <c r="P3068" t="s">
        <v>407</v>
      </c>
      <c r="Q3068" t="s">
        <v>408</v>
      </c>
      <c r="R3068" t="s">
        <v>1310</v>
      </c>
    </row>
    <row r="3069" spans="1:18">
      <c r="A3069">
        <v>1212</v>
      </c>
      <c r="B3069" s="9">
        <v>39102</v>
      </c>
      <c r="C3069">
        <v>39</v>
      </c>
      <c r="D3069" t="s">
        <v>1315</v>
      </c>
      <c r="E3069" t="s">
        <v>282</v>
      </c>
      <c r="F3069" t="s">
        <v>1283</v>
      </c>
      <c r="G3069">
        <v>3</v>
      </c>
      <c r="H3069">
        <v>145</v>
      </c>
      <c r="I3069">
        <v>435</v>
      </c>
      <c r="J3069" t="s">
        <v>404</v>
      </c>
      <c r="K3069">
        <v>129713</v>
      </c>
      <c r="L3069" t="s">
        <v>405</v>
      </c>
      <c r="M3069">
        <v>0</v>
      </c>
      <c r="N3069" t="s">
        <v>406</v>
      </c>
      <c r="O3069">
        <v>44</v>
      </c>
      <c r="P3069" t="s">
        <v>407</v>
      </c>
      <c r="Q3069" t="s">
        <v>401</v>
      </c>
      <c r="R3069" t="s">
        <v>1295</v>
      </c>
    </row>
    <row r="3070" spans="1:18">
      <c r="A3070">
        <v>1212</v>
      </c>
      <c r="B3070" s="9">
        <v>39102</v>
      </c>
      <c r="C3070">
        <v>39</v>
      </c>
      <c r="D3070" t="s">
        <v>1315</v>
      </c>
      <c r="E3070" t="s">
        <v>332</v>
      </c>
      <c r="F3070" t="s">
        <v>1283</v>
      </c>
      <c r="G3070">
        <v>1</v>
      </c>
      <c r="H3070">
        <v>150</v>
      </c>
      <c r="I3070">
        <v>150</v>
      </c>
      <c r="J3070" t="s">
        <v>404</v>
      </c>
      <c r="K3070">
        <v>129713</v>
      </c>
      <c r="L3070" t="s">
        <v>405</v>
      </c>
      <c r="M3070">
        <v>0</v>
      </c>
      <c r="N3070" t="s">
        <v>406</v>
      </c>
      <c r="O3070">
        <v>44</v>
      </c>
      <c r="P3070" t="s">
        <v>407</v>
      </c>
      <c r="Q3070" t="s">
        <v>401</v>
      </c>
      <c r="R3070" t="s">
        <v>1295</v>
      </c>
    </row>
    <row r="3071" spans="1:18">
      <c r="A3071">
        <v>1212</v>
      </c>
      <c r="B3071" s="9">
        <v>39102</v>
      </c>
      <c r="C3071">
        <v>39</v>
      </c>
      <c r="D3071" t="s">
        <v>1315</v>
      </c>
      <c r="E3071" t="s">
        <v>15</v>
      </c>
      <c r="F3071" t="s">
        <v>1283</v>
      </c>
      <c r="G3071">
        <v>2</v>
      </c>
      <c r="H3071">
        <v>119</v>
      </c>
      <c r="I3071">
        <v>238</v>
      </c>
      <c r="J3071" t="s">
        <v>404</v>
      </c>
      <c r="K3071">
        <v>129713</v>
      </c>
      <c r="L3071" t="s">
        <v>405</v>
      </c>
      <c r="M3071">
        <v>0</v>
      </c>
      <c r="N3071" t="s">
        <v>406</v>
      </c>
      <c r="O3071">
        <v>44</v>
      </c>
      <c r="P3071" t="s">
        <v>407</v>
      </c>
      <c r="Q3071" t="s">
        <v>401</v>
      </c>
      <c r="R3071" t="s">
        <v>1295</v>
      </c>
    </row>
    <row r="3072" spans="1:18">
      <c r="A3072">
        <v>1212</v>
      </c>
      <c r="B3072" s="9">
        <v>39102</v>
      </c>
      <c r="C3072">
        <v>39</v>
      </c>
      <c r="D3072" t="s">
        <v>1315</v>
      </c>
      <c r="E3072" t="s">
        <v>304</v>
      </c>
      <c r="F3072" t="s">
        <v>1283</v>
      </c>
      <c r="G3072">
        <v>2</v>
      </c>
      <c r="H3072">
        <v>145</v>
      </c>
      <c r="I3072">
        <v>290</v>
      </c>
      <c r="J3072" t="s">
        <v>404</v>
      </c>
      <c r="K3072">
        <v>129713</v>
      </c>
      <c r="L3072" t="s">
        <v>405</v>
      </c>
      <c r="M3072">
        <v>0</v>
      </c>
      <c r="N3072" t="s">
        <v>406</v>
      </c>
      <c r="O3072">
        <v>44</v>
      </c>
      <c r="P3072" t="s">
        <v>407</v>
      </c>
      <c r="Q3072" t="s">
        <v>401</v>
      </c>
      <c r="R3072" t="s">
        <v>1295</v>
      </c>
    </row>
    <row r="3073" spans="1:18">
      <c r="A3073">
        <v>1213</v>
      </c>
      <c r="B3073" s="9">
        <v>38885</v>
      </c>
      <c r="C3073">
        <v>48</v>
      </c>
      <c r="D3073" t="s">
        <v>1419</v>
      </c>
      <c r="E3073" t="s">
        <v>172</v>
      </c>
      <c r="F3073" t="s">
        <v>1293</v>
      </c>
      <c r="G3073">
        <v>4</v>
      </c>
      <c r="H3073">
        <v>145</v>
      </c>
      <c r="I3073">
        <v>580</v>
      </c>
      <c r="J3073" t="s">
        <v>411</v>
      </c>
      <c r="K3073">
        <v>26669</v>
      </c>
      <c r="L3073" t="s">
        <v>418</v>
      </c>
      <c r="M3073">
        <v>3</v>
      </c>
      <c r="N3073" t="s">
        <v>399</v>
      </c>
      <c r="O3073">
        <v>30</v>
      </c>
      <c r="P3073" t="s">
        <v>400</v>
      </c>
      <c r="Q3073" t="s">
        <v>408</v>
      </c>
      <c r="R3073" t="s">
        <v>1295</v>
      </c>
    </row>
    <row r="3074" spans="1:18">
      <c r="A3074">
        <v>1213</v>
      </c>
      <c r="B3074" s="9">
        <v>38885</v>
      </c>
      <c r="C3074">
        <v>48</v>
      </c>
      <c r="D3074" t="s">
        <v>1419</v>
      </c>
      <c r="E3074" t="s">
        <v>267</v>
      </c>
      <c r="F3074" t="s">
        <v>1283</v>
      </c>
      <c r="G3074">
        <v>4</v>
      </c>
      <c r="H3074">
        <v>119</v>
      </c>
      <c r="I3074">
        <v>476</v>
      </c>
      <c r="J3074" t="s">
        <v>411</v>
      </c>
      <c r="K3074">
        <v>26669</v>
      </c>
      <c r="L3074" t="s">
        <v>418</v>
      </c>
      <c r="M3074">
        <v>3</v>
      </c>
      <c r="N3074" t="s">
        <v>399</v>
      </c>
      <c r="O3074">
        <v>30</v>
      </c>
      <c r="P3074" t="s">
        <v>400</v>
      </c>
      <c r="Q3074" t="s">
        <v>408</v>
      </c>
      <c r="R3074" t="s">
        <v>1295</v>
      </c>
    </row>
    <row r="3075" spans="1:18">
      <c r="A3075">
        <v>1213</v>
      </c>
      <c r="B3075" s="9">
        <v>38885</v>
      </c>
      <c r="C3075">
        <v>48</v>
      </c>
      <c r="D3075" t="s">
        <v>1419</v>
      </c>
      <c r="E3075" t="s">
        <v>158</v>
      </c>
      <c r="F3075" t="s">
        <v>1283</v>
      </c>
      <c r="G3075">
        <v>2</v>
      </c>
      <c r="H3075">
        <v>150</v>
      </c>
      <c r="I3075">
        <v>300</v>
      </c>
      <c r="J3075" t="s">
        <v>411</v>
      </c>
      <c r="K3075">
        <v>26669</v>
      </c>
      <c r="L3075" t="s">
        <v>418</v>
      </c>
      <c r="M3075">
        <v>3</v>
      </c>
      <c r="N3075" t="s">
        <v>399</v>
      </c>
      <c r="O3075">
        <v>30</v>
      </c>
      <c r="P3075" t="s">
        <v>400</v>
      </c>
      <c r="Q3075" t="s">
        <v>408</v>
      </c>
      <c r="R3075" t="s">
        <v>1295</v>
      </c>
    </row>
    <row r="3076" spans="1:18">
      <c r="A3076">
        <v>1213</v>
      </c>
      <c r="B3076" s="9">
        <v>38885</v>
      </c>
      <c r="C3076">
        <v>48</v>
      </c>
      <c r="D3076" t="s">
        <v>1419</v>
      </c>
      <c r="E3076" t="s">
        <v>123</v>
      </c>
      <c r="F3076" t="s">
        <v>1283</v>
      </c>
      <c r="G3076">
        <v>3</v>
      </c>
      <c r="H3076">
        <v>85</v>
      </c>
      <c r="I3076">
        <v>255</v>
      </c>
      <c r="J3076" t="s">
        <v>411</v>
      </c>
      <c r="K3076">
        <v>26669</v>
      </c>
      <c r="L3076" t="s">
        <v>418</v>
      </c>
      <c r="M3076">
        <v>3</v>
      </c>
      <c r="N3076" t="s">
        <v>399</v>
      </c>
      <c r="O3076">
        <v>30</v>
      </c>
      <c r="P3076" t="s">
        <v>400</v>
      </c>
      <c r="Q3076" t="s">
        <v>408</v>
      </c>
      <c r="R3076" t="s">
        <v>1295</v>
      </c>
    </row>
    <row r="3077" spans="1:18">
      <c r="A3077">
        <v>1214</v>
      </c>
      <c r="B3077" s="9">
        <v>38963</v>
      </c>
      <c r="C3077">
        <v>31</v>
      </c>
      <c r="D3077" t="s">
        <v>1425</v>
      </c>
      <c r="E3077" t="s">
        <v>340</v>
      </c>
      <c r="F3077" t="s">
        <v>1283</v>
      </c>
      <c r="G3077">
        <v>3</v>
      </c>
      <c r="H3077">
        <v>85</v>
      </c>
      <c r="I3077">
        <v>255</v>
      </c>
      <c r="J3077" t="s">
        <v>411</v>
      </c>
      <c r="K3077">
        <v>104376</v>
      </c>
      <c r="L3077" t="s">
        <v>398</v>
      </c>
      <c r="M3077">
        <v>3</v>
      </c>
      <c r="N3077" t="s">
        <v>399</v>
      </c>
      <c r="O3077">
        <v>34</v>
      </c>
      <c r="P3077" t="s">
        <v>400</v>
      </c>
      <c r="Q3077" t="s">
        <v>408</v>
      </c>
      <c r="R3077" t="s">
        <v>1292</v>
      </c>
    </row>
    <row r="3078" spans="1:18">
      <c r="A3078">
        <v>1214</v>
      </c>
      <c r="B3078" s="9">
        <v>38963</v>
      </c>
      <c r="C3078">
        <v>31</v>
      </c>
      <c r="D3078" t="s">
        <v>1425</v>
      </c>
      <c r="E3078" t="s">
        <v>28</v>
      </c>
      <c r="F3078" t="s">
        <v>1283</v>
      </c>
      <c r="G3078">
        <v>3</v>
      </c>
      <c r="H3078">
        <v>145</v>
      </c>
      <c r="I3078">
        <v>435</v>
      </c>
      <c r="J3078" t="s">
        <v>411</v>
      </c>
      <c r="K3078">
        <v>104376</v>
      </c>
      <c r="L3078" t="s">
        <v>398</v>
      </c>
      <c r="M3078">
        <v>3</v>
      </c>
      <c r="N3078" t="s">
        <v>399</v>
      </c>
      <c r="O3078">
        <v>34</v>
      </c>
      <c r="P3078" t="s">
        <v>400</v>
      </c>
      <c r="Q3078" t="s">
        <v>408</v>
      </c>
      <c r="R3078" t="s">
        <v>1292</v>
      </c>
    </row>
    <row r="3079" spans="1:18">
      <c r="A3079">
        <v>1214</v>
      </c>
      <c r="B3079" s="9">
        <v>38963</v>
      </c>
      <c r="C3079">
        <v>31</v>
      </c>
      <c r="D3079" t="s">
        <v>1425</v>
      </c>
      <c r="E3079" t="s">
        <v>8</v>
      </c>
      <c r="F3079" t="s">
        <v>1283</v>
      </c>
      <c r="G3079">
        <v>4</v>
      </c>
      <c r="H3079">
        <v>125</v>
      </c>
      <c r="I3079">
        <v>500</v>
      </c>
      <c r="J3079" t="s">
        <v>411</v>
      </c>
      <c r="K3079">
        <v>104376</v>
      </c>
      <c r="L3079" t="s">
        <v>398</v>
      </c>
      <c r="M3079">
        <v>3</v>
      </c>
      <c r="N3079" t="s">
        <v>399</v>
      </c>
      <c r="O3079">
        <v>34</v>
      </c>
      <c r="P3079" t="s">
        <v>400</v>
      </c>
      <c r="Q3079" t="s">
        <v>408</v>
      </c>
      <c r="R3079" t="s">
        <v>1292</v>
      </c>
    </row>
    <row r="3080" spans="1:18">
      <c r="A3080">
        <v>1214</v>
      </c>
      <c r="B3080" s="9">
        <v>38963</v>
      </c>
      <c r="C3080">
        <v>31</v>
      </c>
      <c r="D3080" t="s">
        <v>1425</v>
      </c>
      <c r="E3080" t="s">
        <v>195</v>
      </c>
      <c r="F3080" t="s">
        <v>1283</v>
      </c>
      <c r="G3080">
        <v>4</v>
      </c>
      <c r="H3080">
        <v>145</v>
      </c>
      <c r="I3080">
        <v>580</v>
      </c>
      <c r="J3080" t="s">
        <v>411</v>
      </c>
      <c r="K3080">
        <v>104376</v>
      </c>
      <c r="L3080" t="s">
        <v>398</v>
      </c>
      <c r="M3080">
        <v>3</v>
      </c>
      <c r="N3080" t="s">
        <v>399</v>
      </c>
      <c r="O3080">
        <v>34</v>
      </c>
      <c r="P3080" t="s">
        <v>400</v>
      </c>
      <c r="Q3080" t="s">
        <v>408</v>
      </c>
      <c r="R3080" t="s">
        <v>1292</v>
      </c>
    </row>
    <row r="3081" spans="1:18">
      <c r="A3081">
        <v>1215</v>
      </c>
      <c r="B3081" s="9">
        <v>39021</v>
      </c>
      <c r="C3081">
        <v>148</v>
      </c>
      <c r="D3081" t="s">
        <v>1424</v>
      </c>
      <c r="E3081" t="s">
        <v>39</v>
      </c>
      <c r="F3081" t="s">
        <v>1283</v>
      </c>
      <c r="G3081">
        <v>2</v>
      </c>
      <c r="H3081">
        <v>150</v>
      </c>
      <c r="I3081">
        <v>300</v>
      </c>
      <c r="J3081" t="s">
        <v>411</v>
      </c>
      <c r="K3081">
        <v>288659</v>
      </c>
      <c r="L3081" t="s">
        <v>418</v>
      </c>
      <c r="M3081">
        <v>3</v>
      </c>
      <c r="N3081" t="s">
        <v>399</v>
      </c>
      <c r="O3081">
        <v>35</v>
      </c>
      <c r="P3081" t="s">
        <v>407</v>
      </c>
      <c r="Q3081" t="s">
        <v>408</v>
      </c>
      <c r="R3081" t="s">
        <v>1288</v>
      </c>
    </row>
    <row r="3082" spans="1:18">
      <c r="A3082">
        <v>1215</v>
      </c>
      <c r="B3082" s="9">
        <v>39021</v>
      </c>
      <c r="C3082">
        <v>148</v>
      </c>
      <c r="D3082" t="s">
        <v>1424</v>
      </c>
      <c r="E3082" t="s">
        <v>286</v>
      </c>
      <c r="F3082" t="s">
        <v>1283</v>
      </c>
      <c r="G3082">
        <v>3</v>
      </c>
      <c r="H3082">
        <v>85</v>
      </c>
      <c r="I3082">
        <v>255</v>
      </c>
      <c r="J3082" t="s">
        <v>411</v>
      </c>
      <c r="K3082">
        <v>288659</v>
      </c>
      <c r="L3082" t="s">
        <v>418</v>
      </c>
      <c r="M3082">
        <v>3</v>
      </c>
      <c r="N3082" t="s">
        <v>399</v>
      </c>
      <c r="O3082">
        <v>35</v>
      </c>
      <c r="P3082" t="s">
        <v>407</v>
      </c>
      <c r="Q3082" t="s">
        <v>408</v>
      </c>
      <c r="R3082" t="s">
        <v>1288</v>
      </c>
    </row>
    <row r="3083" spans="1:18">
      <c r="A3083">
        <v>1215</v>
      </c>
      <c r="B3083" s="9">
        <v>39021</v>
      </c>
      <c r="C3083">
        <v>148</v>
      </c>
      <c r="D3083" t="s">
        <v>1424</v>
      </c>
      <c r="E3083" t="s">
        <v>198</v>
      </c>
      <c r="F3083" t="s">
        <v>1283</v>
      </c>
      <c r="G3083">
        <v>1</v>
      </c>
      <c r="H3083">
        <v>150</v>
      </c>
      <c r="I3083">
        <v>150</v>
      </c>
      <c r="J3083" t="s">
        <v>411</v>
      </c>
      <c r="K3083">
        <v>288659</v>
      </c>
      <c r="L3083" t="s">
        <v>418</v>
      </c>
      <c r="M3083">
        <v>3</v>
      </c>
      <c r="N3083" t="s">
        <v>399</v>
      </c>
      <c r="O3083">
        <v>35</v>
      </c>
      <c r="P3083" t="s">
        <v>407</v>
      </c>
      <c r="Q3083" t="s">
        <v>408</v>
      </c>
      <c r="R3083" t="s">
        <v>1288</v>
      </c>
    </row>
    <row r="3084" spans="1:18">
      <c r="A3084">
        <v>1215</v>
      </c>
      <c r="B3084" s="9">
        <v>39021</v>
      </c>
      <c r="C3084">
        <v>148</v>
      </c>
      <c r="D3084" t="s">
        <v>1424</v>
      </c>
      <c r="E3084" t="s">
        <v>348</v>
      </c>
      <c r="F3084" t="s">
        <v>1283</v>
      </c>
      <c r="G3084">
        <v>2</v>
      </c>
      <c r="H3084">
        <v>145</v>
      </c>
      <c r="I3084">
        <v>290</v>
      </c>
      <c r="J3084" t="s">
        <v>411</v>
      </c>
      <c r="K3084">
        <v>288659</v>
      </c>
      <c r="L3084" t="s">
        <v>418</v>
      </c>
      <c r="M3084">
        <v>3</v>
      </c>
      <c r="N3084" t="s">
        <v>399</v>
      </c>
      <c r="O3084">
        <v>35</v>
      </c>
      <c r="P3084" t="s">
        <v>407</v>
      </c>
      <c r="Q3084" t="s">
        <v>408</v>
      </c>
      <c r="R3084" t="s">
        <v>1288</v>
      </c>
    </row>
    <row r="3085" spans="1:18">
      <c r="A3085">
        <v>1216</v>
      </c>
      <c r="B3085" s="9">
        <v>39130</v>
      </c>
      <c r="C3085">
        <v>100</v>
      </c>
      <c r="D3085" t="s">
        <v>1437</v>
      </c>
      <c r="E3085" t="s">
        <v>270</v>
      </c>
      <c r="F3085" t="s">
        <v>1293</v>
      </c>
      <c r="G3085">
        <v>3</v>
      </c>
      <c r="H3085">
        <v>150</v>
      </c>
      <c r="I3085">
        <v>450</v>
      </c>
      <c r="J3085" t="s">
        <v>397</v>
      </c>
      <c r="K3085">
        <v>782500</v>
      </c>
      <c r="L3085" t="s">
        <v>405</v>
      </c>
      <c r="M3085">
        <v>0</v>
      </c>
      <c r="N3085" t="s">
        <v>406</v>
      </c>
      <c r="O3085">
        <v>24</v>
      </c>
      <c r="P3085" t="s">
        <v>400</v>
      </c>
      <c r="Q3085" t="s">
        <v>408</v>
      </c>
      <c r="R3085" t="s">
        <v>1333</v>
      </c>
    </row>
    <row r="3086" spans="1:18">
      <c r="A3086">
        <v>1216</v>
      </c>
      <c r="B3086" s="9">
        <v>39130</v>
      </c>
      <c r="C3086">
        <v>100</v>
      </c>
      <c r="D3086" t="s">
        <v>1437</v>
      </c>
      <c r="E3086" t="s">
        <v>351</v>
      </c>
      <c r="F3086" t="s">
        <v>1283</v>
      </c>
      <c r="G3086">
        <v>2</v>
      </c>
      <c r="H3086">
        <v>110</v>
      </c>
      <c r="I3086">
        <v>220</v>
      </c>
      <c r="J3086" t="s">
        <v>397</v>
      </c>
      <c r="K3086">
        <v>782500</v>
      </c>
      <c r="L3086" t="s">
        <v>405</v>
      </c>
      <c r="M3086">
        <v>0</v>
      </c>
      <c r="N3086" t="s">
        <v>406</v>
      </c>
      <c r="O3086">
        <v>24</v>
      </c>
      <c r="P3086" t="s">
        <v>400</v>
      </c>
      <c r="Q3086" t="s">
        <v>408</v>
      </c>
      <c r="R3086" t="s">
        <v>1333</v>
      </c>
    </row>
    <row r="3087" spans="1:18">
      <c r="A3087">
        <v>1216</v>
      </c>
      <c r="B3087" s="9">
        <v>39130</v>
      </c>
      <c r="C3087">
        <v>100</v>
      </c>
      <c r="D3087" t="s">
        <v>1437</v>
      </c>
      <c r="E3087" t="s">
        <v>191</v>
      </c>
      <c r="F3087" t="s">
        <v>1283</v>
      </c>
      <c r="G3087">
        <v>2</v>
      </c>
      <c r="H3087">
        <v>135</v>
      </c>
      <c r="I3087">
        <v>270</v>
      </c>
      <c r="J3087" t="s">
        <v>397</v>
      </c>
      <c r="K3087">
        <v>782500</v>
      </c>
      <c r="L3087" t="s">
        <v>405</v>
      </c>
      <c r="M3087">
        <v>0</v>
      </c>
      <c r="N3087" t="s">
        <v>406</v>
      </c>
      <c r="O3087">
        <v>24</v>
      </c>
      <c r="P3087" t="s">
        <v>400</v>
      </c>
      <c r="Q3087" t="s">
        <v>408</v>
      </c>
      <c r="R3087" t="s">
        <v>1333</v>
      </c>
    </row>
    <row r="3088" spans="1:18">
      <c r="A3088">
        <v>1216</v>
      </c>
      <c r="B3088" s="9">
        <v>39130</v>
      </c>
      <c r="C3088">
        <v>100</v>
      </c>
      <c r="D3088" t="s">
        <v>1437</v>
      </c>
      <c r="E3088" t="s">
        <v>52</v>
      </c>
      <c r="F3088" t="s">
        <v>1283</v>
      </c>
      <c r="G3088">
        <v>4</v>
      </c>
      <c r="H3088">
        <v>119</v>
      </c>
      <c r="I3088">
        <v>476</v>
      </c>
      <c r="J3088" t="s">
        <v>397</v>
      </c>
      <c r="K3088">
        <v>782500</v>
      </c>
      <c r="L3088" t="s">
        <v>405</v>
      </c>
      <c r="M3088">
        <v>0</v>
      </c>
      <c r="N3088" t="s">
        <v>406</v>
      </c>
      <c r="O3088">
        <v>24</v>
      </c>
      <c r="P3088" t="s">
        <v>400</v>
      </c>
      <c r="Q3088" t="s">
        <v>408</v>
      </c>
      <c r="R3088" t="s">
        <v>1333</v>
      </c>
    </row>
    <row r="3089" spans="1:18">
      <c r="A3089">
        <v>1217</v>
      </c>
      <c r="B3089" s="9">
        <v>38822</v>
      </c>
      <c r="C3089">
        <v>80</v>
      </c>
      <c r="D3089" t="s">
        <v>1407</v>
      </c>
      <c r="E3089" t="s">
        <v>142</v>
      </c>
      <c r="F3089" t="s">
        <v>1283</v>
      </c>
      <c r="G3089">
        <v>4</v>
      </c>
      <c r="H3089">
        <v>150</v>
      </c>
      <c r="I3089">
        <v>600</v>
      </c>
      <c r="J3089" t="s">
        <v>411</v>
      </c>
      <c r="K3089">
        <v>278531</v>
      </c>
      <c r="L3089" t="s">
        <v>418</v>
      </c>
      <c r="M3089">
        <v>3</v>
      </c>
      <c r="N3089" t="s">
        <v>399</v>
      </c>
      <c r="O3089">
        <v>48</v>
      </c>
      <c r="P3089" t="s">
        <v>407</v>
      </c>
      <c r="Q3089" t="s">
        <v>408</v>
      </c>
      <c r="R3089" t="s">
        <v>1310</v>
      </c>
    </row>
    <row r="3090" spans="1:18">
      <c r="A3090">
        <v>1217</v>
      </c>
      <c r="B3090" s="9">
        <v>38822</v>
      </c>
      <c r="C3090">
        <v>80</v>
      </c>
      <c r="D3090" t="s">
        <v>1407</v>
      </c>
      <c r="E3090" t="s">
        <v>340</v>
      </c>
      <c r="F3090" t="s">
        <v>1283</v>
      </c>
      <c r="G3090">
        <v>3</v>
      </c>
      <c r="H3090">
        <v>85</v>
      </c>
      <c r="I3090">
        <v>255</v>
      </c>
      <c r="J3090" t="s">
        <v>411</v>
      </c>
      <c r="K3090">
        <v>278531</v>
      </c>
      <c r="L3090" t="s">
        <v>418</v>
      </c>
      <c r="M3090">
        <v>3</v>
      </c>
      <c r="N3090" t="s">
        <v>399</v>
      </c>
      <c r="O3090">
        <v>48</v>
      </c>
      <c r="P3090" t="s">
        <v>407</v>
      </c>
      <c r="Q3090" t="s">
        <v>408</v>
      </c>
      <c r="R3090" t="s">
        <v>1310</v>
      </c>
    </row>
    <row r="3091" spans="1:18">
      <c r="A3091">
        <v>1218</v>
      </c>
      <c r="B3091" s="9">
        <v>38978</v>
      </c>
      <c r="C3091">
        <v>23</v>
      </c>
      <c r="D3091" t="s">
        <v>1377</v>
      </c>
      <c r="E3091" t="s">
        <v>201</v>
      </c>
      <c r="F3091" t="s">
        <v>1283</v>
      </c>
      <c r="G3091">
        <v>3</v>
      </c>
      <c r="H3091">
        <v>150</v>
      </c>
      <c r="I3091">
        <v>450</v>
      </c>
      <c r="J3091" t="s">
        <v>411</v>
      </c>
      <c r="K3091">
        <v>403077</v>
      </c>
      <c r="L3091" t="s">
        <v>418</v>
      </c>
      <c r="M3091">
        <v>1</v>
      </c>
      <c r="N3091" t="s">
        <v>406</v>
      </c>
      <c r="O3091">
        <v>64</v>
      </c>
      <c r="P3091" t="s">
        <v>407</v>
      </c>
      <c r="Q3091" t="s">
        <v>401</v>
      </c>
      <c r="R3091" t="s">
        <v>1290</v>
      </c>
    </row>
    <row r="3092" spans="1:18">
      <c r="A3092">
        <v>1218</v>
      </c>
      <c r="B3092" s="9">
        <v>38978</v>
      </c>
      <c r="C3092">
        <v>23</v>
      </c>
      <c r="D3092" t="s">
        <v>1377</v>
      </c>
      <c r="E3092" t="s">
        <v>242</v>
      </c>
      <c r="F3092" t="s">
        <v>1283</v>
      </c>
      <c r="G3092">
        <v>1</v>
      </c>
      <c r="H3092">
        <v>119</v>
      </c>
      <c r="I3092">
        <v>119</v>
      </c>
      <c r="J3092" t="s">
        <v>411</v>
      </c>
      <c r="K3092">
        <v>403077</v>
      </c>
      <c r="L3092" t="s">
        <v>418</v>
      </c>
      <c r="M3092">
        <v>1</v>
      </c>
      <c r="N3092" t="s">
        <v>406</v>
      </c>
      <c r="O3092">
        <v>64</v>
      </c>
      <c r="P3092" t="s">
        <v>407</v>
      </c>
      <c r="Q3092" t="s">
        <v>401</v>
      </c>
      <c r="R3092" t="s">
        <v>1290</v>
      </c>
    </row>
    <row r="3093" spans="1:18">
      <c r="A3093">
        <v>1219</v>
      </c>
      <c r="B3093" s="9">
        <v>39138</v>
      </c>
      <c r="C3093">
        <v>89</v>
      </c>
      <c r="D3093" t="s">
        <v>1309</v>
      </c>
      <c r="E3093" t="s">
        <v>120</v>
      </c>
      <c r="F3093" t="s">
        <v>1283</v>
      </c>
      <c r="G3093">
        <v>3</v>
      </c>
      <c r="H3093">
        <v>145</v>
      </c>
      <c r="I3093">
        <v>435</v>
      </c>
      <c r="J3093" t="s">
        <v>411</v>
      </c>
      <c r="K3093">
        <v>513134</v>
      </c>
      <c r="L3093" t="s">
        <v>398</v>
      </c>
      <c r="M3093">
        <v>4</v>
      </c>
      <c r="N3093" t="s">
        <v>399</v>
      </c>
      <c r="O3093">
        <v>29</v>
      </c>
      <c r="P3093" t="s">
        <v>407</v>
      </c>
      <c r="Q3093" t="s">
        <v>401</v>
      </c>
      <c r="R3093" t="s">
        <v>1284</v>
      </c>
    </row>
    <row r="3094" spans="1:18">
      <c r="A3094">
        <v>1219</v>
      </c>
      <c r="B3094" s="9">
        <v>39138</v>
      </c>
      <c r="C3094">
        <v>89</v>
      </c>
      <c r="D3094" t="s">
        <v>1309</v>
      </c>
      <c r="E3094" t="s">
        <v>368</v>
      </c>
      <c r="F3094" t="s">
        <v>1283</v>
      </c>
      <c r="G3094">
        <v>1</v>
      </c>
      <c r="H3094">
        <v>119</v>
      </c>
      <c r="I3094">
        <v>119</v>
      </c>
      <c r="J3094" t="s">
        <v>411</v>
      </c>
      <c r="K3094">
        <v>513134</v>
      </c>
      <c r="L3094" t="s">
        <v>398</v>
      </c>
      <c r="M3094">
        <v>4</v>
      </c>
      <c r="N3094" t="s">
        <v>399</v>
      </c>
      <c r="O3094">
        <v>29</v>
      </c>
      <c r="P3094" t="s">
        <v>407</v>
      </c>
      <c r="Q3094" t="s">
        <v>401</v>
      </c>
      <c r="R3094" t="s">
        <v>1284</v>
      </c>
    </row>
    <row r="3095" spans="1:18">
      <c r="A3095">
        <v>1221</v>
      </c>
      <c r="B3095" s="9">
        <v>39172</v>
      </c>
      <c r="C3095">
        <v>76</v>
      </c>
      <c r="D3095" t="s">
        <v>1338</v>
      </c>
      <c r="E3095" t="s">
        <v>225</v>
      </c>
      <c r="F3095" t="s">
        <v>1283</v>
      </c>
      <c r="G3095">
        <v>1</v>
      </c>
      <c r="H3095">
        <v>150</v>
      </c>
      <c r="I3095">
        <v>150</v>
      </c>
      <c r="J3095" t="s">
        <v>397</v>
      </c>
      <c r="K3095">
        <v>337849</v>
      </c>
      <c r="L3095" t="s">
        <v>398</v>
      </c>
      <c r="M3095">
        <v>1</v>
      </c>
      <c r="N3095" t="s">
        <v>399</v>
      </c>
      <c r="O3095">
        <v>18</v>
      </c>
      <c r="P3095" t="s">
        <v>400</v>
      </c>
      <c r="Q3095" t="s">
        <v>408</v>
      </c>
      <c r="R3095" t="s">
        <v>1284</v>
      </c>
    </row>
    <row r="3096" spans="1:18">
      <c r="A3096">
        <v>1221</v>
      </c>
      <c r="B3096" s="9">
        <v>39172</v>
      </c>
      <c r="C3096">
        <v>76</v>
      </c>
      <c r="D3096" t="s">
        <v>1338</v>
      </c>
      <c r="E3096" t="s">
        <v>233</v>
      </c>
      <c r="F3096" t="s">
        <v>1283</v>
      </c>
      <c r="G3096">
        <v>4</v>
      </c>
      <c r="H3096">
        <v>125</v>
      </c>
      <c r="I3096">
        <v>500</v>
      </c>
      <c r="J3096" t="s">
        <v>397</v>
      </c>
      <c r="K3096">
        <v>337849</v>
      </c>
      <c r="L3096" t="s">
        <v>398</v>
      </c>
      <c r="M3096">
        <v>1</v>
      </c>
      <c r="N3096" t="s">
        <v>399</v>
      </c>
      <c r="O3096">
        <v>18</v>
      </c>
      <c r="P3096" t="s">
        <v>400</v>
      </c>
      <c r="Q3096" t="s">
        <v>408</v>
      </c>
      <c r="R3096" t="s">
        <v>1284</v>
      </c>
    </row>
    <row r="3097" spans="1:18">
      <c r="A3097">
        <v>1221</v>
      </c>
      <c r="B3097" s="9">
        <v>39172</v>
      </c>
      <c r="C3097">
        <v>76</v>
      </c>
      <c r="D3097" t="s">
        <v>1338</v>
      </c>
      <c r="E3097" t="s">
        <v>355</v>
      </c>
      <c r="F3097" t="s">
        <v>1293</v>
      </c>
      <c r="G3097">
        <v>3</v>
      </c>
      <c r="H3097">
        <v>145</v>
      </c>
      <c r="I3097">
        <v>435</v>
      </c>
      <c r="J3097" t="s">
        <v>397</v>
      </c>
      <c r="K3097">
        <v>337849</v>
      </c>
      <c r="L3097" t="s">
        <v>398</v>
      </c>
      <c r="M3097">
        <v>1</v>
      </c>
      <c r="N3097" t="s">
        <v>399</v>
      </c>
      <c r="O3097">
        <v>18</v>
      </c>
      <c r="P3097" t="s">
        <v>400</v>
      </c>
      <c r="Q3097" t="s">
        <v>408</v>
      </c>
      <c r="R3097" t="s">
        <v>1284</v>
      </c>
    </row>
    <row r="3098" spans="1:18">
      <c r="A3098">
        <v>1222</v>
      </c>
      <c r="B3098" s="9">
        <v>38935</v>
      </c>
      <c r="C3098">
        <v>7</v>
      </c>
      <c r="D3098" t="s">
        <v>1331</v>
      </c>
      <c r="E3098" t="s">
        <v>184</v>
      </c>
      <c r="F3098" t="s">
        <v>1283</v>
      </c>
      <c r="G3098">
        <v>3</v>
      </c>
      <c r="H3098">
        <v>125</v>
      </c>
      <c r="I3098">
        <v>375</v>
      </c>
      <c r="J3098" t="s">
        <v>397</v>
      </c>
      <c r="K3098">
        <v>653933</v>
      </c>
      <c r="L3098" t="s">
        <v>398</v>
      </c>
      <c r="M3098">
        <v>3</v>
      </c>
      <c r="N3098" t="s">
        <v>399</v>
      </c>
      <c r="O3098">
        <v>43</v>
      </c>
      <c r="P3098" t="s">
        <v>407</v>
      </c>
      <c r="Q3098" t="s">
        <v>408</v>
      </c>
      <c r="R3098" t="s">
        <v>1286</v>
      </c>
    </row>
    <row r="3099" spans="1:18">
      <c r="A3099">
        <v>1223</v>
      </c>
      <c r="B3099" s="9">
        <v>39005</v>
      </c>
      <c r="C3099">
        <v>356</v>
      </c>
      <c r="D3099" t="s">
        <v>1445</v>
      </c>
      <c r="E3099" t="s">
        <v>133</v>
      </c>
      <c r="F3099" t="s">
        <v>1293</v>
      </c>
      <c r="G3099">
        <v>1</v>
      </c>
      <c r="H3099">
        <v>244</v>
      </c>
      <c r="I3099">
        <v>244</v>
      </c>
      <c r="J3099" t="s">
        <v>404</v>
      </c>
      <c r="K3099">
        <v>73971</v>
      </c>
      <c r="L3099" t="s">
        <v>418</v>
      </c>
      <c r="M3099">
        <v>1</v>
      </c>
      <c r="N3099" t="s">
        <v>406</v>
      </c>
      <c r="O3099">
        <v>20</v>
      </c>
      <c r="P3099" t="s">
        <v>400</v>
      </c>
      <c r="Q3099" t="s">
        <v>408</v>
      </c>
      <c r="R3099" t="s">
        <v>1288</v>
      </c>
    </row>
    <row r="3100" spans="1:18">
      <c r="A3100">
        <v>1223</v>
      </c>
      <c r="B3100" s="9">
        <v>39005</v>
      </c>
      <c r="C3100">
        <v>356</v>
      </c>
      <c r="D3100" t="s">
        <v>1445</v>
      </c>
      <c r="E3100" t="s">
        <v>149</v>
      </c>
      <c r="F3100" t="s">
        <v>1283</v>
      </c>
      <c r="G3100">
        <v>1</v>
      </c>
      <c r="H3100">
        <v>134</v>
      </c>
      <c r="I3100">
        <v>134</v>
      </c>
      <c r="J3100" t="s">
        <v>404</v>
      </c>
      <c r="K3100">
        <v>73971</v>
      </c>
      <c r="L3100" t="s">
        <v>418</v>
      </c>
      <c r="M3100">
        <v>1</v>
      </c>
      <c r="N3100" t="s">
        <v>406</v>
      </c>
      <c r="O3100">
        <v>20</v>
      </c>
      <c r="P3100" t="s">
        <v>400</v>
      </c>
      <c r="Q3100" t="s">
        <v>408</v>
      </c>
      <c r="R3100" t="s">
        <v>1288</v>
      </c>
    </row>
    <row r="3101" spans="1:18">
      <c r="A3101">
        <v>1224</v>
      </c>
      <c r="B3101" s="9">
        <v>37658</v>
      </c>
      <c r="C3101">
        <v>151</v>
      </c>
      <c r="D3101" t="s">
        <v>1431</v>
      </c>
      <c r="E3101" t="s">
        <v>196</v>
      </c>
      <c r="F3101" t="s">
        <v>1283</v>
      </c>
      <c r="G3101">
        <v>1</v>
      </c>
      <c r="H3101">
        <v>142</v>
      </c>
      <c r="I3101">
        <v>142</v>
      </c>
      <c r="J3101" t="s">
        <v>397</v>
      </c>
      <c r="K3101">
        <v>533250</v>
      </c>
      <c r="L3101" t="s">
        <v>398</v>
      </c>
      <c r="M3101">
        <v>3</v>
      </c>
      <c r="N3101" t="s">
        <v>406</v>
      </c>
      <c r="O3101">
        <v>26</v>
      </c>
      <c r="P3101" t="s">
        <v>400</v>
      </c>
      <c r="Q3101" t="s">
        <v>408</v>
      </c>
      <c r="R3101" t="s">
        <v>1290</v>
      </c>
    </row>
    <row r="3102" spans="1:18">
      <c r="A3102">
        <v>1226</v>
      </c>
      <c r="B3102" s="9">
        <v>37901</v>
      </c>
      <c r="C3102">
        <v>151</v>
      </c>
      <c r="D3102" t="s">
        <v>1431</v>
      </c>
      <c r="E3102" t="s">
        <v>184</v>
      </c>
      <c r="F3102" t="s">
        <v>1283</v>
      </c>
      <c r="G3102">
        <v>1</v>
      </c>
      <c r="H3102">
        <v>241</v>
      </c>
      <c r="I3102">
        <v>241</v>
      </c>
      <c r="J3102" t="s">
        <v>397</v>
      </c>
      <c r="K3102">
        <v>533250</v>
      </c>
      <c r="L3102" t="s">
        <v>398</v>
      </c>
      <c r="M3102">
        <v>3</v>
      </c>
      <c r="N3102" t="s">
        <v>406</v>
      </c>
      <c r="O3102">
        <v>26</v>
      </c>
      <c r="P3102" t="s">
        <v>400</v>
      </c>
      <c r="Q3102" t="s">
        <v>408</v>
      </c>
      <c r="R3102" t="s">
        <v>1286</v>
      </c>
    </row>
    <row r="3103" spans="1:18">
      <c r="A3103">
        <v>1226</v>
      </c>
      <c r="B3103" s="9">
        <v>37901</v>
      </c>
      <c r="C3103">
        <v>151</v>
      </c>
      <c r="D3103" t="s">
        <v>1431</v>
      </c>
      <c r="E3103" t="s">
        <v>309</v>
      </c>
      <c r="F3103" t="s">
        <v>1283</v>
      </c>
      <c r="G3103">
        <v>1</v>
      </c>
      <c r="H3103">
        <v>115</v>
      </c>
      <c r="I3103">
        <v>115</v>
      </c>
      <c r="J3103" t="s">
        <v>397</v>
      </c>
      <c r="K3103">
        <v>533250</v>
      </c>
      <c r="L3103" t="s">
        <v>398</v>
      </c>
      <c r="M3103">
        <v>3</v>
      </c>
      <c r="N3103" t="s">
        <v>406</v>
      </c>
      <c r="O3103">
        <v>26</v>
      </c>
      <c r="P3103" t="s">
        <v>400</v>
      </c>
      <c r="Q3103" t="s">
        <v>408</v>
      </c>
      <c r="R3103" t="s">
        <v>1286</v>
      </c>
    </row>
    <row r="3104" spans="1:18">
      <c r="A3104">
        <v>1226</v>
      </c>
      <c r="B3104" s="9">
        <v>37901</v>
      </c>
      <c r="C3104">
        <v>151</v>
      </c>
      <c r="D3104" t="s">
        <v>1431</v>
      </c>
      <c r="E3104" t="s">
        <v>123</v>
      </c>
      <c r="F3104" t="s">
        <v>1283</v>
      </c>
      <c r="G3104">
        <v>2</v>
      </c>
      <c r="H3104">
        <v>92</v>
      </c>
      <c r="I3104">
        <v>184</v>
      </c>
      <c r="J3104" t="s">
        <v>397</v>
      </c>
      <c r="K3104">
        <v>533250</v>
      </c>
      <c r="L3104" t="s">
        <v>398</v>
      </c>
      <c r="M3104">
        <v>3</v>
      </c>
      <c r="N3104" t="s">
        <v>406</v>
      </c>
      <c r="O3104">
        <v>26</v>
      </c>
      <c r="P3104" t="s">
        <v>400</v>
      </c>
      <c r="Q3104" t="s">
        <v>408</v>
      </c>
      <c r="R3104" t="s">
        <v>1286</v>
      </c>
    </row>
    <row r="3105" spans="1:18">
      <c r="A3105">
        <v>1227</v>
      </c>
      <c r="B3105" s="9">
        <v>36772</v>
      </c>
      <c r="C3105">
        <v>151</v>
      </c>
      <c r="D3105" t="s">
        <v>1431</v>
      </c>
      <c r="E3105" t="s">
        <v>181</v>
      </c>
      <c r="F3105" t="s">
        <v>1283</v>
      </c>
      <c r="G3105">
        <v>1</v>
      </c>
      <c r="H3105">
        <v>217</v>
      </c>
      <c r="I3105">
        <v>217</v>
      </c>
      <c r="J3105" t="s">
        <v>397</v>
      </c>
      <c r="K3105">
        <v>533250</v>
      </c>
      <c r="L3105" t="s">
        <v>398</v>
      </c>
      <c r="M3105">
        <v>3</v>
      </c>
      <c r="N3105" t="s">
        <v>406</v>
      </c>
      <c r="O3105">
        <v>26</v>
      </c>
      <c r="P3105" t="s">
        <v>400</v>
      </c>
      <c r="Q3105" t="s">
        <v>408</v>
      </c>
      <c r="R3105" t="s">
        <v>1292</v>
      </c>
    </row>
    <row r="3106" spans="1:18">
      <c r="A3106">
        <v>1227</v>
      </c>
      <c r="B3106" s="9">
        <v>36772</v>
      </c>
      <c r="C3106">
        <v>151</v>
      </c>
      <c r="D3106" t="s">
        <v>1431</v>
      </c>
      <c r="E3106" t="s">
        <v>275</v>
      </c>
      <c r="F3106" t="s">
        <v>1283</v>
      </c>
      <c r="G3106">
        <v>1</v>
      </c>
      <c r="H3106">
        <v>155</v>
      </c>
      <c r="I3106">
        <v>155</v>
      </c>
      <c r="J3106" t="s">
        <v>397</v>
      </c>
      <c r="K3106">
        <v>533250</v>
      </c>
      <c r="L3106" t="s">
        <v>398</v>
      </c>
      <c r="M3106">
        <v>3</v>
      </c>
      <c r="N3106" t="s">
        <v>406</v>
      </c>
      <c r="O3106">
        <v>26</v>
      </c>
      <c r="P3106" t="s">
        <v>400</v>
      </c>
      <c r="Q3106" t="s">
        <v>408</v>
      </c>
      <c r="R3106" t="s">
        <v>1292</v>
      </c>
    </row>
    <row r="3107" spans="1:18">
      <c r="A3107">
        <v>1228</v>
      </c>
      <c r="B3107" s="9">
        <v>37568</v>
      </c>
      <c r="C3107">
        <v>152</v>
      </c>
      <c r="D3107" t="s">
        <v>1428</v>
      </c>
      <c r="E3107" t="s">
        <v>155</v>
      </c>
      <c r="F3107" t="s">
        <v>1283</v>
      </c>
      <c r="G3107">
        <v>1</v>
      </c>
      <c r="H3107">
        <v>189</v>
      </c>
      <c r="I3107">
        <v>189</v>
      </c>
      <c r="J3107" t="s">
        <v>411</v>
      </c>
      <c r="K3107">
        <v>274266</v>
      </c>
      <c r="L3107" t="s">
        <v>398</v>
      </c>
      <c r="M3107">
        <v>3</v>
      </c>
      <c r="N3107" t="s">
        <v>406</v>
      </c>
      <c r="O3107">
        <v>28</v>
      </c>
      <c r="P3107" t="s">
        <v>407</v>
      </c>
      <c r="Q3107" t="s">
        <v>408</v>
      </c>
      <c r="R3107" t="s">
        <v>1288</v>
      </c>
    </row>
    <row r="3108" spans="1:18">
      <c r="A3108">
        <v>1228</v>
      </c>
      <c r="B3108" s="9">
        <v>37568</v>
      </c>
      <c r="C3108">
        <v>152</v>
      </c>
      <c r="D3108" t="s">
        <v>1428</v>
      </c>
      <c r="E3108" t="s">
        <v>365</v>
      </c>
      <c r="F3108" t="s">
        <v>1283</v>
      </c>
      <c r="G3108">
        <v>1</v>
      </c>
      <c r="H3108">
        <v>51</v>
      </c>
      <c r="I3108">
        <v>51</v>
      </c>
      <c r="J3108" t="s">
        <v>411</v>
      </c>
      <c r="K3108">
        <v>274266</v>
      </c>
      <c r="L3108" t="s">
        <v>398</v>
      </c>
      <c r="M3108">
        <v>3</v>
      </c>
      <c r="N3108" t="s">
        <v>406</v>
      </c>
      <c r="O3108">
        <v>28</v>
      </c>
      <c r="P3108" t="s">
        <v>407</v>
      </c>
      <c r="Q3108" t="s">
        <v>408</v>
      </c>
      <c r="R3108" t="s">
        <v>1288</v>
      </c>
    </row>
    <row r="3109" spans="1:18">
      <c r="A3109">
        <v>1228</v>
      </c>
      <c r="B3109" s="9">
        <v>37568</v>
      </c>
      <c r="C3109">
        <v>152</v>
      </c>
      <c r="D3109" t="s">
        <v>1428</v>
      </c>
      <c r="E3109" t="s">
        <v>34</v>
      </c>
      <c r="F3109" t="s">
        <v>1283</v>
      </c>
      <c r="G3109">
        <v>1</v>
      </c>
      <c r="H3109">
        <v>132</v>
      </c>
      <c r="I3109">
        <v>132</v>
      </c>
      <c r="J3109" t="s">
        <v>411</v>
      </c>
      <c r="K3109">
        <v>274266</v>
      </c>
      <c r="L3109" t="s">
        <v>398</v>
      </c>
      <c r="M3109">
        <v>3</v>
      </c>
      <c r="N3109" t="s">
        <v>406</v>
      </c>
      <c r="O3109">
        <v>28</v>
      </c>
      <c r="P3109" t="s">
        <v>407</v>
      </c>
      <c r="Q3109" t="s">
        <v>408</v>
      </c>
      <c r="R3109" t="s">
        <v>1288</v>
      </c>
    </row>
    <row r="3110" spans="1:18">
      <c r="A3110">
        <v>1229</v>
      </c>
      <c r="B3110" s="9">
        <v>39505</v>
      </c>
      <c r="C3110">
        <v>152</v>
      </c>
      <c r="D3110" t="s">
        <v>1428</v>
      </c>
      <c r="E3110" t="s">
        <v>156</v>
      </c>
      <c r="F3110" t="s">
        <v>1283</v>
      </c>
      <c r="G3110">
        <v>1</v>
      </c>
      <c r="H3110">
        <v>52</v>
      </c>
      <c r="I3110">
        <v>52</v>
      </c>
      <c r="J3110" t="s">
        <v>411</v>
      </c>
      <c r="K3110">
        <v>274266</v>
      </c>
      <c r="L3110" t="s">
        <v>398</v>
      </c>
      <c r="M3110">
        <v>3</v>
      </c>
      <c r="N3110" t="s">
        <v>406</v>
      </c>
      <c r="O3110">
        <v>28</v>
      </c>
      <c r="P3110" t="s">
        <v>407</v>
      </c>
      <c r="Q3110" t="s">
        <v>408</v>
      </c>
      <c r="R3110" t="s">
        <v>1288</v>
      </c>
    </row>
    <row r="3111" spans="1:18">
      <c r="A3111">
        <v>1229</v>
      </c>
      <c r="B3111" s="9">
        <v>39505</v>
      </c>
      <c r="C3111">
        <v>152</v>
      </c>
      <c r="D3111" t="s">
        <v>1428</v>
      </c>
      <c r="E3111" t="s">
        <v>131</v>
      </c>
      <c r="F3111" t="s">
        <v>1283</v>
      </c>
      <c r="G3111">
        <v>1</v>
      </c>
      <c r="H3111">
        <v>220</v>
      </c>
      <c r="I3111">
        <v>220</v>
      </c>
      <c r="J3111" t="s">
        <v>411</v>
      </c>
      <c r="K3111">
        <v>274266</v>
      </c>
      <c r="L3111" t="s">
        <v>398</v>
      </c>
      <c r="M3111">
        <v>3</v>
      </c>
      <c r="N3111" t="s">
        <v>406</v>
      </c>
      <c r="O3111">
        <v>28</v>
      </c>
      <c r="P3111" t="s">
        <v>407</v>
      </c>
      <c r="Q3111" t="s">
        <v>408</v>
      </c>
      <c r="R3111" t="s">
        <v>1288</v>
      </c>
    </row>
    <row r="3112" spans="1:18">
      <c r="A3112">
        <v>1230</v>
      </c>
      <c r="B3112" s="9">
        <v>37153</v>
      </c>
      <c r="C3112">
        <v>152</v>
      </c>
      <c r="D3112" t="s">
        <v>1428</v>
      </c>
      <c r="E3112" t="s">
        <v>81</v>
      </c>
      <c r="F3112" t="s">
        <v>1283</v>
      </c>
      <c r="G3112">
        <v>1</v>
      </c>
      <c r="H3112">
        <v>241</v>
      </c>
      <c r="I3112">
        <v>241</v>
      </c>
      <c r="J3112" t="s">
        <v>411</v>
      </c>
      <c r="K3112">
        <v>274266</v>
      </c>
      <c r="L3112" t="s">
        <v>398</v>
      </c>
      <c r="M3112">
        <v>3</v>
      </c>
      <c r="N3112" t="s">
        <v>406</v>
      </c>
      <c r="O3112">
        <v>28</v>
      </c>
      <c r="P3112" t="s">
        <v>407</v>
      </c>
      <c r="Q3112" t="s">
        <v>408</v>
      </c>
      <c r="R3112" t="s">
        <v>1310</v>
      </c>
    </row>
    <row r="3113" spans="1:18">
      <c r="A3113">
        <v>1231</v>
      </c>
      <c r="B3113" s="9">
        <v>36645</v>
      </c>
      <c r="C3113">
        <v>152</v>
      </c>
      <c r="D3113" t="s">
        <v>1428</v>
      </c>
      <c r="E3113" t="s">
        <v>302</v>
      </c>
      <c r="F3113" t="s">
        <v>1283</v>
      </c>
      <c r="G3113">
        <v>1</v>
      </c>
      <c r="H3113">
        <v>191</v>
      </c>
      <c r="I3113">
        <v>191</v>
      </c>
      <c r="J3113" t="s">
        <v>411</v>
      </c>
      <c r="K3113">
        <v>274266</v>
      </c>
      <c r="L3113" t="s">
        <v>398</v>
      </c>
      <c r="M3113">
        <v>3</v>
      </c>
      <c r="N3113" t="s">
        <v>406</v>
      </c>
      <c r="O3113">
        <v>28</v>
      </c>
      <c r="P3113" t="s">
        <v>407</v>
      </c>
      <c r="Q3113" t="s">
        <v>408</v>
      </c>
      <c r="R3113" t="s">
        <v>1333</v>
      </c>
    </row>
    <row r="3114" spans="1:18">
      <c r="A3114">
        <v>1232</v>
      </c>
      <c r="B3114" s="9">
        <v>37147</v>
      </c>
      <c r="C3114">
        <v>152</v>
      </c>
      <c r="D3114" t="s">
        <v>1428</v>
      </c>
      <c r="E3114" t="s">
        <v>113</v>
      </c>
      <c r="F3114" t="s">
        <v>1283</v>
      </c>
      <c r="G3114">
        <v>1</v>
      </c>
      <c r="H3114">
        <v>52</v>
      </c>
      <c r="I3114">
        <v>52</v>
      </c>
      <c r="J3114" t="s">
        <v>411</v>
      </c>
      <c r="K3114">
        <v>274266</v>
      </c>
      <c r="L3114" t="s">
        <v>398</v>
      </c>
      <c r="M3114">
        <v>3</v>
      </c>
      <c r="N3114" t="s">
        <v>406</v>
      </c>
      <c r="O3114">
        <v>28</v>
      </c>
      <c r="P3114" t="s">
        <v>407</v>
      </c>
      <c r="Q3114" t="s">
        <v>408</v>
      </c>
      <c r="R3114" t="s">
        <v>1292</v>
      </c>
    </row>
    <row r="3115" spans="1:18">
      <c r="A3115">
        <v>1234</v>
      </c>
      <c r="B3115" s="9">
        <v>37414</v>
      </c>
      <c r="C3115">
        <v>153</v>
      </c>
      <c r="D3115" t="s">
        <v>1446</v>
      </c>
      <c r="E3115" t="s">
        <v>220</v>
      </c>
      <c r="F3115" t="s">
        <v>1283</v>
      </c>
      <c r="G3115">
        <v>1</v>
      </c>
      <c r="H3115">
        <v>196</v>
      </c>
      <c r="I3115">
        <v>196</v>
      </c>
      <c r="J3115" t="s">
        <v>404</v>
      </c>
      <c r="K3115">
        <v>82397</v>
      </c>
      <c r="L3115" t="s">
        <v>405</v>
      </c>
      <c r="M3115">
        <v>0</v>
      </c>
      <c r="N3115" t="s">
        <v>399</v>
      </c>
      <c r="O3115">
        <v>55</v>
      </c>
      <c r="P3115" t="s">
        <v>400</v>
      </c>
      <c r="Q3115" t="s">
        <v>408</v>
      </c>
      <c r="R3115" t="s">
        <v>1288</v>
      </c>
    </row>
    <row r="3116" spans="1:18">
      <c r="A3116">
        <v>1235</v>
      </c>
      <c r="B3116" s="9">
        <v>39433</v>
      </c>
      <c r="C3116">
        <v>153</v>
      </c>
      <c r="D3116" t="s">
        <v>1446</v>
      </c>
      <c r="E3116" t="s">
        <v>382</v>
      </c>
      <c r="F3116" t="s">
        <v>1283</v>
      </c>
      <c r="G3116">
        <v>1</v>
      </c>
      <c r="H3116">
        <v>117</v>
      </c>
      <c r="I3116">
        <v>117</v>
      </c>
      <c r="J3116" t="s">
        <v>404</v>
      </c>
      <c r="K3116">
        <v>82397</v>
      </c>
      <c r="L3116" t="s">
        <v>405</v>
      </c>
      <c r="M3116">
        <v>0</v>
      </c>
      <c r="N3116" t="s">
        <v>399</v>
      </c>
      <c r="O3116">
        <v>55</v>
      </c>
      <c r="P3116" t="s">
        <v>400</v>
      </c>
      <c r="Q3116" t="s">
        <v>408</v>
      </c>
      <c r="R3116" t="s">
        <v>1295</v>
      </c>
    </row>
    <row r="3117" spans="1:18">
      <c r="A3117">
        <v>1235</v>
      </c>
      <c r="B3117" s="9">
        <v>39433</v>
      </c>
      <c r="C3117">
        <v>153</v>
      </c>
      <c r="D3117" t="s">
        <v>1446</v>
      </c>
      <c r="E3117" t="s">
        <v>313</v>
      </c>
      <c r="F3117" t="s">
        <v>1283</v>
      </c>
      <c r="G3117">
        <v>1</v>
      </c>
      <c r="H3117">
        <v>169</v>
      </c>
      <c r="I3117">
        <v>169</v>
      </c>
      <c r="J3117" t="s">
        <v>404</v>
      </c>
      <c r="K3117">
        <v>82397</v>
      </c>
      <c r="L3117" t="s">
        <v>405</v>
      </c>
      <c r="M3117">
        <v>0</v>
      </c>
      <c r="N3117" t="s">
        <v>399</v>
      </c>
      <c r="O3117">
        <v>55</v>
      </c>
      <c r="P3117" t="s">
        <v>400</v>
      </c>
      <c r="Q3117" t="s">
        <v>408</v>
      </c>
      <c r="R3117" t="s">
        <v>1295</v>
      </c>
    </row>
    <row r="3118" spans="1:18">
      <c r="A3118">
        <v>1236</v>
      </c>
      <c r="B3118" s="9">
        <v>37619</v>
      </c>
      <c r="C3118">
        <v>153</v>
      </c>
      <c r="D3118" t="s">
        <v>1446</v>
      </c>
      <c r="E3118" t="s">
        <v>383</v>
      </c>
      <c r="F3118" t="s">
        <v>1283</v>
      </c>
      <c r="G3118">
        <v>1</v>
      </c>
      <c r="H3118">
        <v>121</v>
      </c>
      <c r="I3118">
        <v>121</v>
      </c>
      <c r="J3118" t="s">
        <v>404</v>
      </c>
      <c r="K3118">
        <v>82397</v>
      </c>
      <c r="L3118" t="s">
        <v>405</v>
      </c>
      <c r="M3118">
        <v>0</v>
      </c>
      <c r="N3118" t="s">
        <v>399</v>
      </c>
      <c r="O3118">
        <v>55</v>
      </c>
      <c r="P3118" t="s">
        <v>400</v>
      </c>
      <c r="Q3118" t="s">
        <v>408</v>
      </c>
      <c r="R3118" t="s">
        <v>1295</v>
      </c>
    </row>
    <row r="3119" spans="1:18">
      <c r="A3119">
        <v>1236</v>
      </c>
      <c r="B3119" s="9">
        <v>37619</v>
      </c>
      <c r="C3119">
        <v>153</v>
      </c>
      <c r="D3119" t="s">
        <v>1446</v>
      </c>
      <c r="E3119" t="s">
        <v>25</v>
      </c>
      <c r="F3119" t="s">
        <v>1283</v>
      </c>
      <c r="G3119">
        <v>1</v>
      </c>
      <c r="H3119">
        <v>228</v>
      </c>
      <c r="I3119">
        <v>228</v>
      </c>
      <c r="J3119" t="s">
        <v>404</v>
      </c>
      <c r="K3119">
        <v>82397</v>
      </c>
      <c r="L3119" t="s">
        <v>405</v>
      </c>
      <c r="M3119">
        <v>0</v>
      </c>
      <c r="N3119" t="s">
        <v>399</v>
      </c>
      <c r="O3119">
        <v>55</v>
      </c>
      <c r="P3119" t="s">
        <v>400</v>
      </c>
      <c r="Q3119" t="s">
        <v>408</v>
      </c>
      <c r="R3119" t="s">
        <v>1295</v>
      </c>
    </row>
    <row r="3120" spans="1:18">
      <c r="A3120">
        <v>1236</v>
      </c>
      <c r="B3120" s="9">
        <v>37619</v>
      </c>
      <c r="C3120">
        <v>153</v>
      </c>
      <c r="D3120" t="s">
        <v>1446</v>
      </c>
      <c r="E3120" t="s">
        <v>170</v>
      </c>
      <c r="F3120" t="s">
        <v>1283</v>
      </c>
      <c r="G3120">
        <v>1</v>
      </c>
      <c r="H3120">
        <v>233</v>
      </c>
      <c r="I3120">
        <v>233</v>
      </c>
      <c r="J3120" t="s">
        <v>404</v>
      </c>
      <c r="K3120">
        <v>82397</v>
      </c>
      <c r="L3120" t="s">
        <v>405</v>
      </c>
      <c r="M3120">
        <v>0</v>
      </c>
      <c r="N3120" t="s">
        <v>399</v>
      </c>
      <c r="O3120">
        <v>55</v>
      </c>
      <c r="P3120" t="s">
        <v>400</v>
      </c>
      <c r="Q3120" t="s">
        <v>408</v>
      </c>
      <c r="R3120" t="s">
        <v>1295</v>
      </c>
    </row>
    <row r="3121" spans="1:18">
      <c r="A3121">
        <v>1236</v>
      </c>
      <c r="B3121" s="9">
        <v>37619</v>
      </c>
      <c r="C3121">
        <v>153</v>
      </c>
      <c r="D3121" t="s">
        <v>1446</v>
      </c>
      <c r="E3121" t="s">
        <v>150</v>
      </c>
      <c r="F3121" t="s">
        <v>1283</v>
      </c>
      <c r="G3121">
        <v>1</v>
      </c>
      <c r="H3121">
        <v>128</v>
      </c>
      <c r="I3121">
        <v>128</v>
      </c>
      <c r="J3121" t="s">
        <v>404</v>
      </c>
      <c r="K3121">
        <v>82397</v>
      </c>
      <c r="L3121" t="s">
        <v>405</v>
      </c>
      <c r="M3121">
        <v>0</v>
      </c>
      <c r="N3121" t="s">
        <v>399</v>
      </c>
      <c r="O3121">
        <v>55</v>
      </c>
      <c r="P3121" t="s">
        <v>400</v>
      </c>
      <c r="Q3121" t="s">
        <v>408</v>
      </c>
      <c r="R3121" t="s">
        <v>1295</v>
      </c>
    </row>
    <row r="3122" spans="1:18">
      <c r="A3122">
        <v>1236</v>
      </c>
      <c r="B3122" s="9">
        <v>37619</v>
      </c>
      <c r="C3122">
        <v>153</v>
      </c>
      <c r="D3122" t="s">
        <v>1446</v>
      </c>
      <c r="E3122" t="s">
        <v>309</v>
      </c>
      <c r="F3122" t="s">
        <v>1283</v>
      </c>
      <c r="G3122">
        <v>1</v>
      </c>
      <c r="H3122">
        <v>210</v>
      </c>
      <c r="I3122">
        <v>210</v>
      </c>
      <c r="J3122" t="s">
        <v>404</v>
      </c>
      <c r="K3122">
        <v>82397</v>
      </c>
      <c r="L3122" t="s">
        <v>405</v>
      </c>
      <c r="M3122">
        <v>0</v>
      </c>
      <c r="N3122" t="s">
        <v>399</v>
      </c>
      <c r="O3122">
        <v>55</v>
      </c>
      <c r="P3122" t="s">
        <v>400</v>
      </c>
      <c r="Q3122" t="s">
        <v>408</v>
      </c>
      <c r="R3122" t="s">
        <v>1295</v>
      </c>
    </row>
    <row r="3123" spans="1:18">
      <c r="A3123">
        <v>1237</v>
      </c>
      <c r="B3123" s="9">
        <v>37205</v>
      </c>
      <c r="C3123">
        <v>153</v>
      </c>
      <c r="D3123" t="s">
        <v>1446</v>
      </c>
      <c r="E3123" t="s">
        <v>121</v>
      </c>
      <c r="F3123" t="s">
        <v>1283</v>
      </c>
      <c r="G3123">
        <v>1</v>
      </c>
      <c r="H3123">
        <v>156</v>
      </c>
      <c r="I3123">
        <v>156</v>
      </c>
      <c r="J3123" t="s">
        <v>404</v>
      </c>
      <c r="K3123">
        <v>82397</v>
      </c>
      <c r="L3123" t="s">
        <v>405</v>
      </c>
      <c r="M3123">
        <v>0</v>
      </c>
      <c r="N3123" t="s">
        <v>399</v>
      </c>
      <c r="O3123">
        <v>55</v>
      </c>
      <c r="P3123" t="s">
        <v>400</v>
      </c>
      <c r="Q3123" t="s">
        <v>408</v>
      </c>
      <c r="R3123" t="s">
        <v>1288</v>
      </c>
    </row>
    <row r="3124" spans="1:18">
      <c r="A3124">
        <v>1239</v>
      </c>
      <c r="B3124" s="9">
        <v>37572</v>
      </c>
      <c r="C3124">
        <v>154</v>
      </c>
      <c r="D3124" t="s">
        <v>1447</v>
      </c>
      <c r="E3124" t="s">
        <v>381</v>
      </c>
      <c r="F3124" t="s">
        <v>1283</v>
      </c>
      <c r="G3124">
        <v>2</v>
      </c>
      <c r="H3124">
        <v>109</v>
      </c>
      <c r="I3124">
        <v>218</v>
      </c>
      <c r="J3124" t="s">
        <v>404</v>
      </c>
      <c r="K3124">
        <v>132119</v>
      </c>
      <c r="L3124" t="s">
        <v>398</v>
      </c>
      <c r="M3124">
        <v>1</v>
      </c>
      <c r="N3124" t="s">
        <v>406</v>
      </c>
      <c r="O3124">
        <v>34</v>
      </c>
      <c r="P3124" t="s">
        <v>407</v>
      </c>
      <c r="Q3124" t="s">
        <v>408</v>
      </c>
      <c r="R3124" t="s">
        <v>1295</v>
      </c>
    </row>
    <row r="3125" spans="1:18">
      <c r="A3125">
        <v>1241</v>
      </c>
      <c r="B3125" s="9">
        <v>38900</v>
      </c>
      <c r="C3125">
        <v>154</v>
      </c>
      <c r="D3125" t="s">
        <v>1447</v>
      </c>
      <c r="E3125" t="s">
        <v>289</v>
      </c>
      <c r="F3125" t="s">
        <v>1283</v>
      </c>
      <c r="G3125">
        <v>1</v>
      </c>
      <c r="H3125">
        <v>246</v>
      </c>
      <c r="I3125">
        <v>246</v>
      </c>
      <c r="J3125" t="s">
        <v>404</v>
      </c>
      <c r="K3125">
        <v>132119</v>
      </c>
      <c r="L3125" t="s">
        <v>398</v>
      </c>
      <c r="M3125">
        <v>1</v>
      </c>
      <c r="N3125" t="s">
        <v>406</v>
      </c>
      <c r="O3125">
        <v>34</v>
      </c>
      <c r="P3125" t="s">
        <v>407</v>
      </c>
      <c r="Q3125" t="s">
        <v>408</v>
      </c>
      <c r="R3125" t="s">
        <v>1284</v>
      </c>
    </row>
    <row r="3126" spans="1:18">
      <c r="A3126">
        <v>1241</v>
      </c>
      <c r="B3126" s="9">
        <v>38900</v>
      </c>
      <c r="C3126">
        <v>154</v>
      </c>
      <c r="D3126" t="s">
        <v>1447</v>
      </c>
      <c r="E3126" t="s">
        <v>15</v>
      </c>
      <c r="F3126" t="s">
        <v>1283</v>
      </c>
      <c r="G3126">
        <v>1</v>
      </c>
      <c r="H3126">
        <v>99</v>
      </c>
      <c r="I3126">
        <v>99</v>
      </c>
      <c r="J3126" t="s">
        <v>404</v>
      </c>
      <c r="K3126">
        <v>132119</v>
      </c>
      <c r="L3126" t="s">
        <v>398</v>
      </c>
      <c r="M3126">
        <v>1</v>
      </c>
      <c r="N3126" t="s">
        <v>406</v>
      </c>
      <c r="O3126">
        <v>34</v>
      </c>
      <c r="P3126" t="s">
        <v>407</v>
      </c>
      <c r="Q3126" t="s">
        <v>408</v>
      </c>
      <c r="R3126" t="s">
        <v>1284</v>
      </c>
    </row>
    <row r="3127" spans="1:18">
      <c r="A3127">
        <v>1241</v>
      </c>
      <c r="B3127" s="9">
        <v>38900</v>
      </c>
      <c r="C3127">
        <v>154</v>
      </c>
      <c r="D3127" t="s">
        <v>1447</v>
      </c>
      <c r="E3127" t="s">
        <v>120</v>
      </c>
      <c r="F3127" t="s">
        <v>1283</v>
      </c>
      <c r="G3127">
        <v>1</v>
      </c>
      <c r="H3127">
        <v>223</v>
      </c>
      <c r="I3127">
        <v>223</v>
      </c>
      <c r="J3127" t="s">
        <v>404</v>
      </c>
      <c r="K3127">
        <v>132119</v>
      </c>
      <c r="L3127" t="s">
        <v>398</v>
      </c>
      <c r="M3127">
        <v>1</v>
      </c>
      <c r="N3127" t="s">
        <v>406</v>
      </c>
      <c r="O3127">
        <v>34</v>
      </c>
      <c r="P3127" t="s">
        <v>407</v>
      </c>
      <c r="Q3127" t="s">
        <v>408</v>
      </c>
      <c r="R3127" t="s">
        <v>1284</v>
      </c>
    </row>
    <row r="3128" spans="1:18">
      <c r="A3128">
        <v>1241</v>
      </c>
      <c r="B3128" s="9">
        <v>38900</v>
      </c>
      <c r="C3128">
        <v>154</v>
      </c>
      <c r="D3128" t="s">
        <v>1447</v>
      </c>
      <c r="E3128" t="s">
        <v>111</v>
      </c>
      <c r="F3128" t="s">
        <v>1283</v>
      </c>
      <c r="G3128">
        <v>1</v>
      </c>
      <c r="H3128">
        <v>212</v>
      </c>
      <c r="I3128">
        <v>212</v>
      </c>
      <c r="J3128" t="s">
        <v>404</v>
      </c>
      <c r="K3128">
        <v>132119</v>
      </c>
      <c r="L3128" t="s">
        <v>398</v>
      </c>
      <c r="M3128">
        <v>1</v>
      </c>
      <c r="N3128" t="s">
        <v>406</v>
      </c>
      <c r="O3128">
        <v>34</v>
      </c>
      <c r="P3128" t="s">
        <v>407</v>
      </c>
      <c r="Q3128" t="s">
        <v>408</v>
      </c>
      <c r="R3128" t="s">
        <v>1284</v>
      </c>
    </row>
    <row r="3129" spans="1:18">
      <c r="A3129">
        <v>1241</v>
      </c>
      <c r="B3129" s="9">
        <v>38900</v>
      </c>
      <c r="C3129">
        <v>154</v>
      </c>
      <c r="D3129" t="s">
        <v>1447</v>
      </c>
      <c r="E3129" t="s">
        <v>164</v>
      </c>
      <c r="F3129" t="s">
        <v>1283</v>
      </c>
      <c r="G3129">
        <v>1</v>
      </c>
      <c r="H3129">
        <v>77</v>
      </c>
      <c r="I3129">
        <v>77</v>
      </c>
      <c r="J3129" t="s">
        <v>404</v>
      </c>
      <c r="K3129">
        <v>132119</v>
      </c>
      <c r="L3129" t="s">
        <v>398</v>
      </c>
      <c r="M3129">
        <v>1</v>
      </c>
      <c r="N3129" t="s">
        <v>406</v>
      </c>
      <c r="O3129">
        <v>34</v>
      </c>
      <c r="P3129" t="s">
        <v>407</v>
      </c>
      <c r="Q3129" t="s">
        <v>408</v>
      </c>
      <c r="R3129" t="s">
        <v>1284</v>
      </c>
    </row>
    <row r="3130" spans="1:18">
      <c r="A3130">
        <v>1242</v>
      </c>
      <c r="B3130" s="9">
        <v>37773</v>
      </c>
      <c r="C3130">
        <v>154</v>
      </c>
      <c r="D3130" t="s">
        <v>1447</v>
      </c>
      <c r="E3130" t="s">
        <v>111</v>
      </c>
      <c r="F3130" t="s">
        <v>1283</v>
      </c>
      <c r="G3130">
        <v>1</v>
      </c>
      <c r="H3130">
        <v>239</v>
      </c>
      <c r="I3130">
        <v>239</v>
      </c>
      <c r="J3130" t="s">
        <v>404</v>
      </c>
      <c r="K3130">
        <v>132119</v>
      </c>
      <c r="L3130" t="s">
        <v>398</v>
      </c>
      <c r="M3130">
        <v>1</v>
      </c>
      <c r="N3130" t="s">
        <v>406</v>
      </c>
      <c r="O3130">
        <v>34</v>
      </c>
      <c r="P3130" t="s">
        <v>407</v>
      </c>
      <c r="Q3130" t="s">
        <v>408</v>
      </c>
      <c r="R3130" t="s">
        <v>1310</v>
      </c>
    </row>
    <row r="3131" spans="1:18">
      <c r="A3131">
        <v>1242</v>
      </c>
      <c r="B3131" s="9">
        <v>37773</v>
      </c>
      <c r="C3131">
        <v>154</v>
      </c>
      <c r="D3131" t="s">
        <v>1447</v>
      </c>
      <c r="E3131" t="s">
        <v>129</v>
      </c>
      <c r="F3131" t="s">
        <v>1283</v>
      </c>
      <c r="G3131">
        <v>1</v>
      </c>
      <c r="H3131">
        <v>171</v>
      </c>
      <c r="I3131">
        <v>171</v>
      </c>
      <c r="J3131" t="s">
        <v>404</v>
      </c>
      <c r="K3131">
        <v>132119</v>
      </c>
      <c r="L3131" t="s">
        <v>398</v>
      </c>
      <c r="M3131">
        <v>1</v>
      </c>
      <c r="N3131" t="s">
        <v>406</v>
      </c>
      <c r="O3131">
        <v>34</v>
      </c>
      <c r="P3131" t="s">
        <v>407</v>
      </c>
      <c r="Q3131" t="s">
        <v>408</v>
      </c>
      <c r="R3131" t="s">
        <v>1310</v>
      </c>
    </row>
    <row r="3132" spans="1:18">
      <c r="A3132">
        <v>1242</v>
      </c>
      <c r="B3132" s="9">
        <v>37773</v>
      </c>
      <c r="C3132">
        <v>154</v>
      </c>
      <c r="D3132" t="s">
        <v>1447</v>
      </c>
      <c r="E3132" t="s">
        <v>192</v>
      </c>
      <c r="F3132" t="s">
        <v>1283</v>
      </c>
      <c r="G3132">
        <v>1</v>
      </c>
      <c r="H3132">
        <v>196</v>
      </c>
      <c r="I3132">
        <v>196</v>
      </c>
      <c r="J3132" t="s">
        <v>404</v>
      </c>
      <c r="K3132">
        <v>132119</v>
      </c>
      <c r="L3132" t="s">
        <v>398</v>
      </c>
      <c r="M3132">
        <v>1</v>
      </c>
      <c r="N3132" t="s">
        <v>406</v>
      </c>
      <c r="O3132">
        <v>34</v>
      </c>
      <c r="P3132" t="s">
        <v>407</v>
      </c>
      <c r="Q3132" t="s">
        <v>408</v>
      </c>
      <c r="R3132" t="s">
        <v>1310</v>
      </c>
    </row>
    <row r="3133" spans="1:18">
      <c r="A3133">
        <v>1243</v>
      </c>
      <c r="B3133" s="9">
        <v>37974</v>
      </c>
      <c r="C3133">
        <v>155</v>
      </c>
      <c r="D3133" t="s">
        <v>1448</v>
      </c>
      <c r="E3133" t="s">
        <v>384</v>
      </c>
      <c r="F3133" t="s">
        <v>1283</v>
      </c>
      <c r="G3133">
        <v>1</v>
      </c>
      <c r="H3133">
        <v>218</v>
      </c>
      <c r="I3133">
        <v>218</v>
      </c>
      <c r="J3133" t="s">
        <v>397</v>
      </c>
      <c r="K3133">
        <v>365272</v>
      </c>
      <c r="L3133" t="s">
        <v>405</v>
      </c>
      <c r="M3133">
        <v>0</v>
      </c>
      <c r="N3133" t="s">
        <v>406</v>
      </c>
      <c r="O3133">
        <v>35</v>
      </c>
      <c r="P3133" t="s">
        <v>407</v>
      </c>
      <c r="Q3133" t="s">
        <v>408</v>
      </c>
      <c r="R3133" t="s">
        <v>1295</v>
      </c>
    </row>
    <row r="3134" spans="1:18">
      <c r="A3134">
        <v>1244</v>
      </c>
      <c r="B3134" s="9">
        <v>39223</v>
      </c>
      <c r="C3134">
        <v>155</v>
      </c>
      <c r="D3134" t="s">
        <v>1448</v>
      </c>
      <c r="E3134" t="s">
        <v>28</v>
      </c>
      <c r="F3134" t="s">
        <v>1283</v>
      </c>
      <c r="G3134">
        <v>1</v>
      </c>
      <c r="H3134">
        <v>137</v>
      </c>
      <c r="I3134">
        <v>137</v>
      </c>
      <c r="J3134" t="s">
        <v>397</v>
      </c>
      <c r="K3134">
        <v>365272</v>
      </c>
      <c r="L3134" t="s">
        <v>405</v>
      </c>
      <c r="M3134">
        <v>0</v>
      </c>
      <c r="N3134" t="s">
        <v>406</v>
      </c>
      <c r="O3134">
        <v>35</v>
      </c>
      <c r="P3134" t="s">
        <v>407</v>
      </c>
      <c r="Q3134" t="s">
        <v>408</v>
      </c>
      <c r="R3134" t="s">
        <v>1295</v>
      </c>
    </row>
    <row r="3135" spans="1:18">
      <c r="A3135">
        <v>1245</v>
      </c>
      <c r="B3135" s="9">
        <v>37072</v>
      </c>
      <c r="C3135">
        <v>155</v>
      </c>
      <c r="D3135" t="s">
        <v>1448</v>
      </c>
      <c r="E3135" t="s">
        <v>31</v>
      </c>
      <c r="F3135" t="s">
        <v>1283</v>
      </c>
      <c r="G3135">
        <v>1</v>
      </c>
      <c r="H3135">
        <v>243</v>
      </c>
      <c r="I3135">
        <v>243</v>
      </c>
      <c r="J3135" t="s">
        <v>397</v>
      </c>
      <c r="K3135">
        <v>365272</v>
      </c>
      <c r="L3135" t="s">
        <v>405</v>
      </c>
      <c r="M3135">
        <v>0</v>
      </c>
      <c r="N3135" t="s">
        <v>406</v>
      </c>
      <c r="O3135">
        <v>35</v>
      </c>
      <c r="P3135" t="s">
        <v>407</v>
      </c>
      <c r="Q3135" t="s">
        <v>408</v>
      </c>
      <c r="R3135" t="s">
        <v>1290</v>
      </c>
    </row>
    <row r="3136" spans="1:18">
      <c r="A3136">
        <v>1245</v>
      </c>
      <c r="B3136" s="9">
        <v>37072</v>
      </c>
      <c r="C3136">
        <v>155</v>
      </c>
      <c r="D3136" t="s">
        <v>1448</v>
      </c>
      <c r="E3136" t="s">
        <v>194</v>
      </c>
      <c r="F3136" t="s">
        <v>1283</v>
      </c>
      <c r="G3136">
        <v>1</v>
      </c>
      <c r="H3136">
        <v>91</v>
      </c>
      <c r="I3136">
        <v>91</v>
      </c>
      <c r="J3136" t="s">
        <v>397</v>
      </c>
      <c r="K3136">
        <v>365272</v>
      </c>
      <c r="L3136" t="s">
        <v>405</v>
      </c>
      <c r="M3136">
        <v>0</v>
      </c>
      <c r="N3136" t="s">
        <v>406</v>
      </c>
      <c r="O3136">
        <v>35</v>
      </c>
      <c r="P3136" t="s">
        <v>407</v>
      </c>
      <c r="Q3136" t="s">
        <v>408</v>
      </c>
      <c r="R3136" t="s">
        <v>1290</v>
      </c>
    </row>
    <row r="3137" spans="1:18">
      <c r="A3137">
        <v>1246</v>
      </c>
      <c r="B3137" s="9">
        <v>39145</v>
      </c>
      <c r="C3137">
        <v>155</v>
      </c>
      <c r="D3137" t="s">
        <v>1448</v>
      </c>
      <c r="E3137" t="s">
        <v>338</v>
      </c>
      <c r="F3137" t="s">
        <v>1283</v>
      </c>
      <c r="G3137">
        <v>1</v>
      </c>
      <c r="H3137">
        <v>123</v>
      </c>
      <c r="I3137">
        <v>123</v>
      </c>
      <c r="J3137" t="s">
        <v>397</v>
      </c>
      <c r="K3137">
        <v>365272</v>
      </c>
      <c r="L3137" t="s">
        <v>405</v>
      </c>
      <c r="M3137">
        <v>0</v>
      </c>
      <c r="N3137" t="s">
        <v>406</v>
      </c>
      <c r="O3137">
        <v>35</v>
      </c>
      <c r="P3137" t="s">
        <v>407</v>
      </c>
      <c r="Q3137" t="s">
        <v>408</v>
      </c>
      <c r="R3137" t="s">
        <v>1290</v>
      </c>
    </row>
    <row r="3138" spans="1:18">
      <c r="A3138">
        <v>1247</v>
      </c>
      <c r="B3138" s="9">
        <v>39010</v>
      </c>
      <c r="C3138">
        <v>155</v>
      </c>
      <c r="D3138" t="s">
        <v>1448</v>
      </c>
      <c r="E3138" t="s">
        <v>163</v>
      </c>
      <c r="F3138" t="s">
        <v>1283</v>
      </c>
      <c r="G3138">
        <v>1</v>
      </c>
      <c r="H3138">
        <v>159</v>
      </c>
      <c r="I3138">
        <v>159</v>
      </c>
      <c r="J3138" t="s">
        <v>397</v>
      </c>
      <c r="K3138">
        <v>365272</v>
      </c>
      <c r="L3138" t="s">
        <v>405</v>
      </c>
      <c r="M3138">
        <v>0</v>
      </c>
      <c r="N3138" t="s">
        <v>406</v>
      </c>
      <c r="O3138">
        <v>35</v>
      </c>
      <c r="P3138" t="s">
        <v>407</v>
      </c>
      <c r="Q3138" t="s">
        <v>408</v>
      </c>
      <c r="R3138" t="s">
        <v>1307</v>
      </c>
    </row>
    <row r="3139" spans="1:18">
      <c r="A3139">
        <v>1248</v>
      </c>
      <c r="B3139" s="9">
        <v>39399</v>
      </c>
      <c r="C3139">
        <v>156</v>
      </c>
      <c r="D3139" t="s">
        <v>1449</v>
      </c>
      <c r="E3139" t="s">
        <v>298</v>
      </c>
      <c r="F3139" t="s">
        <v>1283</v>
      </c>
      <c r="G3139">
        <v>1</v>
      </c>
      <c r="H3139">
        <v>84</v>
      </c>
      <c r="I3139">
        <v>84</v>
      </c>
      <c r="J3139" t="s">
        <v>411</v>
      </c>
      <c r="K3139">
        <v>412821</v>
      </c>
      <c r="L3139" t="s">
        <v>405</v>
      </c>
      <c r="M3139">
        <v>0</v>
      </c>
      <c r="N3139" t="s">
        <v>399</v>
      </c>
      <c r="O3139">
        <v>18</v>
      </c>
      <c r="P3139" t="s">
        <v>400</v>
      </c>
      <c r="Q3139" t="s">
        <v>408</v>
      </c>
      <c r="R3139" t="s">
        <v>1310</v>
      </c>
    </row>
    <row r="3140" spans="1:18">
      <c r="A3140">
        <v>1249</v>
      </c>
      <c r="B3140" s="9">
        <v>39353</v>
      </c>
      <c r="C3140">
        <v>156</v>
      </c>
      <c r="D3140" t="s">
        <v>1449</v>
      </c>
      <c r="E3140" t="s">
        <v>243</v>
      </c>
      <c r="F3140" t="s">
        <v>1283</v>
      </c>
      <c r="G3140">
        <v>1</v>
      </c>
      <c r="H3140">
        <v>219</v>
      </c>
      <c r="I3140">
        <v>219</v>
      </c>
      <c r="J3140" t="s">
        <v>411</v>
      </c>
      <c r="K3140">
        <v>412821</v>
      </c>
      <c r="L3140" t="s">
        <v>405</v>
      </c>
      <c r="M3140">
        <v>0</v>
      </c>
      <c r="N3140" t="s">
        <v>399</v>
      </c>
      <c r="O3140">
        <v>18</v>
      </c>
      <c r="P3140" t="s">
        <v>400</v>
      </c>
      <c r="Q3140" t="s">
        <v>408</v>
      </c>
      <c r="R3140" t="s">
        <v>1303</v>
      </c>
    </row>
    <row r="3141" spans="1:18">
      <c r="A3141">
        <v>1250</v>
      </c>
      <c r="B3141" s="9">
        <v>36922</v>
      </c>
      <c r="C3141">
        <v>156</v>
      </c>
      <c r="D3141" t="s">
        <v>1449</v>
      </c>
      <c r="E3141" t="s">
        <v>109</v>
      </c>
      <c r="F3141" t="s">
        <v>1283</v>
      </c>
      <c r="G3141">
        <v>1</v>
      </c>
      <c r="H3141">
        <v>245</v>
      </c>
      <c r="I3141">
        <v>245</v>
      </c>
      <c r="J3141" t="s">
        <v>411</v>
      </c>
      <c r="K3141">
        <v>412821</v>
      </c>
      <c r="L3141" t="s">
        <v>405</v>
      </c>
      <c r="M3141">
        <v>0</v>
      </c>
      <c r="N3141" t="s">
        <v>399</v>
      </c>
      <c r="O3141">
        <v>18</v>
      </c>
      <c r="P3141" t="s">
        <v>400</v>
      </c>
      <c r="Q3141" t="s">
        <v>408</v>
      </c>
      <c r="R3141" t="s">
        <v>1284</v>
      </c>
    </row>
    <row r="3142" spans="1:18">
      <c r="A3142">
        <v>1250</v>
      </c>
      <c r="B3142" s="9">
        <v>36922</v>
      </c>
      <c r="C3142">
        <v>156</v>
      </c>
      <c r="D3142" t="s">
        <v>1449</v>
      </c>
      <c r="E3142" t="s">
        <v>50</v>
      </c>
      <c r="F3142" t="s">
        <v>1283</v>
      </c>
      <c r="G3142">
        <v>1</v>
      </c>
      <c r="H3142">
        <v>55</v>
      </c>
      <c r="I3142">
        <v>55</v>
      </c>
      <c r="J3142" t="s">
        <v>411</v>
      </c>
      <c r="K3142">
        <v>412821</v>
      </c>
      <c r="L3142" t="s">
        <v>405</v>
      </c>
      <c r="M3142">
        <v>0</v>
      </c>
      <c r="N3142" t="s">
        <v>399</v>
      </c>
      <c r="O3142">
        <v>18</v>
      </c>
      <c r="P3142" t="s">
        <v>400</v>
      </c>
      <c r="Q3142" t="s">
        <v>408</v>
      </c>
      <c r="R3142" t="s">
        <v>1284</v>
      </c>
    </row>
    <row r="3143" spans="1:18">
      <c r="A3143">
        <v>1251</v>
      </c>
      <c r="B3143" s="9">
        <v>36974</v>
      </c>
      <c r="C3143">
        <v>156</v>
      </c>
      <c r="D3143" t="s">
        <v>1449</v>
      </c>
      <c r="E3143" t="s">
        <v>27</v>
      </c>
      <c r="F3143" t="s">
        <v>1283</v>
      </c>
      <c r="G3143">
        <v>1</v>
      </c>
      <c r="H3143">
        <v>50</v>
      </c>
      <c r="I3143">
        <v>50</v>
      </c>
      <c r="J3143" t="s">
        <v>411</v>
      </c>
      <c r="K3143">
        <v>412821</v>
      </c>
      <c r="L3143" t="s">
        <v>405</v>
      </c>
      <c r="M3143">
        <v>0</v>
      </c>
      <c r="N3143" t="s">
        <v>399</v>
      </c>
      <c r="O3143">
        <v>18</v>
      </c>
      <c r="P3143" t="s">
        <v>400</v>
      </c>
      <c r="Q3143" t="s">
        <v>408</v>
      </c>
      <c r="R3143" t="s">
        <v>1284</v>
      </c>
    </row>
    <row r="3144" spans="1:18">
      <c r="A3144">
        <v>1251</v>
      </c>
      <c r="B3144" s="9">
        <v>36974</v>
      </c>
      <c r="C3144">
        <v>156</v>
      </c>
      <c r="D3144" t="s">
        <v>1449</v>
      </c>
      <c r="E3144" t="s">
        <v>326</v>
      </c>
      <c r="F3144" t="s">
        <v>1283</v>
      </c>
      <c r="G3144">
        <v>1</v>
      </c>
      <c r="H3144">
        <v>116</v>
      </c>
      <c r="I3144">
        <v>116</v>
      </c>
      <c r="J3144" t="s">
        <v>411</v>
      </c>
      <c r="K3144">
        <v>412821</v>
      </c>
      <c r="L3144" t="s">
        <v>405</v>
      </c>
      <c r="M3144">
        <v>0</v>
      </c>
      <c r="N3144" t="s">
        <v>399</v>
      </c>
      <c r="O3144">
        <v>18</v>
      </c>
      <c r="P3144" t="s">
        <v>400</v>
      </c>
      <c r="Q3144" t="s">
        <v>408</v>
      </c>
      <c r="R3144" t="s">
        <v>1284</v>
      </c>
    </row>
    <row r="3145" spans="1:18">
      <c r="A3145">
        <v>1251</v>
      </c>
      <c r="B3145" s="9">
        <v>36974</v>
      </c>
      <c r="C3145">
        <v>156</v>
      </c>
      <c r="D3145" t="s">
        <v>1449</v>
      </c>
      <c r="E3145" t="s">
        <v>26</v>
      </c>
      <c r="F3145" t="s">
        <v>1283</v>
      </c>
      <c r="G3145">
        <v>1</v>
      </c>
      <c r="H3145">
        <v>239</v>
      </c>
      <c r="I3145">
        <v>239</v>
      </c>
      <c r="J3145" t="s">
        <v>411</v>
      </c>
      <c r="K3145">
        <v>412821</v>
      </c>
      <c r="L3145" t="s">
        <v>405</v>
      </c>
      <c r="M3145">
        <v>0</v>
      </c>
      <c r="N3145" t="s">
        <v>399</v>
      </c>
      <c r="O3145">
        <v>18</v>
      </c>
      <c r="P3145" t="s">
        <v>400</v>
      </c>
      <c r="Q3145" t="s">
        <v>408</v>
      </c>
      <c r="R3145" t="s">
        <v>1284</v>
      </c>
    </row>
    <row r="3146" spans="1:18">
      <c r="A3146">
        <v>1252</v>
      </c>
      <c r="B3146" s="9">
        <v>38074</v>
      </c>
      <c r="C3146">
        <v>156</v>
      </c>
      <c r="D3146" t="s">
        <v>1449</v>
      </c>
      <c r="E3146" t="s">
        <v>154</v>
      </c>
      <c r="F3146" t="s">
        <v>1283</v>
      </c>
      <c r="G3146">
        <v>1</v>
      </c>
      <c r="H3146">
        <v>208</v>
      </c>
      <c r="I3146">
        <v>208</v>
      </c>
      <c r="J3146" t="s">
        <v>411</v>
      </c>
      <c r="K3146">
        <v>412821</v>
      </c>
      <c r="L3146" t="s">
        <v>405</v>
      </c>
      <c r="M3146">
        <v>0</v>
      </c>
      <c r="N3146" t="s">
        <v>399</v>
      </c>
      <c r="O3146">
        <v>18</v>
      </c>
      <c r="P3146" t="s">
        <v>400</v>
      </c>
      <c r="Q3146" t="s">
        <v>408</v>
      </c>
      <c r="R3146" t="s">
        <v>1292</v>
      </c>
    </row>
    <row r="3147" spans="1:18">
      <c r="A3147">
        <v>1252</v>
      </c>
      <c r="B3147" s="9">
        <v>38074</v>
      </c>
      <c r="C3147">
        <v>156</v>
      </c>
      <c r="D3147" t="s">
        <v>1449</v>
      </c>
      <c r="E3147" t="s">
        <v>209</v>
      </c>
      <c r="F3147" t="s">
        <v>1283</v>
      </c>
      <c r="G3147">
        <v>1</v>
      </c>
      <c r="H3147">
        <v>223</v>
      </c>
      <c r="I3147">
        <v>223</v>
      </c>
      <c r="J3147" t="s">
        <v>411</v>
      </c>
      <c r="K3147">
        <v>412821</v>
      </c>
      <c r="L3147" t="s">
        <v>405</v>
      </c>
      <c r="M3147">
        <v>0</v>
      </c>
      <c r="N3147" t="s">
        <v>399</v>
      </c>
      <c r="O3147">
        <v>18</v>
      </c>
      <c r="P3147" t="s">
        <v>400</v>
      </c>
      <c r="Q3147" t="s">
        <v>408</v>
      </c>
      <c r="R3147" t="s">
        <v>1292</v>
      </c>
    </row>
    <row r="3148" spans="1:18">
      <c r="A3148">
        <v>1253</v>
      </c>
      <c r="B3148" s="9">
        <v>37707</v>
      </c>
      <c r="C3148">
        <v>157</v>
      </c>
      <c r="D3148" t="s">
        <v>1450</v>
      </c>
      <c r="E3148" t="s">
        <v>154</v>
      </c>
      <c r="F3148" t="s">
        <v>1283</v>
      </c>
      <c r="G3148">
        <v>2</v>
      </c>
      <c r="H3148">
        <v>144</v>
      </c>
      <c r="I3148">
        <v>288</v>
      </c>
      <c r="J3148" t="s">
        <v>411</v>
      </c>
      <c r="K3148">
        <v>94801</v>
      </c>
      <c r="L3148" t="s">
        <v>405</v>
      </c>
      <c r="M3148">
        <v>0</v>
      </c>
      <c r="N3148" t="s">
        <v>399</v>
      </c>
      <c r="O3148">
        <v>22</v>
      </c>
      <c r="P3148" t="s">
        <v>407</v>
      </c>
      <c r="Q3148" t="s">
        <v>401</v>
      </c>
      <c r="R3148" t="s">
        <v>1303</v>
      </c>
    </row>
    <row r="3149" spans="1:18">
      <c r="A3149">
        <v>1255</v>
      </c>
      <c r="B3149" s="9">
        <v>36565</v>
      </c>
      <c r="C3149">
        <v>157</v>
      </c>
      <c r="D3149" t="s">
        <v>1450</v>
      </c>
      <c r="E3149" t="s">
        <v>368</v>
      </c>
      <c r="F3149" t="s">
        <v>1283</v>
      </c>
      <c r="G3149">
        <v>1</v>
      </c>
      <c r="H3149">
        <v>78</v>
      </c>
      <c r="I3149">
        <v>78</v>
      </c>
      <c r="J3149" t="s">
        <v>411</v>
      </c>
      <c r="K3149">
        <v>94801</v>
      </c>
      <c r="L3149" t="s">
        <v>405</v>
      </c>
      <c r="M3149">
        <v>0</v>
      </c>
      <c r="N3149" t="s">
        <v>399</v>
      </c>
      <c r="O3149">
        <v>22</v>
      </c>
      <c r="P3149" t="s">
        <v>407</v>
      </c>
      <c r="Q3149" t="s">
        <v>401</v>
      </c>
      <c r="R3149" t="s">
        <v>1307</v>
      </c>
    </row>
    <row r="3150" spans="1:18">
      <c r="A3150">
        <v>1255</v>
      </c>
      <c r="B3150" s="9">
        <v>36565</v>
      </c>
      <c r="C3150">
        <v>157</v>
      </c>
      <c r="D3150" t="s">
        <v>1450</v>
      </c>
      <c r="E3150" t="s">
        <v>143</v>
      </c>
      <c r="F3150" t="s">
        <v>1283</v>
      </c>
      <c r="G3150">
        <v>1</v>
      </c>
      <c r="H3150">
        <v>189</v>
      </c>
      <c r="I3150">
        <v>189</v>
      </c>
      <c r="J3150" t="s">
        <v>411</v>
      </c>
      <c r="K3150">
        <v>94801</v>
      </c>
      <c r="L3150" t="s">
        <v>405</v>
      </c>
      <c r="M3150">
        <v>0</v>
      </c>
      <c r="N3150" t="s">
        <v>399</v>
      </c>
      <c r="O3150">
        <v>22</v>
      </c>
      <c r="P3150" t="s">
        <v>407</v>
      </c>
      <c r="Q3150" t="s">
        <v>401</v>
      </c>
      <c r="R3150" t="s">
        <v>1307</v>
      </c>
    </row>
    <row r="3151" spans="1:18">
      <c r="A3151">
        <v>1255</v>
      </c>
      <c r="B3151" s="9">
        <v>36565</v>
      </c>
      <c r="C3151">
        <v>157</v>
      </c>
      <c r="D3151" t="s">
        <v>1450</v>
      </c>
      <c r="E3151" t="s">
        <v>216</v>
      </c>
      <c r="F3151" t="s">
        <v>1283</v>
      </c>
      <c r="G3151">
        <v>1</v>
      </c>
      <c r="H3151">
        <v>139</v>
      </c>
      <c r="I3151">
        <v>139</v>
      </c>
      <c r="J3151" t="s">
        <v>411</v>
      </c>
      <c r="K3151">
        <v>94801</v>
      </c>
      <c r="L3151" t="s">
        <v>405</v>
      </c>
      <c r="M3151">
        <v>0</v>
      </c>
      <c r="N3151" t="s">
        <v>399</v>
      </c>
      <c r="O3151">
        <v>22</v>
      </c>
      <c r="P3151" t="s">
        <v>407</v>
      </c>
      <c r="Q3151" t="s">
        <v>401</v>
      </c>
      <c r="R3151" t="s">
        <v>1307</v>
      </c>
    </row>
    <row r="3152" spans="1:18">
      <c r="A3152">
        <v>1255</v>
      </c>
      <c r="B3152" s="9">
        <v>36565</v>
      </c>
      <c r="C3152">
        <v>157</v>
      </c>
      <c r="D3152" t="s">
        <v>1450</v>
      </c>
      <c r="E3152" t="s">
        <v>178</v>
      </c>
      <c r="F3152" t="s">
        <v>1283</v>
      </c>
      <c r="G3152">
        <v>1</v>
      </c>
      <c r="H3152">
        <v>113</v>
      </c>
      <c r="I3152">
        <v>113</v>
      </c>
      <c r="J3152" t="s">
        <v>411</v>
      </c>
      <c r="K3152">
        <v>94801</v>
      </c>
      <c r="L3152" t="s">
        <v>405</v>
      </c>
      <c r="M3152">
        <v>0</v>
      </c>
      <c r="N3152" t="s">
        <v>399</v>
      </c>
      <c r="O3152">
        <v>22</v>
      </c>
      <c r="P3152" t="s">
        <v>407</v>
      </c>
      <c r="Q3152" t="s">
        <v>401</v>
      </c>
      <c r="R3152" t="s">
        <v>1307</v>
      </c>
    </row>
    <row r="3153" spans="1:18">
      <c r="A3153">
        <v>1257</v>
      </c>
      <c r="B3153" s="9">
        <v>36847</v>
      </c>
      <c r="C3153">
        <v>157</v>
      </c>
      <c r="D3153" t="s">
        <v>1450</v>
      </c>
      <c r="E3153" t="s">
        <v>360</v>
      </c>
      <c r="F3153" t="s">
        <v>1283</v>
      </c>
      <c r="G3153">
        <v>1</v>
      </c>
      <c r="H3153">
        <v>170</v>
      </c>
      <c r="I3153">
        <v>170</v>
      </c>
      <c r="J3153" t="s">
        <v>411</v>
      </c>
      <c r="K3153">
        <v>94801</v>
      </c>
      <c r="L3153" t="s">
        <v>405</v>
      </c>
      <c r="M3153">
        <v>0</v>
      </c>
      <c r="N3153" t="s">
        <v>399</v>
      </c>
      <c r="O3153">
        <v>22</v>
      </c>
      <c r="P3153" t="s">
        <v>407</v>
      </c>
      <c r="Q3153" t="s">
        <v>401</v>
      </c>
      <c r="R3153" t="s">
        <v>1286</v>
      </c>
    </row>
    <row r="3154" spans="1:18">
      <c r="A3154">
        <v>1257</v>
      </c>
      <c r="B3154" s="9">
        <v>36847</v>
      </c>
      <c r="C3154">
        <v>157</v>
      </c>
      <c r="D3154" t="s">
        <v>1450</v>
      </c>
      <c r="E3154" t="s">
        <v>272</v>
      </c>
      <c r="F3154" t="s">
        <v>1283</v>
      </c>
      <c r="G3154">
        <v>1</v>
      </c>
      <c r="H3154">
        <v>143</v>
      </c>
      <c r="I3154">
        <v>143</v>
      </c>
      <c r="J3154" t="s">
        <v>411</v>
      </c>
      <c r="K3154">
        <v>94801</v>
      </c>
      <c r="L3154" t="s">
        <v>405</v>
      </c>
      <c r="M3154">
        <v>0</v>
      </c>
      <c r="N3154" t="s">
        <v>399</v>
      </c>
      <c r="O3154">
        <v>22</v>
      </c>
      <c r="P3154" t="s">
        <v>407</v>
      </c>
      <c r="Q3154" t="s">
        <v>401</v>
      </c>
      <c r="R3154" t="s">
        <v>1286</v>
      </c>
    </row>
    <row r="3155" spans="1:18">
      <c r="A3155">
        <v>1257</v>
      </c>
      <c r="B3155" s="9">
        <v>36847</v>
      </c>
      <c r="C3155">
        <v>157</v>
      </c>
      <c r="D3155" t="s">
        <v>1450</v>
      </c>
      <c r="E3155" t="s">
        <v>210</v>
      </c>
      <c r="F3155" t="s">
        <v>1283</v>
      </c>
      <c r="G3155">
        <v>1</v>
      </c>
      <c r="H3155">
        <v>72</v>
      </c>
      <c r="I3155">
        <v>72</v>
      </c>
      <c r="J3155" t="s">
        <v>411</v>
      </c>
      <c r="K3155">
        <v>94801</v>
      </c>
      <c r="L3155" t="s">
        <v>405</v>
      </c>
      <c r="M3155">
        <v>0</v>
      </c>
      <c r="N3155" t="s">
        <v>399</v>
      </c>
      <c r="O3155">
        <v>22</v>
      </c>
      <c r="P3155" t="s">
        <v>407</v>
      </c>
      <c r="Q3155" t="s">
        <v>401</v>
      </c>
      <c r="R3155" t="s">
        <v>1286</v>
      </c>
    </row>
    <row r="3156" spans="1:18">
      <c r="A3156">
        <v>1258</v>
      </c>
      <c r="B3156" s="9">
        <v>38287</v>
      </c>
      <c r="C3156">
        <v>158</v>
      </c>
      <c r="D3156" t="s">
        <v>1451</v>
      </c>
      <c r="E3156" t="s">
        <v>109</v>
      </c>
      <c r="F3156" t="s">
        <v>1283</v>
      </c>
      <c r="G3156">
        <v>1</v>
      </c>
      <c r="H3156">
        <v>239</v>
      </c>
      <c r="I3156">
        <v>239</v>
      </c>
      <c r="J3156" t="s">
        <v>411</v>
      </c>
      <c r="K3156">
        <v>503840</v>
      </c>
      <c r="L3156" t="s">
        <v>398</v>
      </c>
      <c r="M3156">
        <v>1</v>
      </c>
      <c r="N3156" t="s">
        <v>406</v>
      </c>
      <c r="O3156">
        <v>25</v>
      </c>
      <c r="P3156" t="s">
        <v>407</v>
      </c>
      <c r="Q3156" t="s">
        <v>401</v>
      </c>
      <c r="R3156" t="s">
        <v>1299</v>
      </c>
    </row>
    <row r="3157" spans="1:18">
      <c r="A3157">
        <v>1258</v>
      </c>
      <c r="B3157" s="9">
        <v>38287</v>
      </c>
      <c r="C3157">
        <v>158</v>
      </c>
      <c r="D3157" t="s">
        <v>1451</v>
      </c>
      <c r="E3157" t="s">
        <v>164</v>
      </c>
      <c r="F3157" t="s">
        <v>1283</v>
      </c>
      <c r="G3157">
        <v>1</v>
      </c>
      <c r="H3157">
        <v>244</v>
      </c>
      <c r="I3157">
        <v>244</v>
      </c>
      <c r="J3157" t="s">
        <v>411</v>
      </c>
      <c r="K3157">
        <v>503840</v>
      </c>
      <c r="L3157" t="s">
        <v>398</v>
      </c>
      <c r="M3157">
        <v>1</v>
      </c>
      <c r="N3157" t="s">
        <v>406</v>
      </c>
      <c r="O3157">
        <v>25</v>
      </c>
      <c r="P3157" t="s">
        <v>407</v>
      </c>
      <c r="Q3157" t="s">
        <v>401</v>
      </c>
      <c r="R3157" t="s">
        <v>1299</v>
      </c>
    </row>
    <row r="3158" spans="1:18">
      <c r="A3158">
        <v>1258</v>
      </c>
      <c r="B3158" s="9">
        <v>38287</v>
      </c>
      <c r="C3158">
        <v>158</v>
      </c>
      <c r="D3158" t="s">
        <v>1451</v>
      </c>
      <c r="E3158" t="s">
        <v>106</v>
      </c>
      <c r="F3158" t="s">
        <v>1283</v>
      </c>
      <c r="G3158">
        <v>1</v>
      </c>
      <c r="H3158">
        <v>112</v>
      </c>
      <c r="I3158">
        <v>112</v>
      </c>
      <c r="J3158" t="s">
        <v>411</v>
      </c>
      <c r="K3158">
        <v>503840</v>
      </c>
      <c r="L3158" t="s">
        <v>398</v>
      </c>
      <c r="M3158">
        <v>1</v>
      </c>
      <c r="N3158" t="s">
        <v>406</v>
      </c>
      <c r="O3158">
        <v>25</v>
      </c>
      <c r="P3158" t="s">
        <v>407</v>
      </c>
      <c r="Q3158" t="s">
        <v>401</v>
      </c>
      <c r="R3158" t="s">
        <v>1299</v>
      </c>
    </row>
    <row r="3159" spans="1:18">
      <c r="A3159">
        <v>1259</v>
      </c>
      <c r="B3159" s="9">
        <v>38836</v>
      </c>
      <c r="C3159">
        <v>158</v>
      </c>
      <c r="D3159" t="s">
        <v>1451</v>
      </c>
      <c r="E3159" t="s">
        <v>343</v>
      </c>
      <c r="F3159" t="s">
        <v>1283</v>
      </c>
      <c r="G3159">
        <v>1</v>
      </c>
      <c r="H3159">
        <v>90</v>
      </c>
      <c r="I3159">
        <v>90</v>
      </c>
      <c r="J3159" t="s">
        <v>411</v>
      </c>
      <c r="K3159">
        <v>503840</v>
      </c>
      <c r="L3159" t="s">
        <v>398</v>
      </c>
      <c r="M3159">
        <v>1</v>
      </c>
      <c r="N3159" t="s">
        <v>406</v>
      </c>
      <c r="O3159">
        <v>25</v>
      </c>
      <c r="P3159" t="s">
        <v>407</v>
      </c>
      <c r="Q3159" t="s">
        <v>401</v>
      </c>
      <c r="R3159" t="s">
        <v>1307</v>
      </c>
    </row>
    <row r="3160" spans="1:18">
      <c r="A3160">
        <v>1259</v>
      </c>
      <c r="B3160" s="9">
        <v>38836</v>
      </c>
      <c r="C3160">
        <v>158</v>
      </c>
      <c r="D3160" t="s">
        <v>1451</v>
      </c>
      <c r="E3160" t="s">
        <v>179</v>
      </c>
      <c r="F3160" t="s">
        <v>1283</v>
      </c>
      <c r="G3160">
        <v>1</v>
      </c>
      <c r="H3160">
        <v>152</v>
      </c>
      <c r="I3160">
        <v>152</v>
      </c>
      <c r="J3160" t="s">
        <v>411</v>
      </c>
      <c r="K3160">
        <v>503840</v>
      </c>
      <c r="L3160" t="s">
        <v>398</v>
      </c>
      <c r="M3160">
        <v>1</v>
      </c>
      <c r="N3160" t="s">
        <v>406</v>
      </c>
      <c r="O3160">
        <v>25</v>
      </c>
      <c r="P3160" t="s">
        <v>407</v>
      </c>
      <c r="Q3160" t="s">
        <v>401</v>
      </c>
      <c r="R3160" t="s">
        <v>1307</v>
      </c>
    </row>
    <row r="3161" spans="1:18">
      <c r="A3161">
        <v>1260</v>
      </c>
      <c r="B3161" s="9">
        <v>39152</v>
      </c>
      <c r="C3161">
        <v>158</v>
      </c>
      <c r="D3161" t="s">
        <v>1451</v>
      </c>
      <c r="E3161" t="s">
        <v>194</v>
      </c>
      <c r="F3161" t="s">
        <v>1283</v>
      </c>
      <c r="G3161">
        <v>1</v>
      </c>
      <c r="H3161">
        <v>249</v>
      </c>
      <c r="I3161">
        <v>249</v>
      </c>
      <c r="J3161" t="s">
        <v>411</v>
      </c>
      <c r="K3161">
        <v>503840</v>
      </c>
      <c r="L3161" t="s">
        <v>398</v>
      </c>
      <c r="M3161">
        <v>1</v>
      </c>
      <c r="N3161" t="s">
        <v>406</v>
      </c>
      <c r="O3161">
        <v>25</v>
      </c>
      <c r="P3161" t="s">
        <v>407</v>
      </c>
      <c r="Q3161" t="s">
        <v>401</v>
      </c>
      <c r="R3161" t="s">
        <v>1290</v>
      </c>
    </row>
    <row r="3162" spans="1:18">
      <c r="A3162">
        <v>1262</v>
      </c>
      <c r="B3162" s="9">
        <v>39204</v>
      </c>
      <c r="C3162">
        <v>158</v>
      </c>
      <c r="D3162" t="s">
        <v>1451</v>
      </c>
      <c r="E3162" t="s">
        <v>365</v>
      </c>
      <c r="F3162" t="s">
        <v>1283</v>
      </c>
      <c r="G3162">
        <v>1</v>
      </c>
      <c r="H3162">
        <v>55</v>
      </c>
      <c r="I3162">
        <v>55</v>
      </c>
      <c r="J3162" t="s">
        <v>411</v>
      </c>
      <c r="K3162">
        <v>503840</v>
      </c>
      <c r="L3162" t="s">
        <v>398</v>
      </c>
      <c r="M3162">
        <v>1</v>
      </c>
      <c r="N3162" t="s">
        <v>406</v>
      </c>
      <c r="O3162">
        <v>25</v>
      </c>
      <c r="P3162" t="s">
        <v>407</v>
      </c>
      <c r="Q3162" t="s">
        <v>401</v>
      </c>
      <c r="R3162" t="s">
        <v>1292</v>
      </c>
    </row>
    <row r="3163" spans="1:18">
      <c r="A3163">
        <v>1262</v>
      </c>
      <c r="B3163" s="9">
        <v>39204</v>
      </c>
      <c r="C3163">
        <v>158</v>
      </c>
      <c r="D3163" t="s">
        <v>1451</v>
      </c>
      <c r="E3163" t="s">
        <v>221</v>
      </c>
      <c r="F3163" t="s">
        <v>1283</v>
      </c>
      <c r="G3163">
        <v>1</v>
      </c>
      <c r="H3163">
        <v>101</v>
      </c>
      <c r="I3163">
        <v>101</v>
      </c>
      <c r="J3163" t="s">
        <v>411</v>
      </c>
      <c r="K3163">
        <v>503840</v>
      </c>
      <c r="L3163" t="s">
        <v>398</v>
      </c>
      <c r="M3163">
        <v>1</v>
      </c>
      <c r="N3163" t="s">
        <v>406</v>
      </c>
      <c r="O3163">
        <v>25</v>
      </c>
      <c r="P3163" t="s">
        <v>407</v>
      </c>
      <c r="Q3163" t="s">
        <v>401</v>
      </c>
      <c r="R3163" t="s">
        <v>1292</v>
      </c>
    </row>
    <row r="3164" spans="1:18">
      <c r="A3164">
        <v>1264</v>
      </c>
      <c r="B3164" s="9">
        <v>39528</v>
      </c>
      <c r="C3164">
        <v>159</v>
      </c>
      <c r="D3164" t="s">
        <v>1452</v>
      </c>
      <c r="E3164" t="s">
        <v>369</v>
      </c>
      <c r="F3164" t="s">
        <v>1293</v>
      </c>
      <c r="G3164">
        <v>1</v>
      </c>
      <c r="H3164">
        <v>68</v>
      </c>
      <c r="I3164">
        <v>68</v>
      </c>
      <c r="J3164" t="s">
        <v>404</v>
      </c>
      <c r="K3164">
        <v>224673</v>
      </c>
      <c r="L3164" t="s">
        <v>418</v>
      </c>
      <c r="M3164">
        <v>3</v>
      </c>
      <c r="N3164" t="s">
        <v>399</v>
      </c>
      <c r="O3164">
        <v>28</v>
      </c>
      <c r="P3164" t="s">
        <v>407</v>
      </c>
      <c r="Q3164" t="s">
        <v>408</v>
      </c>
      <c r="R3164" t="s">
        <v>1307</v>
      </c>
    </row>
    <row r="3165" spans="1:18">
      <c r="A3165">
        <v>1264</v>
      </c>
      <c r="B3165" s="9">
        <v>39528</v>
      </c>
      <c r="C3165">
        <v>159</v>
      </c>
      <c r="D3165" t="s">
        <v>1452</v>
      </c>
      <c r="E3165" t="s">
        <v>175</v>
      </c>
      <c r="F3165" t="s">
        <v>1283</v>
      </c>
      <c r="G3165">
        <v>1</v>
      </c>
      <c r="H3165">
        <v>110</v>
      </c>
      <c r="I3165">
        <v>110</v>
      </c>
      <c r="J3165" t="s">
        <v>404</v>
      </c>
      <c r="K3165">
        <v>224673</v>
      </c>
      <c r="L3165" t="s">
        <v>418</v>
      </c>
      <c r="M3165">
        <v>3</v>
      </c>
      <c r="N3165" t="s">
        <v>399</v>
      </c>
      <c r="O3165">
        <v>28</v>
      </c>
      <c r="P3165" t="s">
        <v>407</v>
      </c>
      <c r="Q3165" t="s">
        <v>408</v>
      </c>
      <c r="R3165" t="s">
        <v>1307</v>
      </c>
    </row>
    <row r="3166" spans="1:18">
      <c r="A3166">
        <v>1264</v>
      </c>
      <c r="B3166" s="9">
        <v>39528</v>
      </c>
      <c r="C3166">
        <v>159</v>
      </c>
      <c r="D3166" t="s">
        <v>1452</v>
      </c>
      <c r="E3166" t="s">
        <v>218</v>
      </c>
      <c r="F3166" t="s">
        <v>1283</v>
      </c>
      <c r="G3166">
        <v>1</v>
      </c>
      <c r="H3166">
        <v>231</v>
      </c>
      <c r="I3166">
        <v>231</v>
      </c>
      <c r="J3166" t="s">
        <v>404</v>
      </c>
      <c r="K3166">
        <v>224673</v>
      </c>
      <c r="L3166" t="s">
        <v>418</v>
      </c>
      <c r="M3166">
        <v>3</v>
      </c>
      <c r="N3166" t="s">
        <v>399</v>
      </c>
      <c r="O3166">
        <v>28</v>
      </c>
      <c r="P3166" t="s">
        <v>407</v>
      </c>
      <c r="Q3166" t="s">
        <v>408</v>
      </c>
      <c r="R3166" t="s">
        <v>1307</v>
      </c>
    </row>
    <row r="3167" spans="1:18">
      <c r="A3167">
        <v>1264</v>
      </c>
      <c r="B3167" s="9">
        <v>39528</v>
      </c>
      <c r="C3167">
        <v>159</v>
      </c>
      <c r="D3167" t="s">
        <v>1452</v>
      </c>
      <c r="E3167" t="s">
        <v>21</v>
      </c>
      <c r="F3167" t="s">
        <v>1283</v>
      </c>
      <c r="G3167">
        <v>1</v>
      </c>
      <c r="H3167">
        <v>223</v>
      </c>
      <c r="I3167">
        <v>223</v>
      </c>
      <c r="J3167" t="s">
        <v>404</v>
      </c>
      <c r="K3167">
        <v>224673</v>
      </c>
      <c r="L3167" t="s">
        <v>418</v>
      </c>
      <c r="M3167">
        <v>3</v>
      </c>
      <c r="N3167" t="s">
        <v>399</v>
      </c>
      <c r="O3167">
        <v>28</v>
      </c>
      <c r="P3167" t="s">
        <v>407</v>
      </c>
      <c r="Q3167" t="s">
        <v>408</v>
      </c>
      <c r="R3167" t="s">
        <v>1307</v>
      </c>
    </row>
    <row r="3168" spans="1:18">
      <c r="A3168">
        <v>1265</v>
      </c>
      <c r="B3168" s="9">
        <v>38039</v>
      </c>
      <c r="C3168">
        <v>159</v>
      </c>
      <c r="D3168" t="s">
        <v>1452</v>
      </c>
      <c r="E3168" t="s">
        <v>158</v>
      </c>
      <c r="F3168" t="s">
        <v>1283</v>
      </c>
      <c r="G3168">
        <v>1</v>
      </c>
      <c r="H3168">
        <v>144</v>
      </c>
      <c r="I3168">
        <v>144</v>
      </c>
      <c r="J3168" t="s">
        <v>404</v>
      </c>
      <c r="K3168">
        <v>224673</v>
      </c>
      <c r="L3168" t="s">
        <v>418</v>
      </c>
      <c r="M3168">
        <v>3</v>
      </c>
      <c r="N3168" t="s">
        <v>399</v>
      </c>
      <c r="O3168">
        <v>28</v>
      </c>
      <c r="P3168" t="s">
        <v>407</v>
      </c>
      <c r="Q3168" t="s">
        <v>408</v>
      </c>
      <c r="R3168" t="s">
        <v>1286</v>
      </c>
    </row>
    <row r="3169" spans="1:18">
      <c r="A3169">
        <v>1266</v>
      </c>
      <c r="B3169" s="9">
        <v>37295</v>
      </c>
      <c r="C3169">
        <v>159</v>
      </c>
      <c r="D3169" t="s">
        <v>1452</v>
      </c>
      <c r="E3169" t="s">
        <v>71</v>
      </c>
      <c r="F3169" t="s">
        <v>1283</v>
      </c>
      <c r="G3169">
        <v>1</v>
      </c>
      <c r="H3169">
        <v>86</v>
      </c>
      <c r="I3169">
        <v>86</v>
      </c>
      <c r="J3169" t="s">
        <v>404</v>
      </c>
      <c r="K3169">
        <v>224673</v>
      </c>
      <c r="L3169" t="s">
        <v>418</v>
      </c>
      <c r="M3169">
        <v>3</v>
      </c>
      <c r="N3169" t="s">
        <v>399</v>
      </c>
      <c r="O3169">
        <v>28</v>
      </c>
      <c r="P3169" t="s">
        <v>407</v>
      </c>
      <c r="Q3169" t="s">
        <v>408</v>
      </c>
      <c r="R3169" t="s">
        <v>1290</v>
      </c>
    </row>
    <row r="3170" spans="1:18">
      <c r="A3170">
        <v>1267</v>
      </c>
      <c r="B3170" s="9">
        <v>39146</v>
      </c>
      <c r="C3170">
        <v>159</v>
      </c>
      <c r="D3170" t="s">
        <v>1452</v>
      </c>
      <c r="E3170" t="s">
        <v>204</v>
      </c>
      <c r="F3170" t="s">
        <v>1283</v>
      </c>
      <c r="G3170">
        <v>1</v>
      </c>
      <c r="H3170">
        <v>153</v>
      </c>
      <c r="I3170">
        <v>153</v>
      </c>
      <c r="J3170" t="s">
        <v>404</v>
      </c>
      <c r="K3170">
        <v>224673</v>
      </c>
      <c r="L3170" t="s">
        <v>418</v>
      </c>
      <c r="M3170">
        <v>3</v>
      </c>
      <c r="N3170" t="s">
        <v>399</v>
      </c>
      <c r="O3170">
        <v>28</v>
      </c>
      <c r="P3170" t="s">
        <v>407</v>
      </c>
      <c r="Q3170" t="s">
        <v>408</v>
      </c>
      <c r="R3170" t="s">
        <v>1333</v>
      </c>
    </row>
    <row r="3171" spans="1:18">
      <c r="A3171">
        <v>1267</v>
      </c>
      <c r="B3171" s="9">
        <v>39146</v>
      </c>
      <c r="C3171">
        <v>159</v>
      </c>
      <c r="D3171" t="s">
        <v>1452</v>
      </c>
      <c r="E3171" t="s">
        <v>96</v>
      </c>
      <c r="F3171" t="s">
        <v>1283</v>
      </c>
      <c r="G3171">
        <v>1</v>
      </c>
      <c r="H3171">
        <v>66</v>
      </c>
      <c r="I3171">
        <v>66</v>
      </c>
      <c r="J3171" t="s">
        <v>404</v>
      </c>
      <c r="K3171">
        <v>224673</v>
      </c>
      <c r="L3171" t="s">
        <v>418</v>
      </c>
      <c r="M3171">
        <v>3</v>
      </c>
      <c r="N3171" t="s">
        <v>399</v>
      </c>
      <c r="O3171">
        <v>28</v>
      </c>
      <c r="P3171" t="s">
        <v>407</v>
      </c>
      <c r="Q3171" t="s">
        <v>408</v>
      </c>
      <c r="R3171" t="s">
        <v>1333</v>
      </c>
    </row>
    <row r="3172" spans="1:18">
      <c r="A3172">
        <v>1268</v>
      </c>
      <c r="B3172" s="9">
        <v>38206</v>
      </c>
      <c r="C3172">
        <v>160</v>
      </c>
      <c r="D3172" t="s">
        <v>1453</v>
      </c>
      <c r="E3172" t="s">
        <v>17</v>
      </c>
      <c r="F3172" t="s">
        <v>1283</v>
      </c>
      <c r="G3172">
        <v>1</v>
      </c>
      <c r="H3172">
        <v>153</v>
      </c>
      <c r="I3172">
        <v>153</v>
      </c>
      <c r="J3172" t="s">
        <v>411</v>
      </c>
      <c r="K3172">
        <v>438712</v>
      </c>
      <c r="L3172" t="s">
        <v>405</v>
      </c>
      <c r="M3172">
        <v>0</v>
      </c>
      <c r="N3172" t="s">
        <v>406</v>
      </c>
      <c r="O3172">
        <v>28</v>
      </c>
      <c r="P3172" t="s">
        <v>400</v>
      </c>
      <c r="Q3172" t="s">
        <v>408</v>
      </c>
      <c r="R3172" t="s">
        <v>1292</v>
      </c>
    </row>
    <row r="3173" spans="1:18">
      <c r="A3173">
        <v>1269</v>
      </c>
      <c r="B3173" s="9">
        <v>36528</v>
      </c>
      <c r="C3173">
        <v>160</v>
      </c>
      <c r="D3173" t="s">
        <v>1453</v>
      </c>
      <c r="E3173" t="s">
        <v>301</v>
      </c>
      <c r="F3173" t="s">
        <v>1283</v>
      </c>
      <c r="G3173">
        <v>1</v>
      </c>
      <c r="H3173">
        <v>214</v>
      </c>
      <c r="I3173">
        <v>214</v>
      </c>
      <c r="J3173" t="s">
        <v>411</v>
      </c>
      <c r="K3173">
        <v>438712</v>
      </c>
      <c r="L3173" t="s">
        <v>405</v>
      </c>
      <c r="M3173">
        <v>0</v>
      </c>
      <c r="N3173" t="s">
        <v>406</v>
      </c>
      <c r="O3173">
        <v>28</v>
      </c>
      <c r="P3173" t="s">
        <v>400</v>
      </c>
      <c r="Q3173" t="s">
        <v>408</v>
      </c>
      <c r="R3173" t="s">
        <v>1292</v>
      </c>
    </row>
    <row r="3174" spans="1:18">
      <c r="A3174">
        <v>1270</v>
      </c>
      <c r="B3174" s="9">
        <v>39092</v>
      </c>
      <c r="C3174">
        <v>160</v>
      </c>
      <c r="D3174" t="s">
        <v>1453</v>
      </c>
      <c r="E3174" t="s">
        <v>80</v>
      </c>
      <c r="F3174" t="s">
        <v>1283</v>
      </c>
      <c r="G3174">
        <v>1</v>
      </c>
      <c r="H3174">
        <v>166</v>
      </c>
      <c r="I3174">
        <v>166</v>
      </c>
      <c r="J3174" t="s">
        <v>411</v>
      </c>
      <c r="K3174">
        <v>438712</v>
      </c>
      <c r="L3174" t="s">
        <v>405</v>
      </c>
      <c r="M3174">
        <v>0</v>
      </c>
      <c r="N3174" t="s">
        <v>406</v>
      </c>
      <c r="O3174">
        <v>28</v>
      </c>
      <c r="P3174" t="s">
        <v>400</v>
      </c>
      <c r="Q3174" t="s">
        <v>408</v>
      </c>
      <c r="R3174" t="s">
        <v>1284</v>
      </c>
    </row>
    <row r="3175" spans="1:18">
      <c r="A3175">
        <v>1270</v>
      </c>
      <c r="B3175" s="9">
        <v>39092</v>
      </c>
      <c r="C3175">
        <v>160</v>
      </c>
      <c r="D3175" t="s">
        <v>1453</v>
      </c>
      <c r="E3175" t="s">
        <v>149</v>
      </c>
      <c r="F3175" t="s">
        <v>1293</v>
      </c>
      <c r="G3175">
        <v>1</v>
      </c>
      <c r="H3175">
        <v>134</v>
      </c>
      <c r="I3175">
        <v>134</v>
      </c>
      <c r="J3175" t="s">
        <v>411</v>
      </c>
      <c r="K3175">
        <v>438712</v>
      </c>
      <c r="L3175" t="s">
        <v>405</v>
      </c>
      <c r="M3175">
        <v>0</v>
      </c>
      <c r="N3175" t="s">
        <v>406</v>
      </c>
      <c r="O3175">
        <v>28</v>
      </c>
      <c r="P3175" t="s">
        <v>400</v>
      </c>
      <c r="Q3175" t="s">
        <v>408</v>
      </c>
      <c r="R3175" t="s">
        <v>1284</v>
      </c>
    </row>
    <row r="3176" spans="1:18">
      <c r="A3176">
        <v>1271</v>
      </c>
      <c r="B3176" s="9">
        <v>37454</v>
      </c>
      <c r="C3176">
        <v>160</v>
      </c>
      <c r="D3176" t="s">
        <v>1453</v>
      </c>
      <c r="E3176" t="s">
        <v>197</v>
      </c>
      <c r="F3176" t="s">
        <v>1283</v>
      </c>
      <c r="G3176">
        <v>1</v>
      </c>
      <c r="H3176">
        <v>243</v>
      </c>
      <c r="I3176">
        <v>243</v>
      </c>
      <c r="J3176" t="s">
        <v>411</v>
      </c>
      <c r="K3176">
        <v>438712</v>
      </c>
      <c r="L3176" t="s">
        <v>405</v>
      </c>
      <c r="M3176">
        <v>0</v>
      </c>
      <c r="N3176" t="s">
        <v>406</v>
      </c>
      <c r="O3176">
        <v>28</v>
      </c>
      <c r="P3176" t="s">
        <v>400</v>
      </c>
      <c r="Q3176" t="s">
        <v>408</v>
      </c>
      <c r="R3176" t="s">
        <v>1286</v>
      </c>
    </row>
    <row r="3177" spans="1:18">
      <c r="A3177">
        <v>1273</v>
      </c>
      <c r="B3177" s="9">
        <v>39002</v>
      </c>
      <c r="C3177">
        <v>161</v>
      </c>
      <c r="D3177" t="s">
        <v>1454</v>
      </c>
      <c r="E3177" t="s">
        <v>112</v>
      </c>
      <c r="F3177" t="s">
        <v>1283</v>
      </c>
      <c r="G3177">
        <v>4</v>
      </c>
      <c r="H3177">
        <v>56</v>
      </c>
      <c r="I3177">
        <v>224</v>
      </c>
      <c r="J3177" t="s">
        <v>404</v>
      </c>
      <c r="K3177">
        <v>88483</v>
      </c>
      <c r="L3177" t="s">
        <v>398</v>
      </c>
      <c r="M3177">
        <v>1</v>
      </c>
      <c r="N3177" t="s">
        <v>406</v>
      </c>
      <c r="O3177">
        <v>41</v>
      </c>
      <c r="P3177" t="s">
        <v>400</v>
      </c>
      <c r="Q3177" t="s">
        <v>401</v>
      </c>
      <c r="R3177" t="s">
        <v>1290</v>
      </c>
    </row>
    <row r="3178" spans="1:18">
      <c r="A3178">
        <v>1274</v>
      </c>
      <c r="B3178" s="9">
        <v>39088</v>
      </c>
      <c r="C3178">
        <v>161</v>
      </c>
      <c r="D3178" t="s">
        <v>1454</v>
      </c>
      <c r="E3178" t="s">
        <v>13</v>
      </c>
      <c r="F3178" t="s">
        <v>1283</v>
      </c>
      <c r="G3178">
        <v>1</v>
      </c>
      <c r="H3178">
        <v>156</v>
      </c>
      <c r="I3178">
        <v>156</v>
      </c>
      <c r="J3178" t="s">
        <v>404</v>
      </c>
      <c r="K3178">
        <v>88483</v>
      </c>
      <c r="L3178" t="s">
        <v>398</v>
      </c>
      <c r="M3178">
        <v>1</v>
      </c>
      <c r="N3178" t="s">
        <v>406</v>
      </c>
      <c r="O3178">
        <v>41</v>
      </c>
      <c r="P3178" t="s">
        <v>400</v>
      </c>
      <c r="Q3178" t="s">
        <v>401</v>
      </c>
      <c r="R3178" t="s">
        <v>1290</v>
      </c>
    </row>
    <row r="3179" spans="1:18">
      <c r="A3179">
        <v>1274</v>
      </c>
      <c r="B3179" s="9">
        <v>39088</v>
      </c>
      <c r="C3179">
        <v>161</v>
      </c>
      <c r="D3179" t="s">
        <v>1454</v>
      </c>
      <c r="E3179" t="s">
        <v>167</v>
      </c>
      <c r="F3179" t="s">
        <v>1283</v>
      </c>
      <c r="G3179">
        <v>1</v>
      </c>
      <c r="H3179">
        <v>232</v>
      </c>
      <c r="I3179">
        <v>232</v>
      </c>
      <c r="J3179" t="s">
        <v>404</v>
      </c>
      <c r="K3179">
        <v>88483</v>
      </c>
      <c r="L3179" t="s">
        <v>398</v>
      </c>
      <c r="M3179">
        <v>1</v>
      </c>
      <c r="N3179" t="s">
        <v>406</v>
      </c>
      <c r="O3179">
        <v>41</v>
      </c>
      <c r="P3179" t="s">
        <v>400</v>
      </c>
      <c r="Q3179" t="s">
        <v>401</v>
      </c>
      <c r="R3179" t="s">
        <v>1290</v>
      </c>
    </row>
    <row r="3180" spans="1:18">
      <c r="A3180">
        <v>1274</v>
      </c>
      <c r="B3180" s="9">
        <v>39088</v>
      </c>
      <c r="C3180">
        <v>161</v>
      </c>
      <c r="D3180" t="s">
        <v>1454</v>
      </c>
      <c r="E3180" t="s">
        <v>115</v>
      </c>
      <c r="F3180" t="s">
        <v>1283</v>
      </c>
      <c r="G3180">
        <v>2</v>
      </c>
      <c r="H3180">
        <v>101</v>
      </c>
      <c r="I3180">
        <v>202</v>
      </c>
      <c r="J3180" t="s">
        <v>404</v>
      </c>
      <c r="K3180">
        <v>88483</v>
      </c>
      <c r="L3180" t="s">
        <v>398</v>
      </c>
      <c r="M3180">
        <v>1</v>
      </c>
      <c r="N3180" t="s">
        <v>406</v>
      </c>
      <c r="O3180">
        <v>41</v>
      </c>
      <c r="P3180" t="s">
        <v>400</v>
      </c>
      <c r="Q3180" t="s">
        <v>401</v>
      </c>
      <c r="R3180" t="s">
        <v>1290</v>
      </c>
    </row>
    <row r="3181" spans="1:18">
      <c r="A3181">
        <v>1274</v>
      </c>
      <c r="B3181" s="9">
        <v>39088</v>
      </c>
      <c r="C3181">
        <v>161</v>
      </c>
      <c r="D3181" t="s">
        <v>1454</v>
      </c>
      <c r="E3181" t="s">
        <v>233</v>
      </c>
      <c r="F3181" t="s">
        <v>1293</v>
      </c>
      <c r="G3181">
        <v>2</v>
      </c>
      <c r="H3181">
        <v>207</v>
      </c>
      <c r="I3181">
        <v>414</v>
      </c>
      <c r="J3181" t="s">
        <v>404</v>
      </c>
      <c r="K3181">
        <v>88483</v>
      </c>
      <c r="L3181" t="s">
        <v>398</v>
      </c>
      <c r="M3181">
        <v>1</v>
      </c>
      <c r="N3181" t="s">
        <v>406</v>
      </c>
      <c r="O3181">
        <v>41</v>
      </c>
      <c r="P3181" t="s">
        <v>400</v>
      </c>
      <c r="Q3181" t="s">
        <v>401</v>
      </c>
      <c r="R3181" t="s">
        <v>1290</v>
      </c>
    </row>
    <row r="3182" spans="1:18">
      <c r="A3182">
        <v>1275</v>
      </c>
      <c r="B3182" s="9">
        <v>38970</v>
      </c>
      <c r="C3182">
        <v>161</v>
      </c>
      <c r="D3182" t="s">
        <v>1454</v>
      </c>
      <c r="E3182" t="s">
        <v>16</v>
      </c>
      <c r="F3182" t="s">
        <v>1283</v>
      </c>
      <c r="G3182">
        <v>1</v>
      </c>
      <c r="H3182">
        <v>183</v>
      </c>
      <c r="I3182">
        <v>183</v>
      </c>
      <c r="J3182" t="s">
        <v>404</v>
      </c>
      <c r="K3182">
        <v>88483</v>
      </c>
      <c r="L3182" t="s">
        <v>398</v>
      </c>
      <c r="M3182">
        <v>1</v>
      </c>
      <c r="N3182" t="s">
        <v>406</v>
      </c>
      <c r="O3182">
        <v>41</v>
      </c>
      <c r="P3182" t="s">
        <v>400</v>
      </c>
      <c r="Q3182" t="s">
        <v>401</v>
      </c>
      <c r="R3182" t="s">
        <v>1288</v>
      </c>
    </row>
    <row r="3183" spans="1:18">
      <c r="A3183">
        <v>1276</v>
      </c>
      <c r="B3183" s="9">
        <v>36773</v>
      </c>
      <c r="C3183">
        <v>161</v>
      </c>
      <c r="D3183" t="s">
        <v>1454</v>
      </c>
      <c r="E3183" t="s">
        <v>317</v>
      </c>
      <c r="F3183" t="s">
        <v>1283</v>
      </c>
      <c r="G3183">
        <v>1</v>
      </c>
      <c r="H3183">
        <v>232</v>
      </c>
      <c r="I3183">
        <v>232</v>
      </c>
      <c r="J3183" t="s">
        <v>404</v>
      </c>
      <c r="K3183">
        <v>88483</v>
      </c>
      <c r="L3183" t="s">
        <v>398</v>
      </c>
      <c r="M3183">
        <v>1</v>
      </c>
      <c r="N3183" t="s">
        <v>406</v>
      </c>
      <c r="O3183">
        <v>41</v>
      </c>
      <c r="P3183" t="s">
        <v>400</v>
      </c>
      <c r="Q3183" t="s">
        <v>401</v>
      </c>
      <c r="R3183" t="s">
        <v>1303</v>
      </c>
    </row>
    <row r="3184" spans="1:18">
      <c r="A3184">
        <v>1277</v>
      </c>
      <c r="B3184" s="9">
        <v>39403</v>
      </c>
      <c r="C3184">
        <v>161</v>
      </c>
      <c r="D3184" t="s">
        <v>1454</v>
      </c>
      <c r="E3184" t="s">
        <v>141</v>
      </c>
      <c r="F3184" t="s">
        <v>1283</v>
      </c>
      <c r="G3184">
        <v>1</v>
      </c>
      <c r="H3184">
        <v>203</v>
      </c>
      <c r="I3184">
        <v>203</v>
      </c>
      <c r="J3184" t="s">
        <v>404</v>
      </c>
      <c r="K3184">
        <v>88483</v>
      </c>
      <c r="L3184" t="s">
        <v>398</v>
      </c>
      <c r="M3184">
        <v>1</v>
      </c>
      <c r="N3184" t="s">
        <v>406</v>
      </c>
      <c r="O3184">
        <v>41</v>
      </c>
      <c r="P3184" t="s">
        <v>400</v>
      </c>
      <c r="Q3184" t="s">
        <v>401</v>
      </c>
      <c r="R3184" t="s">
        <v>1299</v>
      </c>
    </row>
    <row r="3185" spans="1:18">
      <c r="A3185">
        <v>1277</v>
      </c>
      <c r="B3185" s="9">
        <v>39403</v>
      </c>
      <c r="C3185">
        <v>161</v>
      </c>
      <c r="D3185" t="s">
        <v>1454</v>
      </c>
      <c r="E3185" t="s">
        <v>156</v>
      </c>
      <c r="F3185" t="s">
        <v>1283</v>
      </c>
      <c r="G3185">
        <v>2</v>
      </c>
      <c r="H3185">
        <v>162</v>
      </c>
      <c r="I3185">
        <v>324</v>
      </c>
      <c r="J3185" t="s">
        <v>404</v>
      </c>
      <c r="K3185">
        <v>88483</v>
      </c>
      <c r="L3185" t="s">
        <v>398</v>
      </c>
      <c r="M3185">
        <v>1</v>
      </c>
      <c r="N3185" t="s">
        <v>406</v>
      </c>
      <c r="O3185">
        <v>41</v>
      </c>
      <c r="P3185" t="s">
        <v>400</v>
      </c>
      <c r="Q3185" t="s">
        <v>401</v>
      </c>
      <c r="R3185" t="s">
        <v>1299</v>
      </c>
    </row>
    <row r="3186" spans="1:18">
      <c r="A3186">
        <v>1278</v>
      </c>
      <c r="B3186" s="9">
        <v>38152</v>
      </c>
      <c r="C3186">
        <v>162</v>
      </c>
      <c r="D3186" t="s">
        <v>1455</v>
      </c>
      <c r="E3186" t="s">
        <v>149</v>
      </c>
      <c r="F3186" t="s">
        <v>1283</v>
      </c>
      <c r="G3186">
        <v>1</v>
      </c>
      <c r="H3186">
        <v>134</v>
      </c>
      <c r="I3186">
        <v>134</v>
      </c>
      <c r="J3186" t="s">
        <v>411</v>
      </c>
      <c r="K3186">
        <v>219138</v>
      </c>
      <c r="L3186" t="s">
        <v>405</v>
      </c>
      <c r="M3186">
        <v>0</v>
      </c>
      <c r="N3186" t="s">
        <v>519</v>
      </c>
      <c r="O3186">
        <v>22</v>
      </c>
      <c r="P3186" t="s">
        <v>400</v>
      </c>
      <c r="Q3186" t="s">
        <v>408</v>
      </c>
      <c r="R3186" t="s">
        <v>1288</v>
      </c>
    </row>
    <row r="3187" spans="1:18">
      <c r="A3187">
        <v>1278</v>
      </c>
      <c r="B3187" s="9">
        <v>38152</v>
      </c>
      <c r="C3187">
        <v>162</v>
      </c>
      <c r="D3187" t="s">
        <v>1455</v>
      </c>
      <c r="E3187" t="s">
        <v>65</v>
      </c>
      <c r="F3187" t="s">
        <v>1283</v>
      </c>
      <c r="G3187">
        <v>1</v>
      </c>
      <c r="H3187">
        <v>150</v>
      </c>
      <c r="I3187">
        <v>150</v>
      </c>
      <c r="J3187" t="s">
        <v>411</v>
      </c>
      <c r="K3187">
        <v>219138</v>
      </c>
      <c r="L3187" t="s">
        <v>405</v>
      </c>
      <c r="M3187">
        <v>0</v>
      </c>
      <c r="N3187" t="s">
        <v>519</v>
      </c>
      <c r="O3187">
        <v>22</v>
      </c>
      <c r="P3187" t="s">
        <v>400</v>
      </c>
      <c r="Q3187" t="s">
        <v>408</v>
      </c>
      <c r="R3187" t="s">
        <v>1288</v>
      </c>
    </row>
    <row r="3188" spans="1:18">
      <c r="A3188">
        <v>1279</v>
      </c>
      <c r="B3188" s="9">
        <v>37246</v>
      </c>
      <c r="C3188">
        <v>162</v>
      </c>
      <c r="D3188" t="s">
        <v>1455</v>
      </c>
      <c r="E3188" t="s">
        <v>290</v>
      </c>
      <c r="F3188" t="s">
        <v>1283</v>
      </c>
      <c r="G3188">
        <v>2</v>
      </c>
      <c r="H3188">
        <v>58</v>
      </c>
      <c r="I3188">
        <v>116</v>
      </c>
      <c r="J3188" t="s">
        <v>411</v>
      </c>
      <c r="K3188">
        <v>219138</v>
      </c>
      <c r="L3188" t="s">
        <v>405</v>
      </c>
      <c r="M3188">
        <v>0</v>
      </c>
      <c r="N3188" t="s">
        <v>519</v>
      </c>
      <c r="O3188">
        <v>22</v>
      </c>
      <c r="P3188" t="s">
        <v>400</v>
      </c>
      <c r="Q3188" t="s">
        <v>408</v>
      </c>
      <c r="R3188" t="s">
        <v>1286</v>
      </c>
    </row>
    <row r="3189" spans="1:18">
      <c r="A3189">
        <v>1279</v>
      </c>
      <c r="B3189" s="9">
        <v>37246</v>
      </c>
      <c r="C3189">
        <v>162</v>
      </c>
      <c r="D3189" t="s">
        <v>1455</v>
      </c>
      <c r="E3189" t="s">
        <v>5</v>
      </c>
      <c r="F3189" t="s">
        <v>1283</v>
      </c>
      <c r="G3189">
        <v>1</v>
      </c>
      <c r="H3189">
        <v>121</v>
      </c>
      <c r="I3189">
        <v>121</v>
      </c>
      <c r="J3189" t="s">
        <v>411</v>
      </c>
      <c r="K3189">
        <v>219138</v>
      </c>
      <c r="L3189" t="s">
        <v>405</v>
      </c>
      <c r="M3189">
        <v>0</v>
      </c>
      <c r="N3189" t="s">
        <v>519</v>
      </c>
      <c r="O3189">
        <v>22</v>
      </c>
      <c r="P3189" t="s">
        <v>400</v>
      </c>
      <c r="Q3189" t="s">
        <v>408</v>
      </c>
      <c r="R3189" t="s">
        <v>1286</v>
      </c>
    </row>
    <row r="3190" spans="1:18">
      <c r="A3190">
        <v>1279</v>
      </c>
      <c r="B3190" s="9">
        <v>37246</v>
      </c>
      <c r="C3190">
        <v>162</v>
      </c>
      <c r="D3190" t="s">
        <v>1455</v>
      </c>
      <c r="E3190" t="s">
        <v>170</v>
      </c>
      <c r="F3190" t="s">
        <v>1283</v>
      </c>
      <c r="G3190">
        <v>1</v>
      </c>
      <c r="H3190">
        <v>193</v>
      </c>
      <c r="I3190">
        <v>193</v>
      </c>
      <c r="J3190" t="s">
        <v>411</v>
      </c>
      <c r="K3190">
        <v>219138</v>
      </c>
      <c r="L3190" t="s">
        <v>405</v>
      </c>
      <c r="M3190">
        <v>0</v>
      </c>
      <c r="N3190" t="s">
        <v>519</v>
      </c>
      <c r="O3190">
        <v>22</v>
      </c>
      <c r="P3190" t="s">
        <v>400</v>
      </c>
      <c r="Q3190" t="s">
        <v>408</v>
      </c>
      <c r="R3190" t="s">
        <v>1286</v>
      </c>
    </row>
    <row r="3191" spans="1:18">
      <c r="A3191">
        <v>1279</v>
      </c>
      <c r="B3191" s="9">
        <v>37246</v>
      </c>
      <c r="C3191">
        <v>162</v>
      </c>
      <c r="D3191" t="s">
        <v>1455</v>
      </c>
      <c r="E3191" t="s">
        <v>59</v>
      </c>
      <c r="F3191" t="s">
        <v>1283</v>
      </c>
      <c r="G3191">
        <v>1</v>
      </c>
      <c r="H3191">
        <v>129</v>
      </c>
      <c r="I3191">
        <v>129</v>
      </c>
      <c r="J3191" t="s">
        <v>411</v>
      </c>
      <c r="K3191">
        <v>219138</v>
      </c>
      <c r="L3191" t="s">
        <v>405</v>
      </c>
      <c r="M3191">
        <v>0</v>
      </c>
      <c r="N3191" t="s">
        <v>519</v>
      </c>
      <c r="O3191">
        <v>22</v>
      </c>
      <c r="P3191" t="s">
        <v>400</v>
      </c>
      <c r="Q3191" t="s">
        <v>408</v>
      </c>
      <c r="R3191" t="s">
        <v>1286</v>
      </c>
    </row>
    <row r="3192" spans="1:18">
      <c r="A3192">
        <v>1280</v>
      </c>
      <c r="B3192" s="9">
        <v>37391</v>
      </c>
      <c r="C3192">
        <v>162</v>
      </c>
      <c r="D3192" t="s">
        <v>1455</v>
      </c>
      <c r="E3192" t="s">
        <v>190</v>
      </c>
      <c r="F3192" t="s">
        <v>1283</v>
      </c>
      <c r="G3192">
        <v>2</v>
      </c>
      <c r="H3192">
        <v>123</v>
      </c>
      <c r="I3192">
        <v>246</v>
      </c>
      <c r="J3192" t="s">
        <v>411</v>
      </c>
      <c r="K3192">
        <v>219138</v>
      </c>
      <c r="L3192" t="s">
        <v>405</v>
      </c>
      <c r="M3192">
        <v>0</v>
      </c>
      <c r="N3192" t="s">
        <v>519</v>
      </c>
      <c r="O3192">
        <v>22</v>
      </c>
      <c r="P3192" t="s">
        <v>400</v>
      </c>
      <c r="Q3192" t="s">
        <v>408</v>
      </c>
      <c r="R3192" t="s">
        <v>1290</v>
      </c>
    </row>
    <row r="3193" spans="1:18">
      <c r="A3193">
        <v>1280</v>
      </c>
      <c r="B3193" s="9">
        <v>37391</v>
      </c>
      <c r="C3193">
        <v>162</v>
      </c>
      <c r="D3193" t="s">
        <v>1455</v>
      </c>
      <c r="E3193" t="s">
        <v>369</v>
      </c>
      <c r="F3193" t="s">
        <v>1283</v>
      </c>
      <c r="G3193">
        <v>1</v>
      </c>
      <c r="H3193">
        <v>103</v>
      </c>
      <c r="I3193">
        <v>103</v>
      </c>
      <c r="J3193" t="s">
        <v>411</v>
      </c>
      <c r="K3193">
        <v>219138</v>
      </c>
      <c r="L3193" t="s">
        <v>405</v>
      </c>
      <c r="M3193">
        <v>0</v>
      </c>
      <c r="N3193" t="s">
        <v>519</v>
      </c>
      <c r="O3193">
        <v>22</v>
      </c>
      <c r="P3193" t="s">
        <v>400</v>
      </c>
      <c r="Q3193" t="s">
        <v>408</v>
      </c>
      <c r="R3193" t="s">
        <v>1290</v>
      </c>
    </row>
    <row r="3194" spans="1:18">
      <c r="A3194">
        <v>1281</v>
      </c>
      <c r="B3194" s="9">
        <v>36655</v>
      </c>
      <c r="C3194">
        <v>162</v>
      </c>
      <c r="D3194" t="s">
        <v>1455</v>
      </c>
      <c r="E3194" t="s">
        <v>120</v>
      </c>
      <c r="F3194" t="s">
        <v>1283</v>
      </c>
      <c r="G3194">
        <v>1</v>
      </c>
      <c r="H3194">
        <v>135</v>
      </c>
      <c r="I3194">
        <v>135</v>
      </c>
      <c r="J3194" t="s">
        <v>411</v>
      </c>
      <c r="K3194">
        <v>219138</v>
      </c>
      <c r="L3194" t="s">
        <v>405</v>
      </c>
      <c r="M3194">
        <v>0</v>
      </c>
      <c r="N3194" t="s">
        <v>519</v>
      </c>
      <c r="O3194">
        <v>22</v>
      </c>
      <c r="P3194" t="s">
        <v>400</v>
      </c>
      <c r="Q3194" t="s">
        <v>408</v>
      </c>
      <c r="R3194" t="s">
        <v>1290</v>
      </c>
    </row>
    <row r="3195" spans="1:18">
      <c r="A3195">
        <v>1281</v>
      </c>
      <c r="B3195" s="9">
        <v>36655</v>
      </c>
      <c r="C3195">
        <v>162</v>
      </c>
      <c r="D3195" t="s">
        <v>1455</v>
      </c>
      <c r="E3195" t="s">
        <v>85</v>
      </c>
      <c r="F3195" t="s">
        <v>1283</v>
      </c>
      <c r="G3195">
        <v>1</v>
      </c>
      <c r="H3195">
        <v>247</v>
      </c>
      <c r="I3195">
        <v>247</v>
      </c>
      <c r="J3195" t="s">
        <v>411</v>
      </c>
      <c r="K3195">
        <v>219138</v>
      </c>
      <c r="L3195" t="s">
        <v>405</v>
      </c>
      <c r="M3195">
        <v>0</v>
      </c>
      <c r="N3195" t="s">
        <v>519</v>
      </c>
      <c r="O3195">
        <v>22</v>
      </c>
      <c r="P3195" t="s">
        <v>400</v>
      </c>
      <c r="Q3195" t="s">
        <v>408</v>
      </c>
      <c r="R3195" t="s">
        <v>1290</v>
      </c>
    </row>
    <row r="3196" spans="1:18">
      <c r="A3196">
        <v>1281</v>
      </c>
      <c r="B3196" s="9">
        <v>36655</v>
      </c>
      <c r="C3196">
        <v>162</v>
      </c>
      <c r="D3196" t="s">
        <v>1455</v>
      </c>
      <c r="E3196" t="s">
        <v>203</v>
      </c>
      <c r="F3196" t="s">
        <v>1283</v>
      </c>
      <c r="G3196">
        <v>1</v>
      </c>
      <c r="H3196">
        <v>79</v>
      </c>
      <c r="I3196">
        <v>79</v>
      </c>
      <c r="J3196" t="s">
        <v>411</v>
      </c>
      <c r="K3196">
        <v>219138</v>
      </c>
      <c r="L3196" t="s">
        <v>405</v>
      </c>
      <c r="M3196">
        <v>0</v>
      </c>
      <c r="N3196" t="s">
        <v>519</v>
      </c>
      <c r="O3196">
        <v>22</v>
      </c>
      <c r="P3196" t="s">
        <v>400</v>
      </c>
      <c r="Q3196" t="s">
        <v>408</v>
      </c>
      <c r="R3196" t="s">
        <v>1290</v>
      </c>
    </row>
    <row r="3197" spans="1:18">
      <c r="A3197">
        <v>1282</v>
      </c>
      <c r="B3197" s="9">
        <v>37833</v>
      </c>
      <c r="C3197">
        <v>162</v>
      </c>
      <c r="D3197" t="s">
        <v>1455</v>
      </c>
      <c r="E3197" t="s">
        <v>164</v>
      </c>
      <c r="F3197" t="s">
        <v>1283</v>
      </c>
      <c r="G3197">
        <v>1</v>
      </c>
      <c r="H3197">
        <v>229</v>
      </c>
      <c r="I3197">
        <v>229</v>
      </c>
      <c r="J3197" t="s">
        <v>411</v>
      </c>
      <c r="K3197">
        <v>219138</v>
      </c>
      <c r="L3197" t="s">
        <v>405</v>
      </c>
      <c r="M3197">
        <v>0</v>
      </c>
      <c r="N3197" t="s">
        <v>519</v>
      </c>
      <c r="O3197">
        <v>22</v>
      </c>
      <c r="P3197" t="s">
        <v>400</v>
      </c>
      <c r="Q3197" t="s">
        <v>408</v>
      </c>
      <c r="R3197" t="s">
        <v>1310</v>
      </c>
    </row>
    <row r="3198" spans="1:18">
      <c r="A3198">
        <v>1282</v>
      </c>
      <c r="B3198" s="9">
        <v>37833</v>
      </c>
      <c r="C3198">
        <v>162</v>
      </c>
      <c r="D3198" t="s">
        <v>1455</v>
      </c>
      <c r="E3198" t="s">
        <v>122</v>
      </c>
      <c r="F3198" t="s">
        <v>1283</v>
      </c>
      <c r="G3198">
        <v>1</v>
      </c>
      <c r="H3198">
        <v>97</v>
      </c>
      <c r="I3198">
        <v>97</v>
      </c>
      <c r="J3198" t="s">
        <v>411</v>
      </c>
      <c r="K3198">
        <v>219138</v>
      </c>
      <c r="L3198" t="s">
        <v>405</v>
      </c>
      <c r="M3198">
        <v>0</v>
      </c>
      <c r="N3198" t="s">
        <v>519</v>
      </c>
      <c r="O3198">
        <v>22</v>
      </c>
      <c r="P3198" t="s">
        <v>400</v>
      </c>
      <c r="Q3198" t="s">
        <v>408</v>
      </c>
      <c r="R3198" t="s">
        <v>1310</v>
      </c>
    </row>
    <row r="3199" spans="1:18">
      <c r="A3199">
        <v>1282</v>
      </c>
      <c r="B3199" s="9">
        <v>37833</v>
      </c>
      <c r="C3199">
        <v>162</v>
      </c>
      <c r="D3199" t="s">
        <v>1455</v>
      </c>
      <c r="E3199" t="s">
        <v>45</v>
      </c>
      <c r="F3199" t="s">
        <v>1283</v>
      </c>
      <c r="G3199">
        <v>1</v>
      </c>
      <c r="H3199">
        <v>244</v>
      </c>
      <c r="I3199">
        <v>244</v>
      </c>
      <c r="J3199" t="s">
        <v>411</v>
      </c>
      <c r="K3199">
        <v>219138</v>
      </c>
      <c r="L3199" t="s">
        <v>405</v>
      </c>
      <c r="M3199">
        <v>0</v>
      </c>
      <c r="N3199" t="s">
        <v>519</v>
      </c>
      <c r="O3199">
        <v>22</v>
      </c>
      <c r="P3199" t="s">
        <v>400</v>
      </c>
      <c r="Q3199" t="s">
        <v>408</v>
      </c>
      <c r="R3199" t="s">
        <v>1310</v>
      </c>
    </row>
    <row r="3200" spans="1:18">
      <c r="A3200">
        <v>1283</v>
      </c>
      <c r="B3200" s="9">
        <v>37811</v>
      </c>
      <c r="C3200">
        <v>163</v>
      </c>
      <c r="D3200" t="s">
        <v>1456</v>
      </c>
      <c r="E3200" t="s">
        <v>33</v>
      </c>
      <c r="F3200" t="s">
        <v>1283</v>
      </c>
      <c r="G3200">
        <v>2</v>
      </c>
      <c r="H3200">
        <v>128</v>
      </c>
      <c r="I3200">
        <v>256</v>
      </c>
      <c r="J3200" t="s">
        <v>404</v>
      </c>
      <c r="K3200">
        <v>42914</v>
      </c>
      <c r="L3200" t="s">
        <v>418</v>
      </c>
      <c r="M3200">
        <v>1</v>
      </c>
      <c r="N3200" t="s">
        <v>399</v>
      </c>
      <c r="O3200">
        <v>24</v>
      </c>
      <c r="P3200" t="s">
        <v>400</v>
      </c>
      <c r="Q3200" t="s">
        <v>401</v>
      </c>
      <c r="R3200" t="s">
        <v>1288</v>
      </c>
    </row>
    <row r="3201" spans="1:18">
      <c r="A3201">
        <v>1284</v>
      </c>
      <c r="B3201" s="9">
        <v>37748</v>
      </c>
      <c r="C3201">
        <v>163</v>
      </c>
      <c r="D3201" t="s">
        <v>1456</v>
      </c>
      <c r="E3201" t="s">
        <v>294</v>
      </c>
      <c r="F3201" t="s">
        <v>1283</v>
      </c>
      <c r="G3201">
        <v>1</v>
      </c>
      <c r="H3201">
        <v>215</v>
      </c>
      <c r="I3201">
        <v>215</v>
      </c>
      <c r="J3201" t="s">
        <v>404</v>
      </c>
      <c r="K3201">
        <v>42914</v>
      </c>
      <c r="L3201" t="s">
        <v>418</v>
      </c>
      <c r="M3201">
        <v>1</v>
      </c>
      <c r="N3201" t="s">
        <v>399</v>
      </c>
      <c r="O3201">
        <v>24</v>
      </c>
      <c r="P3201" t="s">
        <v>400</v>
      </c>
      <c r="Q3201" t="s">
        <v>401</v>
      </c>
      <c r="R3201" t="s">
        <v>1333</v>
      </c>
    </row>
    <row r="3202" spans="1:18">
      <c r="A3202">
        <v>1285</v>
      </c>
      <c r="B3202" s="9">
        <v>39145</v>
      </c>
      <c r="C3202">
        <v>163</v>
      </c>
      <c r="D3202" t="s">
        <v>1456</v>
      </c>
      <c r="E3202" t="s">
        <v>86</v>
      </c>
      <c r="F3202" t="s">
        <v>1283</v>
      </c>
      <c r="G3202">
        <v>1</v>
      </c>
      <c r="H3202">
        <v>108</v>
      </c>
      <c r="I3202">
        <v>108</v>
      </c>
      <c r="J3202" t="s">
        <v>404</v>
      </c>
      <c r="K3202">
        <v>42914</v>
      </c>
      <c r="L3202" t="s">
        <v>418</v>
      </c>
      <c r="M3202">
        <v>1</v>
      </c>
      <c r="N3202" t="s">
        <v>399</v>
      </c>
      <c r="O3202">
        <v>24</v>
      </c>
      <c r="P3202" t="s">
        <v>400</v>
      </c>
      <c r="Q3202" t="s">
        <v>401</v>
      </c>
      <c r="R3202" t="s">
        <v>1284</v>
      </c>
    </row>
    <row r="3203" spans="1:18">
      <c r="A3203">
        <v>1285</v>
      </c>
      <c r="B3203" s="9">
        <v>39145</v>
      </c>
      <c r="C3203">
        <v>163</v>
      </c>
      <c r="D3203" t="s">
        <v>1456</v>
      </c>
      <c r="E3203" t="s">
        <v>118</v>
      </c>
      <c r="F3203" t="s">
        <v>1283</v>
      </c>
      <c r="G3203">
        <v>1</v>
      </c>
      <c r="H3203">
        <v>189</v>
      </c>
      <c r="I3203">
        <v>189</v>
      </c>
      <c r="J3203" t="s">
        <v>404</v>
      </c>
      <c r="K3203">
        <v>42914</v>
      </c>
      <c r="L3203" t="s">
        <v>418</v>
      </c>
      <c r="M3203">
        <v>1</v>
      </c>
      <c r="N3203" t="s">
        <v>399</v>
      </c>
      <c r="O3203">
        <v>24</v>
      </c>
      <c r="P3203" t="s">
        <v>400</v>
      </c>
      <c r="Q3203" t="s">
        <v>401</v>
      </c>
      <c r="R3203" t="s">
        <v>1284</v>
      </c>
    </row>
    <row r="3204" spans="1:18">
      <c r="A3204">
        <v>1286</v>
      </c>
      <c r="B3204" s="9">
        <v>39491</v>
      </c>
      <c r="C3204">
        <v>163</v>
      </c>
      <c r="D3204" t="s">
        <v>1456</v>
      </c>
      <c r="E3204" t="s">
        <v>174</v>
      </c>
      <c r="F3204" t="s">
        <v>1283</v>
      </c>
      <c r="G3204">
        <v>1</v>
      </c>
      <c r="H3204">
        <v>188</v>
      </c>
      <c r="I3204">
        <v>188</v>
      </c>
      <c r="J3204" t="s">
        <v>404</v>
      </c>
      <c r="K3204">
        <v>42914</v>
      </c>
      <c r="L3204" t="s">
        <v>418</v>
      </c>
      <c r="M3204">
        <v>1</v>
      </c>
      <c r="N3204" t="s">
        <v>399</v>
      </c>
      <c r="O3204">
        <v>24</v>
      </c>
      <c r="P3204" t="s">
        <v>400</v>
      </c>
      <c r="Q3204" t="s">
        <v>401</v>
      </c>
      <c r="R3204" t="s">
        <v>1299</v>
      </c>
    </row>
    <row r="3205" spans="1:18">
      <c r="A3205">
        <v>1286</v>
      </c>
      <c r="B3205" s="9">
        <v>39491</v>
      </c>
      <c r="C3205">
        <v>163</v>
      </c>
      <c r="D3205" t="s">
        <v>1456</v>
      </c>
      <c r="E3205" t="s">
        <v>216</v>
      </c>
      <c r="F3205" t="s">
        <v>1283</v>
      </c>
      <c r="G3205">
        <v>1</v>
      </c>
      <c r="H3205">
        <v>142</v>
      </c>
      <c r="I3205">
        <v>142</v>
      </c>
      <c r="J3205" t="s">
        <v>404</v>
      </c>
      <c r="K3205">
        <v>42914</v>
      </c>
      <c r="L3205" t="s">
        <v>418</v>
      </c>
      <c r="M3205">
        <v>1</v>
      </c>
      <c r="N3205" t="s">
        <v>399</v>
      </c>
      <c r="O3205">
        <v>24</v>
      </c>
      <c r="P3205" t="s">
        <v>400</v>
      </c>
      <c r="Q3205" t="s">
        <v>401</v>
      </c>
      <c r="R3205" t="s">
        <v>1299</v>
      </c>
    </row>
    <row r="3206" spans="1:18">
      <c r="A3206">
        <v>1286</v>
      </c>
      <c r="B3206" s="9">
        <v>39491</v>
      </c>
      <c r="C3206">
        <v>163</v>
      </c>
      <c r="D3206" t="s">
        <v>1456</v>
      </c>
      <c r="E3206" t="s">
        <v>135</v>
      </c>
      <c r="F3206" t="s">
        <v>1283</v>
      </c>
      <c r="G3206">
        <v>1</v>
      </c>
      <c r="H3206">
        <v>186</v>
      </c>
      <c r="I3206">
        <v>186</v>
      </c>
      <c r="J3206" t="s">
        <v>404</v>
      </c>
      <c r="K3206">
        <v>42914</v>
      </c>
      <c r="L3206" t="s">
        <v>418</v>
      </c>
      <c r="M3206">
        <v>1</v>
      </c>
      <c r="N3206" t="s">
        <v>399</v>
      </c>
      <c r="O3206">
        <v>24</v>
      </c>
      <c r="P3206" t="s">
        <v>400</v>
      </c>
      <c r="Q3206" t="s">
        <v>401</v>
      </c>
      <c r="R3206" t="s">
        <v>1299</v>
      </c>
    </row>
    <row r="3207" spans="1:18">
      <c r="A3207">
        <v>1287</v>
      </c>
      <c r="B3207" s="9">
        <v>37528</v>
      </c>
      <c r="C3207">
        <v>163</v>
      </c>
      <c r="D3207" t="s">
        <v>1456</v>
      </c>
      <c r="E3207" t="s">
        <v>120</v>
      </c>
      <c r="F3207" t="s">
        <v>1293</v>
      </c>
      <c r="G3207">
        <v>2</v>
      </c>
      <c r="H3207">
        <v>114</v>
      </c>
      <c r="I3207">
        <v>228</v>
      </c>
      <c r="J3207" t="s">
        <v>404</v>
      </c>
      <c r="K3207">
        <v>42914</v>
      </c>
      <c r="L3207" t="s">
        <v>418</v>
      </c>
      <c r="M3207">
        <v>1</v>
      </c>
      <c r="N3207" t="s">
        <v>399</v>
      </c>
      <c r="O3207">
        <v>24</v>
      </c>
      <c r="P3207" t="s">
        <v>400</v>
      </c>
      <c r="Q3207" t="s">
        <v>401</v>
      </c>
      <c r="R3207" t="s">
        <v>1307</v>
      </c>
    </row>
    <row r="3208" spans="1:18">
      <c r="A3208">
        <v>1288</v>
      </c>
      <c r="B3208" s="9">
        <v>39351</v>
      </c>
      <c r="C3208">
        <v>164</v>
      </c>
      <c r="D3208" t="s">
        <v>1457</v>
      </c>
      <c r="E3208" t="s">
        <v>202</v>
      </c>
      <c r="F3208" t="s">
        <v>1283</v>
      </c>
      <c r="G3208">
        <v>2</v>
      </c>
      <c r="H3208">
        <v>248</v>
      </c>
      <c r="I3208">
        <v>496</v>
      </c>
      <c r="J3208" t="s">
        <v>397</v>
      </c>
      <c r="K3208">
        <v>461825</v>
      </c>
      <c r="L3208" t="s">
        <v>398</v>
      </c>
      <c r="M3208">
        <v>1</v>
      </c>
      <c r="N3208" t="s">
        <v>406</v>
      </c>
      <c r="O3208">
        <v>31</v>
      </c>
      <c r="P3208" t="s">
        <v>400</v>
      </c>
      <c r="Q3208" t="s">
        <v>401</v>
      </c>
      <c r="R3208" t="s">
        <v>1303</v>
      </c>
    </row>
    <row r="3209" spans="1:18">
      <c r="A3209">
        <v>1288</v>
      </c>
      <c r="B3209" s="9">
        <v>39351</v>
      </c>
      <c r="C3209">
        <v>164</v>
      </c>
      <c r="D3209" t="s">
        <v>1457</v>
      </c>
      <c r="E3209" t="s">
        <v>77</v>
      </c>
      <c r="F3209" t="s">
        <v>1283</v>
      </c>
      <c r="G3209">
        <v>1</v>
      </c>
      <c r="H3209">
        <v>216</v>
      </c>
      <c r="I3209">
        <v>216</v>
      </c>
      <c r="J3209" t="s">
        <v>397</v>
      </c>
      <c r="K3209">
        <v>461825</v>
      </c>
      <c r="L3209" t="s">
        <v>398</v>
      </c>
      <c r="M3209">
        <v>1</v>
      </c>
      <c r="N3209" t="s">
        <v>406</v>
      </c>
      <c r="O3209">
        <v>31</v>
      </c>
      <c r="P3209" t="s">
        <v>400</v>
      </c>
      <c r="Q3209" t="s">
        <v>401</v>
      </c>
      <c r="R3209" t="s">
        <v>1303</v>
      </c>
    </row>
    <row r="3210" spans="1:18">
      <c r="A3210">
        <v>1289</v>
      </c>
      <c r="B3210" s="9">
        <v>37390</v>
      </c>
      <c r="C3210">
        <v>164</v>
      </c>
      <c r="D3210" t="s">
        <v>1457</v>
      </c>
      <c r="E3210" t="s">
        <v>358</v>
      </c>
      <c r="F3210" t="s">
        <v>1283</v>
      </c>
      <c r="G3210">
        <v>1</v>
      </c>
      <c r="H3210">
        <v>225</v>
      </c>
      <c r="I3210">
        <v>225</v>
      </c>
      <c r="J3210" t="s">
        <v>397</v>
      </c>
      <c r="K3210">
        <v>461825</v>
      </c>
      <c r="L3210" t="s">
        <v>398</v>
      </c>
      <c r="M3210">
        <v>1</v>
      </c>
      <c r="N3210" t="s">
        <v>406</v>
      </c>
      <c r="O3210">
        <v>31</v>
      </c>
      <c r="P3210" t="s">
        <v>400</v>
      </c>
      <c r="Q3210" t="s">
        <v>401</v>
      </c>
      <c r="R3210" t="s">
        <v>1307</v>
      </c>
    </row>
    <row r="3211" spans="1:18">
      <c r="A3211">
        <v>1290</v>
      </c>
      <c r="B3211" s="9">
        <v>39014</v>
      </c>
      <c r="C3211">
        <v>164</v>
      </c>
      <c r="D3211" t="s">
        <v>1457</v>
      </c>
      <c r="E3211" t="s">
        <v>153</v>
      </c>
      <c r="F3211" t="s">
        <v>1283</v>
      </c>
      <c r="G3211">
        <v>2</v>
      </c>
      <c r="H3211">
        <v>88</v>
      </c>
      <c r="I3211">
        <v>176</v>
      </c>
      <c r="J3211" t="s">
        <v>397</v>
      </c>
      <c r="K3211">
        <v>461825</v>
      </c>
      <c r="L3211" t="s">
        <v>398</v>
      </c>
      <c r="M3211">
        <v>1</v>
      </c>
      <c r="N3211" t="s">
        <v>406</v>
      </c>
      <c r="O3211">
        <v>31</v>
      </c>
      <c r="P3211" t="s">
        <v>400</v>
      </c>
      <c r="Q3211" t="s">
        <v>401</v>
      </c>
      <c r="R3211" t="s">
        <v>1284</v>
      </c>
    </row>
    <row r="3212" spans="1:18">
      <c r="A3212">
        <v>1290</v>
      </c>
      <c r="B3212" s="9">
        <v>39014</v>
      </c>
      <c r="C3212">
        <v>164</v>
      </c>
      <c r="D3212" t="s">
        <v>1457</v>
      </c>
      <c r="E3212" t="s">
        <v>240</v>
      </c>
      <c r="F3212" t="s">
        <v>1283</v>
      </c>
      <c r="G3212">
        <v>1</v>
      </c>
      <c r="H3212">
        <v>150</v>
      </c>
      <c r="I3212">
        <v>150</v>
      </c>
      <c r="J3212" t="s">
        <v>397</v>
      </c>
      <c r="K3212">
        <v>461825</v>
      </c>
      <c r="L3212" t="s">
        <v>398</v>
      </c>
      <c r="M3212">
        <v>1</v>
      </c>
      <c r="N3212" t="s">
        <v>406</v>
      </c>
      <c r="O3212">
        <v>31</v>
      </c>
      <c r="P3212" t="s">
        <v>400</v>
      </c>
      <c r="Q3212" t="s">
        <v>401</v>
      </c>
      <c r="R3212" t="s">
        <v>1284</v>
      </c>
    </row>
    <row r="3213" spans="1:18">
      <c r="A3213">
        <v>1290</v>
      </c>
      <c r="B3213" s="9">
        <v>39014</v>
      </c>
      <c r="C3213">
        <v>164</v>
      </c>
      <c r="D3213" t="s">
        <v>1457</v>
      </c>
      <c r="E3213" t="s">
        <v>68</v>
      </c>
      <c r="F3213" t="s">
        <v>1283</v>
      </c>
      <c r="G3213">
        <v>1</v>
      </c>
      <c r="H3213">
        <v>144</v>
      </c>
      <c r="I3213">
        <v>144</v>
      </c>
      <c r="J3213" t="s">
        <v>397</v>
      </c>
      <c r="K3213">
        <v>461825</v>
      </c>
      <c r="L3213" t="s">
        <v>398</v>
      </c>
      <c r="M3213">
        <v>1</v>
      </c>
      <c r="N3213" t="s">
        <v>406</v>
      </c>
      <c r="O3213">
        <v>31</v>
      </c>
      <c r="P3213" t="s">
        <v>400</v>
      </c>
      <c r="Q3213" t="s">
        <v>401</v>
      </c>
      <c r="R3213" t="s">
        <v>1284</v>
      </c>
    </row>
    <row r="3214" spans="1:18">
      <c r="A3214">
        <v>1291</v>
      </c>
      <c r="B3214" s="9">
        <v>38830</v>
      </c>
      <c r="C3214">
        <v>164</v>
      </c>
      <c r="D3214" t="s">
        <v>1457</v>
      </c>
      <c r="E3214" t="s">
        <v>309</v>
      </c>
      <c r="F3214" t="s">
        <v>1283</v>
      </c>
      <c r="G3214">
        <v>2</v>
      </c>
      <c r="H3214">
        <v>226</v>
      </c>
      <c r="I3214">
        <v>452</v>
      </c>
      <c r="J3214" t="s">
        <v>397</v>
      </c>
      <c r="K3214">
        <v>461825</v>
      </c>
      <c r="L3214" t="s">
        <v>398</v>
      </c>
      <c r="M3214">
        <v>1</v>
      </c>
      <c r="N3214" t="s">
        <v>406</v>
      </c>
      <c r="O3214">
        <v>31</v>
      </c>
      <c r="P3214" t="s">
        <v>400</v>
      </c>
      <c r="Q3214" t="s">
        <v>401</v>
      </c>
      <c r="R3214" t="s">
        <v>1288</v>
      </c>
    </row>
    <row r="3215" spans="1:18">
      <c r="A3215">
        <v>1291</v>
      </c>
      <c r="B3215" s="9">
        <v>38830</v>
      </c>
      <c r="C3215">
        <v>164</v>
      </c>
      <c r="D3215" t="s">
        <v>1457</v>
      </c>
      <c r="E3215" t="s">
        <v>140</v>
      </c>
      <c r="F3215" t="s">
        <v>1283</v>
      </c>
      <c r="G3215">
        <v>1</v>
      </c>
      <c r="H3215">
        <v>237</v>
      </c>
      <c r="I3215">
        <v>237</v>
      </c>
      <c r="J3215" t="s">
        <v>397</v>
      </c>
      <c r="K3215">
        <v>461825</v>
      </c>
      <c r="L3215" t="s">
        <v>398</v>
      </c>
      <c r="M3215">
        <v>1</v>
      </c>
      <c r="N3215" t="s">
        <v>406</v>
      </c>
      <c r="O3215">
        <v>31</v>
      </c>
      <c r="P3215" t="s">
        <v>400</v>
      </c>
      <c r="Q3215" t="s">
        <v>401</v>
      </c>
      <c r="R3215" t="s">
        <v>1288</v>
      </c>
    </row>
    <row r="3216" spans="1:18">
      <c r="A3216">
        <v>1291</v>
      </c>
      <c r="B3216" s="9">
        <v>38830</v>
      </c>
      <c r="C3216">
        <v>164</v>
      </c>
      <c r="D3216" t="s">
        <v>1457</v>
      </c>
      <c r="E3216" t="s">
        <v>231</v>
      </c>
      <c r="F3216" t="s">
        <v>1283</v>
      </c>
      <c r="G3216">
        <v>1</v>
      </c>
      <c r="H3216">
        <v>89</v>
      </c>
      <c r="I3216">
        <v>89</v>
      </c>
      <c r="J3216" t="s">
        <v>397</v>
      </c>
      <c r="K3216">
        <v>461825</v>
      </c>
      <c r="L3216" t="s">
        <v>398</v>
      </c>
      <c r="M3216">
        <v>1</v>
      </c>
      <c r="N3216" t="s">
        <v>406</v>
      </c>
      <c r="O3216">
        <v>31</v>
      </c>
      <c r="P3216" t="s">
        <v>400</v>
      </c>
      <c r="Q3216" t="s">
        <v>401</v>
      </c>
      <c r="R3216" t="s">
        <v>1288</v>
      </c>
    </row>
    <row r="3217" spans="1:18">
      <c r="A3217">
        <v>1292</v>
      </c>
      <c r="B3217" s="9">
        <v>37466</v>
      </c>
      <c r="C3217">
        <v>164</v>
      </c>
      <c r="D3217" t="s">
        <v>1457</v>
      </c>
      <c r="E3217" t="s">
        <v>209</v>
      </c>
      <c r="F3217" t="s">
        <v>1283</v>
      </c>
      <c r="G3217">
        <v>1</v>
      </c>
      <c r="H3217">
        <v>94</v>
      </c>
      <c r="I3217">
        <v>94</v>
      </c>
      <c r="J3217" t="s">
        <v>397</v>
      </c>
      <c r="K3217">
        <v>461825</v>
      </c>
      <c r="L3217" t="s">
        <v>398</v>
      </c>
      <c r="M3217">
        <v>1</v>
      </c>
      <c r="N3217" t="s">
        <v>406</v>
      </c>
      <c r="O3217">
        <v>31</v>
      </c>
      <c r="P3217" t="s">
        <v>400</v>
      </c>
      <c r="Q3217" t="s">
        <v>401</v>
      </c>
      <c r="R3217" t="s">
        <v>1310</v>
      </c>
    </row>
    <row r="3218" spans="1:18">
      <c r="A3218">
        <v>1292</v>
      </c>
      <c r="B3218" s="9">
        <v>37466</v>
      </c>
      <c r="C3218">
        <v>164</v>
      </c>
      <c r="D3218" t="s">
        <v>1457</v>
      </c>
      <c r="E3218" t="s">
        <v>156</v>
      </c>
      <c r="F3218" t="s">
        <v>1283</v>
      </c>
      <c r="G3218">
        <v>1</v>
      </c>
      <c r="H3218">
        <v>214</v>
      </c>
      <c r="I3218">
        <v>214</v>
      </c>
      <c r="J3218" t="s">
        <v>397</v>
      </c>
      <c r="K3218">
        <v>461825</v>
      </c>
      <c r="L3218" t="s">
        <v>398</v>
      </c>
      <c r="M3218">
        <v>1</v>
      </c>
      <c r="N3218" t="s">
        <v>406</v>
      </c>
      <c r="O3218">
        <v>31</v>
      </c>
      <c r="P3218" t="s">
        <v>400</v>
      </c>
      <c r="Q3218" t="s">
        <v>401</v>
      </c>
      <c r="R3218" t="s">
        <v>1310</v>
      </c>
    </row>
    <row r="3219" spans="1:18">
      <c r="A3219">
        <v>1292</v>
      </c>
      <c r="B3219" s="9">
        <v>37466</v>
      </c>
      <c r="C3219">
        <v>164</v>
      </c>
      <c r="D3219" t="s">
        <v>1457</v>
      </c>
      <c r="E3219" t="s">
        <v>71</v>
      </c>
      <c r="F3219" t="s">
        <v>1283</v>
      </c>
      <c r="G3219">
        <v>2</v>
      </c>
      <c r="H3219">
        <v>100</v>
      </c>
      <c r="I3219">
        <v>200</v>
      </c>
      <c r="J3219" t="s">
        <v>397</v>
      </c>
      <c r="K3219">
        <v>461825</v>
      </c>
      <c r="L3219" t="s">
        <v>398</v>
      </c>
      <c r="M3219">
        <v>1</v>
      </c>
      <c r="N3219" t="s">
        <v>406</v>
      </c>
      <c r="O3219">
        <v>31</v>
      </c>
      <c r="P3219" t="s">
        <v>400</v>
      </c>
      <c r="Q3219" t="s">
        <v>401</v>
      </c>
      <c r="R3219" t="s">
        <v>1310</v>
      </c>
    </row>
    <row r="3220" spans="1:18">
      <c r="A3220">
        <v>1295</v>
      </c>
      <c r="B3220" s="9">
        <v>39363</v>
      </c>
      <c r="C3220">
        <v>165</v>
      </c>
      <c r="D3220" t="s">
        <v>1458</v>
      </c>
      <c r="E3220" t="s">
        <v>181</v>
      </c>
      <c r="F3220" t="s">
        <v>1283</v>
      </c>
      <c r="G3220">
        <v>1</v>
      </c>
      <c r="H3220">
        <v>192</v>
      </c>
      <c r="I3220">
        <v>192</v>
      </c>
      <c r="J3220" t="s">
        <v>411</v>
      </c>
      <c r="K3220">
        <v>54882</v>
      </c>
      <c r="L3220" t="s">
        <v>418</v>
      </c>
      <c r="M3220">
        <v>1</v>
      </c>
      <c r="N3220" t="s">
        <v>399</v>
      </c>
      <c r="O3220">
        <v>40</v>
      </c>
      <c r="P3220" t="s">
        <v>400</v>
      </c>
      <c r="Q3220" t="s">
        <v>401</v>
      </c>
      <c r="R3220" t="s">
        <v>1290</v>
      </c>
    </row>
    <row r="3221" spans="1:18">
      <c r="A3221">
        <v>1297</v>
      </c>
      <c r="B3221" s="9">
        <v>38090</v>
      </c>
      <c r="C3221">
        <v>165</v>
      </c>
      <c r="D3221" t="s">
        <v>1458</v>
      </c>
      <c r="E3221" t="s">
        <v>273</v>
      </c>
      <c r="F3221" t="s">
        <v>1283</v>
      </c>
      <c r="G3221">
        <v>3</v>
      </c>
      <c r="H3221">
        <v>87</v>
      </c>
      <c r="I3221">
        <v>261</v>
      </c>
      <c r="J3221" t="s">
        <v>411</v>
      </c>
      <c r="K3221">
        <v>54882</v>
      </c>
      <c r="L3221" t="s">
        <v>418</v>
      </c>
      <c r="M3221">
        <v>1</v>
      </c>
      <c r="N3221" t="s">
        <v>399</v>
      </c>
      <c r="O3221">
        <v>40</v>
      </c>
      <c r="P3221" t="s">
        <v>400</v>
      </c>
      <c r="Q3221" t="s">
        <v>401</v>
      </c>
      <c r="R3221" t="s">
        <v>1290</v>
      </c>
    </row>
    <row r="3222" spans="1:18">
      <c r="A3222">
        <v>1300</v>
      </c>
      <c r="B3222" s="9">
        <v>36998</v>
      </c>
      <c r="C3222">
        <v>166</v>
      </c>
      <c r="D3222" t="s">
        <v>1459</v>
      </c>
      <c r="E3222" t="s">
        <v>289</v>
      </c>
      <c r="F3222" t="s">
        <v>1283</v>
      </c>
      <c r="G3222">
        <v>1</v>
      </c>
      <c r="H3222">
        <v>207</v>
      </c>
      <c r="I3222">
        <v>207</v>
      </c>
      <c r="J3222" t="s">
        <v>411</v>
      </c>
      <c r="K3222">
        <v>161783</v>
      </c>
      <c r="L3222" t="s">
        <v>405</v>
      </c>
      <c r="M3222">
        <v>0</v>
      </c>
      <c r="N3222" t="s">
        <v>406</v>
      </c>
      <c r="O3222">
        <v>25</v>
      </c>
      <c r="P3222" t="s">
        <v>407</v>
      </c>
      <c r="Q3222" t="s">
        <v>408</v>
      </c>
      <c r="R3222" t="s">
        <v>1310</v>
      </c>
    </row>
    <row r="3223" spans="1:18">
      <c r="A3223">
        <v>1301</v>
      </c>
      <c r="B3223" s="9">
        <v>36889</v>
      </c>
      <c r="C3223">
        <v>166</v>
      </c>
      <c r="D3223" t="s">
        <v>1459</v>
      </c>
      <c r="E3223" t="s">
        <v>141</v>
      </c>
      <c r="F3223" t="s">
        <v>1283</v>
      </c>
      <c r="G3223">
        <v>1</v>
      </c>
      <c r="H3223">
        <v>125</v>
      </c>
      <c r="I3223">
        <v>125</v>
      </c>
      <c r="J3223" t="s">
        <v>411</v>
      </c>
      <c r="K3223">
        <v>161783</v>
      </c>
      <c r="L3223" t="s">
        <v>405</v>
      </c>
      <c r="M3223">
        <v>0</v>
      </c>
      <c r="N3223" t="s">
        <v>406</v>
      </c>
      <c r="O3223">
        <v>25</v>
      </c>
      <c r="P3223" t="s">
        <v>407</v>
      </c>
      <c r="Q3223" t="s">
        <v>408</v>
      </c>
      <c r="R3223" t="s">
        <v>1307</v>
      </c>
    </row>
    <row r="3224" spans="1:18">
      <c r="A3224">
        <v>1301</v>
      </c>
      <c r="B3224" s="9">
        <v>36889</v>
      </c>
      <c r="C3224">
        <v>166</v>
      </c>
      <c r="D3224" t="s">
        <v>1459</v>
      </c>
      <c r="E3224" t="s">
        <v>145</v>
      </c>
      <c r="F3224" t="s">
        <v>1283</v>
      </c>
      <c r="G3224">
        <v>1</v>
      </c>
      <c r="H3224">
        <v>183</v>
      </c>
      <c r="I3224">
        <v>183</v>
      </c>
      <c r="J3224" t="s">
        <v>411</v>
      </c>
      <c r="K3224">
        <v>161783</v>
      </c>
      <c r="L3224" t="s">
        <v>405</v>
      </c>
      <c r="M3224">
        <v>0</v>
      </c>
      <c r="N3224" t="s">
        <v>406</v>
      </c>
      <c r="O3224">
        <v>25</v>
      </c>
      <c r="P3224" t="s">
        <v>407</v>
      </c>
      <c r="Q3224" t="s">
        <v>408</v>
      </c>
      <c r="R3224" t="s">
        <v>1307</v>
      </c>
    </row>
    <row r="3225" spans="1:18">
      <c r="A3225">
        <v>1301</v>
      </c>
      <c r="B3225" s="9">
        <v>36889</v>
      </c>
      <c r="C3225">
        <v>166</v>
      </c>
      <c r="D3225" t="s">
        <v>1459</v>
      </c>
      <c r="E3225" t="s">
        <v>178</v>
      </c>
      <c r="F3225" t="s">
        <v>1293</v>
      </c>
      <c r="G3225">
        <v>1</v>
      </c>
      <c r="H3225">
        <v>125</v>
      </c>
      <c r="I3225">
        <v>125</v>
      </c>
      <c r="J3225" t="s">
        <v>411</v>
      </c>
      <c r="K3225">
        <v>161783</v>
      </c>
      <c r="L3225" t="s">
        <v>405</v>
      </c>
      <c r="M3225">
        <v>0</v>
      </c>
      <c r="N3225" t="s">
        <v>406</v>
      </c>
      <c r="O3225">
        <v>25</v>
      </c>
      <c r="P3225" t="s">
        <v>407</v>
      </c>
      <c r="Q3225" t="s">
        <v>408</v>
      </c>
      <c r="R3225" t="s">
        <v>1307</v>
      </c>
    </row>
    <row r="3226" spans="1:18">
      <c r="A3226">
        <v>1301</v>
      </c>
      <c r="B3226" s="9">
        <v>36889</v>
      </c>
      <c r="C3226">
        <v>166</v>
      </c>
      <c r="D3226" t="s">
        <v>1459</v>
      </c>
      <c r="E3226" t="s">
        <v>82</v>
      </c>
      <c r="F3226" t="s">
        <v>1283</v>
      </c>
      <c r="G3226">
        <v>1</v>
      </c>
      <c r="H3226">
        <v>108</v>
      </c>
      <c r="I3226">
        <v>108</v>
      </c>
      <c r="J3226" t="s">
        <v>411</v>
      </c>
      <c r="K3226">
        <v>161783</v>
      </c>
      <c r="L3226" t="s">
        <v>405</v>
      </c>
      <c r="M3226">
        <v>0</v>
      </c>
      <c r="N3226" t="s">
        <v>406</v>
      </c>
      <c r="O3226">
        <v>25</v>
      </c>
      <c r="P3226" t="s">
        <v>407</v>
      </c>
      <c r="Q3226" t="s">
        <v>408</v>
      </c>
      <c r="R3226" t="s">
        <v>1307</v>
      </c>
    </row>
    <row r="3227" spans="1:18">
      <c r="A3227">
        <v>1302</v>
      </c>
      <c r="B3227" s="9">
        <v>37237</v>
      </c>
      <c r="C3227">
        <v>166</v>
      </c>
      <c r="D3227" t="s">
        <v>1459</v>
      </c>
      <c r="E3227" t="s">
        <v>142</v>
      </c>
      <c r="F3227" t="s">
        <v>1283</v>
      </c>
      <c r="G3227">
        <v>1</v>
      </c>
      <c r="H3227">
        <v>224</v>
      </c>
      <c r="I3227">
        <v>224</v>
      </c>
      <c r="J3227" t="s">
        <v>411</v>
      </c>
      <c r="K3227">
        <v>161783</v>
      </c>
      <c r="L3227" t="s">
        <v>405</v>
      </c>
      <c r="M3227">
        <v>0</v>
      </c>
      <c r="N3227" t="s">
        <v>406</v>
      </c>
      <c r="O3227">
        <v>25</v>
      </c>
      <c r="P3227" t="s">
        <v>407</v>
      </c>
      <c r="Q3227" t="s">
        <v>408</v>
      </c>
      <c r="R3227" t="s">
        <v>1290</v>
      </c>
    </row>
    <row r="3228" spans="1:18">
      <c r="A3228">
        <v>1302</v>
      </c>
      <c r="B3228" s="9">
        <v>37237</v>
      </c>
      <c r="C3228">
        <v>166</v>
      </c>
      <c r="D3228" t="s">
        <v>1459</v>
      </c>
      <c r="E3228" t="s">
        <v>178</v>
      </c>
      <c r="F3228" t="s">
        <v>1283</v>
      </c>
      <c r="G3228">
        <v>1</v>
      </c>
      <c r="H3228">
        <v>130</v>
      </c>
      <c r="I3228">
        <v>130</v>
      </c>
      <c r="J3228" t="s">
        <v>411</v>
      </c>
      <c r="K3228">
        <v>161783</v>
      </c>
      <c r="L3228" t="s">
        <v>405</v>
      </c>
      <c r="M3228">
        <v>0</v>
      </c>
      <c r="N3228" t="s">
        <v>406</v>
      </c>
      <c r="O3228">
        <v>25</v>
      </c>
      <c r="P3228" t="s">
        <v>407</v>
      </c>
      <c r="Q3228" t="s">
        <v>408</v>
      </c>
      <c r="R3228" t="s">
        <v>1290</v>
      </c>
    </row>
    <row r="3229" spans="1:18">
      <c r="A3229">
        <v>1302</v>
      </c>
      <c r="B3229" s="9">
        <v>37237</v>
      </c>
      <c r="C3229">
        <v>166</v>
      </c>
      <c r="D3229" t="s">
        <v>1459</v>
      </c>
      <c r="E3229" t="s">
        <v>346</v>
      </c>
      <c r="F3229" t="s">
        <v>1283</v>
      </c>
      <c r="G3229">
        <v>1</v>
      </c>
      <c r="H3229">
        <v>70</v>
      </c>
      <c r="I3229">
        <v>70</v>
      </c>
      <c r="J3229" t="s">
        <v>411</v>
      </c>
      <c r="K3229">
        <v>161783</v>
      </c>
      <c r="L3229" t="s">
        <v>405</v>
      </c>
      <c r="M3229">
        <v>0</v>
      </c>
      <c r="N3229" t="s">
        <v>406</v>
      </c>
      <c r="O3229">
        <v>25</v>
      </c>
      <c r="P3229" t="s">
        <v>407</v>
      </c>
      <c r="Q3229" t="s">
        <v>408</v>
      </c>
      <c r="R3229" t="s">
        <v>1290</v>
      </c>
    </row>
    <row r="3230" spans="1:18">
      <c r="A3230">
        <v>1302</v>
      </c>
      <c r="B3230" s="9">
        <v>37237</v>
      </c>
      <c r="C3230">
        <v>166</v>
      </c>
      <c r="D3230" t="s">
        <v>1459</v>
      </c>
      <c r="E3230" t="s">
        <v>61</v>
      </c>
      <c r="F3230" t="s">
        <v>1283</v>
      </c>
      <c r="G3230">
        <v>1</v>
      </c>
      <c r="H3230">
        <v>114</v>
      </c>
      <c r="I3230">
        <v>114</v>
      </c>
      <c r="J3230" t="s">
        <v>411</v>
      </c>
      <c r="K3230">
        <v>161783</v>
      </c>
      <c r="L3230" t="s">
        <v>405</v>
      </c>
      <c r="M3230">
        <v>0</v>
      </c>
      <c r="N3230" t="s">
        <v>406</v>
      </c>
      <c r="O3230">
        <v>25</v>
      </c>
      <c r="P3230" t="s">
        <v>407</v>
      </c>
      <c r="Q3230" t="s">
        <v>408</v>
      </c>
      <c r="R3230" t="s">
        <v>1290</v>
      </c>
    </row>
    <row r="3231" spans="1:18">
      <c r="A3231">
        <v>1303</v>
      </c>
      <c r="B3231" s="9">
        <v>37173</v>
      </c>
      <c r="C3231">
        <v>167</v>
      </c>
      <c r="D3231" t="s">
        <v>1460</v>
      </c>
      <c r="E3231" t="s">
        <v>60</v>
      </c>
      <c r="F3231" t="s">
        <v>1283</v>
      </c>
      <c r="G3231">
        <v>2</v>
      </c>
      <c r="H3231">
        <v>168</v>
      </c>
      <c r="I3231">
        <v>336</v>
      </c>
      <c r="J3231" t="s">
        <v>411</v>
      </c>
      <c r="K3231">
        <v>308454</v>
      </c>
      <c r="L3231" t="s">
        <v>418</v>
      </c>
      <c r="M3231">
        <v>1</v>
      </c>
      <c r="N3231" t="s">
        <v>406</v>
      </c>
      <c r="O3231">
        <v>24</v>
      </c>
      <c r="P3231" t="s">
        <v>407</v>
      </c>
      <c r="Q3231" t="s">
        <v>408</v>
      </c>
      <c r="R3231" t="s">
        <v>1299</v>
      </c>
    </row>
    <row r="3232" spans="1:18">
      <c r="A3232">
        <v>1303</v>
      </c>
      <c r="B3232" s="9">
        <v>37173</v>
      </c>
      <c r="C3232">
        <v>167</v>
      </c>
      <c r="D3232" t="s">
        <v>1460</v>
      </c>
      <c r="E3232" t="s">
        <v>300</v>
      </c>
      <c r="F3232" t="s">
        <v>1283</v>
      </c>
      <c r="G3232">
        <v>1</v>
      </c>
      <c r="H3232">
        <v>62</v>
      </c>
      <c r="I3232">
        <v>62</v>
      </c>
      <c r="J3232" t="s">
        <v>411</v>
      </c>
      <c r="K3232">
        <v>308454</v>
      </c>
      <c r="L3232" t="s">
        <v>418</v>
      </c>
      <c r="M3232">
        <v>1</v>
      </c>
      <c r="N3232" t="s">
        <v>406</v>
      </c>
      <c r="O3232">
        <v>24</v>
      </c>
      <c r="P3232" t="s">
        <v>407</v>
      </c>
      <c r="Q3232" t="s">
        <v>408</v>
      </c>
      <c r="R3232" t="s">
        <v>1299</v>
      </c>
    </row>
    <row r="3233" spans="1:18">
      <c r="A3233">
        <v>1304</v>
      </c>
      <c r="B3233" s="9">
        <v>39430</v>
      </c>
      <c r="C3233">
        <v>167</v>
      </c>
      <c r="D3233" t="s">
        <v>1460</v>
      </c>
      <c r="E3233" t="s">
        <v>143</v>
      </c>
      <c r="F3233" t="s">
        <v>1283</v>
      </c>
      <c r="G3233">
        <v>1</v>
      </c>
      <c r="H3233">
        <v>207</v>
      </c>
      <c r="I3233">
        <v>207</v>
      </c>
      <c r="J3233" t="s">
        <v>411</v>
      </c>
      <c r="K3233">
        <v>308454</v>
      </c>
      <c r="L3233" t="s">
        <v>418</v>
      </c>
      <c r="M3233">
        <v>1</v>
      </c>
      <c r="N3233" t="s">
        <v>406</v>
      </c>
      <c r="O3233">
        <v>24</v>
      </c>
      <c r="P3233" t="s">
        <v>407</v>
      </c>
      <c r="Q3233" t="s">
        <v>408</v>
      </c>
      <c r="R3233" t="s">
        <v>1310</v>
      </c>
    </row>
    <row r="3234" spans="1:18">
      <c r="A3234">
        <v>1305</v>
      </c>
      <c r="B3234" s="9">
        <v>37765</v>
      </c>
      <c r="C3234">
        <v>167</v>
      </c>
      <c r="D3234" t="s">
        <v>1460</v>
      </c>
      <c r="E3234" t="s">
        <v>134</v>
      </c>
      <c r="F3234" t="s">
        <v>1283</v>
      </c>
      <c r="G3234">
        <v>1</v>
      </c>
      <c r="H3234">
        <v>205</v>
      </c>
      <c r="I3234">
        <v>205</v>
      </c>
      <c r="J3234" t="s">
        <v>411</v>
      </c>
      <c r="K3234">
        <v>308454</v>
      </c>
      <c r="L3234" t="s">
        <v>418</v>
      </c>
      <c r="M3234">
        <v>1</v>
      </c>
      <c r="N3234" t="s">
        <v>406</v>
      </c>
      <c r="O3234">
        <v>24</v>
      </c>
      <c r="P3234" t="s">
        <v>407</v>
      </c>
      <c r="Q3234" t="s">
        <v>408</v>
      </c>
      <c r="R3234" t="s">
        <v>1290</v>
      </c>
    </row>
    <row r="3235" spans="1:18">
      <c r="A3235">
        <v>1305</v>
      </c>
      <c r="B3235" s="9">
        <v>37765</v>
      </c>
      <c r="C3235">
        <v>167</v>
      </c>
      <c r="D3235" t="s">
        <v>1460</v>
      </c>
      <c r="E3235" t="s">
        <v>230</v>
      </c>
      <c r="F3235" t="s">
        <v>1283</v>
      </c>
      <c r="G3235">
        <v>1</v>
      </c>
      <c r="H3235">
        <v>63</v>
      </c>
      <c r="I3235">
        <v>63</v>
      </c>
      <c r="J3235" t="s">
        <v>411</v>
      </c>
      <c r="K3235">
        <v>308454</v>
      </c>
      <c r="L3235" t="s">
        <v>418</v>
      </c>
      <c r="M3235">
        <v>1</v>
      </c>
      <c r="N3235" t="s">
        <v>406</v>
      </c>
      <c r="O3235">
        <v>24</v>
      </c>
      <c r="P3235" t="s">
        <v>407</v>
      </c>
      <c r="Q3235" t="s">
        <v>408</v>
      </c>
      <c r="R3235" t="s">
        <v>1290</v>
      </c>
    </row>
    <row r="3236" spans="1:18">
      <c r="A3236">
        <v>1306</v>
      </c>
      <c r="B3236" s="9">
        <v>38183</v>
      </c>
      <c r="C3236">
        <v>167</v>
      </c>
      <c r="D3236" t="s">
        <v>1460</v>
      </c>
      <c r="E3236" t="s">
        <v>97</v>
      </c>
      <c r="F3236" t="s">
        <v>1283</v>
      </c>
      <c r="G3236">
        <v>1</v>
      </c>
      <c r="H3236">
        <v>87</v>
      </c>
      <c r="I3236">
        <v>87</v>
      </c>
      <c r="J3236" t="s">
        <v>411</v>
      </c>
      <c r="K3236">
        <v>308454</v>
      </c>
      <c r="L3236" t="s">
        <v>418</v>
      </c>
      <c r="M3236">
        <v>1</v>
      </c>
      <c r="N3236" t="s">
        <v>406</v>
      </c>
      <c r="O3236">
        <v>24</v>
      </c>
      <c r="P3236" t="s">
        <v>407</v>
      </c>
      <c r="Q3236" t="s">
        <v>408</v>
      </c>
      <c r="R3236" t="s">
        <v>1288</v>
      </c>
    </row>
    <row r="3237" spans="1:18">
      <c r="A3237">
        <v>1307</v>
      </c>
      <c r="B3237" s="9">
        <v>37417</v>
      </c>
      <c r="C3237">
        <v>167</v>
      </c>
      <c r="D3237" t="s">
        <v>1460</v>
      </c>
      <c r="E3237" t="s">
        <v>181</v>
      </c>
      <c r="F3237" t="s">
        <v>1283</v>
      </c>
      <c r="G3237">
        <v>1</v>
      </c>
      <c r="H3237">
        <v>125</v>
      </c>
      <c r="I3237">
        <v>125</v>
      </c>
      <c r="J3237" t="s">
        <v>411</v>
      </c>
      <c r="K3237">
        <v>308454</v>
      </c>
      <c r="L3237" t="s">
        <v>418</v>
      </c>
      <c r="M3237">
        <v>1</v>
      </c>
      <c r="N3237" t="s">
        <v>406</v>
      </c>
      <c r="O3237">
        <v>24</v>
      </c>
      <c r="P3237" t="s">
        <v>407</v>
      </c>
      <c r="Q3237" t="s">
        <v>408</v>
      </c>
      <c r="R3237" t="s">
        <v>1290</v>
      </c>
    </row>
    <row r="3238" spans="1:18">
      <c r="A3238">
        <v>1307</v>
      </c>
      <c r="B3238" s="9">
        <v>37417</v>
      </c>
      <c r="C3238">
        <v>167</v>
      </c>
      <c r="D3238" t="s">
        <v>1460</v>
      </c>
      <c r="E3238" t="s">
        <v>221</v>
      </c>
      <c r="F3238" t="s">
        <v>1283</v>
      </c>
      <c r="G3238">
        <v>1</v>
      </c>
      <c r="H3238">
        <v>200</v>
      </c>
      <c r="I3238">
        <v>200</v>
      </c>
      <c r="J3238" t="s">
        <v>411</v>
      </c>
      <c r="K3238">
        <v>308454</v>
      </c>
      <c r="L3238" t="s">
        <v>418</v>
      </c>
      <c r="M3238">
        <v>1</v>
      </c>
      <c r="N3238" t="s">
        <v>406</v>
      </c>
      <c r="O3238">
        <v>24</v>
      </c>
      <c r="P3238" t="s">
        <v>407</v>
      </c>
      <c r="Q3238" t="s">
        <v>408</v>
      </c>
      <c r="R3238" t="s">
        <v>1290</v>
      </c>
    </row>
    <row r="3239" spans="1:18">
      <c r="A3239">
        <v>1308</v>
      </c>
      <c r="B3239" s="9">
        <v>37080</v>
      </c>
      <c r="C3239">
        <v>168</v>
      </c>
      <c r="D3239" t="s">
        <v>1461</v>
      </c>
      <c r="E3239" t="s">
        <v>15</v>
      </c>
      <c r="F3239" t="s">
        <v>1283</v>
      </c>
      <c r="G3239">
        <v>1</v>
      </c>
      <c r="H3239">
        <v>207</v>
      </c>
      <c r="I3239">
        <v>207</v>
      </c>
      <c r="J3239" t="s">
        <v>411</v>
      </c>
      <c r="K3239">
        <v>568357</v>
      </c>
      <c r="L3239" t="s">
        <v>405</v>
      </c>
      <c r="M3239">
        <v>0</v>
      </c>
      <c r="N3239" t="s">
        <v>406</v>
      </c>
      <c r="O3239">
        <v>31</v>
      </c>
      <c r="P3239" t="s">
        <v>400</v>
      </c>
      <c r="Q3239" t="s">
        <v>408</v>
      </c>
      <c r="R3239" t="s">
        <v>1286</v>
      </c>
    </row>
    <row r="3240" spans="1:18">
      <c r="A3240">
        <v>1309</v>
      </c>
      <c r="B3240" s="9">
        <v>39557</v>
      </c>
      <c r="C3240">
        <v>168</v>
      </c>
      <c r="D3240" t="s">
        <v>1461</v>
      </c>
      <c r="E3240" t="s">
        <v>149</v>
      </c>
      <c r="F3240" t="s">
        <v>1283</v>
      </c>
      <c r="G3240">
        <v>1</v>
      </c>
      <c r="H3240">
        <v>233</v>
      </c>
      <c r="I3240">
        <v>233</v>
      </c>
      <c r="J3240" t="s">
        <v>411</v>
      </c>
      <c r="K3240">
        <v>568357</v>
      </c>
      <c r="L3240" t="s">
        <v>405</v>
      </c>
      <c r="M3240">
        <v>0</v>
      </c>
      <c r="N3240" t="s">
        <v>406</v>
      </c>
      <c r="O3240">
        <v>31</v>
      </c>
      <c r="P3240" t="s">
        <v>400</v>
      </c>
      <c r="Q3240" t="s">
        <v>408</v>
      </c>
      <c r="R3240" t="s">
        <v>1333</v>
      </c>
    </row>
    <row r="3241" spans="1:18">
      <c r="A3241">
        <v>1310</v>
      </c>
      <c r="B3241" s="9">
        <v>37663</v>
      </c>
      <c r="C3241">
        <v>168</v>
      </c>
      <c r="D3241" t="s">
        <v>1461</v>
      </c>
      <c r="E3241" t="s">
        <v>45</v>
      </c>
      <c r="F3241" t="s">
        <v>1283</v>
      </c>
      <c r="G3241">
        <v>2</v>
      </c>
      <c r="H3241">
        <v>208</v>
      </c>
      <c r="I3241">
        <v>416</v>
      </c>
      <c r="J3241" t="s">
        <v>411</v>
      </c>
      <c r="K3241">
        <v>568357</v>
      </c>
      <c r="L3241" t="s">
        <v>405</v>
      </c>
      <c r="M3241">
        <v>0</v>
      </c>
      <c r="N3241" t="s">
        <v>406</v>
      </c>
      <c r="O3241">
        <v>31</v>
      </c>
      <c r="P3241" t="s">
        <v>400</v>
      </c>
      <c r="Q3241" t="s">
        <v>408</v>
      </c>
      <c r="R3241" t="s">
        <v>1288</v>
      </c>
    </row>
    <row r="3242" spans="1:18">
      <c r="A3242">
        <v>1310</v>
      </c>
      <c r="B3242" s="9">
        <v>37663</v>
      </c>
      <c r="C3242">
        <v>168</v>
      </c>
      <c r="D3242" t="s">
        <v>1461</v>
      </c>
      <c r="E3242" t="s">
        <v>125</v>
      </c>
      <c r="F3242" t="s">
        <v>1283</v>
      </c>
      <c r="G3242">
        <v>2</v>
      </c>
      <c r="H3242">
        <v>190</v>
      </c>
      <c r="I3242">
        <v>380</v>
      </c>
      <c r="J3242" t="s">
        <v>411</v>
      </c>
      <c r="K3242">
        <v>568357</v>
      </c>
      <c r="L3242" t="s">
        <v>405</v>
      </c>
      <c r="M3242">
        <v>0</v>
      </c>
      <c r="N3242" t="s">
        <v>406</v>
      </c>
      <c r="O3242">
        <v>31</v>
      </c>
      <c r="P3242" t="s">
        <v>400</v>
      </c>
      <c r="Q3242" t="s">
        <v>408</v>
      </c>
      <c r="R3242" t="s">
        <v>1288</v>
      </c>
    </row>
    <row r="3243" spans="1:18">
      <c r="A3243">
        <v>1311</v>
      </c>
      <c r="B3243" s="9">
        <v>38140</v>
      </c>
      <c r="C3243">
        <v>168</v>
      </c>
      <c r="D3243" t="s">
        <v>1461</v>
      </c>
      <c r="E3243" t="s">
        <v>206</v>
      </c>
      <c r="F3243" t="s">
        <v>1283</v>
      </c>
      <c r="G3243">
        <v>1</v>
      </c>
      <c r="H3243">
        <v>59</v>
      </c>
      <c r="I3243">
        <v>59</v>
      </c>
      <c r="J3243" t="s">
        <v>411</v>
      </c>
      <c r="K3243">
        <v>568357</v>
      </c>
      <c r="L3243" t="s">
        <v>405</v>
      </c>
      <c r="M3243">
        <v>0</v>
      </c>
      <c r="N3243" t="s">
        <v>406</v>
      </c>
      <c r="O3243">
        <v>31</v>
      </c>
      <c r="P3243" t="s">
        <v>400</v>
      </c>
      <c r="Q3243" t="s">
        <v>408</v>
      </c>
      <c r="R3243" t="s">
        <v>1295</v>
      </c>
    </row>
    <row r="3244" spans="1:18">
      <c r="A3244">
        <v>1311</v>
      </c>
      <c r="B3244" s="9">
        <v>38140</v>
      </c>
      <c r="C3244">
        <v>168</v>
      </c>
      <c r="D3244" t="s">
        <v>1461</v>
      </c>
      <c r="E3244" t="s">
        <v>175</v>
      </c>
      <c r="F3244" t="s">
        <v>1283</v>
      </c>
      <c r="G3244">
        <v>2</v>
      </c>
      <c r="H3244">
        <v>240</v>
      </c>
      <c r="I3244">
        <v>480</v>
      </c>
      <c r="J3244" t="s">
        <v>411</v>
      </c>
      <c r="K3244">
        <v>568357</v>
      </c>
      <c r="L3244" t="s">
        <v>405</v>
      </c>
      <c r="M3244">
        <v>0</v>
      </c>
      <c r="N3244" t="s">
        <v>406</v>
      </c>
      <c r="O3244">
        <v>31</v>
      </c>
      <c r="P3244" t="s">
        <v>400</v>
      </c>
      <c r="Q3244" t="s">
        <v>408</v>
      </c>
      <c r="R3244" t="s">
        <v>1295</v>
      </c>
    </row>
    <row r="3245" spans="1:18">
      <c r="A3245">
        <v>1311</v>
      </c>
      <c r="B3245" s="9">
        <v>38140</v>
      </c>
      <c r="C3245">
        <v>168</v>
      </c>
      <c r="D3245" t="s">
        <v>1461</v>
      </c>
      <c r="E3245" t="s">
        <v>286</v>
      </c>
      <c r="F3245" t="s">
        <v>1283</v>
      </c>
      <c r="G3245">
        <v>1</v>
      </c>
      <c r="H3245">
        <v>207</v>
      </c>
      <c r="I3245">
        <v>207</v>
      </c>
      <c r="J3245" t="s">
        <v>411</v>
      </c>
      <c r="K3245">
        <v>568357</v>
      </c>
      <c r="L3245" t="s">
        <v>405</v>
      </c>
      <c r="M3245">
        <v>0</v>
      </c>
      <c r="N3245" t="s">
        <v>406</v>
      </c>
      <c r="O3245">
        <v>31</v>
      </c>
      <c r="P3245" t="s">
        <v>400</v>
      </c>
      <c r="Q3245" t="s">
        <v>408</v>
      </c>
      <c r="R3245" t="s">
        <v>1295</v>
      </c>
    </row>
    <row r="3246" spans="1:18">
      <c r="A3246">
        <v>1311</v>
      </c>
      <c r="B3246" s="9">
        <v>38140</v>
      </c>
      <c r="C3246">
        <v>168</v>
      </c>
      <c r="D3246" t="s">
        <v>1461</v>
      </c>
      <c r="E3246" t="s">
        <v>91</v>
      </c>
      <c r="F3246" t="s">
        <v>1293</v>
      </c>
      <c r="G3246">
        <v>1</v>
      </c>
      <c r="H3246">
        <v>115</v>
      </c>
      <c r="I3246">
        <v>115</v>
      </c>
      <c r="J3246" t="s">
        <v>411</v>
      </c>
      <c r="K3246">
        <v>568357</v>
      </c>
      <c r="L3246" t="s">
        <v>405</v>
      </c>
      <c r="M3246">
        <v>0</v>
      </c>
      <c r="N3246" t="s">
        <v>406</v>
      </c>
      <c r="O3246">
        <v>31</v>
      </c>
      <c r="P3246" t="s">
        <v>400</v>
      </c>
      <c r="Q3246" t="s">
        <v>408</v>
      </c>
      <c r="R3246" t="s">
        <v>1295</v>
      </c>
    </row>
    <row r="3247" spans="1:18">
      <c r="A3247">
        <v>1311</v>
      </c>
      <c r="B3247" s="9">
        <v>38140</v>
      </c>
      <c r="C3247">
        <v>168</v>
      </c>
      <c r="D3247" t="s">
        <v>1461</v>
      </c>
      <c r="E3247" t="s">
        <v>292</v>
      </c>
      <c r="F3247" t="s">
        <v>1283</v>
      </c>
      <c r="G3247">
        <v>1</v>
      </c>
      <c r="H3247">
        <v>213</v>
      </c>
      <c r="I3247">
        <v>213</v>
      </c>
      <c r="J3247" t="s">
        <v>411</v>
      </c>
      <c r="K3247">
        <v>568357</v>
      </c>
      <c r="L3247" t="s">
        <v>405</v>
      </c>
      <c r="M3247">
        <v>0</v>
      </c>
      <c r="N3247" t="s">
        <v>406</v>
      </c>
      <c r="O3247">
        <v>31</v>
      </c>
      <c r="P3247" t="s">
        <v>400</v>
      </c>
      <c r="Q3247" t="s">
        <v>408</v>
      </c>
      <c r="R3247" t="s">
        <v>1295</v>
      </c>
    </row>
    <row r="3248" spans="1:18">
      <c r="A3248">
        <v>1312</v>
      </c>
      <c r="B3248" s="9">
        <v>38027</v>
      </c>
      <c r="C3248">
        <v>168</v>
      </c>
      <c r="D3248" t="s">
        <v>1461</v>
      </c>
      <c r="E3248" t="s">
        <v>362</v>
      </c>
      <c r="F3248" t="s">
        <v>1283</v>
      </c>
      <c r="G3248">
        <v>1</v>
      </c>
      <c r="H3248">
        <v>206</v>
      </c>
      <c r="I3248">
        <v>206</v>
      </c>
      <c r="J3248" t="s">
        <v>411</v>
      </c>
      <c r="K3248">
        <v>568357</v>
      </c>
      <c r="L3248" t="s">
        <v>405</v>
      </c>
      <c r="M3248">
        <v>0</v>
      </c>
      <c r="N3248" t="s">
        <v>406</v>
      </c>
      <c r="O3248">
        <v>31</v>
      </c>
      <c r="P3248" t="s">
        <v>400</v>
      </c>
      <c r="Q3248" t="s">
        <v>408</v>
      </c>
      <c r="R3248" t="s">
        <v>1284</v>
      </c>
    </row>
    <row r="3249" spans="1:18">
      <c r="A3249">
        <v>1312</v>
      </c>
      <c r="B3249" s="9">
        <v>38027</v>
      </c>
      <c r="C3249">
        <v>168</v>
      </c>
      <c r="D3249" t="s">
        <v>1461</v>
      </c>
      <c r="E3249" t="s">
        <v>272</v>
      </c>
      <c r="F3249" t="s">
        <v>1283</v>
      </c>
      <c r="G3249">
        <v>1</v>
      </c>
      <c r="H3249">
        <v>150</v>
      </c>
      <c r="I3249">
        <v>150</v>
      </c>
      <c r="J3249" t="s">
        <v>411</v>
      </c>
      <c r="K3249">
        <v>568357</v>
      </c>
      <c r="L3249" t="s">
        <v>405</v>
      </c>
      <c r="M3249">
        <v>0</v>
      </c>
      <c r="N3249" t="s">
        <v>406</v>
      </c>
      <c r="O3249">
        <v>31</v>
      </c>
      <c r="P3249" t="s">
        <v>400</v>
      </c>
      <c r="Q3249" t="s">
        <v>408</v>
      </c>
      <c r="R3249" t="s">
        <v>1284</v>
      </c>
    </row>
    <row r="3250" spans="1:18">
      <c r="A3250">
        <v>1312</v>
      </c>
      <c r="B3250" s="9">
        <v>38027</v>
      </c>
      <c r="C3250">
        <v>168</v>
      </c>
      <c r="D3250" t="s">
        <v>1461</v>
      </c>
      <c r="E3250" t="s">
        <v>220</v>
      </c>
      <c r="F3250" t="s">
        <v>1283</v>
      </c>
      <c r="G3250">
        <v>1</v>
      </c>
      <c r="H3250">
        <v>121</v>
      </c>
      <c r="I3250">
        <v>121</v>
      </c>
      <c r="J3250" t="s">
        <v>411</v>
      </c>
      <c r="K3250">
        <v>568357</v>
      </c>
      <c r="L3250" t="s">
        <v>405</v>
      </c>
      <c r="M3250">
        <v>0</v>
      </c>
      <c r="N3250" t="s">
        <v>406</v>
      </c>
      <c r="O3250">
        <v>31</v>
      </c>
      <c r="P3250" t="s">
        <v>400</v>
      </c>
      <c r="Q3250" t="s">
        <v>408</v>
      </c>
      <c r="R3250" t="s">
        <v>1284</v>
      </c>
    </row>
    <row r="3251" spans="1:18">
      <c r="A3251">
        <v>1313</v>
      </c>
      <c r="B3251" s="9">
        <v>39072</v>
      </c>
      <c r="C3251">
        <v>169</v>
      </c>
      <c r="D3251" t="s">
        <v>1462</v>
      </c>
      <c r="E3251" t="s">
        <v>144</v>
      </c>
      <c r="F3251" t="s">
        <v>1283</v>
      </c>
      <c r="G3251">
        <v>1</v>
      </c>
      <c r="H3251">
        <v>244</v>
      </c>
      <c r="I3251">
        <v>244</v>
      </c>
      <c r="J3251" t="s">
        <v>411</v>
      </c>
      <c r="K3251">
        <v>214100</v>
      </c>
      <c r="L3251" t="s">
        <v>405</v>
      </c>
      <c r="M3251">
        <v>0</v>
      </c>
      <c r="N3251" t="s">
        <v>399</v>
      </c>
      <c r="O3251">
        <v>27</v>
      </c>
      <c r="P3251" t="s">
        <v>407</v>
      </c>
      <c r="Q3251" t="s">
        <v>401</v>
      </c>
      <c r="R3251" t="s">
        <v>1295</v>
      </c>
    </row>
    <row r="3252" spans="1:18">
      <c r="A3252">
        <v>1313</v>
      </c>
      <c r="B3252" s="9">
        <v>39072</v>
      </c>
      <c r="C3252">
        <v>169</v>
      </c>
      <c r="D3252" t="s">
        <v>1462</v>
      </c>
      <c r="E3252" t="s">
        <v>34</v>
      </c>
      <c r="F3252" t="s">
        <v>1283</v>
      </c>
      <c r="G3252">
        <v>1</v>
      </c>
      <c r="H3252">
        <v>88</v>
      </c>
      <c r="I3252">
        <v>88</v>
      </c>
      <c r="J3252" t="s">
        <v>411</v>
      </c>
      <c r="K3252">
        <v>214100</v>
      </c>
      <c r="L3252" t="s">
        <v>405</v>
      </c>
      <c r="M3252">
        <v>0</v>
      </c>
      <c r="N3252" t="s">
        <v>399</v>
      </c>
      <c r="O3252">
        <v>27</v>
      </c>
      <c r="P3252" t="s">
        <v>407</v>
      </c>
      <c r="Q3252" t="s">
        <v>401</v>
      </c>
      <c r="R3252" t="s">
        <v>1295</v>
      </c>
    </row>
    <row r="3253" spans="1:18">
      <c r="A3253">
        <v>1313</v>
      </c>
      <c r="B3253" s="9">
        <v>39072</v>
      </c>
      <c r="C3253">
        <v>169</v>
      </c>
      <c r="D3253" t="s">
        <v>1462</v>
      </c>
      <c r="E3253" t="s">
        <v>321</v>
      </c>
      <c r="F3253" t="s">
        <v>1283</v>
      </c>
      <c r="G3253">
        <v>1</v>
      </c>
      <c r="H3253">
        <v>238</v>
      </c>
      <c r="I3253">
        <v>238</v>
      </c>
      <c r="J3253" t="s">
        <v>411</v>
      </c>
      <c r="K3253">
        <v>214100</v>
      </c>
      <c r="L3253" t="s">
        <v>405</v>
      </c>
      <c r="M3253">
        <v>0</v>
      </c>
      <c r="N3253" t="s">
        <v>399</v>
      </c>
      <c r="O3253">
        <v>27</v>
      </c>
      <c r="P3253" t="s">
        <v>407</v>
      </c>
      <c r="Q3253" t="s">
        <v>401</v>
      </c>
      <c r="R3253" t="s">
        <v>1295</v>
      </c>
    </row>
    <row r="3254" spans="1:18">
      <c r="A3254">
        <v>1314</v>
      </c>
      <c r="B3254" s="9">
        <v>37952</v>
      </c>
      <c r="C3254">
        <v>169</v>
      </c>
      <c r="D3254" t="s">
        <v>1462</v>
      </c>
      <c r="E3254" t="s">
        <v>227</v>
      </c>
      <c r="F3254" t="s">
        <v>1283</v>
      </c>
      <c r="G3254">
        <v>2</v>
      </c>
      <c r="H3254">
        <v>71</v>
      </c>
      <c r="I3254">
        <v>142</v>
      </c>
      <c r="J3254" t="s">
        <v>411</v>
      </c>
      <c r="K3254">
        <v>214100</v>
      </c>
      <c r="L3254" t="s">
        <v>405</v>
      </c>
      <c r="M3254">
        <v>0</v>
      </c>
      <c r="N3254" t="s">
        <v>399</v>
      </c>
      <c r="O3254">
        <v>27</v>
      </c>
      <c r="P3254" t="s">
        <v>407</v>
      </c>
      <c r="Q3254" t="s">
        <v>401</v>
      </c>
      <c r="R3254" t="s">
        <v>1292</v>
      </c>
    </row>
    <row r="3255" spans="1:18">
      <c r="A3255">
        <v>1314</v>
      </c>
      <c r="B3255" s="9">
        <v>37952</v>
      </c>
      <c r="C3255">
        <v>169</v>
      </c>
      <c r="D3255" t="s">
        <v>1462</v>
      </c>
      <c r="E3255" t="s">
        <v>233</v>
      </c>
      <c r="F3255" t="s">
        <v>1283</v>
      </c>
      <c r="G3255">
        <v>1</v>
      </c>
      <c r="H3255">
        <v>152</v>
      </c>
      <c r="I3255">
        <v>152</v>
      </c>
      <c r="J3255" t="s">
        <v>411</v>
      </c>
      <c r="K3255">
        <v>214100</v>
      </c>
      <c r="L3255" t="s">
        <v>405</v>
      </c>
      <c r="M3255">
        <v>0</v>
      </c>
      <c r="N3255" t="s">
        <v>399</v>
      </c>
      <c r="O3255">
        <v>27</v>
      </c>
      <c r="P3255" t="s">
        <v>407</v>
      </c>
      <c r="Q3255" t="s">
        <v>401</v>
      </c>
      <c r="R3255" t="s">
        <v>1292</v>
      </c>
    </row>
    <row r="3256" spans="1:18">
      <c r="A3256">
        <v>1314</v>
      </c>
      <c r="B3256" s="9">
        <v>37952</v>
      </c>
      <c r="C3256">
        <v>169</v>
      </c>
      <c r="D3256" t="s">
        <v>1462</v>
      </c>
      <c r="E3256" t="s">
        <v>303</v>
      </c>
      <c r="F3256" t="s">
        <v>1283</v>
      </c>
      <c r="G3256">
        <v>1</v>
      </c>
      <c r="H3256">
        <v>186</v>
      </c>
      <c r="I3256">
        <v>186</v>
      </c>
      <c r="J3256" t="s">
        <v>411</v>
      </c>
      <c r="K3256">
        <v>214100</v>
      </c>
      <c r="L3256" t="s">
        <v>405</v>
      </c>
      <c r="M3256">
        <v>0</v>
      </c>
      <c r="N3256" t="s">
        <v>399</v>
      </c>
      <c r="O3256">
        <v>27</v>
      </c>
      <c r="P3256" t="s">
        <v>407</v>
      </c>
      <c r="Q3256" t="s">
        <v>401</v>
      </c>
      <c r="R3256" t="s">
        <v>1292</v>
      </c>
    </row>
    <row r="3257" spans="1:18">
      <c r="A3257">
        <v>1315</v>
      </c>
      <c r="B3257" s="9">
        <v>37410</v>
      </c>
      <c r="C3257">
        <v>169</v>
      </c>
      <c r="D3257" t="s">
        <v>1462</v>
      </c>
      <c r="E3257" t="s">
        <v>52</v>
      </c>
      <c r="F3257" t="s">
        <v>1283</v>
      </c>
      <c r="G3257">
        <v>1</v>
      </c>
      <c r="H3257">
        <v>236</v>
      </c>
      <c r="I3257">
        <v>236</v>
      </c>
      <c r="J3257" t="s">
        <v>411</v>
      </c>
      <c r="K3257">
        <v>214100</v>
      </c>
      <c r="L3257" t="s">
        <v>405</v>
      </c>
      <c r="M3257">
        <v>0</v>
      </c>
      <c r="N3257" t="s">
        <v>399</v>
      </c>
      <c r="O3257">
        <v>27</v>
      </c>
      <c r="P3257" t="s">
        <v>407</v>
      </c>
      <c r="Q3257" t="s">
        <v>401</v>
      </c>
      <c r="R3257" t="s">
        <v>1299</v>
      </c>
    </row>
    <row r="3258" spans="1:18">
      <c r="A3258">
        <v>1316</v>
      </c>
      <c r="B3258" s="9">
        <v>37721</v>
      </c>
      <c r="C3258">
        <v>169</v>
      </c>
      <c r="D3258" t="s">
        <v>1462</v>
      </c>
      <c r="E3258" t="s">
        <v>149</v>
      </c>
      <c r="F3258" t="s">
        <v>1283</v>
      </c>
      <c r="G3258">
        <v>1</v>
      </c>
      <c r="H3258">
        <v>54</v>
      </c>
      <c r="I3258">
        <v>54</v>
      </c>
      <c r="J3258" t="s">
        <v>411</v>
      </c>
      <c r="K3258">
        <v>214100</v>
      </c>
      <c r="L3258" t="s">
        <v>405</v>
      </c>
      <c r="M3258">
        <v>0</v>
      </c>
      <c r="N3258" t="s">
        <v>399</v>
      </c>
      <c r="O3258">
        <v>27</v>
      </c>
      <c r="P3258" t="s">
        <v>407</v>
      </c>
      <c r="Q3258" t="s">
        <v>401</v>
      </c>
      <c r="R3258" t="s">
        <v>1333</v>
      </c>
    </row>
    <row r="3259" spans="1:18">
      <c r="A3259">
        <v>1316</v>
      </c>
      <c r="B3259" s="9">
        <v>37721</v>
      </c>
      <c r="C3259">
        <v>169</v>
      </c>
      <c r="D3259" t="s">
        <v>1462</v>
      </c>
      <c r="E3259" t="s">
        <v>143</v>
      </c>
      <c r="F3259" t="s">
        <v>1283</v>
      </c>
      <c r="G3259">
        <v>1</v>
      </c>
      <c r="H3259">
        <v>200</v>
      </c>
      <c r="I3259">
        <v>200</v>
      </c>
      <c r="J3259" t="s">
        <v>411</v>
      </c>
      <c r="K3259">
        <v>214100</v>
      </c>
      <c r="L3259" t="s">
        <v>405</v>
      </c>
      <c r="M3259">
        <v>0</v>
      </c>
      <c r="N3259" t="s">
        <v>399</v>
      </c>
      <c r="O3259">
        <v>27</v>
      </c>
      <c r="P3259" t="s">
        <v>407</v>
      </c>
      <c r="Q3259" t="s">
        <v>401</v>
      </c>
      <c r="R3259" t="s">
        <v>1333</v>
      </c>
    </row>
    <row r="3260" spans="1:18">
      <c r="A3260">
        <v>1316</v>
      </c>
      <c r="B3260" s="9">
        <v>37721</v>
      </c>
      <c r="C3260">
        <v>169</v>
      </c>
      <c r="D3260" t="s">
        <v>1462</v>
      </c>
      <c r="E3260" t="s">
        <v>352</v>
      </c>
      <c r="F3260" t="s">
        <v>1283</v>
      </c>
      <c r="G3260">
        <v>1</v>
      </c>
      <c r="H3260">
        <v>225</v>
      </c>
      <c r="I3260">
        <v>225</v>
      </c>
      <c r="J3260" t="s">
        <v>411</v>
      </c>
      <c r="K3260">
        <v>214100</v>
      </c>
      <c r="L3260" t="s">
        <v>405</v>
      </c>
      <c r="M3260">
        <v>0</v>
      </c>
      <c r="N3260" t="s">
        <v>399</v>
      </c>
      <c r="O3260">
        <v>27</v>
      </c>
      <c r="P3260" t="s">
        <v>407</v>
      </c>
      <c r="Q3260" t="s">
        <v>401</v>
      </c>
      <c r="R3260" t="s">
        <v>1333</v>
      </c>
    </row>
    <row r="3261" spans="1:18">
      <c r="A3261">
        <v>1317</v>
      </c>
      <c r="B3261" s="9">
        <v>39189</v>
      </c>
      <c r="C3261">
        <v>169</v>
      </c>
      <c r="D3261" t="s">
        <v>1462</v>
      </c>
      <c r="E3261" t="s">
        <v>117</v>
      </c>
      <c r="F3261" t="s">
        <v>1283</v>
      </c>
      <c r="G3261">
        <v>2</v>
      </c>
      <c r="H3261">
        <v>159</v>
      </c>
      <c r="I3261">
        <v>318</v>
      </c>
      <c r="J3261" t="s">
        <v>411</v>
      </c>
      <c r="K3261">
        <v>214100</v>
      </c>
      <c r="L3261" t="s">
        <v>405</v>
      </c>
      <c r="M3261">
        <v>0</v>
      </c>
      <c r="N3261" t="s">
        <v>399</v>
      </c>
      <c r="O3261">
        <v>27</v>
      </c>
      <c r="P3261" t="s">
        <v>407</v>
      </c>
      <c r="Q3261" t="s">
        <v>401</v>
      </c>
      <c r="R3261" t="s">
        <v>1292</v>
      </c>
    </row>
    <row r="3262" spans="1:18">
      <c r="A3262">
        <v>1319</v>
      </c>
      <c r="B3262" s="9">
        <v>38280</v>
      </c>
      <c r="C3262">
        <v>170</v>
      </c>
      <c r="D3262" t="s">
        <v>1463</v>
      </c>
      <c r="E3262" t="s">
        <v>331</v>
      </c>
      <c r="F3262" t="s">
        <v>1283</v>
      </c>
      <c r="G3262">
        <v>1</v>
      </c>
      <c r="H3262">
        <v>150</v>
      </c>
      <c r="I3262">
        <v>150</v>
      </c>
      <c r="J3262" t="s">
        <v>411</v>
      </c>
      <c r="K3262">
        <v>548346</v>
      </c>
      <c r="L3262" t="s">
        <v>398</v>
      </c>
      <c r="M3262">
        <v>2</v>
      </c>
      <c r="N3262" t="s">
        <v>399</v>
      </c>
      <c r="O3262">
        <v>27</v>
      </c>
      <c r="P3262" t="s">
        <v>400</v>
      </c>
      <c r="Q3262" t="s">
        <v>408</v>
      </c>
      <c r="R3262" t="s">
        <v>1288</v>
      </c>
    </row>
    <row r="3263" spans="1:18">
      <c r="A3263" s="2">
        <v>1319</v>
      </c>
      <c r="B3263" s="9">
        <v>38280</v>
      </c>
      <c r="C3263">
        <v>170</v>
      </c>
      <c r="D3263" t="s">
        <v>1463</v>
      </c>
      <c r="E3263" t="s">
        <v>152</v>
      </c>
      <c r="F3263" t="s">
        <v>1283</v>
      </c>
      <c r="G3263">
        <v>1</v>
      </c>
      <c r="H3263">
        <v>123</v>
      </c>
      <c r="I3263">
        <v>123</v>
      </c>
      <c r="J3263" t="s">
        <v>411</v>
      </c>
      <c r="K3263">
        <v>548346</v>
      </c>
      <c r="L3263" t="s">
        <v>398</v>
      </c>
      <c r="M3263">
        <v>2</v>
      </c>
      <c r="N3263" t="s">
        <v>399</v>
      </c>
      <c r="O3263">
        <v>27</v>
      </c>
      <c r="P3263" t="s">
        <v>400</v>
      </c>
      <c r="Q3263" t="s">
        <v>408</v>
      </c>
      <c r="R3263" t="s">
        <v>1288</v>
      </c>
    </row>
    <row r="3264" spans="1:18">
      <c r="A3264">
        <v>1320</v>
      </c>
      <c r="B3264" s="9">
        <v>36624</v>
      </c>
      <c r="C3264">
        <v>170</v>
      </c>
      <c r="D3264" t="s">
        <v>1463</v>
      </c>
      <c r="E3264" t="s">
        <v>49</v>
      </c>
      <c r="F3264" t="s">
        <v>1283</v>
      </c>
      <c r="G3264">
        <v>1</v>
      </c>
      <c r="H3264">
        <v>151</v>
      </c>
      <c r="I3264">
        <v>151</v>
      </c>
      <c r="J3264" t="s">
        <v>411</v>
      </c>
      <c r="K3264">
        <v>548346</v>
      </c>
      <c r="L3264" t="s">
        <v>398</v>
      </c>
      <c r="M3264">
        <v>2</v>
      </c>
      <c r="N3264" t="s">
        <v>399</v>
      </c>
      <c r="O3264">
        <v>27</v>
      </c>
      <c r="P3264" t="s">
        <v>400</v>
      </c>
      <c r="Q3264" t="s">
        <v>408</v>
      </c>
      <c r="R3264" t="s">
        <v>1299</v>
      </c>
    </row>
    <row r="3265" spans="1:18">
      <c r="A3265">
        <v>1322</v>
      </c>
      <c r="B3265" s="9">
        <v>37527</v>
      </c>
      <c r="C3265">
        <v>170</v>
      </c>
      <c r="D3265" t="s">
        <v>1463</v>
      </c>
      <c r="E3265" t="s">
        <v>286</v>
      </c>
      <c r="F3265" t="s">
        <v>1283</v>
      </c>
      <c r="G3265">
        <v>1</v>
      </c>
      <c r="H3265">
        <v>236</v>
      </c>
      <c r="I3265">
        <v>236</v>
      </c>
      <c r="J3265" t="s">
        <v>411</v>
      </c>
      <c r="K3265">
        <v>548346</v>
      </c>
      <c r="L3265" t="s">
        <v>398</v>
      </c>
      <c r="M3265">
        <v>2</v>
      </c>
      <c r="N3265" t="s">
        <v>399</v>
      </c>
      <c r="O3265">
        <v>27</v>
      </c>
      <c r="P3265" t="s">
        <v>400</v>
      </c>
      <c r="Q3265" t="s">
        <v>408</v>
      </c>
      <c r="R3265" t="s">
        <v>1295</v>
      </c>
    </row>
    <row r="3266" spans="1:18">
      <c r="A3266">
        <v>1322</v>
      </c>
      <c r="B3266" s="9">
        <v>37527</v>
      </c>
      <c r="C3266">
        <v>170</v>
      </c>
      <c r="D3266" t="s">
        <v>1463</v>
      </c>
      <c r="E3266" t="s">
        <v>49</v>
      </c>
      <c r="F3266" t="s">
        <v>1283</v>
      </c>
      <c r="G3266">
        <v>2</v>
      </c>
      <c r="H3266">
        <v>224</v>
      </c>
      <c r="I3266">
        <v>448</v>
      </c>
      <c r="J3266" t="s">
        <v>411</v>
      </c>
      <c r="K3266">
        <v>548346</v>
      </c>
      <c r="L3266" t="s">
        <v>398</v>
      </c>
      <c r="M3266">
        <v>2</v>
      </c>
      <c r="N3266" t="s">
        <v>399</v>
      </c>
      <c r="O3266">
        <v>27</v>
      </c>
      <c r="P3266" t="s">
        <v>400</v>
      </c>
      <c r="Q3266" t="s">
        <v>408</v>
      </c>
      <c r="R3266" t="s">
        <v>1295</v>
      </c>
    </row>
    <row r="3267" spans="1:18">
      <c r="A3267">
        <v>1325</v>
      </c>
      <c r="B3267" s="9">
        <v>38316</v>
      </c>
      <c r="C3267">
        <v>171</v>
      </c>
      <c r="D3267" t="s">
        <v>1464</v>
      </c>
      <c r="E3267" t="s">
        <v>75</v>
      </c>
      <c r="F3267" t="s">
        <v>1293</v>
      </c>
      <c r="G3267">
        <v>1</v>
      </c>
      <c r="H3267">
        <v>191</v>
      </c>
      <c r="I3267">
        <v>191</v>
      </c>
      <c r="J3267" t="s">
        <v>411</v>
      </c>
      <c r="K3267">
        <v>341564</v>
      </c>
      <c r="L3267" t="s">
        <v>405</v>
      </c>
      <c r="M3267">
        <v>0</v>
      </c>
      <c r="N3267" t="s">
        <v>406</v>
      </c>
      <c r="O3267">
        <v>34</v>
      </c>
      <c r="P3267" t="s">
        <v>407</v>
      </c>
      <c r="Q3267" t="s">
        <v>408</v>
      </c>
      <c r="R3267" t="s">
        <v>1310</v>
      </c>
    </row>
    <row r="3268" spans="1:18">
      <c r="A3268">
        <v>1325</v>
      </c>
      <c r="B3268" s="9">
        <v>38316</v>
      </c>
      <c r="C3268">
        <v>171</v>
      </c>
      <c r="D3268" t="s">
        <v>1464</v>
      </c>
      <c r="E3268" t="s">
        <v>249</v>
      </c>
      <c r="F3268" t="s">
        <v>1283</v>
      </c>
      <c r="G3268">
        <v>1</v>
      </c>
      <c r="H3268">
        <v>204</v>
      </c>
      <c r="I3268">
        <v>204</v>
      </c>
      <c r="J3268" t="s">
        <v>411</v>
      </c>
      <c r="K3268">
        <v>341564</v>
      </c>
      <c r="L3268" t="s">
        <v>405</v>
      </c>
      <c r="M3268">
        <v>0</v>
      </c>
      <c r="N3268" t="s">
        <v>406</v>
      </c>
      <c r="O3268">
        <v>34</v>
      </c>
      <c r="P3268" t="s">
        <v>407</v>
      </c>
      <c r="Q3268" t="s">
        <v>408</v>
      </c>
      <c r="R3268" t="s">
        <v>1310</v>
      </c>
    </row>
    <row r="3269" spans="1:18">
      <c r="A3269">
        <v>1326</v>
      </c>
      <c r="B3269" s="9">
        <v>38154</v>
      </c>
      <c r="C3269">
        <v>171</v>
      </c>
      <c r="D3269" t="s">
        <v>1464</v>
      </c>
      <c r="E3269" t="s">
        <v>232</v>
      </c>
      <c r="F3269" t="s">
        <v>1283</v>
      </c>
      <c r="G3269">
        <v>2</v>
      </c>
      <c r="H3269">
        <v>119</v>
      </c>
      <c r="I3269">
        <v>238</v>
      </c>
      <c r="J3269" t="s">
        <v>411</v>
      </c>
      <c r="K3269">
        <v>341564</v>
      </c>
      <c r="L3269" t="s">
        <v>405</v>
      </c>
      <c r="M3269">
        <v>0</v>
      </c>
      <c r="N3269" t="s">
        <v>406</v>
      </c>
      <c r="O3269">
        <v>34</v>
      </c>
      <c r="P3269" t="s">
        <v>407</v>
      </c>
      <c r="Q3269" t="s">
        <v>408</v>
      </c>
      <c r="R3269" t="s">
        <v>1288</v>
      </c>
    </row>
    <row r="3270" spans="1:18">
      <c r="A3270">
        <v>1327</v>
      </c>
      <c r="B3270" s="9">
        <v>38752</v>
      </c>
      <c r="C3270">
        <v>171</v>
      </c>
      <c r="D3270" t="s">
        <v>1464</v>
      </c>
      <c r="E3270" t="s">
        <v>35</v>
      </c>
      <c r="F3270" t="s">
        <v>1283</v>
      </c>
      <c r="G3270">
        <v>1</v>
      </c>
      <c r="H3270">
        <v>239</v>
      </c>
      <c r="I3270">
        <v>239</v>
      </c>
      <c r="J3270" t="s">
        <v>411</v>
      </c>
      <c r="K3270">
        <v>341564</v>
      </c>
      <c r="L3270" t="s">
        <v>405</v>
      </c>
      <c r="M3270">
        <v>0</v>
      </c>
      <c r="N3270" t="s">
        <v>406</v>
      </c>
      <c r="O3270">
        <v>34</v>
      </c>
      <c r="P3270" t="s">
        <v>407</v>
      </c>
      <c r="Q3270" t="s">
        <v>408</v>
      </c>
      <c r="R3270" t="s">
        <v>1286</v>
      </c>
    </row>
    <row r="3271" spans="1:18">
      <c r="A3271">
        <v>1327</v>
      </c>
      <c r="B3271" s="9">
        <v>38752</v>
      </c>
      <c r="C3271">
        <v>171</v>
      </c>
      <c r="D3271" t="s">
        <v>1464</v>
      </c>
      <c r="E3271" t="s">
        <v>94</v>
      </c>
      <c r="F3271" t="s">
        <v>1283</v>
      </c>
      <c r="G3271">
        <v>1</v>
      </c>
      <c r="H3271">
        <v>80</v>
      </c>
      <c r="I3271">
        <v>80</v>
      </c>
      <c r="J3271" t="s">
        <v>411</v>
      </c>
      <c r="K3271">
        <v>341564</v>
      </c>
      <c r="L3271" t="s">
        <v>405</v>
      </c>
      <c r="M3271">
        <v>0</v>
      </c>
      <c r="N3271" t="s">
        <v>406</v>
      </c>
      <c r="O3271">
        <v>34</v>
      </c>
      <c r="P3271" t="s">
        <v>407</v>
      </c>
      <c r="Q3271" t="s">
        <v>408</v>
      </c>
      <c r="R3271" t="s">
        <v>1286</v>
      </c>
    </row>
    <row r="3272" spans="1:18">
      <c r="A3272">
        <v>1328</v>
      </c>
      <c r="B3272" s="9">
        <v>37970</v>
      </c>
      <c r="C3272">
        <v>172</v>
      </c>
      <c r="D3272" t="s">
        <v>1465</v>
      </c>
      <c r="E3272" t="s">
        <v>145</v>
      </c>
      <c r="F3272" t="s">
        <v>1283</v>
      </c>
      <c r="G3272">
        <v>1</v>
      </c>
      <c r="H3272">
        <v>146</v>
      </c>
      <c r="I3272">
        <v>146</v>
      </c>
      <c r="J3272" t="s">
        <v>397</v>
      </c>
      <c r="K3272">
        <v>413390</v>
      </c>
      <c r="L3272" t="s">
        <v>418</v>
      </c>
      <c r="M3272">
        <v>2</v>
      </c>
      <c r="N3272" t="s">
        <v>406</v>
      </c>
      <c r="O3272">
        <v>28</v>
      </c>
      <c r="P3272" t="s">
        <v>407</v>
      </c>
      <c r="Q3272" t="s">
        <v>408</v>
      </c>
      <c r="R3272" t="s">
        <v>1284</v>
      </c>
    </row>
    <row r="3273" spans="1:18">
      <c r="A3273">
        <v>1328</v>
      </c>
      <c r="B3273" s="9">
        <v>37970</v>
      </c>
      <c r="C3273">
        <v>172</v>
      </c>
      <c r="D3273" t="s">
        <v>1465</v>
      </c>
      <c r="E3273" t="s">
        <v>238</v>
      </c>
      <c r="F3273" t="s">
        <v>1283</v>
      </c>
      <c r="G3273">
        <v>2</v>
      </c>
      <c r="H3273">
        <v>112</v>
      </c>
      <c r="I3273">
        <v>224</v>
      </c>
      <c r="J3273" t="s">
        <v>397</v>
      </c>
      <c r="K3273">
        <v>413390</v>
      </c>
      <c r="L3273" t="s">
        <v>418</v>
      </c>
      <c r="M3273">
        <v>2</v>
      </c>
      <c r="N3273" t="s">
        <v>406</v>
      </c>
      <c r="O3273">
        <v>28</v>
      </c>
      <c r="P3273" t="s">
        <v>407</v>
      </c>
      <c r="Q3273" t="s">
        <v>408</v>
      </c>
      <c r="R3273" t="s">
        <v>1284</v>
      </c>
    </row>
    <row r="3274" spans="1:18">
      <c r="A3274">
        <v>1328</v>
      </c>
      <c r="B3274" s="9">
        <v>37970</v>
      </c>
      <c r="C3274">
        <v>172</v>
      </c>
      <c r="D3274" t="s">
        <v>1465</v>
      </c>
      <c r="E3274" t="s">
        <v>142</v>
      </c>
      <c r="F3274" t="s">
        <v>1283</v>
      </c>
      <c r="G3274">
        <v>1</v>
      </c>
      <c r="H3274">
        <v>91</v>
      </c>
      <c r="I3274">
        <v>91</v>
      </c>
      <c r="J3274" t="s">
        <v>397</v>
      </c>
      <c r="K3274">
        <v>413390</v>
      </c>
      <c r="L3274" t="s">
        <v>418</v>
      </c>
      <c r="M3274">
        <v>2</v>
      </c>
      <c r="N3274" t="s">
        <v>406</v>
      </c>
      <c r="O3274">
        <v>28</v>
      </c>
      <c r="P3274" t="s">
        <v>407</v>
      </c>
      <c r="Q3274" t="s">
        <v>408</v>
      </c>
      <c r="R3274" t="s">
        <v>1284</v>
      </c>
    </row>
    <row r="3275" spans="1:18">
      <c r="A3275">
        <v>1328</v>
      </c>
      <c r="B3275" s="9">
        <v>37970</v>
      </c>
      <c r="C3275">
        <v>172</v>
      </c>
      <c r="D3275" t="s">
        <v>1465</v>
      </c>
      <c r="E3275" t="s">
        <v>21</v>
      </c>
      <c r="F3275" t="s">
        <v>1283</v>
      </c>
      <c r="G3275">
        <v>1</v>
      </c>
      <c r="H3275">
        <v>76</v>
      </c>
      <c r="I3275">
        <v>76</v>
      </c>
      <c r="J3275" t="s">
        <v>397</v>
      </c>
      <c r="K3275">
        <v>413390</v>
      </c>
      <c r="L3275" t="s">
        <v>418</v>
      </c>
      <c r="M3275">
        <v>2</v>
      </c>
      <c r="N3275" t="s">
        <v>406</v>
      </c>
      <c r="O3275">
        <v>28</v>
      </c>
      <c r="P3275" t="s">
        <v>407</v>
      </c>
      <c r="Q3275" t="s">
        <v>408</v>
      </c>
      <c r="R3275" t="s">
        <v>1284</v>
      </c>
    </row>
    <row r="3276" spans="1:18">
      <c r="A3276">
        <v>1329</v>
      </c>
      <c r="B3276" s="9">
        <v>36971</v>
      </c>
      <c r="C3276">
        <v>172</v>
      </c>
      <c r="D3276" t="s">
        <v>1465</v>
      </c>
      <c r="E3276" t="s">
        <v>361</v>
      </c>
      <c r="F3276" t="s">
        <v>1283</v>
      </c>
      <c r="G3276">
        <v>1</v>
      </c>
      <c r="H3276">
        <v>64</v>
      </c>
      <c r="I3276">
        <v>64</v>
      </c>
      <c r="J3276" t="s">
        <v>397</v>
      </c>
      <c r="K3276">
        <v>413390</v>
      </c>
      <c r="L3276" t="s">
        <v>418</v>
      </c>
      <c r="M3276">
        <v>2</v>
      </c>
      <c r="N3276" t="s">
        <v>406</v>
      </c>
      <c r="O3276">
        <v>28</v>
      </c>
      <c r="P3276" t="s">
        <v>407</v>
      </c>
      <c r="Q3276" t="s">
        <v>408</v>
      </c>
      <c r="R3276" t="s">
        <v>1288</v>
      </c>
    </row>
    <row r="3277" spans="1:18">
      <c r="A3277">
        <v>1330</v>
      </c>
      <c r="B3277" s="9">
        <v>38276</v>
      </c>
      <c r="C3277">
        <v>172</v>
      </c>
      <c r="D3277" t="s">
        <v>1465</v>
      </c>
      <c r="E3277" t="s">
        <v>35</v>
      </c>
      <c r="F3277" t="s">
        <v>1283</v>
      </c>
      <c r="G3277">
        <v>2</v>
      </c>
      <c r="H3277">
        <v>171</v>
      </c>
      <c r="I3277">
        <v>342</v>
      </c>
      <c r="J3277" t="s">
        <v>397</v>
      </c>
      <c r="K3277">
        <v>413390</v>
      </c>
      <c r="L3277" t="s">
        <v>418</v>
      </c>
      <c r="M3277">
        <v>2</v>
      </c>
      <c r="N3277" t="s">
        <v>406</v>
      </c>
      <c r="O3277">
        <v>28</v>
      </c>
      <c r="P3277" t="s">
        <v>407</v>
      </c>
      <c r="Q3277" t="s">
        <v>408</v>
      </c>
      <c r="R3277" t="s">
        <v>1303</v>
      </c>
    </row>
    <row r="3278" spans="1:18">
      <c r="A3278">
        <v>1330</v>
      </c>
      <c r="B3278" s="9">
        <v>38276</v>
      </c>
      <c r="C3278">
        <v>172</v>
      </c>
      <c r="D3278" t="s">
        <v>1465</v>
      </c>
      <c r="E3278" t="s">
        <v>172</v>
      </c>
      <c r="F3278" t="s">
        <v>1283</v>
      </c>
      <c r="G3278">
        <v>1</v>
      </c>
      <c r="H3278">
        <v>120</v>
      </c>
      <c r="I3278">
        <v>120</v>
      </c>
      <c r="J3278" t="s">
        <v>397</v>
      </c>
      <c r="K3278">
        <v>413390</v>
      </c>
      <c r="L3278" t="s">
        <v>418</v>
      </c>
      <c r="M3278">
        <v>2</v>
      </c>
      <c r="N3278" t="s">
        <v>406</v>
      </c>
      <c r="O3278">
        <v>28</v>
      </c>
      <c r="P3278" t="s">
        <v>407</v>
      </c>
      <c r="Q3278" t="s">
        <v>408</v>
      </c>
      <c r="R3278" t="s">
        <v>1303</v>
      </c>
    </row>
    <row r="3279" spans="1:18">
      <c r="A3279">
        <v>1330</v>
      </c>
      <c r="B3279" s="9">
        <v>38276</v>
      </c>
      <c r="C3279">
        <v>172</v>
      </c>
      <c r="D3279" t="s">
        <v>1465</v>
      </c>
      <c r="E3279" t="s">
        <v>93</v>
      </c>
      <c r="F3279" t="s">
        <v>1283</v>
      </c>
      <c r="G3279">
        <v>1</v>
      </c>
      <c r="H3279">
        <v>128</v>
      </c>
      <c r="I3279">
        <v>128</v>
      </c>
      <c r="J3279" t="s">
        <v>397</v>
      </c>
      <c r="K3279">
        <v>413390</v>
      </c>
      <c r="L3279" t="s">
        <v>418</v>
      </c>
      <c r="M3279">
        <v>2</v>
      </c>
      <c r="N3279" t="s">
        <v>406</v>
      </c>
      <c r="O3279">
        <v>28</v>
      </c>
      <c r="P3279" t="s">
        <v>407</v>
      </c>
      <c r="Q3279" t="s">
        <v>408</v>
      </c>
      <c r="R3279" t="s">
        <v>1303</v>
      </c>
    </row>
    <row r="3280" spans="1:18">
      <c r="A3280">
        <v>1332</v>
      </c>
      <c r="B3280" s="9">
        <v>37041</v>
      </c>
      <c r="C3280">
        <v>172</v>
      </c>
      <c r="D3280" t="s">
        <v>1465</v>
      </c>
      <c r="E3280" t="s">
        <v>72</v>
      </c>
      <c r="F3280" t="s">
        <v>1283</v>
      </c>
      <c r="G3280">
        <v>1</v>
      </c>
      <c r="H3280">
        <v>152</v>
      </c>
      <c r="I3280">
        <v>152</v>
      </c>
      <c r="J3280" t="s">
        <v>397</v>
      </c>
      <c r="K3280">
        <v>413390</v>
      </c>
      <c r="L3280" t="s">
        <v>418</v>
      </c>
      <c r="M3280">
        <v>2</v>
      </c>
      <c r="N3280" t="s">
        <v>406</v>
      </c>
      <c r="O3280">
        <v>28</v>
      </c>
      <c r="P3280" t="s">
        <v>407</v>
      </c>
      <c r="Q3280" t="s">
        <v>408</v>
      </c>
      <c r="R3280" t="s">
        <v>1295</v>
      </c>
    </row>
    <row r="3281" spans="1:18">
      <c r="A3281">
        <v>1333</v>
      </c>
      <c r="B3281" s="9">
        <v>36529</v>
      </c>
      <c r="C3281">
        <v>173</v>
      </c>
      <c r="D3281" t="s">
        <v>1466</v>
      </c>
      <c r="E3281" t="s">
        <v>288</v>
      </c>
      <c r="F3281" t="s">
        <v>1283</v>
      </c>
      <c r="G3281">
        <v>2</v>
      </c>
      <c r="H3281">
        <v>173</v>
      </c>
      <c r="I3281">
        <v>346</v>
      </c>
      <c r="J3281" t="s">
        <v>411</v>
      </c>
      <c r="K3281">
        <v>156606</v>
      </c>
      <c r="L3281" t="s">
        <v>418</v>
      </c>
      <c r="M3281">
        <v>2</v>
      </c>
      <c r="N3281" t="s">
        <v>399</v>
      </c>
      <c r="O3281">
        <v>38</v>
      </c>
      <c r="P3281" t="s">
        <v>407</v>
      </c>
      <c r="Q3281" t="s">
        <v>408</v>
      </c>
      <c r="R3281" t="s">
        <v>1292</v>
      </c>
    </row>
    <row r="3282" spans="1:18">
      <c r="A3282">
        <v>1333</v>
      </c>
      <c r="B3282" s="9">
        <v>36529</v>
      </c>
      <c r="C3282">
        <v>173</v>
      </c>
      <c r="D3282" t="s">
        <v>1466</v>
      </c>
      <c r="E3282" t="s">
        <v>8</v>
      </c>
      <c r="F3282" t="s">
        <v>1283</v>
      </c>
      <c r="G3282">
        <v>1</v>
      </c>
      <c r="H3282">
        <v>136</v>
      </c>
      <c r="I3282">
        <v>136</v>
      </c>
      <c r="J3282" t="s">
        <v>411</v>
      </c>
      <c r="K3282">
        <v>156606</v>
      </c>
      <c r="L3282" t="s">
        <v>418</v>
      </c>
      <c r="M3282">
        <v>2</v>
      </c>
      <c r="N3282" t="s">
        <v>399</v>
      </c>
      <c r="O3282">
        <v>38</v>
      </c>
      <c r="P3282" t="s">
        <v>407</v>
      </c>
      <c r="Q3282" t="s">
        <v>408</v>
      </c>
      <c r="R3282" t="s">
        <v>1292</v>
      </c>
    </row>
    <row r="3283" spans="1:18">
      <c r="A3283">
        <v>1334</v>
      </c>
      <c r="B3283" s="9">
        <v>36954</v>
      </c>
      <c r="C3283">
        <v>173</v>
      </c>
      <c r="D3283" t="s">
        <v>1466</v>
      </c>
      <c r="E3283" t="s">
        <v>105</v>
      </c>
      <c r="F3283" t="s">
        <v>1283</v>
      </c>
      <c r="G3283">
        <v>1</v>
      </c>
      <c r="H3283">
        <v>243</v>
      </c>
      <c r="I3283">
        <v>243</v>
      </c>
      <c r="J3283" t="s">
        <v>411</v>
      </c>
      <c r="K3283">
        <v>156606</v>
      </c>
      <c r="L3283" t="s">
        <v>418</v>
      </c>
      <c r="M3283">
        <v>2</v>
      </c>
      <c r="N3283" t="s">
        <v>399</v>
      </c>
      <c r="O3283">
        <v>38</v>
      </c>
      <c r="P3283" t="s">
        <v>407</v>
      </c>
      <c r="Q3283" t="s">
        <v>408</v>
      </c>
      <c r="R3283" t="s">
        <v>1307</v>
      </c>
    </row>
    <row r="3284" spans="1:18">
      <c r="A3284">
        <v>1334</v>
      </c>
      <c r="B3284" s="9">
        <v>36954</v>
      </c>
      <c r="C3284">
        <v>173</v>
      </c>
      <c r="D3284" t="s">
        <v>1466</v>
      </c>
      <c r="E3284" t="s">
        <v>308</v>
      </c>
      <c r="F3284" t="s">
        <v>1283</v>
      </c>
      <c r="G3284">
        <v>1</v>
      </c>
      <c r="H3284">
        <v>105</v>
      </c>
      <c r="I3284">
        <v>105</v>
      </c>
      <c r="J3284" t="s">
        <v>411</v>
      </c>
      <c r="K3284">
        <v>156606</v>
      </c>
      <c r="L3284" t="s">
        <v>418</v>
      </c>
      <c r="M3284">
        <v>2</v>
      </c>
      <c r="N3284" t="s">
        <v>399</v>
      </c>
      <c r="O3284">
        <v>38</v>
      </c>
      <c r="P3284" t="s">
        <v>407</v>
      </c>
      <c r="Q3284" t="s">
        <v>408</v>
      </c>
      <c r="R3284" t="s">
        <v>1307</v>
      </c>
    </row>
    <row r="3285" spans="1:18">
      <c r="A3285">
        <v>1335</v>
      </c>
      <c r="B3285" s="9">
        <v>36665</v>
      </c>
      <c r="C3285">
        <v>173</v>
      </c>
      <c r="D3285" t="s">
        <v>1466</v>
      </c>
      <c r="E3285" t="s">
        <v>305</v>
      </c>
      <c r="F3285" t="s">
        <v>1283</v>
      </c>
      <c r="G3285">
        <v>1</v>
      </c>
      <c r="H3285">
        <v>76</v>
      </c>
      <c r="I3285">
        <v>76</v>
      </c>
      <c r="J3285" t="s">
        <v>411</v>
      </c>
      <c r="K3285">
        <v>156606</v>
      </c>
      <c r="L3285" t="s">
        <v>418</v>
      </c>
      <c r="M3285">
        <v>2</v>
      </c>
      <c r="N3285" t="s">
        <v>399</v>
      </c>
      <c r="O3285">
        <v>38</v>
      </c>
      <c r="P3285" t="s">
        <v>407</v>
      </c>
      <c r="Q3285" t="s">
        <v>408</v>
      </c>
      <c r="R3285" t="s">
        <v>1295</v>
      </c>
    </row>
    <row r="3286" spans="1:18">
      <c r="A3286">
        <v>1335</v>
      </c>
      <c r="B3286" s="9">
        <v>36665</v>
      </c>
      <c r="C3286">
        <v>173</v>
      </c>
      <c r="D3286" t="s">
        <v>1466</v>
      </c>
      <c r="E3286" t="s">
        <v>307</v>
      </c>
      <c r="F3286" t="s">
        <v>1283</v>
      </c>
      <c r="G3286">
        <v>1</v>
      </c>
      <c r="H3286">
        <v>93</v>
      </c>
      <c r="I3286">
        <v>93</v>
      </c>
      <c r="J3286" t="s">
        <v>411</v>
      </c>
      <c r="K3286">
        <v>156606</v>
      </c>
      <c r="L3286" t="s">
        <v>418</v>
      </c>
      <c r="M3286">
        <v>2</v>
      </c>
      <c r="N3286" t="s">
        <v>399</v>
      </c>
      <c r="O3286">
        <v>38</v>
      </c>
      <c r="P3286" t="s">
        <v>407</v>
      </c>
      <c r="Q3286" t="s">
        <v>408</v>
      </c>
      <c r="R3286" t="s">
        <v>1295</v>
      </c>
    </row>
    <row r="3287" spans="1:18">
      <c r="A3287">
        <v>1336</v>
      </c>
      <c r="B3287" s="9">
        <v>39190</v>
      </c>
      <c r="C3287">
        <v>173</v>
      </c>
      <c r="D3287" t="s">
        <v>1466</v>
      </c>
      <c r="E3287" t="s">
        <v>167</v>
      </c>
      <c r="F3287" t="s">
        <v>1283</v>
      </c>
      <c r="G3287">
        <v>1</v>
      </c>
      <c r="H3287">
        <v>90</v>
      </c>
      <c r="I3287">
        <v>90</v>
      </c>
      <c r="J3287" t="s">
        <v>411</v>
      </c>
      <c r="K3287">
        <v>156606</v>
      </c>
      <c r="L3287" t="s">
        <v>418</v>
      </c>
      <c r="M3287">
        <v>2</v>
      </c>
      <c r="N3287" t="s">
        <v>399</v>
      </c>
      <c r="O3287">
        <v>38</v>
      </c>
      <c r="P3287" t="s">
        <v>407</v>
      </c>
      <c r="Q3287" t="s">
        <v>408</v>
      </c>
      <c r="R3287" t="s">
        <v>1303</v>
      </c>
    </row>
    <row r="3288" spans="1:18">
      <c r="A3288">
        <v>1336</v>
      </c>
      <c r="B3288" s="9">
        <v>39190</v>
      </c>
      <c r="C3288">
        <v>173</v>
      </c>
      <c r="D3288" t="s">
        <v>1466</v>
      </c>
      <c r="E3288" t="s">
        <v>194</v>
      </c>
      <c r="F3288" t="s">
        <v>1283</v>
      </c>
      <c r="G3288">
        <v>1</v>
      </c>
      <c r="H3288">
        <v>245</v>
      </c>
      <c r="I3288">
        <v>245</v>
      </c>
      <c r="J3288" t="s">
        <v>411</v>
      </c>
      <c r="K3288">
        <v>156606</v>
      </c>
      <c r="L3288" t="s">
        <v>418</v>
      </c>
      <c r="M3288">
        <v>2</v>
      </c>
      <c r="N3288" t="s">
        <v>399</v>
      </c>
      <c r="O3288">
        <v>38</v>
      </c>
      <c r="P3288" t="s">
        <v>407</v>
      </c>
      <c r="Q3288" t="s">
        <v>408</v>
      </c>
      <c r="R3288" t="s">
        <v>1303</v>
      </c>
    </row>
    <row r="3289" spans="1:18">
      <c r="A3289">
        <v>1336</v>
      </c>
      <c r="B3289" s="9">
        <v>39190</v>
      </c>
      <c r="C3289">
        <v>173</v>
      </c>
      <c r="D3289" t="s">
        <v>1466</v>
      </c>
      <c r="E3289" t="s">
        <v>194</v>
      </c>
      <c r="F3289" t="s">
        <v>1283</v>
      </c>
      <c r="G3289">
        <v>1</v>
      </c>
      <c r="H3289">
        <v>86</v>
      </c>
      <c r="I3289">
        <v>86</v>
      </c>
      <c r="J3289" t="s">
        <v>411</v>
      </c>
      <c r="K3289">
        <v>156606</v>
      </c>
      <c r="L3289" t="s">
        <v>418</v>
      </c>
      <c r="M3289">
        <v>2</v>
      </c>
      <c r="N3289" t="s">
        <v>399</v>
      </c>
      <c r="O3289">
        <v>38</v>
      </c>
      <c r="P3289" t="s">
        <v>407</v>
      </c>
      <c r="Q3289" t="s">
        <v>408</v>
      </c>
      <c r="R3289" t="s">
        <v>1303</v>
      </c>
    </row>
    <row r="3290" spans="1:18">
      <c r="A3290">
        <v>1337</v>
      </c>
      <c r="B3290" s="9">
        <v>38759</v>
      </c>
      <c r="C3290">
        <v>173</v>
      </c>
      <c r="D3290" t="s">
        <v>1466</v>
      </c>
      <c r="E3290" t="s">
        <v>36</v>
      </c>
      <c r="F3290" t="s">
        <v>1293</v>
      </c>
      <c r="G3290">
        <v>1</v>
      </c>
      <c r="H3290">
        <v>104</v>
      </c>
      <c r="I3290">
        <v>104</v>
      </c>
      <c r="J3290" t="s">
        <v>411</v>
      </c>
      <c r="K3290">
        <v>156606</v>
      </c>
      <c r="L3290" t="s">
        <v>418</v>
      </c>
      <c r="M3290">
        <v>2</v>
      </c>
      <c r="N3290" t="s">
        <v>399</v>
      </c>
      <c r="O3290">
        <v>38</v>
      </c>
      <c r="P3290" t="s">
        <v>407</v>
      </c>
      <c r="Q3290" t="s">
        <v>408</v>
      </c>
      <c r="R3290" t="s">
        <v>1295</v>
      </c>
    </row>
    <row r="3291" spans="1:18">
      <c r="A3291">
        <v>1338</v>
      </c>
      <c r="B3291" s="9">
        <v>36534</v>
      </c>
      <c r="C3291">
        <v>174</v>
      </c>
      <c r="D3291" t="s">
        <v>1467</v>
      </c>
      <c r="E3291" t="s">
        <v>266</v>
      </c>
      <c r="F3291" t="s">
        <v>1283</v>
      </c>
      <c r="G3291">
        <v>1</v>
      </c>
      <c r="H3291">
        <v>134</v>
      </c>
      <c r="I3291">
        <v>134</v>
      </c>
      <c r="J3291" t="s">
        <v>404</v>
      </c>
      <c r="K3291">
        <v>13256</v>
      </c>
      <c r="L3291" t="s">
        <v>418</v>
      </c>
      <c r="M3291">
        <v>3</v>
      </c>
      <c r="N3291" t="s">
        <v>406</v>
      </c>
      <c r="O3291">
        <v>23</v>
      </c>
      <c r="P3291" t="s">
        <v>400</v>
      </c>
      <c r="Q3291" t="s">
        <v>408</v>
      </c>
      <c r="R3291" t="s">
        <v>1290</v>
      </c>
    </row>
    <row r="3292" spans="1:18">
      <c r="A3292">
        <v>1339</v>
      </c>
      <c r="B3292" s="9">
        <v>38766</v>
      </c>
      <c r="C3292">
        <v>174</v>
      </c>
      <c r="D3292" t="s">
        <v>1467</v>
      </c>
      <c r="E3292" t="s">
        <v>113</v>
      </c>
      <c r="F3292" t="s">
        <v>1283</v>
      </c>
      <c r="G3292">
        <v>1</v>
      </c>
      <c r="H3292">
        <v>191</v>
      </c>
      <c r="I3292">
        <v>191</v>
      </c>
      <c r="J3292" t="s">
        <v>404</v>
      </c>
      <c r="K3292">
        <v>13256</v>
      </c>
      <c r="L3292" t="s">
        <v>418</v>
      </c>
      <c r="M3292">
        <v>3</v>
      </c>
      <c r="N3292" t="s">
        <v>406</v>
      </c>
      <c r="O3292">
        <v>23</v>
      </c>
      <c r="P3292" t="s">
        <v>400</v>
      </c>
      <c r="Q3292" t="s">
        <v>408</v>
      </c>
      <c r="R3292" t="s">
        <v>1288</v>
      </c>
    </row>
    <row r="3293" spans="1:18">
      <c r="A3293">
        <v>1340</v>
      </c>
      <c r="B3293" s="9">
        <v>38338</v>
      </c>
      <c r="C3293">
        <v>174</v>
      </c>
      <c r="D3293" t="s">
        <v>1467</v>
      </c>
      <c r="E3293" t="s">
        <v>146</v>
      </c>
      <c r="F3293" t="s">
        <v>1283</v>
      </c>
      <c r="G3293">
        <v>1</v>
      </c>
      <c r="H3293">
        <v>185</v>
      </c>
      <c r="I3293">
        <v>185</v>
      </c>
      <c r="J3293" t="s">
        <v>404</v>
      </c>
      <c r="K3293">
        <v>13256</v>
      </c>
      <c r="L3293" t="s">
        <v>418</v>
      </c>
      <c r="M3293">
        <v>3</v>
      </c>
      <c r="N3293" t="s">
        <v>406</v>
      </c>
      <c r="O3293">
        <v>23</v>
      </c>
      <c r="P3293" t="s">
        <v>400</v>
      </c>
      <c r="Q3293" t="s">
        <v>408</v>
      </c>
      <c r="R3293" t="s">
        <v>1284</v>
      </c>
    </row>
    <row r="3294" spans="1:18">
      <c r="A3294">
        <v>1340</v>
      </c>
      <c r="B3294" s="9">
        <v>38338</v>
      </c>
      <c r="C3294">
        <v>174</v>
      </c>
      <c r="D3294" t="s">
        <v>1467</v>
      </c>
      <c r="E3294" t="s">
        <v>17</v>
      </c>
      <c r="F3294" t="s">
        <v>1283</v>
      </c>
      <c r="G3294">
        <v>1</v>
      </c>
      <c r="H3294">
        <v>141</v>
      </c>
      <c r="I3294">
        <v>141</v>
      </c>
      <c r="J3294" t="s">
        <v>404</v>
      </c>
      <c r="K3294">
        <v>13256</v>
      </c>
      <c r="L3294" t="s">
        <v>418</v>
      </c>
      <c r="M3294">
        <v>3</v>
      </c>
      <c r="N3294" t="s">
        <v>406</v>
      </c>
      <c r="O3294">
        <v>23</v>
      </c>
      <c r="P3294" t="s">
        <v>400</v>
      </c>
      <c r="Q3294" t="s">
        <v>408</v>
      </c>
      <c r="R3294" t="s">
        <v>1284</v>
      </c>
    </row>
    <row r="3295" spans="1:18">
      <c r="A3295">
        <v>1340</v>
      </c>
      <c r="B3295" s="9">
        <v>38338</v>
      </c>
      <c r="C3295">
        <v>174</v>
      </c>
      <c r="D3295" t="s">
        <v>1467</v>
      </c>
      <c r="E3295" t="s">
        <v>68</v>
      </c>
      <c r="F3295" t="s">
        <v>1283</v>
      </c>
      <c r="G3295">
        <v>1</v>
      </c>
      <c r="H3295">
        <v>219</v>
      </c>
      <c r="I3295">
        <v>219</v>
      </c>
      <c r="J3295" t="s">
        <v>404</v>
      </c>
      <c r="K3295">
        <v>13256</v>
      </c>
      <c r="L3295" t="s">
        <v>418</v>
      </c>
      <c r="M3295">
        <v>3</v>
      </c>
      <c r="N3295" t="s">
        <v>406</v>
      </c>
      <c r="O3295">
        <v>23</v>
      </c>
      <c r="P3295" t="s">
        <v>400</v>
      </c>
      <c r="Q3295" t="s">
        <v>408</v>
      </c>
      <c r="R3295" t="s">
        <v>1284</v>
      </c>
    </row>
    <row r="3296" spans="1:18">
      <c r="A3296">
        <v>1340</v>
      </c>
      <c r="B3296" s="9">
        <v>38338</v>
      </c>
      <c r="C3296">
        <v>174</v>
      </c>
      <c r="D3296" t="s">
        <v>1467</v>
      </c>
      <c r="E3296" t="s">
        <v>213</v>
      </c>
      <c r="F3296" t="s">
        <v>1283</v>
      </c>
      <c r="G3296">
        <v>1</v>
      </c>
      <c r="H3296">
        <v>99</v>
      </c>
      <c r="I3296">
        <v>99</v>
      </c>
      <c r="J3296" t="s">
        <v>404</v>
      </c>
      <c r="K3296">
        <v>13256</v>
      </c>
      <c r="L3296" t="s">
        <v>418</v>
      </c>
      <c r="M3296">
        <v>3</v>
      </c>
      <c r="N3296" t="s">
        <v>406</v>
      </c>
      <c r="O3296">
        <v>23</v>
      </c>
      <c r="P3296" t="s">
        <v>400</v>
      </c>
      <c r="Q3296" t="s">
        <v>408</v>
      </c>
      <c r="R3296" t="s">
        <v>1284</v>
      </c>
    </row>
    <row r="3297" spans="1:18">
      <c r="A3297">
        <v>1341</v>
      </c>
      <c r="B3297" s="9">
        <v>37561</v>
      </c>
      <c r="C3297">
        <v>174</v>
      </c>
      <c r="D3297" t="s">
        <v>1467</v>
      </c>
      <c r="E3297" t="s">
        <v>292</v>
      </c>
      <c r="F3297" t="s">
        <v>1283</v>
      </c>
      <c r="G3297">
        <v>1</v>
      </c>
      <c r="H3297">
        <v>171</v>
      </c>
      <c r="I3297">
        <v>171</v>
      </c>
      <c r="J3297" t="s">
        <v>404</v>
      </c>
      <c r="K3297">
        <v>13256</v>
      </c>
      <c r="L3297" t="s">
        <v>418</v>
      </c>
      <c r="M3297">
        <v>3</v>
      </c>
      <c r="N3297" t="s">
        <v>406</v>
      </c>
      <c r="O3297">
        <v>23</v>
      </c>
      <c r="P3297" t="s">
        <v>400</v>
      </c>
      <c r="Q3297" t="s">
        <v>408</v>
      </c>
      <c r="R3297" t="s">
        <v>1292</v>
      </c>
    </row>
    <row r="3298" spans="1:18">
      <c r="A3298">
        <v>1341</v>
      </c>
      <c r="B3298" s="9">
        <v>37561</v>
      </c>
      <c r="C3298">
        <v>174</v>
      </c>
      <c r="D3298" t="s">
        <v>1467</v>
      </c>
      <c r="E3298" t="s">
        <v>324</v>
      </c>
      <c r="F3298" t="s">
        <v>1283</v>
      </c>
      <c r="G3298">
        <v>1</v>
      </c>
      <c r="H3298">
        <v>234</v>
      </c>
      <c r="I3298">
        <v>234</v>
      </c>
      <c r="J3298" t="s">
        <v>404</v>
      </c>
      <c r="K3298">
        <v>13256</v>
      </c>
      <c r="L3298" t="s">
        <v>418</v>
      </c>
      <c r="M3298">
        <v>3</v>
      </c>
      <c r="N3298" t="s">
        <v>406</v>
      </c>
      <c r="O3298">
        <v>23</v>
      </c>
      <c r="P3298" t="s">
        <v>400</v>
      </c>
      <c r="Q3298" t="s">
        <v>408</v>
      </c>
      <c r="R3298" t="s">
        <v>1292</v>
      </c>
    </row>
    <row r="3299" spans="1:18">
      <c r="A3299">
        <v>1342</v>
      </c>
      <c r="B3299" s="9">
        <v>37122</v>
      </c>
      <c r="C3299">
        <v>174</v>
      </c>
      <c r="D3299" t="s">
        <v>1467</v>
      </c>
      <c r="E3299" t="s">
        <v>382</v>
      </c>
      <c r="F3299" t="s">
        <v>1283</v>
      </c>
      <c r="G3299">
        <v>1</v>
      </c>
      <c r="H3299">
        <v>113</v>
      </c>
      <c r="I3299">
        <v>113</v>
      </c>
      <c r="J3299" t="s">
        <v>404</v>
      </c>
      <c r="K3299">
        <v>13256</v>
      </c>
      <c r="L3299" t="s">
        <v>418</v>
      </c>
      <c r="M3299">
        <v>3</v>
      </c>
      <c r="N3299" t="s">
        <v>406</v>
      </c>
      <c r="O3299">
        <v>23</v>
      </c>
      <c r="P3299" t="s">
        <v>400</v>
      </c>
      <c r="Q3299" t="s">
        <v>408</v>
      </c>
      <c r="R3299" t="s">
        <v>1310</v>
      </c>
    </row>
    <row r="3300" spans="1:18">
      <c r="A3300">
        <v>1342</v>
      </c>
      <c r="B3300" s="9">
        <v>37122</v>
      </c>
      <c r="C3300">
        <v>174</v>
      </c>
      <c r="D3300" t="s">
        <v>1467</v>
      </c>
      <c r="E3300" t="s">
        <v>178</v>
      </c>
      <c r="F3300" t="s">
        <v>1283</v>
      </c>
      <c r="G3300">
        <v>1</v>
      </c>
      <c r="H3300">
        <v>146</v>
      </c>
      <c r="I3300">
        <v>146</v>
      </c>
      <c r="J3300" t="s">
        <v>404</v>
      </c>
      <c r="K3300">
        <v>13256</v>
      </c>
      <c r="L3300" t="s">
        <v>418</v>
      </c>
      <c r="M3300">
        <v>3</v>
      </c>
      <c r="N3300" t="s">
        <v>406</v>
      </c>
      <c r="O3300">
        <v>23</v>
      </c>
      <c r="P3300" t="s">
        <v>400</v>
      </c>
      <c r="Q3300" t="s">
        <v>408</v>
      </c>
      <c r="R3300" t="s">
        <v>1310</v>
      </c>
    </row>
    <row r="3301" spans="1:18">
      <c r="A3301">
        <v>1342</v>
      </c>
      <c r="B3301" s="9">
        <v>37122</v>
      </c>
      <c r="C3301">
        <v>174</v>
      </c>
      <c r="D3301" t="s">
        <v>1467</v>
      </c>
      <c r="E3301" t="s">
        <v>84</v>
      </c>
      <c r="F3301" t="s">
        <v>1283</v>
      </c>
      <c r="G3301">
        <v>1</v>
      </c>
      <c r="H3301">
        <v>114</v>
      </c>
      <c r="I3301">
        <v>114</v>
      </c>
      <c r="J3301" t="s">
        <v>404</v>
      </c>
      <c r="K3301">
        <v>13256</v>
      </c>
      <c r="L3301" t="s">
        <v>418</v>
      </c>
      <c r="M3301">
        <v>3</v>
      </c>
      <c r="N3301" t="s">
        <v>406</v>
      </c>
      <c r="O3301">
        <v>23</v>
      </c>
      <c r="P3301" t="s">
        <v>400</v>
      </c>
      <c r="Q3301" t="s">
        <v>408</v>
      </c>
      <c r="R3301" t="s">
        <v>1310</v>
      </c>
    </row>
    <row r="3302" spans="1:18">
      <c r="A3302">
        <v>1343</v>
      </c>
      <c r="B3302" s="9">
        <v>38600</v>
      </c>
      <c r="C3302">
        <v>175</v>
      </c>
      <c r="D3302" t="s">
        <v>1468</v>
      </c>
      <c r="E3302" t="s">
        <v>45</v>
      </c>
      <c r="F3302" t="s">
        <v>1283</v>
      </c>
      <c r="G3302">
        <v>1</v>
      </c>
      <c r="H3302">
        <v>88</v>
      </c>
      <c r="I3302">
        <v>88</v>
      </c>
      <c r="J3302" t="s">
        <v>411</v>
      </c>
      <c r="K3302">
        <v>50636</v>
      </c>
      <c r="L3302" t="s">
        <v>418</v>
      </c>
      <c r="M3302">
        <v>3</v>
      </c>
      <c r="N3302" t="s">
        <v>399</v>
      </c>
      <c r="O3302">
        <v>21</v>
      </c>
      <c r="P3302" t="s">
        <v>407</v>
      </c>
      <c r="Q3302" t="s">
        <v>408</v>
      </c>
      <c r="R3302" t="s">
        <v>1286</v>
      </c>
    </row>
    <row r="3303" spans="1:18">
      <c r="A3303">
        <v>1344</v>
      </c>
      <c r="B3303" s="9">
        <v>38657</v>
      </c>
      <c r="C3303">
        <v>175</v>
      </c>
      <c r="D3303" t="s">
        <v>1468</v>
      </c>
      <c r="E3303" t="s">
        <v>181</v>
      </c>
      <c r="F3303" t="s">
        <v>1283</v>
      </c>
      <c r="G3303">
        <v>1</v>
      </c>
      <c r="H3303">
        <v>132</v>
      </c>
      <c r="I3303">
        <v>132</v>
      </c>
      <c r="J3303" t="s">
        <v>411</v>
      </c>
      <c r="K3303">
        <v>50636</v>
      </c>
      <c r="L3303" t="s">
        <v>418</v>
      </c>
      <c r="M3303">
        <v>3</v>
      </c>
      <c r="N3303" t="s">
        <v>399</v>
      </c>
      <c r="O3303">
        <v>21</v>
      </c>
      <c r="P3303" t="s">
        <v>407</v>
      </c>
      <c r="Q3303" t="s">
        <v>408</v>
      </c>
      <c r="R3303" t="s">
        <v>1303</v>
      </c>
    </row>
    <row r="3304" spans="1:18">
      <c r="A3304">
        <v>1344</v>
      </c>
      <c r="B3304" s="9">
        <v>38657</v>
      </c>
      <c r="C3304">
        <v>175</v>
      </c>
      <c r="D3304" t="s">
        <v>1468</v>
      </c>
      <c r="E3304" t="s">
        <v>139</v>
      </c>
      <c r="F3304" t="s">
        <v>1283</v>
      </c>
      <c r="G3304">
        <v>2</v>
      </c>
      <c r="H3304">
        <v>204</v>
      </c>
      <c r="I3304">
        <v>408</v>
      </c>
      <c r="J3304" t="s">
        <v>411</v>
      </c>
      <c r="K3304">
        <v>50636</v>
      </c>
      <c r="L3304" t="s">
        <v>418</v>
      </c>
      <c r="M3304">
        <v>3</v>
      </c>
      <c r="N3304" t="s">
        <v>399</v>
      </c>
      <c r="O3304">
        <v>21</v>
      </c>
      <c r="P3304" t="s">
        <v>407</v>
      </c>
      <c r="Q3304" t="s">
        <v>408</v>
      </c>
      <c r="R3304" t="s">
        <v>1303</v>
      </c>
    </row>
    <row r="3305" spans="1:18">
      <c r="A3305">
        <v>1346</v>
      </c>
      <c r="B3305" s="9">
        <v>36681</v>
      </c>
      <c r="C3305">
        <v>175</v>
      </c>
      <c r="D3305" t="s">
        <v>1468</v>
      </c>
      <c r="E3305" t="s">
        <v>311</v>
      </c>
      <c r="F3305" t="s">
        <v>1283</v>
      </c>
      <c r="G3305">
        <v>1</v>
      </c>
      <c r="H3305">
        <v>170</v>
      </c>
      <c r="I3305">
        <v>170</v>
      </c>
      <c r="J3305" t="s">
        <v>411</v>
      </c>
      <c r="K3305">
        <v>50636</v>
      </c>
      <c r="L3305" t="s">
        <v>418</v>
      </c>
      <c r="M3305">
        <v>3</v>
      </c>
      <c r="N3305" t="s">
        <v>399</v>
      </c>
      <c r="O3305">
        <v>21</v>
      </c>
      <c r="P3305" t="s">
        <v>407</v>
      </c>
      <c r="Q3305" t="s">
        <v>408</v>
      </c>
      <c r="R3305" t="s">
        <v>1307</v>
      </c>
    </row>
    <row r="3306" spans="1:18">
      <c r="A3306">
        <v>1346</v>
      </c>
      <c r="B3306" s="9">
        <v>36681</v>
      </c>
      <c r="C3306">
        <v>175</v>
      </c>
      <c r="D3306" t="s">
        <v>1468</v>
      </c>
      <c r="E3306" t="s">
        <v>289</v>
      </c>
      <c r="F3306" t="s">
        <v>1293</v>
      </c>
      <c r="G3306">
        <v>1</v>
      </c>
      <c r="H3306">
        <v>60</v>
      </c>
      <c r="I3306">
        <v>60</v>
      </c>
      <c r="J3306" t="s">
        <v>411</v>
      </c>
      <c r="K3306">
        <v>50636</v>
      </c>
      <c r="L3306" t="s">
        <v>418</v>
      </c>
      <c r="M3306">
        <v>3</v>
      </c>
      <c r="N3306" t="s">
        <v>399</v>
      </c>
      <c r="O3306">
        <v>21</v>
      </c>
      <c r="P3306" t="s">
        <v>407</v>
      </c>
      <c r="Q3306" t="s">
        <v>408</v>
      </c>
      <c r="R3306" t="s">
        <v>1307</v>
      </c>
    </row>
    <row r="3307" spans="1:18">
      <c r="A3307">
        <v>1346</v>
      </c>
      <c r="B3307" s="9">
        <v>36681</v>
      </c>
      <c r="C3307">
        <v>175</v>
      </c>
      <c r="D3307" t="s">
        <v>1468</v>
      </c>
      <c r="E3307" t="s">
        <v>259</v>
      </c>
      <c r="F3307" t="s">
        <v>1283</v>
      </c>
      <c r="G3307">
        <v>1</v>
      </c>
      <c r="H3307">
        <v>206</v>
      </c>
      <c r="I3307">
        <v>206</v>
      </c>
      <c r="J3307" t="s">
        <v>411</v>
      </c>
      <c r="K3307">
        <v>50636</v>
      </c>
      <c r="L3307" t="s">
        <v>418</v>
      </c>
      <c r="M3307">
        <v>3</v>
      </c>
      <c r="N3307" t="s">
        <v>399</v>
      </c>
      <c r="O3307">
        <v>21</v>
      </c>
      <c r="P3307" t="s">
        <v>407</v>
      </c>
      <c r="Q3307" t="s">
        <v>408</v>
      </c>
      <c r="R3307" t="s">
        <v>1307</v>
      </c>
    </row>
    <row r="3308" spans="1:18">
      <c r="A3308">
        <v>1347</v>
      </c>
      <c r="B3308" s="9">
        <v>39566</v>
      </c>
      <c r="C3308">
        <v>175</v>
      </c>
      <c r="D3308" t="s">
        <v>1468</v>
      </c>
      <c r="E3308" t="s">
        <v>328</v>
      </c>
      <c r="F3308" t="s">
        <v>1283</v>
      </c>
      <c r="G3308">
        <v>1</v>
      </c>
      <c r="H3308">
        <v>150</v>
      </c>
      <c r="I3308">
        <v>150</v>
      </c>
      <c r="J3308" t="s">
        <v>411</v>
      </c>
      <c r="K3308">
        <v>50636</v>
      </c>
      <c r="L3308" t="s">
        <v>418</v>
      </c>
      <c r="M3308">
        <v>3</v>
      </c>
      <c r="N3308" t="s">
        <v>399</v>
      </c>
      <c r="O3308">
        <v>21</v>
      </c>
      <c r="P3308" t="s">
        <v>407</v>
      </c>
      <c r="Q3308" t="s">
        <v>408</v>
      </c>
      <c r="R3308" t="s">
        <v>1288</v>
      </c>
    </row>
    <row r="3309" spans="1:18">
      <c r="A3309">
        <v>1348</v>
      </c>
      <c r="B3309" s="9">
        <v>36706</v>
      </c>
      <c r="C3309">
        <v>176</v>
      </c>
      <c r="D3309" t="s">
        <v>1469</v>
      </c>
      <c r="E3309" t="s">
        <v>360</v>
      </c>
      <c r="F3309" t="s">
        <v>1283</v>
      </c>
      <c r="G3309">
        <v>1</v>
      </c>
      <c r="H3309">
        <v>247</v>
      </c>
      <c r="I3309">
        <v>247</v>
      </c>
      <c r="J3309" t="s">
        <v>404</v>
      </c>
      <c r="K3309">
        <v>299268</v>
      </c>
      <c r="L3309" t="s">
        <v>405</v>
      </c>
      <c r="M3309">
        <v>0</v>
      </c>
      <c r="N3309" t="s">
        <v>399</v>
      </c>
      <c r="O3309">
        <v>32</v>
      </c>
      <c r="P3309" t="s">
        <v>407</v>
      </c>
      <c r="Q3309" t="s">
        <v>408</v>
      </c>
      <c r="R3309" t="s">
        <v>1288</v>
      </c>
    </row>
    <row r="3310" spans="1:18">
      <c r="A3310">
        <v>1352</v>
      </c>
      <c r="B3310" s="9">
        <v>38528</v>
      </c>
      <c r="C3310">
        <v>176</v>
      </c>
      <c r="D3310" t="s">
        <v>1469</v>
      </c>
      <c r="E3310" t="s">
        <v>111</v>
      </c>
      <c r="F3310" t="s">
        <v>1293</v>
      </c>
      <c r="G3310">
        <v>1</v>
      </c>
      <c r="H3310">
        <v>97</v>
      </c>
      <c r="I3310">
        <v>97</v>
      </c>
      <c r="J3310" t="s">
        <v>404</v>
      </c>
      <c r="K3310">
        <v>299268</v>
      </c>
      <c r="L3310" t="s">
        <v>405</v>
      </c>
      <c r="M3310">
        <v>0</v>
      </c>
      <c r="N3310" t="s">
        <v>399</v>
      </c>
      <c r="O3310">
        <v>32</v>
      </c>
      <c r="P3310" t="s">
        <v>407</v>
      </c>
      <c r="Q3310" t="s">
        <v>408</v>
      </c>
      <c r="R3310" t="s">
        <v>1303</v>
      </c>
    </row>
    <row r="3311" spans="1:18">
      <c r="A3311">
        <v>1352</v>
      </c>
      <c r="B3311" s="9">
        <v>38528</v>
      </c>
      <c r="C3311">
        <v>176</v>
      </c>
      <c r="D3311" t="s">
        <v>1469</v>
      </c>
      <c r="E3311" t="s">
        <v>143</v>
      </c>
      <c r="F3311" t="s">
        <v>1283</v>
      </c>
      <c r="G3311">
        <v>1</v>
      </c>
      <c r="H3311">
        <v>173</v>
      </c>
      <c r="I3311">
        <v>173</v>
      </c>
      <c r="J3311" t="s">
        <v>404</v>
      </c>
      <c r="K3311">
        <v>299268</v>
      </c>
      <c r="L3311" t="s">
        <v>405</v>
      </c>
      <c r="M3311">
        <v>0</v>
      </c>
      <c r="N3311" t="s">
        <v>399</v>
      </c>
      <c r="O3311">
        <v>32</v>
      </c>
      <c r="P3311" t="s">
        <v>407</v>
      </c>
      <c r="Q3311" t="s">
        <v>408</v>
      </c>
      <c r="R3311" t="s">
        <v>1303</v>
      </c>
    </row>
    <row r="3312" spans="1:18">
      <c r="A3312">
        <v>1352</v>
      </c>
      <c r="B3312" s="9">
        <v>38528</v>
      </c>
      <c r="C3312">
        <v>176</v>
      </c>
      <c r="D3312" t="s">
        <v>1469</v>
      </c>
      <c r="E3312" t="s">
        <v>154</v>
      </c>
      <c r="F3312" t="s">
        <v>1283</v>
      </c>
      <c r="G3312">
        <v>1</v>
      </c>
      <c r="H3312">
        <v>245</v>
      </c>
      <c r="I3312">
        <v>245</v>
      </c>
      <c r="J3312" t="s">
        <v>404</v>
      </c>
      <c r="K3312">
        <v>299268</v>
      </c>
      <c r="L3312" t="s">
        <v>405</v>
      </c>
      <c r="M3312">
        <v>0</v>
      </c>
      <c r="N3312" t="s">
        <v>399</v>
      </c>
      <c r="O3312">
        <v>32</v>
      </c>
      <c r="P3312" t="s">
        <v>407</v>
      </c>
      <c r="Q3312" t="s">
        <v>408</v>
      </c>
      <c r="R3312" t="s">
        <v>1303</v>
      </c>
    </row>
    <row r="3313" spans="1:18">
      <c r="A3313">
        <v>1355</v>
      </c>
      <c r="B3313" s="9">
        <v>38044</v>
      </c>
      <c r="C3313">
        <v>177</v>
      </c>
      <c r="D3313" t="s">
        <v>1470</v>
      </c>
      <c r="E3313" t="s">
        <v>307</v>
      </c>
      <c r="F3313" t="s">
        <v>1283</v>
      </c>
      <c r="G3313">
        <v>1</v>
      </c>
      <c r="H3313">
        <v>210</v>
      </c>
      <c r="I3313">
        <v>210</v>
      </c>
      <c r="J3313" t="s">
        <v>411</v>
      </c>
      <c r="K3313">
        <v>359563</v>
      </c>
      <c r="L3313" t="s">
        <v>418</v>
      </c>
      <c r="M3313">
        <v>1</v>
      </c>
      <c r="N3313" t="s">
        <v>406</v>
      </c>
      <c r="O3313">
        <v>22</v>
      </c>
      <c r="P3313" t="s">
        <v>407</v>
      </c>
      <c r="Q3313" t="s">
        <v>408</v>
      </c>
      <c r="R3313" t="s">
        <v>1333</v>
      </c>
    </row>
    <row r="3314" spans="1:18">
      <c r="A3314">
        <v>1356</v>
      </c>
      <c r="B3314" s="9">
        <v>38509</v>
      </c>
      <c r="C3314">
        <v>177</v>
      </c>
      <c r="D3314" t="s">
        <v>1470</v>
      </c>
      <c r="E3314" t="s">
        <v>335</v>
      </c>
      <c r="F3314" t="s">
        <v>1283</v>
      </c>
      <c r="G3314">
        <v>1</v>
      </c>
      <c r="H3314">
        <v>75</v>
      </c>
      <c r="I3314">
        <v>75</v>
      </c>
      <c r="J3314" t="s">
        <v>411</v>
      </c>
      <c r="K3314">
        <v>359563</v>
      </c>
      <c r="L3314" t="s">
        <v>418</v>
      </c>
      <c r="M3314">
        <v>1</v>
      </c>
      <c r="N3314" t="s">
        <v>406</v>
      </c>
      <c r="O3314">
        <v>22</v>
      </c>
      <c r="P3314" t="s">
        <v>407</v>
      </c>
      <c r="Q3314" t="s">
        <v>408</v>
      </c>
      <c r="R3314" t="s">
        <v>1333</v>
      </c>
    </row>
    <row r="3315" spans="1:18">
      <c r="A3315">
        <v>1356</v>
      </c>
      <c r="B3315" s="9">
        <v>38509</v>
      </c>
      <c r="C3315">
        <v>177</v>
      </c>
      <c r="D3315" t="s">
        <v>1470</v>
      </c>
      <c r="E3315" t="s">
        <v>209</v>
      </c>
      <c r="F3315" t="s">
        <v>1293</v>
      </c>
      <c r="G3315">
        <v>1</v>
      </c>
      <c r="H3315">
        <v>109</v>
      </c>
      <c r="I3315">
        <v>109</v>
      </c>
      <c r="J3315" t="s">
        <v>411</v>
      </c>
      <c r="K3315">
        <v>359563</v>
      </c>
      <c r="L3315" t="s">
        <v>418</v>
      </c>
      <c r="M3315">
        <v>1</v>
      </c>
      <c r="N3315" t="s">
        <v>406</v>
      </c>
      <c r="O3315">
        <v>22</v>
      </c>
      <c r="P3315" t="s">
        <v>407</v>
      </c>
      <c r="Q3315" t="s">
        <v>408</v>
      </c>
      <c r="R3315" t="s">
        <v>1333</v>
      </c>
    </row>
    <row r="3316" spans="1:18">
      <c r="A3316">
        <v>1357</v>
      </c>
      <c r="B3316" s="9">
        <v>38092</v>
      </c>
      <c r="C3316">
        <v>177</v>
      </c>
      <c r="D3316" t="s">
        <v>1470</v>
      </c>
      <c r="E3316" t="s">
        <v>22</v>
      </c>
      <c r="F3316" t="s">
        <v>1283</v>
      </c>
      <c r="G3316">
        <v>1</v>
      </c>
      <c r="H3316">
        <v>129</v>
      </c>
      <c r="I3316">
        <v>129</v>
      </c>
      <c r="J3316" t="s">
        <v>411</v>
      </c>
      <c r="K3316">
        <v>359563</v>
      </c>
      <c r="L3316" t="s">
        <v>418</v>
      </c>
      <c r="M3316">
        <v>1</v>
      </c>
      <c r="N3316" t="s">
        <v>406</v>
      </c>
      <c r="O3316">
        <v>22</v>
      </c>
      <c r="P3316" t="s">
        <v>407</v>
      </c>
      <c r="Q3316" t="s">
        <v>408</v>
      </c>
      <c r="R3316" t="s">
        <v>1284</v>
      </c>
    </row>
    <row r="3317" spans="1:18">
      <c r="A3317">
        <v>1357</v>
      </c>
      <c r="B3317" s="9">
        <v>38092</v>
      </c>
      <c r="C3317">
        <v>177</v>
      </c>
      <c r="D3317" t="s">
        <v>1470</v>
      </c>
      <c r="E3317" t="s">
        <v>309</v>
      </c>
      <c r="F3317" t="s">
        <v>1283</v>
      </c>
      <c r="G3317">
        <v>2</v>
      </c>
      <c r="H3317">
        <v>72</v>
      </c>
      <c r="I3317">
        <v>144</v>
      </c>
      <c r="J3317" t="s">
        <v>411</v>
      </c>
      <c r="K3317">
        <v>359563</v>
      </c>
      <c r="L3317" t="s">
        <v>418</v>
      </c>
      <c r="M3317">
        <v>1</v>
      </c>
      <c r="N3317" t="s">
        <v>406</v>
      </c>
      <c r="O3317">
        <v>22</v>
      </c>
      <c r="P3317" t="s">
        <v>407</v>
      </c>
      <c r="Q3317" t="s">
        <v>408</v>
      </c>
      <c r="R3317" t="s">
        <v>1284</v>
      </c>
    </row>
    <row r="3318" spans="1:18">
      <c r="A3318">
        <v>1359</v>
      </c>
      <c r="B3318" s="9">
        <v>36938</v>
      </c>
      <c r="C3318">
        <v>178</v>
      </c>
      <c r="D3318" t="s">
        <v>1471</v>
      </c>
      <c r="E3318" t="s">
        <v>86</v>
      </c>
      <c r="F3318" t="s">
        <v>1283</v>
      </c>
      <c r="G3318">
        <v>1</v>
      </c>
      <c r="H3318">
        <v>138</v>
      </c>
      <c r="I3318">
        <v>138</v>
      </c>
      <c r="J3318" t="s">
        <v>435</v>
      </c>
      <c r="K3318">
        <v>144930</v>
      </c>
      <c r="L3318" t="s">
        <v>398</v>
      </c>
      <c r="M3318">
        <v>1</v>
      </c>
      <c r="N3318" t="s">
        <v>399</v>
      </c>
      <c r="O3318">
        <v>18</v>
      </c>
      <c r="P3318" t="s">
        <v>400</v>
      </c>
      <c r="Q3318" t="s">
        <v>408</v>
      </c>
      <c r="R3318" t="s">
        <v>1288</v>
      </c>
    </row>
    <row r="3319" spans="1:18">
      <c r="A3319">
        <v>1360</v>
      </c>
      <c r="B3319" s="9">
        <v>38352</v>
      </c>
      <c r="C3319">
        <v>178</v>
      </c>
      <c r="D3319" t="s">
        <v>1471</v>
      </c>
      <c r="E3319" t="s">
        <v>147</v>
      </c>
      <c r="F3319" t="s">
        <v>1283</v>
      </c>
      <c r="G3319">
        <v>2</v>
      </c>
      <c r="H3319">
        <v>225</v>
      </c>
      <c r="I3319">
        <v>450</v>
      </c>
      <c r="J3319" t="s">
        <v>435</v>
      </c>
      <c r="K3319">
        <v>144930</v>
      </c>
      <c r="L3319" t="s">
        <v>398</v>
      </c>
      <c r="M3319">
        <v>1</v>
      </c>
      <c r="N3319" t="s">
        <v>399</v>
      </c>
      <c r="O3319">
        <v>18</v>
      </c>
      <c r="P3319" t="s">
        <v>400</v>
      </c>
      <c r="Q3319" t="s">
        <v>408</v>
      </c>
      <c r="R3319" t="s">
        <v>1307</v>
      </c>
    </row>
    <row r="3320" spans="1:18">
      <c r="A3320">
        <v>1360</v>
      </c>
      <c r="B3320" s="9">
        <v>38352</v>
      </c>
      <c r="C3320">
        <v>178</v>
      </c>
      <c r="D3320" t="s">
        <v>1471</v>
      </c>
      <c r="E3320" t="s">
        <v>378</v>
      </c>
      <c r="F3320" t="s">
        <v>1283</v>
      </c>
      <c r="G3320">
        <v>1</v>
      </c>
      <c r="H3320">
        <v>109</v>
      </c>
      <c r="I3320">
        <v>109</v>
      </c>
      <c r="J3320" t="s">
        <v>435</v>
      </c>
      <c r="K3320">
        <v>144930</v>
      </c>
      <c r="L3320" t="s">
        <v>398</v>
      </c>
      <c r="M3320">
        <v>1</v>
      </c>
      <c r="N3320" t="s">
        <v>399</v>
      </c>
      <c r="O3320">
        <v>18</v>
      </c>
      <c r="P3320" t="s">
        <v>400</v>
      </c>
      <c r="Q3320" t="s">
        <v>408</v>
      </c>
      <c r="R3320" t="s">
        <v>1307</v>
      </c>
    </row>
    <row r="3321" spans="1:18">
      <c r="A3321">
        <v>1360</v>
      </c>
      <c r="B3321" s="9">
        <v>38352</v>
      </c>
      <c r="C3321">
        <v>178</v>
      </c>
      <c r="D3321" t="s">
        <v>1471</v>
      </c>
      <c r="E3321" t="s">
        <v>116</v>
      </c>
      <c r="F3321" t="s">
        <v>1283</v>
      </c>
      <c r="G3321">
        <v>1</v>
      </c>
      <c r="H3321">
        <v>127</v>
      </c>
      <c r="I3321">
        <v>127</v>
      </c>
      <c r="J3321" t="s">
        <v>435</v>
      </c>
      <c r="K3321">
        <v>144930</v>
      </c>
      <c r="L3321" t="s">
        <v>398</v>
      </c>
      <c r="M3321">
        <v>1</v>
      </c>
      <c r="N3321" t="s">
        <v>399</v>
      </c>
      <c r="O3321">
        <v>18</v>
      </c>
      <c r="P3321" t="s">
        <v>400</v>
      </c>
      <c r="Q3321" t="s">
        <v>408</v>
      </c>
      <c r="R3321" t="s">
        <v>1307</v>
      </c>
    </row>
    <row r="3322" spans="1:18">
      <c r="A3322">
        <v>1361</v>
      </c>
      <c r="B3322" s="9">
        <v>36773</v>
      </c>
      <c r="C3322">
        <v>178</v>
      </c>
      <c r="D3322" t="s">
        <v>1471</v>
      </c>
      <c r="E3322" t="s">
        <v>205</v>
      </c>
      <c r="F3322" t="s">
        <v>1283</v>
      </c>
      <c r="G3322">
        <v>1</v>
      </c>
      <c r="H3322">
        <v>72</v>
      </c>
      <c r="I3322">
        <v>72</v>
      </c>
      <c r="J3322" t="s">
        <v>435</v>
      </c>
      <c r="K3322">
        <v>144930</v>
      </c>
      <c r="L3322" t="s">
        <v>398</v>
      </c>
      <c r="M3322">
        <v>1</v>
      </c>
      <c r="N3322" t="s">
        <v>399</v>
      </c>
      <c r="O3322">
        <v>18</v>
      </c>
      <c r="P3322" t="s">
        <v>400</v>
      </c>
      <c r="Q3322" t="s">
        <v>408</v>
      </c>
      <c r="R3322" t="s">
        <v>1290</v>
      </c>
    </row>
    <row r="3323" spans="1:18">
      <c r="A3323">
        <v>1362</v>
      </c>
      <c r="B3323" s="9">
        <v>39449</v>
      </c>
      <c r="C3323">
        <v>178</v>
      </c>
      <c r="D3323" t="s">
        <v>1471</v>
      </c>
      <c r="E3323" t="s">
        <v>150</v>
      </c>
      <c r="F3323" t="s">
        <v>1283</v>
      </c>
      <c r="G3323">
        <v>1</v>
      </c>
      <c r="H3323">
        <v>82</v>
      </c>
      <c r="I3323">
        <v>82</v>
      </c>
      <c r="J3323" t="s">
        <v>435</v>
      </c>
      <c r="K3323">
        <v>144930</v>
      </c>
      <c r="L3323" t="s">
        <v>398</v>
      </c>
      <c r="M3323">
        <v>1</v>
      </c>
      <c r="N3323" t="s">
        <v>399</v>
      </c>
      <c r="O3323">
        <v>18</v>
      </c>
      <c r="P3323" t="s">
        <v>400</v>
      </c>
      <c r="Q3323" t="s">
        <v>408</v>
      </c>
      <c r="R3323" t="s">
        <v>1286</v>
      </c>
    </row>
    <row r="3324" spans="1:18">
      <c r="A3324">
        <v>1363</v>
      </c>
      <c r="B3324" s="9">
        <v>39105</v>
      </c>
      <c r="C3324">
        <v>179</v>
      </c>
      <c r="D3324" t="s">
        <v>1472</v>
      </c>
      <c r="E3324" t="s">
        <v>358</v>
      </c>
      <c r="F3324" t="s">
        <v>1283</v>
      </c>
      <c r="G3324">
        <v>2</v>
      </c>
      <c r="H3324">
        <v>244</v>
      </c>
      <c r="I3324">
        <v>488</v>
      </c>
      <c r="J3324" t="s">
        <v>411</v>
      </c>
      <c r="K3324">
        <v>343308</v>
      </c>
      <c r="L3324" t="s">
        <v>398</v>
      </c>
      <c r="M3324">
        <v>2</v>
      </c>
      <c r="N3324" t="s">
        <v>399</v>
      </c>
      <c r="O3324">
        <v>25</v>
      </c>
      <c r="P3324" t="s">
        <v>407</v>
      </c>
      <c r="Q3324" t="s">
        <v>408</v>
      </c>
      <c r="R3324" t="s">
        <v>1299</v>
      </c>
    </row>
    <row r="3325" spans="1:18">
      <c r="A3325">
        <v>1363</v>
      </c>
      <c r="B3325" s="9">
        <v>39105</v>
      </c>
      <c r="C3325">
        <v>179</v>
      </c>
      <c r="D3325" t="s">
        <v>1472</v>
      </c>
      <c r="E3325" t="s">
        <v>110</v>
      </c>
      <c r="F3325" t="s">
        <v>1283</v>
      </c>
      <c r="G3325">
        <v>2</v>
      </c>
      <c r="H3325">
        <v>175</v>
      </c>
      <c r="I3325">
        <v>350</v>
      </c>
      <c r="J3325" t="s">
        <v>411</v>
      </c>
      <c r="K3325">
        <v>343308</v>
      </c>
      <c r="L3325" t="s">
        <v>398</v>
      </c>
      <c r="M3325">
        <v>2</v>
      </c>
      <c r="N3325" t="s">
        <v>399</v>
      </c>
      <c r="O3325">
        <v>25</v>
      </c>
      <c r="P3325" t="s">
        <v>407</v>
      </c>
      <c r="Q3325" t="s">
        <v>408</v>
      </c>
      <c r="R3325" t="s">
        <v>1299</v>
      </c>
    </row>
    <row r="3326" spans="1:18">
      <c r="A3326">
        <v>1364</v>
      </c>
      <c r="B3326" s="9">
        <v>37280</v>
      </c>
      <c r="C3326">
        <v>179</v>
      </c>
      <c r="D3326" t="s">
        <v>1472</v>
      </c>
      <c r="E3326" t="s">
        <v>188</v>
      </c>
      <c r="F3326" t="s">
        <v>1283</v>
      </c>
      <c r="G3326">
        <v>1</v>
      </c>
      <c r="H3326">
        <v>191</v>
      </c>
      <c r="I3326">
        <v>191</v>
      </c>
      <c r="J3326" t="s">
        <v>411</v>
      </c>
      <c r="K3326">
        <v>343308</v>
      </c>
      <c r="L3326" t="s">
        <v>398</v>
      </c>
      <c r="M3326">
        <v>2</v>
      </c>
      <c r="N3326" t="s">
        <v>399</v>
      </c>
      <c r="O3326">
        <v>25</v>
      </c>
      <c r="P3326" t="s">
        <v>407</v>
      </c>
      <c r="Q3326" t="s">
        <v>408</v>
      </c>
      <c r="R3326" t="s">
        <v>1299</v>
      </c>
    </row>
    <row r="3327" spans="1:18">
      <c r="A3327">
        <v>1365</v>
      </c>
      <c r="B3327" s="9">
        <v>38156</v>
      </c>
      <c r="C3327">
        <v>179</v>
      </c>
      <c r="D3327" t="s">
        <v>1472</v>
      </c>
      <c r="E3327" t="s">
        <v>351</v>
      </c>
      <c r="F3327" t="s">
        <v>1283</v>
      </c>
      <c r="G3327">
        <v>1</v>
      </c>
      <c r="H3327">
        <v>236</v>
      </c>
      <c r="I3327">
        <v>236</v>
      </c>
      <c r="J3327" t="s">
        <v>411</v>
      </c>
      <c r="K3327">
        <v>343308</v>
      </c>
      <c r="L3327" t="s">
        <v>398</v>
      </c>
      <c r="M3327">
        <v>2</v>
      </c>
      <c r="N3327" t="s">
        <v>399</v>
      </c>
      <c r="O3327">
        <v>25</v>
      </c>
      <c r="P3327" t="s">
        <v>407</v>
      </c>
      <c r="Q3327" t="s">
        <v>408</v>
      </c>
      <c r="R3327" t="s">
        <v>1290</v>
      </c>
    </row>
    <row r="3328" spans="1:18">
      <c r="A3328">
        <v>1365</v>
      </c>
      <c r="B3328" s="9">
        <v>38156</v>
      </c>
      <c r="C3328">
        <v>179</v>
      </c>
      <c r="D3328" t="s">
        <v>1472</v>
      </c>
      <c r="E3328" t="s">
        <v>100</v>
      </c>
      <c r="F3328" t="s">
        <v>1283</v>
      </c>
      <c r="G3328">
        <v>1</v>
      </c>
      <c r="H3328">
        <v>85</v>
      </c>
      <c r="I3328">
        <v>85</v>
      </c>
      <c r="J3328" t="s">
        <v>411</v>
      </c>
      <c r="K3328">
        <v>343308</v>
      </c>
      <c r="L3328" t="s">
        <v>398</v>
      </c>
      <c r="M3328">
        <v>2</v>
      </c>
      <c r="N3328" t="s">
        <v>399</v>
      </c>
      <c r="O3328">
        <v>25</v>
      </c>
      <c r="P3328" t="s">
        <v>407</v>
      </c>
      <c r="Q3328" t="s">
        <v>408</v>
      </c>
      <c r="R3328" t="s">
        <v>1290</v>
      </c>
    </row>
    <row r="3329" spans="1:18">
      <c r="A3329">
        <v>1366</v>
      </c>
      <c r="B3329" s="9">
        <v>39120</v>
      </c>
      <c r="C3329">
        <v>179</v>
      </c>
      <c r="D3329" t="s">
        <v>1472</v>
      </c>
      <c r="E3329" t="s">
        <v>169</v>
      </c>
      <c r="F3329" t="s">
        <v>1283</v>
      </c>
      <c r="G3329">
        <v>1</v>
      </c>
      <c r="H3329">
        <v>188</v>
      </c>
      <c r="I3329">
        <v>188</v>
      </c>
      <c r="J3329" t="s">
        <v>411</v>
      </c>
      <c r="K3329">
        <v>343308</v>
      </c>
      <c r="L3329" t="s">
        <v>398</v>
      </c>
      <c r="M3329">
        <v>2</v>
      </c>
      <c r="N3329" t="s">
        <v>399</v>
      </c>
      <c r="O3329">
        <v>25</v>
      </c>
      <c r="P3329" t="s">
        <v>407</v>
      </c>
      <c r="Q3329" t="s">
        <v>408</v>
      </c>
      <c r="R3329" t="s">
        <v>1310</v>
      </c>
    </row>
    <row r="3330" spans="1:18">
      <c r="A3330">
        <v>1367</v>
      </c>
      <c r="B3330" s="9">
        <v>36538</v>
      </c>
      <c r="C3330">
        <v>179</v>
      </c>
      <c r="D3330" t="s">
        <v>1472</v>
      </c>
      <c r="E3330" t="s">
        <v>199</v>
      </c>
      <c r="F3330" t="s">
        <v>1283</v>
      </c>
      <c r="G3330">
        <v>1</v>
      </c>
      <c r="H3330">
        <v>113</v>
      </c>
      <c r="I3330">
        <v>113</v>
      </c>
      <c r="J3330" t="s">
        <v>411</v>
      </c>
      <c r="K3330">
        <v>343308</v>
      </c>
      <c r="L3330" t="s">
        <v>398</v>
      </c>
      <c r="M3330">
        <v>2</v>
      </c>
      <c r="N3330" t="s">
        <v>399</v>
      </c>
      <c r="O3330">
        <v>25</v>
      </c>
      <c r="P3330" t="s">
        <v>407</v>
      </c>
      <c r="Q3330" t="s">
        <v>408</v>
      </c>
      <c r="R3330" t="s">
        <v>1295</v>
      </c>
    </row>
    <row r="3331" spans="1:18">
      <c r="A3331">
        <v>1368</v>
      </c>
      <c r="B3331" s="9">
        <v>37756</v>
      </c>
      <c r="C3331">
        <v>180</v>
      </c>
      <c r="D3331" t="s">
        <v>1473</v>
      </c>
      <c r="E3331" t="s">
        <v>56</v>
      </c>
      <c r="F3331" t="s">
        <v>1283</v>
      </c>
      <c r="G3331">
        <v>1</v>
      </c>
      <c r="H3331">
        <v>111</v>
      </c>
      <c r="I3331">
        <v>111</v>
      </c>
      <c r="J3331" t="s">
        <v>404</v>
      </c>
      <c r="K3331">
        <v>240437</v>
      </c>
      <c r="L3331" t="s">
        <v>418</v>
      </c>
      <c r="M3331">
        <v>2</v>
      </c>
      <c r="N3331" t="s">
        <v>399</v>
      </c>
      <c r="O3331">
        <v>33</v>
      </c>
      <c r="P3331" t="s">
        <v>407</v>
      </c>
      <c r="Q3331" t="s">
        <v>408</v>
      </c>
      <c r="R3331" t="s">
        <v>1286</v>
      </c>
    </row>
    <row r="3332" spans="1:18">
      <c r="A3332">
        <v>1368</v>
      </c>
      <c r="B3332" s="9">
        <v>37756</v>
      </c>
      <c r="C3332">
        <v>180</v>
      </c>
      <c r="D3332" t="s">
        <v>1473</v>
      </c>
      <c r="E3332" t="s">
        <v>122</v>
      </c>
      <c r="F3332" t="s">
        <v>1283</v>
      </c>
      <c r="G3332">
        <v>1</v>
      </c>
      <c r="H3332">
        <v>243</v>
      </c>
      <c r="I3332">
        <v>243</v>
      </c>
      <c r="J3332" t="s">
        <v>404</v>
      </c>
      <c r="K3332">
        <v>240437</v>
      </c>
      <c r="L3332" t="s">
        <v>418</v>
      </c>
      <c r="M3332">
        <v>2</v>
      </c>
      <c r="N3332" t="s">
        <v>399</v>
      </c>
      <c r="O3332">
        <v>33</v>
      </c>
      <c r="P3332" t="s">
        <v>407</v>
      </c>
      <c r="Q3332" t="s">
        <v>408</v>
      </c>
      <c r="R3332" t="s">
        <v>1286</v>
      </c>
    </row>
    <row r="3333" spans="1:18">
      <c r="A3333">
        <v>1368</v>
      </c>
      <c r="B3333" s="9">
        <v>37756</v>
      </c>
      <c r="C3333">
        <v>180</v>
      </c>
      <c r="D3333" t="s">
        <v>1473</v>
      </c>
      <c r="E3333" t="s">
        <v>346</v>
      </c>
      <c r="F3333" t="s">
        <v>1283</v>
      </c>
      <c r="G3333">
        <v>1</v>
      </c>
      <c r="H3333">
        <v>184</v>
      </c>
      <c r="I3333">
        <v>184</v>
      </c>
      <c r="J3333" t="s">
        <v>404</v>
      </c>
      <c r="K3333">
        <v>240437</v>
      </c>
      <c r="L3333" t="s">
        <v>418</v>
      </c>
      <c r="M3333">
        <v>2</v>
      </c>
      <c r="N3333" t="s">
        <v>399</v>
      </c>
      <c r="O3333">
        <v>33</v>
      </c>
      <c r="P3333" t="s">
        <v>407</v>
      </c>
      <c r="Q3333" t="s">
        <v>408</v>
      </c>
      <c r="R3333" t="s">
        <v>1286</v>
      </c>
    </row>
    <row r="3334" spans="1:18">
      <c r="A3334">
        <v>1369</v>
      </c>
      <c r="B3334" s="9">
        <v>38453</v>
      </c>
      <c r="C3334">
        <v>180</v>
      </c>
      <c r="D3334" t="s">
        <v>1473</v>
      </c>
      <c r="E3334" t="s">
        <v>302</v>
      </c>
      <c r="F3334" t="s">
        <v>1283</v>
      </c>
      <c r="G3334">
        <v>1</v>
      </c>
      <c r="H3334">
        <v>93</v>
      </c>
      <c r="I3334">
        <v>93</v>
      </c>
      <c r="J3334" t="s">
        <v>404</v>
      </c>
      <c r="K3334">
        <v>240437</v>
      </c>
      <c r="L3334" t="s">
        <v>418</v>
      </c>
      <c r="M3334">
        <v>2</v>
      </c>
      <c r="N3334" t="s">
        <v>399</v>
      </c>
      <c r="O3334">
        <v>33</v>
      </c>
      <c r="P3334" t="s">
        <v>407</v>
      </c>
      <c r="Q3334" t="s">
        <v>408</v>
      </c>
      <c r="R3334" t="s">
        <v>1333</v>
      </c>
    </row>
    <row r="3335" spans="1:18">
      <c r="A3335">
        <v>1369</v>
      </c>
      <c r="B3335" s="9">
        <v>38453</v>
      </c>
      <c r="C3335">
        <v>180</v>
      </c>
      <c r="D3335" t="s">
        <v>1473</v>
      </c>
      <c r="E3335" t="s">
        <v>367</v>
      </c>
      <c r="F3335" t="s">
        <v>1293</v>
      </c>
      <c r="G3335">
        <v>1</v>
      </c>
      <c r="H3335">
        <v>85</v>
      </c>
      <c r="I3335">
        <v>85</v>
      </c>
      <c r="J3335" t="s">
        <v>404</v>
      </c>
      <c r="K3335">
        <v>240437</v>
      </c>
      <c r="L3335" t="s">
        <v>418</v>
      </c>
      <c r="M3335">
        <v>2</v>
      </c>
      <c r="N3335" t="s">
        <v>399</v>
      </c>
      <c r="O3335">
        <v>33</v>
      </c>
      <c r="P3335" t="s">
        <v>407</v>
      </c>
      <c r="Q3335" t="s">
        <v>408</v>
      </c>
      <c r="R3335" t="s">
        <v>1333</v>
      </c>
    </row>
    <row r="3336" spans="1:18">
      <c r="A3336">
        <v>1369</v>
      </c>
      <c r="B3336" s="9">
        <v>38453</v>
      </c>
      <c r="C3336">
        <v>180</v>
      </c>
      <c r="D3336" t="s">
        <v>1473</v>
      </c>
      <c r="E3336" t="s">
        <v>213</v>
      </c>
      <c r="F3336" t="s">
        <v>1283</v>
      </c>
      <c r="G3336">
        <v>2</v>
      </c>
      <c r="H3336">
        <v>68</v>
      </c>
      <c r="I3336">
        <v>136</v>
      </c>
      <c r="J3336" t="s">
        <v>404</v>
      </c>
      <c r="K3336">
        <v>240437</v>
      </c>
      <c r="L3336" t="s">
        <v>418</v>
      </c>
      <c r="M3336">
        <v>2</v>
      </c>
      <c r="N3336" t="s">
        <v>399</v>
      </c>
      <c r="O3336">
        <v>33</v>
      </c>
      <c r="P3336" t="s">
        <v>407</v>
      </c>
      <c r="Q3336" t="s">
        <v>408</v>
      </c>
      <c r="R3336" t="s">
        <v>1333</v>
      </c>
    </row>
    <row r="3337" spans="1:18">
      <c r="A3337">
        <v>1370</v>
      </c>
      <c r="B3337" s="9">
        <v>37432</v>
      </c>
      <c r="C3337">
        <v>180</v>
      </c>
      <c r="D3337" t="s">
        <v>1473</v>
      </c>
      <c r="E3337" t="s">
        <v>129</v>
      </c>
      <c r="F3337" t="s">
        <v>1283</v>
      </c>
      <c r="G3337">
        <v>1</v>
      </c>
      <c r="H3337">
        <v>224</v>
      </c>
      <c r="I3337">
        <v>224</v>
      </c>
      <c r="J3337" t="s">
        <v>404</v>
      </c>
      <c r="K3337">
        <v>240437</v>
      </c>
      <c r="L3337" t="s">
        <v>418</v>
      </c>
      <c r="M3337">
        <v>2</v>
      </c>
      <c r="N3337" t="s">
        <v>399</v>
      </c>
      <c r="O3337">
        <v>33</v>
      </c>
      <c r="P3337" t="s">
        <v>407</v>
      </c>
      <c r="Q3337" t="s">
        <v>408</v>
      </c>
      <c r="R3337" t="s">
        <v>1284</v>
      </c>
    </row>
    <row r="3338" spans="1:18">
      <c r="A3338">
        <v>1370</v>
      </c>
      <c r="B3338" s="9">
        <v>37432</v>
      </c>
      <c r="C3338">
        <v>180</v>
      </c>
      <c r="D3338" t="s">
        <v>1473</v>
      </c>
      <c r="E3338" t="s">
        <v>306</v>
      </c>
      <c r="F3338" t="s">
        <v>1283</v>
      </c>
      <c r="G3338">
        <v>1</v>
      </c>
      <c r="H3338">
        <v>138</v>
      </c>
      <c r="I3338">
        <v>138</v>
      </c>
      <c r="J3338" t="s">
        <v>404</v>
      </c>
      <c r="K3338">
        <v>240437</v>
      </c>
      <c r="L3338" t="s">
        <v>418</v>
      </c>
      <c r="M3338">
        <v>2</v>
      </c>
      <c r="N3338" t="s">
        <v>399</v>
      </c>
      <c r="O3338">
        <v>33</v>
      </c>
      <c r="P3338" t="s">
        <v>407</v>
      </c>
      <c r="Q3338" t="s">
        <v>408</v>
      </c>
      <c r="R3338" t="s">
        <v>1284</v>
      </c>
    </row>
    <row r="3339" spans="1:18">
      <c r="A3339">
        <v>1371</v>
      </c>
      <c r="B3339" s="9">
        <v>37733</v>
      </c>
      <c r="C3339">
        <v>180</v>
      </c>
      <c r="D3339" t="s">
        <v>1473</v>
      </c>
      <c r="E3339" t="s">
        <v>125</v>
      </c>
      <c r="F3339" t="s">
        <v>1283</v>
      </c>
      <c r="G3339">
        <v>1</v>
      </c>
      <c r="H3339">
        <v>133</v>
      </c>
      <c r="I3339">
        <v>133</v>
      </c>
      <c r="J3339" t="s">
        <v>404</v>
      </c>
      <c r="K3339">
        <v>240437</v>
      </c>
      <c r="L3339" t="s">
        <v>418</v>
      </c>
      <c r="M3339">
        <v>2</v>
      </c>
      <c r="N3339" t="s">
        <v>399</v>
      </c>
      <c r="O3339">
        <v>33</v>
      </c>
      <c r="P3339" t="s">
        <v>407</v>
      </c>
      <c r="Q3339" t="s">
        <v>408</v>
      </c>
      <c r="R3339" t="s">
        <v>1288</v>
      </c>
    </row>
    <row r="3340" spans="1:18">
      <c r="A3340">
        <v>1372</v>
      </c>
      <c r="B3340" s="9">
        <v>37665</v>
      </c>
      <c r="C3340">
        <v>180</v>
      </c>
      <c r="D3340" t="s">
        <v>1473</v>
      </c>
      <c r="E3340" t="s">
        <v>88</v>
      </c>
      <c r="F3340" t="s">
        <v>1283</v>
      </c>
      <c r="G3340">
        <v>1</v>
      </c>
      <c r="H3340">
        <v>165</v>
      </c>
      <c r="I3340">
        <v>165</v>
      </c>
      <c r="J3340" t="s">
        <v>404</v>
      </c>
      <c r="K3340">
        <v>240437</v>
      </c>
      <c r="L3340" t="s">
        <v>418</v>
      </c>
      <c r="M3340">
        <v>2</v>
      </c>
      <c r="N3340" t="s">
        <v>399</v>
      </c>
      <c r="O3340">
        <v>33</v>
      </c>
      <c r="P3340" t="s">
        <v>407</v>
      </c>
      <c r="Q3340" t="s">
        <v>408</v>
      </c>
      <c r="R3340" t="s">
        <v>1286</v>
      </c>
    </row>
    <row r="3341" spans="1:18">
      <c r="A3341">
        <v>1373</v>
      </c>
      <c r="B3341" s="9">
        <v>38035</v>
      </c>
      <c r="C3341">
        <v>181</v>
      </c>
      <c r="D3341" t="s">
        <v>1474</v>
      </c>
      <c r="E3341" t="s">
        <v>270</v>
      </c>
      <c r="F3341" t="s">
        <v>1283</v>
      </c>
      <c r="G3341">
        <v>2</v>
      </c>
      <c r="H3341">
        <v>50</v>
      </c>
      <c r="I3341">
        <v>100</v>
      </c>
      <c r="J3341" t="s">
        <v>411</v>
      </c>
      <c r="K3341">
        <v>297771</v>
      </c>
      <c r="L3341" t="s">
        <v>405</v>
      </c>
      <c r="M3341">
        <v>0</v>
      </c>
      <c r="N3341" t="s">
        <v>399</v>
      </c>
      <c r="O3341">
        <v>42</v>
      </c>
      <c r="P3341" t="s">
        <v>407</v>
      </c>
      <c r="Q3341" t="s">
        <v>408</v>
      </c>
      <c r="R3341" t="s">
        <v>1307</v>
      </c>
    </row>
    <row r="3342" spans="1:18">
      <c r="A3342">
        <v>1373</v>
      </c>
      <c r="B3342" s="9">
        <v>38035</v>
      </c>
      <c r="C3342">
        <v>181</v>
      </c>
      <c r="D3342" t="s">
        <v>1474</v>
      </c>
      <c r="E3342" t="s">
        <v>287</v>
      </c>
      <c r="F3342" t="s">
        <v>1283</v>
      </c>
      <c r="G3342">
        <v>1</v>
      </c>
      <c r="H3342">
        <v>170</v>
      </c>
      <c r="I3342">
        <v>170</v>
      </c>
      <c r="J3342" t="s">
        <v>411</v>
      </c>
      <c r="K3342">
        <v>297771</v>
      </c>
      <c r="L3342" t="s">
        <v>405</v>
      </c>
      <c r="M3342">
        <v>0</v>
      </c>
      <c r="N3342" t="s">
        <v>399</v>
      </c>
      <c r="O3342">
        <v>42</v>
      </c>
      <c r="P3342" t="s">
        <v>407</v>
      </c>
      <c r="Q3342" t="s">
        <v>408</v>
      </c>
      <c r="R3342" t="s">
        <v>1307</v>
      </c>
    </row>
    <row r="3343" spans="1:18">
      <c r="A3343">
        <v>1373</v>
      </c>
      <c r="B3343" s="9">
        <v>38035</v>
      </c>
      <c r="C3343">
        <v>181</v>
      </c>
      <c r="D3343" t="s">
        <v>1474</v>
      </c>
      <c r="E3343" t="s">
        <v>64</v>
      </c>
      <c r="F3343" t="s">
        <v>1283</v>
      </c>
      <c r="G3343">
        <v>1</v>
      </c>
      <c r="H3343">
        <v>236</v>
      </c>
      <c r="I3343">
        <v>236</v>
      </c>
      <c r="J3343" t="s">
        <v>411</v>
      </c>
      <c r="K3343">
        <v>297771</v>
      </c>
      <c r="L3343" t="s">
        <v>405</v>
      </c>
      <c r="M3343">
        <v>0</v>
      </c>
      <c r="N3343" t="s">
        <v>399</v>
      </c>
      <c r="O3343">
        <v>42</v>
      </c>
      <c r="P3343" t="s">
        <v>407</v>
      </c>
      <c r="Q3343" t="s">
        <v>408</v>
      </c>
      <c r="R3343" t="s">
        <v>1307</v>
      </c>
    </row>
    <row r="3344" spans="1:18">
      <c r="A3344">
        <v>1373</v>
      </c>
      <c r="B3344" s="9">
        <v>38035</v>
      </c>
      <c r="C3344">
        <v>181</v>
      </c>
      <c r="D3344" t="s">
        <v>1474</v>
      </c>
      <c r="E3344" t="s">
        <v>292</v>
      </c>
      <c r="F3344" t="s">
        <v>1283</v>
      </c>
      <c r="G3344">
        <v>1</v>
      </c>
      <c r="H3344">
        <v>88</v>
      </c>
      <c r="I3344">
        <v>88</v>
      </c>
      <c r="J3344" t="s">
        <v>411</v>
      </c>
      <c r="K3344">
        <v>297771</v>
      </c>
      <c r="L3344" t="s">
        <v>405</v>
      </c>
      <c r="M3344">
        <v>0</v>
      </c>
      <c r="N3344" t="s">
        <v>399</v>
      </c>
      <c r="O3344">
        <v>42</v>
      </c>
      <c r="P3344" t="s">
        <v>407</v>
      </c>
      <c r="Q3344" t="s">
        <v>408</v>
      </c>
      <c r="R3344" t="s">
        <v>1307</v>
      </c>
    </row>
    <row r="3345" spans="1:18">
      <c r="A3345">
        <v>1374</v>
      </c>
      <c r="B3345" s="9">
        <v>37785</v>
      </c>
      <c r="C3345">
        <v>181</v>
      </c>
      <c r="D3345" t="s">
        <v>1474</v>
      </c>
      <c r="E3345" t="s">
        <v>302</v>
      </c>
      <c r="F3345" t="s">
        <v>1283</v>
      </c>
      <c r="G3345">
        <v>1</v>
      </c>
      <c r="H3345">
        <v>187</v>
      </c>
      <c r="I3345">
        <v>187</v>
      </c>
      <c r="J3345" t="s">
        <v>411</v>
      </c>
      <c r="K3345">
        <v>297771</v>
      </c>
      <c r="L3345" t="s">
        <v>405</v>
      </c>
      <c r="M3345">
        <v>0</v>
      </c>
      <c r="N3345" t="s">
        <v>399</v>
      </c>
      <c r="O3345">
        <v>42</v>
      </c>
      <c r="P3345" t="s">
        <v>407</v>
      </c>
      <c r="Q3345" t="s">
        <v>408</v>
      </c>
      <c r="R3345" t="s">
        <v>1284</v>
      </c>
    </row>
    <row r="3346" spans="1:18">
      <c r="A3346">
        <v>1375</v>
      </c>
      <c r="B3346" s="9">
        <v>38277</v>
      </c>
      <c r="C3346">
        <v>181</v>
      </c>
      <c r="D3346" t="s">
        <v>1474</v>
      </c>
      <c r="E3346" t="s">
        <v>150</v>
      </c>
      <c r="F3346" t="s">
        <v>1283</v>
      </c>
      <c r="G3346">
        <v>1</v>
      </c>
      <c r="H3346">
        <v>71</v>
      </c>
      <c r="I3346">
        <v>71</v>
      </c>
      <c r="J3346" t="s">
        <v>411</v>
      </c>
      <c r="K3346">
        <v>297771</v>
      </c>
      <c r="L3346" t="s">
        <v>405</v>
      </c>
      <c r="M3346">
        <v>0</v>
      </c>
      <c r="N3346" t="s">
        <v>399</v>
      </c>
      <c r="O3346">
        <v>42</v>
      </c>
      <c r="P3346" t="s">
        <v>407</v>
      </c>
      <c r="Q3346" t="s">
        <v>408</v>
      </c>
      <c r="R3346" t="s">
        <v>1290</v>
      </c>
    </row>
    <row r="3347" spans="1:18">
      <c r="A3347">
        <v>1375</v>
      </c>
      <c r="B3347" s="9">
        <v>38277</v>
      </c>
      <c r="C3347">
        <v>181</v>
      </c>
      <c r="D3347" t="s">
        <v>1474</v>
      </c>
      <c r="E3347" t="s">
        <v>353</v>
      </c>
      <c r="F3347" t="s">
        <v>1283</v>
      </c>
      <c r="G3347">
        <v>2</v>
      </c>
      <c r="H3347">
        <v>181</v>
      </c>
      <c r="I3347">
        <v>362</v>
      </c>
      <c r="J3347" t="s">
        <v>411</v>
      </c>
      <c r="K3347">
        <v>297771</v>
      </c>
      <c r="L3347" t="s">
        <v>405</v>
      </c>
      <c r="M3347">
        <v>0</v>
      </c>
      <c r="N3347" t="s">
        <v>399</v>
      </c>
      <c r="O3347">
        <v>42</v>
      </c>
      <c r="P3347" t="s">
        <v>407</v>
      </c>
      <c r="Q3347" t="s">
        <v>408</v>
      </c>
      <c r="R3347" t="s">
        <v>1290</v>
      </c>
    </row>
    <row r="3348" spans="1:18">
      <c r="A3348">
        <v>1375</v>
      </c>
      <c r="B3348" s="9">
        <v>38277</v>
      </c>
      <c r="C3348">
        <v>181</v>
      </c>
      <c r="D3348" t="s">
        <v>1474</v>
      </c>
      <c r="E3348" t="s">
        <v>144</v>
      </c>
      <c r="F3348" t="s">
        <v>1283</v>
      </c>
      <c r="G3348">
        <v>1</v>
      </c>
      <c r="H3348">
        <v>139</v>
      </c>
      <c r="I3348">
        <v>139</v>
      </c>
      <c r="J3348" t="s">
        <v>411</v>
      </c>
      <c r="K3348">
        <v>297771</v>
      </c>
      <c r="L3348" t="s">
        <v>405</v>
      </c>
      <c r="M3348">
        <v>0</v>
      </c>
      <c r="N3348" t="s">
        <v>399</v>
      </c>
      <c r="O3348">
        <v>42</v>
      </c>
      <c r="P3348" t="s">
        <v>407</v>
      </c>
      <c r="Q3348" t="s">
        <v>408</v>
      </c>
      <c r="R3348" t="s">
        <v>1290</v>
      </c>
    </row>
    <row r="3349" spans="1:18">
      <c r="A3349">
        <v>1376</v>
      </c>
      <c r="B3349" s="9">
        <v>39522</v>
      </c>
      <c r="C3349">
        <v>181</v>
      </c>
      <c r="D3349" t="s">
        <v>1474</v>
      </c>
      <c r="E3349" t="s">
        <v>132</v>
      </c>
      <c r="F3349" t="s">
        <v>1283</v>
      </c>
      <c r="G3349">
        <v>1</v>
      </c>
      <c r="H3349">
        <v>176</v>
      </c>
      <c r="I3349">
        <v>176</v>
      </c>
      <c r="J3349" t="s">
        <v>411</v>
      </c>
      <c r="K3349">
        <v>297771</v>
      </c>
      <c r="L3349" t="s">
        <v>405</v>
      </c>
      <c r="M3349">
        <v>0</v>
      </c>
      <c r="N3349" t="s">
        <v>399</v>
      </c>
      <c r="O3349">
        <v>42</v>
      </c>
      <c r="P3349" t="s">
        <v>407</v>
      </c>
      <c r="Q3349" t="s">
        <v>408</v>
      </c>
      <c r="R3349" t="s">
        <v>1286</v>
      </c>
    </row>
    <row r="3350" spans="1:18">
      <c r="A3350">
        <v>1376</v>
      </c>
      <c r="B3350" s="9">
        <v>39522</v>
      </c>
      <c r="C3350">
        <v>181</v>
      </c>
      <c r="D3350" t="s">
        <v>1474</v>
      </c>
      <c r="E3350" t="s">
        <v>244</v>
      </c>
      <c r="F3350" t="s">
        <v>1293</v>
      </c>
      <c r="G3350">
        <v>1</v>
      </c>
      <c r="H3350">
        <v>112</v>
      </c>
      <c r="I3350">
        <v>112</v>
      </c>
      <c r="J3350" t="s">
        <v>411</v>
      </c>
      <c r="K3350">
        <v>297771</v>
      </c>
      <c r="L3350" t="s">
        <v>405</v>
      </c>
      <c r="M3350">
        <v>0</v>
      </c>
      <c r="N3350" t="s">
        <v>399</v>
      </c>
      <c r="O3350">
        <v>42</v>
      </c>
      <c r="P3350" t="s">
        <v>407</v>
      </c>
      <c r="Q3350" t="s">
        <v>408</v>
      </c>
      <c r="R3350" t="s">
        <v>1286</v>
      </c>
    </row>
    <row r="3351" spans="1:18">
      <c r="A3351">
        <v>1376</v>
      </c>
      <c r="B3351" s="9">
        <v>39522</v>
      </c>
      <c r="C3351">
        <v>181</v>
      </c>
      <c r="D3351" t="s">
        <v>1474</v>
      </c>
      <c r="E3351" t="s">
        <v>154</v>
      </c>
      <c r="F3351" t="s">
        <v>1283</v>
      </c>
      <c r="G3351">
        <v>1</v>
      </c>
      <c r="H3351">
        <v>223</v>
      </c>
      <c r="I3351">
        <v>223</v>
      </c>
      <c r="J3351" t="s">
        <v>411</v>
      </c>
      <c r="K3351">
        <v>297771</v>
      </c>
      <c r="L3351" t="s">
        <v>405</v>
      </c>
      <c r="M3351">
        <v>0</v>
      </c>
      <c r="N3351" t="s">
        <v>399</v>
      </c>
      <c r="O3351">
        <v>42</v>
      </c>
      <c r="P3351" t="s">
        <v>407</v>
      </c>
      <c r="Q3351" t="s">
        <v>408</v>
      </c>
      <c r="R3351" t="s">
        <v>1286</v>
      </c>
    </row>
    <row r="3352" spans="1:18">
      <c r="A3352">
        <v>1378</v>
      </c>
      <c r="B3352" s="9">
        <v>37812</v>
      </c>
      <c r="C3352">
        <v>182</v>
      </c>
      <c r="D3352" t="s">
        <v>1475</v>
      </c>
      <c r="E3352" t="s">
        <v>123</v>
      </c>
      <c r="F3352" t="s">
        <v>1283</v>
      </c>
      <c r="G3352">
        <v>1</v>
      </c>
      <c r="H3352">
        <v>63</v>
      </c>
      <c r="I3352">
        <v>63</v>
      </c>
      <c r="J3352" t="s">
        <v>411</v>
      </c>
      <c r="K3352">
        <v>580746</v>
      </c>
      <c r="L3352" t="s">
        <v>405</v>
      </c>
      <c r="M3352">
        <v>0</v>
      </c>
      <c r="N3352" t="s">
        <v>399</v>
      </c>
      <c r="O3352">
        <v>66</v>
      </c>
      <c r="P3352" t="s">
        <v>407</v>
      </c>
      <c r="Q3352" t="s">
        <v>408</v>
      </c>
      <c r="R3352" t="s">
        <v>1290</v>
      </c>
    </row>
    <row r="3353" spans="1:18">
      <c r="A3353">
        <v>1379</v>
      </c>
      <c r="B3353" s="9">
        <v>37907</v>
      </c>
      <c r="C3353">
        <v>182</v>
      </c>
      <c r="D3353" t="s">
        <v>1475</v>
      </c>
      <c r="E3353" t="s">
        <v>25</v>
      </c>
      <c r="F3353" t="s">
        <v>1283</v>
      </c>
      <c r="G3353">
        <v>1</v>
      </c>
      <c r="H3353">
        <v>160</v>
      </c>
      <c r="I3353">
        <v>160</v>
      </c>
      <c r="J3353" t="s">
        <v>411</v>
      </c>
      <c r="K3353">
        <v>580746</v>
      </c>
      <c r="L3353" t="s">
        <v>405</v>
      </c>
      <c r="M3353">
        <v>0</v>
      </c>
      <c r="N3353" t="s">
        <v>399</v>
      </c>
      <c r="O3353">
        <v>66</v>
      </c>
      <c r="P3353" t="s">
        <v>407</v>
      </c>
      <c r="Q3353" t="s">
        <v>408</v>
      </c>
      <c r="R3353" t="s">
        <v>1292</v>
      </c>
    </row>
    <row r="3354" spans="1:18">
      <c r="A3354">
        <v>1380</v>
      </c>
      <c r="B3354" s="9">
        <v>39505</v>
      </c>
      <c r="C3354">
        <v>182</v>
      </c>
      <c r="D3354" t="s">
        <v>1475</v>
      </c>
      <c r="E3354" t="s">
        <v>98</v>
      </c>
      <c r="F3354" t="s">
        <v>1283</v>
      </c>
      <c r="G3354">
        <v>1</v>
      </c>
      <c r="H3354">
        <v>177</v>
      </c>
      <c r="I3354">
        <v>177</v>
      </c>
      <c r="J3354" t="s">
        <v>411</v>
      </c>
      <c r="K3354">
        <v>580746</v>
      </c>
      <c r="L3354" t="s">
        <v>405</v>
      </c>
      <c r="M3354">
        <v>0</v>
      </c>
      <c r="N3354" t="s">
        <v>399</v>
      </c>
      <c r="O3354">
        <v>66</v>
      </c>
      <c r="P3354" t="s">
        <v>407</v>
      </c>
      <c r="Q3354" t="s">
        <v>408</v>
      </c>
      <c r="R3354" t="s">
        <v>1295</v>
      </c>
    </row>
    <row r="3355" spans="1:18">
      <c r="A3355">
        <v>1380</v>
      </c>
      <c r="B3355" s="9">
        <v>39505</v>
      </c>
      <c r="C3355">
        <v>182</v>
      </c>
      <c r="D3355" t="s">
        <v>1475</v>
      </c>
      <c r="E3355" t="s">
        <v>378</v>
      </c>
      <c r="F3355" t="s">
        <v>1283</v>
      </c>
      <c r="G3355">
        <v>1</v>
      </c>
      <c r="H3355">
        <v>227</v>
      </c>
      <c r="I3355">
        <v>227</v>
      </c>
      <c r="J3355" t="s">
        <v>411</v>
      </c>
      <c r="K3355">
        <v>580746</v>
      </c>
      <c r="L3355" t="s">
        <v>405</v>
      </c>
      <c r="M3355">
        <v>0</v>
      </c>
      <c r="N3355" t="s">
        <v>399</v>
      </c>
      <c r="O3355">
        <v>66</v>
      </c>
      <c r="P3355" t="s">
        <v>407</v>
      </c>
      <c r="Q3355" t="s">
        <v>408</v>
      </c>
      <c r="R3355" t="s">
        <v>1295</v>
      </c>
    </row>
    <row r="3356" spans="1:18">
      <c r="A3356">
        <v>1380</v>
      </c>
      <c r="B3356" s="9">
        <v>39505</v>
      </c>
      <c r="C3356">
        <v>182</v>
      </c>
      <c r="D3356" t="s">
        <v>1475</v>
      </c>
      <c r="E3356" t="s">
        <v>221</v>
      </c>
      <c r="F3356" t="s">
        <v>1283</v>
      </c>
      <c r="G3356">
        <v>1</v>
      </c>
      <c r="H3356">
        <v>241</v>
      </c>
      <c r="I3356">
        <v>241</v>
      </c>
      <c r="J3356" t="s">
        <v>411</v>
      </c>
      <c r="K3356">
        <v>580746</v>
      </c>
      <c r="L3356" t="s">
        <v>405</v>
      </c>
      <c r="M3356">
        <v>0</v>
      </c>
      <c r="N3356" t="s">
        <v>399</v>
      </c>
      <c r="O3356">
        <v>66</v>
      </c>
      <c r="P3356" t="s">
        <v>407</v>
      </c>
      <c r="Q3356" t="s">
        <v>408</v>
      </c>
      <c r="R3356" t="s">
        <v>1295</v>
      </c>
    </row>
    <row r="3357" spans="1:18">
      <c r="A3357">
        <v>1380</v>
      </c>
      <c r="B3357" s="9">
        <v>39505</v>
      </c>
      <c r="C3357">
        <v>182</v>
      </c>
      <c r="D3357" t="s">
        <v>1475</v>
      </c>
      <c r="E3357" t="s">
        <v>296</v>
      </c>
      <c r="F3357" t="s">
        <v>1283</v>
      </c>
      <c r="G3357">
        <v>1</v>
      </c>
      <c r="H3357">
        <v>204</v>
      </c>
      <c r="I3357">
        <v>204</v>
      </c>
      <c r="J3357" t="s">
        <v>411</v>
      </c>
      <c r="K3357">
        <v>580746</v>
      </c>
      <c r="L3357" t="s">
        <v>405</v>
      </c>
      <c r="M3357">
        <v>0</v>
      </c>
      <c r="N3357" t="s">
        <v>399</v>
      </c>
      <c r="O3357">
        <v>66</v>
      </c>
      <c r="P3357" t="s">
        <v>407</v>
      </c>
      <c r="Q3357" t="s">
        <v>408</v>
      </c>
      <c r="R3357" t="s">
        <v>1295</v>
      </c>
    </row>
    <row r="3358" spans="1:18">
      <c r="A3358">
        <v>1381</v>
      </c>
      <c r="B3358" s="9">
        <v>37183</v>
      </c>
      <c r="C3358">
        <v>182</v>
      </c>
      <c r="D3358" t="s">
        <v>1475</v>
      </c>
      <c r="E3358" t="s">
        <v>40</v>
      </c>
      <c r="F3358" t="s">
        <v>1283</v>
      </c>
      <c r="G3358">
        <v>1</v>
      </c>
      <c r="H3358">
        <v>250</v>
      </c>
      <c r="I3358">
        <v>250</v>
      </c>
      <c r="J3358" t="s">
        <v>411</v>
      </c>
      <c r="K3358">
        <v>580746</v>
      </c>
      <c r="L3358" t="s">
        <v>405</v>
      </c>
      <c r="M3358">
        <v>0</v>
      </c>
      <c r="N3358" t="s">
        <v>399</v>
      </c>
      <c r="O3358">
        <v>66</v>
      </c>
      <c r="P3358" t="s">
        <v>407</v>
      </c>
      <c r="Q3358" t="s">
        <v>408</v>
      </c>
      <c r="R3358" t="s">
        <v>1284</v>
      </c>
    </row>
    <row r="3359" spans="1:18">
      <c r="A3359">
        <v>1381</v>
      </c>
      <c r="B3359" s="9">
        <v>37183</v>
      </c>
      <c r="C3359">
        <v>182</v>
      </c>
      <c r="D3359" t="s">
        <v>1475</v>
      </c>
      <c r="E3359" t="s">
        <v>201</v>
      </c>
      <c r="F3359" t="s">
        <v>1283</v>
      </c>
      <c r="G3359">
        <v>1</v>
      </c>
      <c r="H3359">
        <v>189</v>
      </c>
      <c r="I3359">
        <v>189</v>
      </c>
      <c r="J3359" t="s">
        <v>411</v>
      </c>
      <c r="K3359">
        <v>580746</v>
      </c>
      <c r="L3359" t="s">
        <v>405</v>
      </c>
      <c r="M3359">
        <v>0</v>
      </c>
      <c r="N3359" t="s">
        <v>399</v>
      </c>
      <c r="O3359">
        <v>66</v>
      </c>
      <c r="P3359" t="s">
        <v>407</v>
      </c>
      <c r="Q3359" t="s">
        <v>408</v>
      </c>
      <c r="R3359" t="s">
        <v>1284</v>
      </c>
    </row>
    <row r="3360" spans="1:18">
      <c r="A3360">
        <v>1381</v>
      </c>
      <c r="B3360" s="9">
        <v>37183</v>
      </c>
      <c r="C3360">
        <v>182</v>
      </c>
      <c r="D3360" t="s">
        <v>1475</v>
      </c>
      <c r="E3360" t="s">
        <v>320</v>
      </c>
      <c r="F3360" t="s">
        <v>1283</v>
      </c>
      <c r="G3360">
        <v>2</v>
      </c>
      <c r="H3360">
        <v>131</v>
      </c>
      <c r="I3360">
        <v>262</v>
      </c>
      <c r="J3360" t="s">
        <v>411</v>
      </c>
      <c r="K3360">
        <v>580746</v>
      </c>
      <c r="L3360" t="s">
        <v>405</v>
      </c>
      <c r="M3360">
        <v>0</v>
      </c>
      <c r="N3360" t="s">
        <v>399</v>
      </c>
      <c r="O3360">
        <v>66</v>
      </c>
      <c r="P3360" t="s">
        <v>407</v>
      </c>
      <c r="Q3360" t="s">
        <v>408</v>
      </c>
      <c r="R3360" t="s">
        <v>1284</v>
      </c>
    </row>
    <row r="3361" spans="1:18">
      <c r="A3361">
        <v>1382</v>
      </c>
      <c r="B3361" s="9">
        <v>37139</v>
      </c>
      <c r="C3361">
        <v>182</v>
      </c>
      <c r="D3361" t="s">
        <v>1475</v>
      </c>
      <c r="E3361" t="s">
        <v>90</v>
      </c>
      <c r="F3361" t="s">
        <v>1283</v>
      </c>
      <c r="G3361">
        <v>2</v>
      </c>
      <c r="H3361">
        <v>155</v>
      </c>
      <c r="I3361">
        <v>310</v>
      </c>
      <c r="J3361" t="s">
        <v>411</v>
      </c>
      <c r="K3361">
        <v>580746</v>
      </c>
      <c r="L3361" t="s">
        <v>405</v>
      </c>
      <c r="M3361">
        <v>0</v>
      </c>
      <c r="N3361" t="s">
        <v>399</v>
      </c>
      <c r="O3361">
        <v>66</v>
      </c>
      <c r="P3361" t="s">
        <v>407</v>
      </c>
      <c r="Q3361" t="s">
        <v>408</v>
      </c>
      <c r="R3361" t="s">
        <v>1284</v>
      </c>
    </row>
    <row r="3362" spans="1:18">
      <c r="A3362">
        <v>1383</v>
      </c>
      <c r="B3362" s="9">
        <v>38408</v>
      </c>
      <c r="C3362">
        <v>183</v>
      </c>
      <c r="D3362" t="s">
        <v>1476</v>
      </c>
      <c r="E3362" t="s">
        <v>299</v>
      </c>
      <c r="F3362" t="s">
        <v>1283</v>
      </c>
      <c r="G3362">
        <v>1</v>
      </c>
      <c r="H3362">
        <v>223</v>
      </c>
      <c r="I3362">
        <v>223</v>
      </c>
      <c r="J3362" t="s">
        <v>397</v>
      </c>
      <c r="K3362">
        <v>519922</v>
      </c>
      <c r="L3362" t="s">
        <v>398</v>
      </c>
      <c r="M3362">
        <v>4</v>
      </c>
      <c r="N3362" t="s">
        <v>406</v>
      </c>
      <c r="O3362">
        <v>42</v>
      </c>
      <c r="P3362" t="s">
        <v>400</v>
      </c>
      <c r="Q3362" t="s">
        <v>408</v>
      </c>
      <c r="R3362" t="s">
        <v>1307</v>
      </c>
    </row>
    <row r="3363" spans="1:18">
      <c r="A3363">
        <v>1383</v>
      </c>
      <c r="B3363" s="9">
        <v>38408</v>
      </c>
      <c r="C3363">
        <v>183</v>
      </c>
      <c r="D3363" t="s">
        <v>1476</v>
      </c>
      <c r="E3363" t="s">
        <v>136</v>
      </c>
      <c r="F3363" t="s">
        <v>1283</v>
      </c>
      <c r="G3363">
        <v>1</v>
      </c>
      <c r="H3363">
        <v>231</v>
      </c>
      <c r="I3363">
        <v>231</v>
      </c>
      <c r="J3363" t="s">
        <v>397</v>
      </c>
      <c r="K3363">
        <v>519922</v>
      </c>
      <c r="L3363" t="s">
        <v>398</v>
      </c>
      <c r="M3363">
        <v>4</v>
      </c>
      <c r="N3363" t="s">
        <v>406</v>
      </c>
      <c r="O3363">
        <v>42</v>
      </c>
      <c r="P3363" t="s">
        <v>400</v>
      </c>
      <c r="Q3363" t="s">
        <v>408</v>
      </c>
      <c r="R3363" t="s">
        <v>1307</v>
      </c>
    </row>
    <row r="3364" spans="1:18">
      <c r="A3364">
        <v>1383</v>
      </c>
      <c r="B3364" s="9">
        <v>38408</v>
      </c>
      <c r="C3364">
        <v>183</v>
      </c>
      <c r="D3364" t="s">
        <v>1476</v>
      </c>
      <c r="E3364" t="s">
        <v>158</v>
      </c>
      <c r="F3364" t="s">
        <v>1283</v>
      </c>
      <c r="G3364">
        <v>1</v>
      </c>
      <c r="H3364">
        <v>207</v>
      </c>
      <c r="I3364">
        <v>207</v>
      </c>
      <c r="J3364" t="s">
        <v>397</v>
      </c>
      <c r="K3364">
        <v>519922</v>
      </c>
      <c r="L3364" t="s">
        <v>398</v>
      </c>
      <c r="M3364">
        <v>4</v>
      </c>
      <c r="N3364" t="s">
        <v>406</v>
      </c>
      <c r="O3364">
        <v>42</v>
      </c>
      <c r="P3364" t="s">
        <v>400</v>
      </c>
      <c r="Q3364" t="s">
        <v>408</v>
      </c>
      <c r="R3364" t="s">
        <v>1307</v>
      </c>
    </row>
    <row r="3365" spans="1:18">
      <c r="A3365">
        <v>1384</v>
      </c>
      <c r="B3365" s="9">
        <v>39225</v>
      </c>
      <c r="C3365">
        <v>183</v>
      </c>
      <c r="D3365" t="s">
        <v>1476</v>
      </c>
      <c r="E3365" t="s">
        <v>160</v>
      </c>
      <c r="F3365" t="s">
        <v>1283</v>
      </c>
      <c r="G3365">
        <v>1</v>
      </c>
      <c r="H3365">
        <v>152</v>
      </c>
      <c r="I3365">
        <v>152</v>
      </c>
      <c r="J3365" t="s">
        <v>397</v>
      </c>
      <c r="K3365">
        <v>519922</v>
      </c>
      <c r="L3365" t="s">
        <v>398</v>
      </c>
      <c r="M3365">
        <v>4</v>
      </c>
      <c r="N3365" t="s">
        <v>406</v>
      </c>
      <c r="O3365">
        <v>42</v>
      </c>
      <c r="P3365" t="s">
        <v>400</v>
      </c>
      <c r="Q3365" t="s">
        <v>408</v>
      </c>
      <c r="R3365" t="s">
        <v>1288</v>
      </c>
    </row>
    <row r="3366" spans="1:18">
      <c r="A3366">
        <v>1384</v>
      </c>
      <c r="B3366" s="9">
        <v>39225</v>
      </c>
      <c r="C3366">
        <v>183</v>
      </c>
      <c r="D3366" t="s">
        <v>1476</v>
      </c>
      <c r="E3366" t="s">
        <v>34</v>
      </c>
      <c r="F3366" t="s">
        <v>1283</v>
      </c>
      <c r="G3366">
        <v>1</v>
      </c>
      <c r="H3366">
        <v>218</v>
      </c>
      <c r="I3366">
        <v>218</v>
      </c>
      <c r="J3366" t="s">
        <v>397</v>
      </c>
      <c r="K3366">
        <v>519922</v>
      </c>
      <c r="L3366" t="s">
        <v>398</v>
      </c>
      <c r="M3366">
        <v>4</v>
      </c>
      <c r="N3366" t="s">
        <v>406</v>
      </c>
      <c r="O3366">
        <v>42</v>
      </c>
      <c r="P3366" t="s">
        <v>400</v>
      </c>
      <c r="Q3366" t="s">
        <v>408</v>
      </c>
      <c r="R3366" t="s">
        <v>1288</v>
      </c>
    </row>
    <row r="3367" spans="1:18">
      <c r="A3367">
        <v>1384</v>
      </c>
      <c r="B3367" s="9">
        <v>39225</v>
      </c>
      <c r="C3367">
        <v>183</v>
      </c>
      <c r="D3367" t="s">
        <v>1476</v>
      </c>
      <c r="E3367" t="s">
        <v>62</v>
      </c>
      <c r="F3367" t="s">
        <v>1283</v>
      </c>
      <c r="G3367">
        <v>1</v>
      </c>
      <c r="H3367">
        <v>107</v>
      </c>
      <c r="I3367">
        <v>107</v>
      </c>
      <c r="J3367" t="s">
        <v>397</v>
      </c>
      <c r="K3367">
        <v>519922</v>
      </c>
      <c r="L3367" t="s">
        <v>398</v>
      </c>
      <c r="M3367">
        <v>4</v>
      </c>
      <c r="N3367" t="s">
        <v>406</v>
      </c>
      <c r="O3367">
        <v>42</v>
      </c>
      <c r="P3367" t="s">
        <v>400</v>
      </c>
      <c r="Q3367" t="s">
        <v>408</v>
      </c>
      <c r="R3367" t="s">
        <v>1288</v>
      </c>
    </row>
    <row r="3368" spans="1:18">
      <c r="A3368">
        <v>1385</v>
      </c>
      <c r="B3368" s="9">
        <v>37800</v>
      </c>
      <c r="C3368">
        <v>183</v>
      </c>
      <c r="D3368" t="s">
        <v>1476</v>
      </c>
      <c r="E3368" t="s">
        <v>256</v>
      </c>
      <c r="F3368" t="s">
        <v>1283</v>
      </c>
      <c r="G3368">
        <v>1</v>
      </c>
      <c r="H3368">
        <v>249</v>
      </c>
      <c r="I3368">
        <v>249</v>
      </c>
      <c r="J3368" t="s">
        <v>397</v>
      </c>
      <c r="K3368">
        <v>519922</v>
      </c>
      <c r="L3368" t="s">
        <v>398</v>
      </c>
      <c r="M3368">
        <v>4</v>
      </c>
      <c r="N3368" t="s">
        <v>406</v>
      </c>
      <c r="O3368">
        <v>42</v>
      </c>
      <c r="P3368" t="s">
        <v>400</v>
      </c>
      <c r="Q3368" t="s">
        <v>408</v>
      </c>
      <c r="R3368" t="s">
        <v>1310</v>
      </c>
    </row>
    <row r="3369" spans="1:18">
      <c r="A3369">
        <v>1385</v>
      </c>
      <c r="B3369" s="9">
        <v>37800</v>
      </c>
      <c r="C3369">
        <v>183</v>
      </c>
      <c r="D3369" t="s">
        <v>1476</v>
      </c>
      <c r="E3369" t="s">
        <v>86</v>
      </c>
      <c r="F3369" t="s">
        <v>1283</v>
      </c>
      <c r="G3369">
        <v>1</v>
      </c>
      <c r="H3369">
        <v>121</v>
      </c>
      <c r="I3369">
        <v>121</v>
      </c>
      <c r="J3369" t="s">
        <v>397</v>
      </c>
      <c r="K3369">
        <v>519922</v>
      </c>
      <c r="L3369" t="s">
        <v>398</v>
      </c>
      <c r="M3369">
        <v>4</v>
      </c>
      <c r="N3369" t="s">
        <v>406</v>
      </c>
      <c r="O3369">
        <v>42</v>
      </c>
      <c r="P3369" t="s">
        <v>400</v>
      </c>
      <c r="Q3369" t="s">
        <v>408</v>
      </c>
      <c r="R3369" t="s">
        <v>1310</v>
      </c>
    </row>
    <row r="3370" spans="1:18">
      <c r="A3370">
        <v>1386</v>
      </c>
      <c r="B3370" s="9">
        <v>38809</v>
      </c>
      <c r="C3370">
        <v>183</v>
      </c>
      <c r="D3370" t="s">
        <v>1476</v>
      </c>
      <c r="E3370" t="s">
        <v>360</v>
      </c>
      <c r="F3370" t="s">
        <v>1283</v>
      </c>
      <c r="G3370">
        <v>3</v>
      </c>
      <c r="H3370">
        <v>105</v>
      </c>
      <c r="I3370">
        <v>315</v>
      </c>
      <c r="J3370" t="s">
        <v>397</v>
      </c>
      <c r="K3370">
        <v>519922</v>
      </c>
      <c r="L3370" t="s">
        <v>398</v>
      </c>
      <c r="M3370">
        <v>4</v>
      </c>
      <c r="N3370" t="s">
        <v>406</v>
      </c>
      <c r="O3370">
        <v>42</v>
      </c>
      <c r="P3370" t="s">
        <v>400</v>
      </c>
      <c r="Q3370" t="s">
        <v>408</v>
      </c>
      <c r="R3370" t="s">
        <v>1292</v>
      </c>
    </row>
    <row r="3371" spans="1:18">
      <c r="A3371">
        <v>1386</v>
      </c>
      <c r="B3371" s="9">
        <v>38809</v>
      </c>
      <c r="C3371">
        <v>183</v>
      </c>
      <c r="D3371" t="s">
        <v>1476</v>
      </c>
      <c r="E3371" t="s">
        <v>76</v>
      </c>
      <c r="F3371" t="s">
        <v>1283</v>
      </c>
      <c r="G3371">
        <v>1</v>
      </c>
      <c r="H3371">
        <v>144</v>
      </c>
      <c r="I3371">
        <v>144</v>
      </c>
      <c r="J3371" t="s">
        <v>397</v>
      </c>
      <c r="K3371">
        <v>519922</v>
      </c>
      <c r="L3371" t="s">
        <v>398</v>
      </c>
      <c r="M3371">
        <v>4</v>
      </c>
      <c r="N3371" t="s">
        <v>406</v>
      </c>
      <c r="O3371">
        <v>42</v>
      </c>
      <c r="P3371" t="s">
        <v>400</v>
      </c>
      <c r="Q3371" t="s">
        <v>408</v>
      </c>
      <c r="R3371" t="s">
        <v>1292</v>
      </c>
    </row>
    <row r="3372" spans="1:18">
      <c r="A3372">
        <v>1387</v>
      </c>
      <c r="B3372" s="9">
        <v>37021</v>
      </c>
      <c r="C3372">
        <v>183</v>
      </c>
      <c r="D3372" t="s">
        <v>1476</v>
      </c>
      <c r="E3372" t="s">
        <v>198</v>
      </c>
      <c r="F3372" t="s">
        <v>1283</v>
      </c>
      <c r="G3372">
        <v>1</v>
      </c>
      <c r="H3372">
        <v>56</v>
      </c>
      <c r="I3372">
        <v>56</v>
      </c>
      <c r="J3372" t="s">
        <v>397</v>
      </c>
      <c r="K3372">
        <v>519922</v>
      </c>
      <c r="L3372" t="s">
        <v>398</v>
      </c>
      <c r="M3372">
        <v>4</v>
      </c>
      <c r="N3372" t="s">
        <v>406</v>
      </c>
      <c r="O3372">
        <v>42</v>
      </c>
      <c r="P3372" t="s">
        <v>400</v>
      </c>
      <c r="Q3372" t="s">
        <v>408</v>
      </c>
      <c r="R3372" t="s">
        <v>1290</v>
      </c>
    </row>
    <row r="3373" spans="1:18">
      <c r="A3373">
        <v>1388</v>
      </c>
      <c r="B3373" s="9">
        <v>36859</v>
      </c>
      <c r="C3373">
        <v>184</v>
      </c>
      <c r="D3373" t="s">
        <v>1477</v>
      </c>
      <c r="E3373" t="s">
        <v>227</v>
      </c>
      <c r="F3373" t="s">
        <v>1283</v>
      </c>
      <c r="G3373">
        <v>1</v>
      </c>
      <c r="H3373">
        <v>191</v>
      </c>
      <c r="I3373">
        <v>191</v>
      </c>
      <c r="J3373" t="s">
        <v>411</v>
      </c>
      <c r="K3373">
        <v>137137</v>
      </c>
      <c r="L3373" t="s">
        <v>418</v>
      </c>
      <c r="M3373">
        <v>2</v>
      </c>
      <c r="N3373" t="s">
        <v>406</v>
      </c>
      <c r="O3373">
        <v>63</v>
      </c>
      <c r="P3373" t="s">
        <v>407</v>
      </c>
      <c r="Q3373" t="s">
        <v>408</v>
      </c>
      <c r="R3373" t="s">
        <v>1303</v>
      </c>
    </row>
    <row r="3374" spans="1:18">
      <c r="A3374">
        <v>1388</v>
      </c>
      <c r="B3374" s="9">
        <v>36859</v>
      </c>
      <c r="C3374">
        <v>184</v>
      </c>
      <c r="D3374" t="s">
        <v>1477</v>
      </c>
      <c r="E3374" t="s">
        <v>330</v>
      </c>
      <c r="F3374" t="s">
        <v>1283</v>
      </c>
      <c r="G3374">
        <v>1</v>
      </c>
      <c r="H3374">
        <v>132</v>
      </c>
      <c r="I3374">
        <v>132</v>
      </c>
      <c r="J3374" t="s">
        <v>411</v>
      </c>
      <c r="K3374">
        <v>137137</v>
      </c>
      <c r="L3374" t="s">
        <v>418</v>
      </c>
      <c r="M3374">
        <v>2</v>
      </c>
      <c r="N3374" t="s">
        <v>406</v>
      </c>
      <c r="O3374">
        <v>63</v>
      </c>
      <c r="P3374" t="s">
        <v>407</v>
      </c>
      <c r="Q3374" t="s">
        <v>408</v>
      </c>
      <c r="R3374" t="s">
        <v>1303</v>
      </c>
    </row>
    <row r="3375" spans="1:18">
      <c r="A3375">
        <v>1389</v>
      </c>
      <c r="B3375" s="9">
        <v>38971</v>
      </c>
      <c r="C3375">
        <v>184</v>
      </c>
      <c r="D3375" t="s">
        <v>1477</v>
      </c>
      <c r="E3375" t="s">
        <v>28</v>
      </c>
      <c r="F3375" t="s">
        <v>1283</v>
      </c>
      <c r="G3375">
        <v>1</v>
      </c>
      <c r="H3375">
        <v>223</v>
      </c>
      <c r="I3375">
        <v>223</v>
      </c>
      <c r="J3375" t="s">
        <v>411</v>
      </c>
      <c r="K3375">
        <v>137137</v>
      </c>
      <c r="L3375" t="s">
        <v>418</v>
      </c>
      <c r="M3375">
        <v>2</v>
      </c>
      <c r="N3375" t="s">
        <v>406</v>
      </c>
      <c r="O3375">
        <v>63</v>
      </c>
      <c r="P3375" t="s">
        <v>407</v>
      </c>
      <c r="Q3375" t="s">
        <v>408</v>
      </c>
      <c r="R3375" t="s">
        <v>1288</v>
      </c>
    </row>
    <row r="3376" spans="1:18">
      <c r="A3376">
        <v>1389</v>
      </c>
      <c r="B3376" s="9">
        <v>38971</v>
      </c>
      <c r="C3376">
        <v>184</v>
      </c>
      <c r="D3376" t="s">
        <v>1477</v>
      </c>
      <c r="E3376" t="s">
        <v>356</v>
      </c>
      <c r="F3376" t="s">
        <v>1283</v>
      </c>
      <c r="G3376">
        <v>1</v>
      </c>
      <c r="H3376">
        <v>56</v>
      </c>
      <c r="I3376">
        <v>56</v>
      </c>
      <c r="J3376" t="s">
        <v>411</v>
      </c>
      <c r="K3376">
        <v>137137</v>
      </c>
      <c r="L3376" t="s">
        <v>418</v>
      </c>
      <c r="M3376">
        <v>2</v>
      </c>
      <c r="N3376" t="s">
        <v>406</v>
      </c>
      <c r="O3376">
        <v>63</v>
      </c>
      <c r="P3376" t="s">
        <v>407</v>
      </c>
      <c r="Q3376" t="s">
        <v>408</v>
      </c>
      <c r="R3376" t="s">
        <v>1288</v>
      </c>
    </row>
    <row r="3377" spans="1:18">
      <c r="A3377">
        <v>1389</v>
      </c>
      <c r="B3377" s="9">
        <v>38971</v>
      </c>
      <c r="C3377">
        <v>184</v>
      </c>
      <c r="D3377" t="s">
        <v>1477</v>
      </c>
      <c r="E3377" t="s">
        <v>54</v>
      </c>
      <c r="F3377" t="s">
        <v>1283</v>
      </c>
      <c r="G3377">
        <v>1</v>
      </c>
      <c r="H3377">
        <v>215</v>
      </c>
      <c r="I3377">
        <v>215</v>
      </c>
      <c r="J3377" t="s">
        <v>411</v>
      </c>
      <c r="K3377">
        <v>137137</v>
      </c>
      <c r="L3377" t="s">
        <v>418</v>
      </c>
      <c r="M3377">
        <v>2</v>
      </c>
      <c r="N3377" t="s">
        <v>406</v>
      </c>
      <c r="O3377">
        <v>63</v>
      </c>
      <c r="P3377" t="s">
        <v>407</v>
      </c>
      <c r="Q3377" t="s">
        <v>408</v>
      </c>
      <c r="R3377" t="s">
        <v>1288</v>
      </c>
    </row>
    <row r="3378" spans="1:18">
      <c r="A3378">
        <v>1391</v>
      </c>
      <c r="B3378" s="9">
        <v>37979</v>
      </c>
      <c r="C3378">
        <v>184</v>
      </c>
      <c r="D3378" t="s">
        <v>1477</v>
      </c>
      <c r="E3378" t="s">
        <v>124</v>
      </c>
      <c r="F3378" t="s">
        <v>1283</v>
      </c>
      <c r="G3378">
        <v>1</v>
      </c>
      <c r="H3378">
        <v>152</v>
      </c>
      <c r="I3378">
        <v>152</v>
      </c>
      <c r="J3378" t="s">
        <v>411</v>
      </c>
      <c r="K3378">
        <v>137137</v>
      </c>
      <c r="L3378" t="s">
        <v>418</v>
      </c>
      <c r="M3378">
        <v>2</v>
      </c>
      <c r="N3378" t="s">
        <v>406</v>
      </c>
      <c r="O3378">
        <v>63</v>
      </c>
      <c r="P3378" t="s">
        <v>407</v>
      </c>
      <c r="Q3378" t="s">
        <v>408</v>
      </c>
      <c r="R3378" t="s">
        <v>1286</v>
      </c>
    </row>
    <row r="3379" spans="1:18">
      <c r="A3379">
        <v>1391</v>
      </c>
      <c r="B3379" s="9">
        <v>37979</v>
      </c>
      <c r="C3379">
        <v>184</v>
      </c>
      <c r="D3379" t="s">
        <v>1477</v>
      </c>
      <c r="E3379" t="s">
        <v>34</v>
      </c>
      <c r="F3379" t="s">
        <v>1283</v>
      </c>
      <c r="G3379">
        <v>1</v>
      </c>
      <c r="H3379">
        <v>181</v>
      </c>
      <c r="I3379">
        <v>181</v>
      </c>
      <c r="J3379" t="s">
        <v>411</v>
      </c>
      <c r="K3379">
        <v>137137</v>
      </c>
      <c r="L3379" t="s">
        <v>418</v>
      </c>
      <c r="M3379">
        <v>2</v>
      </c>
      <c r="N3379" t="s">
        <v>406</v>
      </c>
      <c r="O3379">
        <v>63</v>
      </c>
      <c r="P3379" t="s">
        <v>407</v>
      </c>
      <c r="Q3379" t="s">
        <v>408</v>
      </c>
      <c r="R3379" t="s">
        <v>1286</v>
      </c>
    </row>
    <row r="3380" spans="1:18">
      <c r="A3380">
        <v>1391</v>
      </c>
      <c r="B3380" s="9">
        <v>37979</v>
      </c>
      <c r="C3380">
        <v>184</v>
      </c>
      <c r="D3380" t="s">
        <v>1477</v>
      </c>
      <c r="E3380" t="s">
        <v>264</v>
      </c>
      <c r="F3380" t="s">
        <v>1283</v>
      </c>
      <c r="G3380">
        <v>2</v>
      </c>
      <c r="H3380">
        <v>125</v>
      </c>
      <c r="I3380">
        <v>250</v>
      </c>
      <c r="J3380" t="s">
        <v>411</v>
      </c>
      <c r="K3380">
        <v>137137</v>
      </c>
      <c r="L3380" t="s">
        <v>418</v>
      </c>
      <c r="M3380">
        <v>2</v>
      </c>
      <c r="N3380" t="s">
        <v>406</v>
      </c>
      <c r="O3380">
        <v>63</v>
      </c>
      <c r="P3380" t="s">
        <v>407</v>
      </c>
      <c r="Q3380" t="s">
        <v>408</v>
      </c>
      <c r="R3380" t="s">
        <v>1286</v>
      </c>
    </row>
    <row r="3381" spans="1:18">
      <c r="A3381">
        <v>1392</v>
      </c>
      <c r="B3381" s="9">
        <v>38438</v>
      </c>
      <c r="C3381">
        <v>184</v>
      </c>
      <c r="D3381" t="s">
        <v>1477</v>
      </c>
      <c r="E3381" t="s">
        <v>112</v>
      </c>
      <c r="F3381" t="s">
        <v>1283</v>
      </c>
      <c r="G3381">
        <v>1</v>
      </c>
      <c r="H3381">
        <v>53</v>
      </c>
      <c r="I3381">
        <v>53</v>
      </c>
      <c r="J3381" t="s">
        <v>411</v>
      </c>
      <c r="K3381">
        <v>137137</v>
      </c>
      <c r="L3381" t="s">
        <v>418</v>
      </c>
      <c r="M3381">
        <v>2</v>
      </c>
      <c r="N3381" t="s">
        <v>406</v>
      </c>
      <c r="O3381">
        <v>63</v>
      </c>
      <c r="P3381" t="s">
        <v>407</v>
      </c>
      <c r="Q3381" t="s">
        <v>408</v>
      </c>
      <c r="R3381" t="s">
        <v>1284</v>
      </c>
    </row>
    <row r="3382" spans="1:18">
      <c r="A3382">
        <v>1392</v>
      </c>
      <c r="B3382" s="9">
        <v>38438</v>
      </c>
      <c r="C3382">
        <v>184</v>
      </c>
      <c r="D3382" t="s">
        <v>1477</v>
      </c>
      <c r="E3382" t="s">
        <v>278</v>
      </c>
      <c r="F3382" t="s">
        <v>1293</v>
      </c>
      <c r="G3382">
        <v>1</v>
      </c>
      <c r="H3382">
        <v>221</v>
      </c>
      <c r="I3382">
        <v>221</v>
      </c>
      <c r="J3382" t="s">
        <v>411</v>
      </c>
      <c r="K3382">
        <v>137137</v>
      </c>
      <c r="L3382" t="s">
        <v>418</v>
      </c>
      <c r="M3382">
        <v>2</v>
      </c>
      <c r="N3382" t="s">
        <v>406</v>
      </c>
      <c r="O3382">
        <v>63</v>
      </c>
      <c r="P3382" t="s">
        <v>407</v>
      </c>
      <c r="Q3382" t="s">
        <v>408</v>
      </c>
      <c r="R3382" t="s">
        <v>1284</v>
      </c>
    </row>
    <row r="3383" spans="1:18">
      <c r="A3383">
        <v>1392</v>
      </c>
      <c r="B3383" s="9">
        <v>38438</v>
      </c>
      <c r="C3383">
        <v>184</v>
      </c>
      <c r="D3383" t="s">
        <v>1477</v>
      </c>
      <c r="E3383" t="s">
        <v>83</v>
      </c>
      <c r="F3383" t="s">
        <v>1283</v>
      </c>
      <c r="G3383">
        <v>1</v>
      </c>
      <c r="H3383">
        <v>60</v>
      </c>
      <c r="I3383">
        <v>60</v>
      </c>
      <c r="J3383" t="s">
        <v>411</v>
      </c>
      <c r="K3383">
        <v>137137</v>
      </c>
      <c r="L3383" t="s">
        <v>418</v>
      </c>
      <c r="M3383">
        <v>2</v>
      </c>
      <c r="N3383" t="s">
        <v>406</v>
      </c>
      <c r="O3383">
        <v>63</v>
      </c>
      <c r="P3383" t="s">
        <v>407</v>
      </c>
      <c r="Q3383" t="s">
        <v>408</v>
      </c>
      <c r="R3383" t="s">
        <v>1284</v>
      </c>
    </row>
    <row r="3384" spans="1:18">
      <c r="A3384">
        <v>1394</v>
      </c>
      <c r="B3384" s="9">
        <v>36917</v>
      </c>
      <c r="C3384">
        <v>185</v>
      </c>
      <c r="D3384" t="s">
        <v>1478</v>
      </c>
      <c r="E3384" t="s">
        <v>259</v>
      </c>
      <c r="F3384" t="s">
        <v>1283</v>
      </c>
      <c r="G3384">
        <v>1</v>
      </c>
      <c r="H3384">
        <v>176</v>
      </c>
      <c r="I3384">
        <v>176</v>
      </c>
      <c r="J3384" t="s">
        <v>397</v>
      </c>
      <c r="K3384">
        <v>292771</v>
      </c>
      <c r="L3384" t="s">
        <v>418</v>
      </c>
      <c r="M3384">
        <v>1</v>
      </c>
      <c r="N3384" t="s">
        <v>399</v>
      </c>
      <c r="O3384">
        <v>52</v>
      </c>
      <c r="P3384" t="s">
        <v>400</v>
      </c>
      <c r="Q3384" t="s">
        <v>408</v>
      </c>
      <c r="R3384" t="s">
        <v>1284</v>
      </c>
    </row>
    <row r="3385" spans="1:18">
      <c r="A3385">
        <v>1395</v>
      </c>
      <c r="B3385" s="9">
        <v>38824</v>
      </c>
      <c r="C3385">
        <v>185</v>
      </c>
      <c r="D3385" t="s">
        <v>1478</v>
      </c>
      <c r="E3385" t="s">
        <v>245</v>
      </c>
      <c r="F3385" t="s">
        <v>1283</v>
      </c>
      <c r="G3385">
        <v>1</v>
      </c>
      <c r="H3385">
        <v>90</v>
      </c>
      <c r="I3385">
        <v>90</v>
      </c>
      <c r="J3385" t="s">
        <v>397</v>
      </c>
      <c r="K3385">
        <v>292771</v>
      </c>
      <c r="L3385" t="s">
        <v>418</v>
      </c>
      <c r="M3385">
        <v>1</v>
      </c>
      <c r="N3385" t="s">
        <v>399</v>
      </c>
      <c r="O3385">
        <v>52</v>
      </c>
      <c r="P3385" t="s">
        <v>400</v>
      </c>
      <c r="Q3385" t="s">
        <v>408</v>
      </c>
      <c r="R3385" t="s">
        <v>1303</v>
      </c>
    </row>
    <row r="3386" spans="1:18">
      <c r="A3386">
        <v>1396</v>
      </c>
      <c r="B3386" s="9">
        <v>39447</v>
      </c>
      <c r="C3386">
        <v>185</v>
      </c>
      <c r="D3386" t="s">
        <v>1478</v>
      </c>
      <c r="E3386" t="s">
        <v>356</v>
      </c>
      <c r="F3386" t="s">
        <v>1283</v>
      </c>
      <c r="G3386">
        <v>1</v>
      </c>
      <c r="H3386">
        <v>214</v>
      </c>
      <c r="I3386">
        <v>214</v>
      </c>
      <c r="J3386" t="s">
        <v>397</v>
      </c>
      <c r="K3386">
        <v>292771</v>
      </c>
      <c r="L3386" t="s">
        <v>418</v>
      </c>
      <c r="M3386">
        <v>1</v>
      </c>
      <c r="N3386" t="s">
        <v>399</v>
      </c>
      <c r="O3386">
        <v>52</v>
      </c>
      <c r="P3386" t="s">
        <v>400</v>
      </c>
      <c r="Q3386" t="s">
        <v>408</v>
      </c>
      <c r="R3386" t="s">
        <v>1307</v>
      </c>
    </row>
    <row r="3387" spans="1:18">
      <c r="A3387">
        <v>1396</v>
      </c>
      <c r="B3387" s="9">
        <v>39447</v>
      </c>
      <c r="C3387">
        <v>185</v>
      </c>
      <c r="D3387" t="s">
        <v>1478</v>
      </c>
      <c r="E3387" t="s">
        <v>260</v>
      </c>
      <c r="F3387" t="s">
        <v>1293</v>
      </c>
      <c r="G3387">
        <v>1</v>
      </c>
      <c r="H3387">
        <v>86</v>
      </c>
      <c r="I3387">
        <v>86</v>
      </c>
      <c r="J3387" t="s">
        <v>397</v>
      </c>
      <c r="K3387">
        <v>292771</v>
      </c>
      <c r="L3387" t="s">
        <v>418</v>
      </c>
      <c r="M3387">
        <v>1</v>
      </c>
      <c r="N3387" t="s">
        <v>399</v>
      </c>
      <c r="O3387">
        <v>52</v>
      </c>
      <c r="P3387" t="s">
        <v>400</v>
      </c>
      <c r="Q3387" t="s">
        <v>408</v>
      </c>
      <c r="R3387" t="s">
        <v>1307</v>
      </c>
    </row>
    <row r="3388" spans="1:18">
      <c r="A3388">
        <v>1396</v>
      </c>
      <c r="B3388" s="9">
        <v>39447</v>
      </c>
      <c r="C3388">
        <v>185</v>
      </c>
      <c r="D3388" t="s">
        <v>1478</v>
      </c>
      <c r="E3388" t="s">
        <v>49</v>
      </c>
      <c r="F3388" t="s">
        <v>1283</v>
      </c>
      <c r="G3388">
        <v>1</v>
      </c>
      <c r="H3388">
        <v>154</v>
      </c>
      <c r="I3388">
        <v>154</v>
      </c>
      <c r="J3388" t="s">
        <v>397</v>
      </c>
      <c r="K3388">
        <v>292771</v>
      </c>
      <c r="L3388" t="s">
        <v>418</v>
      </c>
      <c r="M3388">
        <v>1</v>
      </c>
      <c r="N3388" t="s">
        <v>399</v>
      </c>
      <c r="O3388">
        <v>52</v>
      </c>
      <c r="P3388" t="s">
        <v>400</v>
      </c>
      <c r="Q3388" t="s">
        <v>408</v>
      </c>
      <c r="R3388" t="s">
        <v>1307</v>
      </c>
    </row>
    <row r="3389" spans="1:18">
      <c r="A3389">
        <v>1398</v>
      </c>
      <c r="B3389" s="9">
        <v>37889</v>
      </c>
      <c r="C3389">
        <v>186</v>
      </c>
      <c r="D3389" t="s">
        <v>1479</v>
      </c>
      <c r="E3389" t="s">
        <v>188</v>
      </c>
      <c r="F3389" t="s">
        <v>1283</v>
      </c>
      <c r="G3389">
        <v>1</v>
      </c>
      <c r="H3389">
        <v>226</v>
      </c>
      <c r="I3389">
        <v>226</v>
      </c>
      <c r="J3389" t="s">
        <v>411</v>
      </c>
      <c r="K3389">
        <v>326547</v>
      </c>
      <c r="L3389" t="s">
        <v>418</v>
      </c>
      <c r="M3389">
        <v>3</v>
      </c>
      <c r="N3389" t="s">
        <v>399</v>
      </c>
      <c r="O3389">
        <v>60</v>
      </c>
      <c r="P3389" t="s">
        <v>400</v>
      </c>
      <c r="Q3389" t="s">
        <v>408</v>
      </c>
      <c r="R3389" t="s">
        <v>1333</v>
      </c>
    </row>
    <row r="3390" spans="1:18">
      <c r="A3390">
        <v>1398</v>
      </c>
      <c r="B3390" s="9">
        <v>37889</v>
      </c>
      <c r="C3390">
        <v>186</v>
      </c>
      <c r="D3390" t="s">
        <v>1479</v>
      </c>
      <c r="E3390" t="s">
        <v>141</v>
      </c>
      <c r="F3390" t="s">
        <v>1283</v>
      </c>
      <c r="G3390">
        <v>2</v>
      </c>
      <c r="H3390">
        <v>148</v>
      </c>
      <c r="I3390">
        <v>296</v>
      </c>
      <c r="J3390" t="s">
        <v>411</v>
      </c>
      <c r="K3390">
        <v>326547</v>
      </c>
      <c r="L3390" t="s">
        <v>418</v>
      </c>
      <c r="M3390">
        <v>3</v>
      </c>
      <c r="N3390" t="s">
        <v>399</v>
      </c>
      <c r="O3390">
        <v>60</v>
      </c>
      <c r="P3390" t="s">
        <v>400</v>
      </c>
      <c r="Q3390" t="s">
        <v>408</v>
      </c>
      <c r="R3390" t="s">
        <v>1333</v>
      </c>
    </row>
    <row r="3391" spans="1:18">
      <c r="A3391">
        <v>1398</v>
      </c>
      <c r="B3391" s="9">
        <v>37889</v>
      </c>
      <c r="C3391">
        <v>186</v>
      </c>
      <c r="D3391" t="s">
        <v>1479</v>
      </c>
      <c r="E3391" t="s">
        <v>295</v>
      </c>
      <c r="F3391" t="s">
        <v>1283</v>
      </c>
      <c r="G3391">
        <v>1</v>
      </c>
      <c r="H3391">
        <v>191</v>
      </c>
      <c r="I3391">
        <v>191</v>
      </c>
      <c r="J3391" t="s">
        <v>411</v>
      </c>
      <c r="K3391">
        <v>326547</v>
      </c>
      <c r="L3391" t="s">
        <v>418</v>
      </c>
      <c r="M3391">
        <v>3</v>
      </c>
      <c r="N3391" t="s">
        <v>399</v>
      </c>
      <c r="O3391">
        <v>60</v>
      </c>
      <c r="P3391" t="s">
        <v>400</v>
      </c>
      <c r="Q3391" t="s">
        <v>408</v>
      </c>
      <c r="R3391" t="s">
        <v>1333</v>
      </c>
    </row>
    <row r="3392" spans="1:18">
      <c r="A3392">
        <v>1399</v>
      </c>
      <c r="B3392" s="9">
        <v>36948</v>
      </c>
      <c r="C3392">
        <v>186</v>
      </c>
      <c r="D3392" t="s">
        <v>1479</v>
      </c>
      <c r="E3392" t="s">
        <v>379</v>
      </c>
      <c r="F3392" t="s">
        <v>1283</v>
      </c>
      <c r="G3392">
        <v>1</v>
      </c>
      <c r="H3392">
        <v>244</v>
      </c>
      <c r="I3392">
        <v>244</v>
      </c>
      <c r="J3392" t="s">
        <v>411</v>
      </c>
      <c r="K3392">
        <v>326547</v>
      </c>
      <c r="L3392" t="s">
        <v>418</v>
      </c>
      <c r="M3392">
        <v>3</v>
      </c>
      <c r="N3392" t="s">
        <v>399</v>
      </c>
      <c r="O3392">
        <v>60</v>
      </c>
      <c r="P3392" t="s">
        <v>400</v>
      </c>
      <c r="Q3392" t="s">
        <v>408</v>
      </c>
      <c r="R3392" t="s">
        <v>1284</v>
      </c>
    </row>
    <row r="3393" spans="1:18">
      <c r="A3393">
        <v>1399</v>
      </c>
      <c r="B3393" s="9">
        <v>36948</v>
      </c>
      <c r="C3393">
        <v>186</v>
      </c>
      <c r="D3393" t="s">
        <v>1479</v>
      </c>
      <c r="E3393" t="s">
        <v>376</v>
      </c>
      <c r="F3393" t="s">
        <v>1283</v>
      </c>
      <c r="G3393">
        <v>1</v>
      </c>
      <c r="H3393">
        <v>134</v>
      </c>
      <c r="I3393">
        <v>134</v>
      </c>
      <c r="J3393" t="s">
        <v>411</v>
      </c>
      <c r="K3393">
        <v>326547</v>
      </c>
      <c r="L3393" t="s">
        <v>418</v>
      </c>
      <c r="M3393">
        <v>3</v>
      </c>
      <c r="N3393" t="s">
        <v>399</v>
      </c>
      <c r="O3393">
        <v>60</v>
      </c>
      <c r="P3393" t="s">
        <v>400</v>
      </c>
      <c r="Q3393" t="s">
        <v>408</v>
      </c>
      <c r="R3393" t="s">
        <v>1284</v>
      </c>
    </row>
    <row r="3394" spans="1:18">
      <c r="A3394">
        <v>1400</v>
      </c>
      <c r="B3394" s="9">
        <v>37150</v>
      </c>
      <c r="C3394">
        <v>186</v>
      </c>
      <c r="D3394" t="s">
        <v>1479</v>
      </c>
      <c r="E3394" t="s">
        <v>185</v>
      </c>
      <c r="F3394" t="s">
        <v>1283</v>
      </c>
      <c r="G3394">
        <v>1</v>
      </c>
      <c r="H3394">
        <v>116</v>
      </c>
      <c r="I3394">
        <v>116</v>
      </c>
      <c r="J3394" t="s">
        <v>411</v>
      </c>
      <c r="K3394">
        <v>326547</v>
      </c>
      <c r="L3394" t="s">
        <v>418</v>
      </c>
      <c r="M3394">
        <v>3</v>
      </c>
      <c r="N3394" t="s">
        <v>399</v>
      </c>
      <c r="O3394">
        <v>60</v>
      </c>
      <c r="P3394" t="s">
        <v>400</v>
      </c>
      <c r="Q3394" t="s">
        <v>408</v>
      </c>
      <c r="R3394" t="s">
        <v>1299</v>
      </c>
    </row>
    <row r="3395" spans="1:18">
      <c r="A3395">
        <v>1400</v>
      </c>
      <c r="B3395" s="9">
        <v>37150</v>
      </c>
      <c r="C3395">
        <v>186</v>
      </c>
      <c r="D3395" t="s">
        <v>1479</v>
      </c>
      <c r="E3395" t="s">
        <v>361</v>
      </c>
      <c r="F3395" t="s">
        <v>1283</v>
      </c>
      <c r="G3395">
        <v>2</v>
      </c>
      <c r="H3395">
        <v>186</v>
      </c>
      <c r="I3395">
        <v>372</v>
      </c>
      <c r="J3395" t="s">
        <v>411</v>
      </c>
      <c r="K3395">
        <v>326547</v>
      </c>
      <c r="L3395" t="s">
        <v>418</v>
      </c>
      <c r="M3395">
        <v>3</v>
      </c>
      <c r="N3395" t="s">
        <v>399</v>
      </c>
      <c r="O3395">
        <v>60</v>
      </c>
      <c r="P3395" t="s">
        <v>400</v>
      </c>
      <c r="Q3395" t="s">
        <v>408</v>
      </c>
      <c r="R3395" t="s">
        <v>1299</v>
      </c>
    </row>
    <row r="3396" spans="1:18">
      <c r="A3396">
        <v>1401</v>
      </c>
      <c r="B3396" s="9">
        <v>39498</v>
      </c>
      <c r="C3396">
        <v>186</v>
      </c>
      <c r="D3396" t="s">
        <v>1479</v>
      </c>
      <c r="E3396" t="s">
        <v>225</v>
      </c>
      <c r="F3396" t="s">
        <v>1283</v>
      </c>
      <c r="G3396">
        <v>1</v>
      </c>
      <c r="H3396">
        <v>152</v>
      </c>
      <c r="I3396">
        <v>152</v>
      </c>
      <c r="J3396" t="s">
        <v>411</v>
      </c>
      <c r="K3396">
        <v>326547</v>
      </c>
      <c r="L3396" t="s">
        <v>418</v>
      </c>
      <c r="M3396">
        <v>3</v>
      </c>
      <c r="N3396" t="s">
        <v>399</v>
      </c>
      <c r="O3396">
        <v>60</v>
      </c>
      <c r="P3396" t="s">
        <v>400</v>
      </c>
      <c r="Q3396" t="s">
        <v>408</v>
      </c>
      <c r="R3396" t="s">
        <v>1307</v>
      </c>
    </row>
    <row r="3397" spans="1:18">
      <c r="A3397">
        <v>1402</v>
      </c>
      <c r="B3397" s="9">
        <v>38742</v>
      </c>
      <c r="C3397">
        <v>186</v>
      </c>
      <c r="D3397" t="s">
        <v>1479</v>
      </c>
      <c r="E3397" t="s">
        <v>183</v>
      </c>
      <c r="F3397" t="s">
        <v>1283</v>
      </c>
      <c r="G3397">
        <v>1</v>
      </c>
      <c r="H3397">
        <v>153</v>
      </c>
      <c r="I3397">
        <v>153</v>
      </c>
      <c r="J3397" t="s">
        <v>411</v>
      </c>
      <c r="K3397">
        <v>326547</v>
      </c>
      <c r="L3397" t="s">
        <v>418</v>
      </c>
      <c r="M3397">
        <v>3</v>
      </c>
      <c r="N3397" t="s">
        <v>399</v>
      </c>
      <c r="O3397">
        <v>60</v>
      </c>
      <c r="P3397" t="s">
        <v>400</v>
      </c>
      <c r="Q3397" t="s">
        <v>408</v>
      </c>
      <c r="R3397" t="s">
        <v>1284</v>
      </c>
    </row>
    <row r="3398" spans="1:18">
      <c r="A3398">
        <v>1403</v>
      </c>
      <c r="B3398" s="9">
        <v>37073</v>
      </c>
      <c r="C3398">
        <v>187</v>
      </c>
      <c r="D3398" t="s">
        <v>1480</v>
      </c>
      <c r="E3398" t="s">
        <v>140</v>
      </c>
      <c r="F3398" t="s">
        <v>1283</v>
      </c>
      <c r="G3398">
        <v>1</v>
      </c>
      <c r="H3398">
        <v>249</v>
      </c>
      <c r="I3398">
        <v>249</v>
      </c>
      <c r="J3398" t="s">
        <v>411</v>
      </c>
      <c r="K3398">
        <v>226684</v>
      </c>
      <c r="L3398" t="s">
        <v>405</v>
      </c>
      <c r="M3398">
        <v>0</v>
      </c>
      <c r="N3398" t="s">
        <v>399</v>
      </c>
      <c r="O3398">
        <v>72</v>
      </c>
      <c r="P3398" t="s">
        <v>407</v>
      </c>
      <c r="Q3398" t="s">
        <v>401</v>
      </c>
      <c r="R3398" t="s">
        <v>1299</v>
      </c>
    </row>
    <row r="3399" spans="1:18">
      <c r="A3399">
        <v>1403</v>
      </c>
      <c r="B3399" s="9">
        <v>37073</v>
      </c>
      <c r="C3399">
        <v>187</v>
      </c>
      <c r="D3399" t="s">
        <v>1480</v>
      </c>
      <c r="E3399" t="s">
        <v>47</v>
      </c>
      <c r="F3399" t="s">
        <v>1283</v>
      </c>
      <c r="G3399">
        <v>1</v>
      </c>
      <c r="H3399">
        <v>87</v>
      </c>
      <c r="I3399">
        <v>87</v>
      </c>
      <c r="J3399" t="s">
        <v>411</v>
      </c>
      <c r="K3399">
        <v>226684</v>
      </c>
      <c r="L3399" t="s">
        <v>405</v>
      </c>
      <c r="M3399">
        <v>0</v>
      </c>
      <c r="N3399" t="s">
        <v>399</v>
      </c>
      <c r="O3399">
        <v>72</v>
      </c>
      <c r="P3399" t="s">
        <v>407</v>
      </c>
      <c r="Q3399" t="s">
        <v>401</v>
      </c>
      <c r="R3399" t="s">
        <v>1299</v>
      </c>
    </row>
    <row r="3400" spans="1:18">
      <c r="A3400">
        <v>1403</v>
      </c>
      <c r="B3400" s="9">
        <v>37073</v>
      </c>
      <c r="C3400">
        <v>187</v>
      </c>
      <c r="D3400" t="s">
        <v>1480</v>
      </c>
      <c r="E3400" t="s">
        <v>348</v>
      </c>
      <c r="F3400" t="s">
        <v>1283</v>
      </c>
      <c r="G3400">
        <v>1</v>
      </c>
      <c r="H3400">
        <v>178</v>
      </c>
      <c r="I3400">
        <v>178</v>
      </c>
      <c r="J3400" t="s">
        <v>411</v>
      </c>
      <c r="K3400">
        <v>226684</v>
      </c>
      <c r="L3400" t="s">
        <v>405</v>
      </c>
      <c r="M3400">
        <v>0</v>
      </c>
      <c r="N3400" t="s">
        <v>399</v>
      </c>
      <c r="O3400">
        <v>72</v>
      </c>
      <c r="P3400" t="s">
        <v>407</v>
      </c>
      <c r="Q3400" t="s">
        <v>401</v>
      </c>
      <c r="R3400" t="s">
        <v>1299</v>
      </c>
    </row>
    <row r="3401" spans="1:18">
      <c r="A3401">
        <v>1403</v>
      </c>
      <c r="B3401" s="9">
        <v>37073</v>
      </c>
      <c r="C3401">
        <v>187</v>
      </c>
      <c r="D3401" t="s">
        <v>1480</v>
      </c>
      <c r="E3401" t="s">
        <v>221</v>
      </c>
      <c r="F3401" t="s">
        <v>1293</v>
      </c>
      <c r="G3401">
        <v>1</v>
      </c>
      <c r="H3401">
        <v>166</v>
      </c>
      <c r="I3401">
        <v>166</v>
      </c>
      <c r="J3401" t="s">
        <v>411</v>
      </c>
      <c r="K3401">
        <v>226684</v>
      </c>
      <c r="L3401" t="s">
        <v>405</v>
      </c>
      <c r="M3401">
        <v>0</v>
      </c>
      <c r="N3401" t="s">
        <v>399</v>
      </c>
      <c r="O3401">
        <v>72</v>
      </c>
      <c r="P3401" t="s">
        <v>407</v>
      </c>
      <c r="Q3401" t="s">
        <v>401</v>
      </c>
      <c r="R3401" t="s">
        <v>1299</v>
      </c>
    </row>
    <row r="3402" spans="1:18">
      <c r="A3402">
        <v>1404</v>
      </c>
      <c r="B3402" s="9">
        <v>38961</v>
      </c>
      <c r="C3402">
        <v>187</v>
      </c>
      <c r="D3402" t="s">
        <v>1480</v>
      </c>
      <c r="E3402" t="s">
        <v>219</v>
      </c>
      <c r="F3402" t="s">
        <v>1283</v>
      </c>
      <c r="G3402">
        <v>1</v>
      </c>
      <c r="H3402">
        <v>222</v>
      </c>
      <c r="I3402">
        <v>222</v>
      </c>
      <c r="J3402" t="s">
        <v>411</v>
      </c>
      <c r="K3402">
        <v>226684</v>
      </c>
      <c r="L3402" t="s">
        <v>405</v>
      </c>
      <c r="M3402">
        <v>0</v>
      </c>
      <c r="N3402" t="s">
        <v>399</v>
      </c>
      <c r="O3402">
        <v>72</v>
      </c>
      <c r="P3402" t="s">
        <v>407</v>
      </c>
      <c r="Q3402" t="s">
        <v>401</v>
      </c>
      <c r="R3402" t="s">
        <v>1333</v>
      </c>
    </row>
    <row r="3403" spans="1:18">
      <c r="A3403">
        <v>1404</v>
      </c>
      <c r="B3403" s="9">
        <v>38961</v>
      </c>
      <c r="C3403">
        <v>187</v>
      </c>
      <c r="D3403" t="s">
        <v>1480</v>
      </c>
      <c r="E3403" t="s">
        <v>45</v>
      </c>
      <c r="F3403" t="s">
        <v>1283</v>
      </c>
      <c r="G3403">
        <v>1</v>
      </c>
      <c r="H3403">
        <v>74</v>
      </c>
      <c r="I3403">
        <v>74</v>
      </c>
      <c r="J3403" t="s">
        <v>411</v>
      </c>
      <c r="K3403">
        <v>226684</v>
      </c>
      <c r="L3403" t="s">
        <v>405</v>
      </c>
      <c r="M3403">
        <v>0</v>
      </c>
      <c r="N3403" t="s">
        <v>399</v>
      </c>
      <c r="O3403">
        <v>72</v>
      </c>
      <c r="P3403" t="s">
        <v>407</v>
      </c>
      <c r="Q3403" t="s">
        <v>401</v>
      </c>
      <c r="R3403" t="s">
        <v>1333</v>
      </c>
    </row>
    <row r="3404" spans="1:18">
      <c r="A3404">
        <v>1404</v>
      </c>
      <c r="B3404" s="9">
        <v>38961</v>
      </c>
      <c r="C3404">
        <v>187</v>
      </c>
      <c r="D3404" t="s">
        <v>1480</v>
      </c>
      <c r="E3404" t="s">
        <v>351</v>
      </c>
      <c r="F3404" t="s">
        <v>1283</v>
      </c>
      <c r="G3404">
        <v>1</v>
      </c>
      <c r="H3404">
        <v>107</v>
      </c>
      <c r="I3404">
        <v>107</v>
      </c>
      <c r="J3404" t="s">
        <v>411</v>
      </c>
      <c r="K3404">
        <v>226684</v>
      </c>
      <c r="L3404" t="s">
        <v>405</v>
      </c>
      <c r="M3404">
        <v>0</v>
      </c>
      <c r="N3404" t="s">
        <v>399</v>
      </c>
      <c r="O3404">
        <v>72</v>
      </c>
      <c r="P3404" t="s">
        <v>407</v>
      </c>
      <c r="Q3404" t="s">
        <v>401</v>
      </c>
      <c r="R3404" t="s">
        <v>1333</v>
      </c>
    </row>
    <row r="3405" spans="1:18">
      <c r="A3405">
        <v>1404</v>
      </c>
      <c r="B3405" s="9">
        <v>38961</v>
      </c>
      <c r="C3405">
        <v>187</v>
      </c>
      <c r="D3405" t="s">
        <v>1480</v>
      </c>
      <c r="E3405" t="s">
        <v>258</v>
      </c>
      <c r="F3405" t="s">
        <v>1283</v>
      </c>
      <c r="G3405">
        <v>1</v>
      </c>
      <c r="H3405">
        <v>198</v>
      </c>
      <c r="I3405">
        <v>198</v>
      </c>
      <c r="J3405" t="s">
        <v>411</v>
      </c>
      <c r="K3405">
        <v>226684</v>
      </c>
      <c r="L3405" t="s">
        <v>405</v>
      </c>
      <c r="M3405">
        <v>0</v>
      </c>
      <c r="N3405" t="s">
        <v>399</v>
      </c>
      <c r="O3405">
        <v>72</v>
      </c>
      <c r="P3405" t="s">
        <v>407</v>
      </c>
      <c r="Q3405" t="s">
        <v>401</v>
      </c>
      <c r="R3405" t="s">
        <v>1333</v>
      </c>
    </row>
    <row r="3406" spans="1:18">
      <c r="A3406">
        <v>1404</v>
      </c>
      <c r="B3406" s="9">
        <v>38961</v>
      </c>
      <c r="C3406">
        <v>187</v>
      </c>
      <c r="D3406" t="s">
        <v>1480</v>
      </c>
      <c r="E3406" t="s">
        <v>292</v>
      </c>
      <c r="F3406" t="s">
        <v>1283</v>
      </c>
      <c r="G3406">
        <v>1</v>
      </c>
      <c r="H3406">
        <v>236</v>
      </c>
      <c r="I3406">
        <v>236</v>
      </c>
      <c r="J3406" t="s">
        <v>411</v>
      </c>
      <c r="K3406">
        <v>226684</v>
      </c>
      <c r="L3406" t="s">
        <v>405</v>
      </c>
      <c r="M3406">
        <v>0</v>
      </c>
      <c r="N3406" t="s">
        <v>399</v>
      </c>
      <c r="O3406">
        <v>72</v>
      </c>
      <c r="P3406" t="s">
        <v>407</v>
      </c>
      <c r="Q3406" t="s">
        <v>401</v>
      </c>
      <c r="R3406" t="s">
        <v>1333</v>
      </c>
    </row>
    <row r="3407" spans="1:18">
      <c r="A3407">
        <v>1405</v>
      </c>
      <c r="B3407" s="9">
        <v>38090</v>
      </c>
      <c r="C3407">
        <v>187</v>
      </c>
      <c r="D3407" t="s">
        <v>1480</v>
      </c>
      <c r="E3407" t="s">
        <v>89</v>
      </c>
      <c r="F3407" t="s">
        <v>1283</v>
      </c>
      <c r="G3407">
        <v>1</v>
      </c>
      <c r="H3407">
        <v>111</v>
      </c>
      <c r="I3407">
        <v>111</v>
      </c>
      <c r="J3407" t="s">
        <v>411</v>
      </c>
      <c r="K3407">
        <v>226684</v>
      </c>
      <c r="L3407" t="s">
        <v>405</v>
      </c>
      <c r="M3407">
        <v>0</v>
      </c>
      <c r="N3407" t="s">
        <v>399</v>
      </c>
      <c r="O3407">
        <v>72</v>
      </c>
      <c r="P3407" t="s">
        <v>407</v>
      </c>
      <c r="Q3407" t="s">
        <v>401</v>
      </c>
      <c r="R3407" t="s">
        <v>1307</v>
      </c>
    </row>
    <row r="3408" spans="1:18">
      <c r="A3408">
        <v>1405</v>
      </c>
      <c r="B3408" s="9">
        <v>38090</v>
      </c>
      <c r="C3408">
        <v>187</v>
      </c>
      <c r="D3408" t="s">
        <v>1480</v>
      </c>
      <c r="E3408" t="s">
        <v>55</v>
      </c>
      <c r="F3408" t="s">
        <v>1283</v>
      </c>
      <c r="G3408">
        <v>1</v>
      </c>
      <c r="H3408">
        <v>120</v>
      </c>
      <c r="I3408">
        <v>120</v>
      </c>
      <c r="J3408" t="s">
        <v>411</v>
      </c>
      <c r="K3408">
        <v>226684</v>
      </c>
      <c r="L3408" t="s">
        <v>405</v>
      </c>
      <c r="M3408">
        <v>0</v>
      </c>
      <c r="N3408" t="s">
        <v>399</v>
      </c>
      <c r="O3408">
        <v>72</v>
      </c>
      <c r="P3408" t="s">
        <v>407</v>
      </c>
      <c r="Q3408" t="s">
        <v>401</v>
      </c>
      <c r="R3408" t="s">
        <v>1307</v>
      </c>
    </row>
    <row r="3409" spans="1:18">
      <c r="A3409">
        <v>1405</v>
      </c>
      <c r="B3409" s="9">
        <v>38090</v>
      </c>
      <c r="C3409">
        <v>187</v>
      </c>
      <c r="D3409" t="s">
        <v>1480</v>
      </c>
      <c r="E3409" t="s">
        <v>348</v>
      </c>
      <c r="F3409" t="s">
        <v>1283</v>
      </c>
      <c r="G3409">
        <v>2</v>
      </c>
      <c r="H3409">
        <v>248</v>
      </c>
      <c r="I3409">
        <v>496</v>
      </c>
      <c r="J3409" t="s">
        <v>411</v>
      </c>
      <c r="K3409">
        <v>226684</v>
      </c>
      <c r="L3409" t="s">
        <v>405</v>
      </c>
      <c r="M3409">
        <v>0</v>
      </c>
      <c r="N3409" t="s">
        <v>399</v>
      </c>
      <c r="O3409">
        <v>72</v>
      </c>
      <c r="P3409" t="s">
        <v>407</v>
      </c>
      <c r="Q3409" t="s">
        <v>401</v>
      </c>
      <c r="R3409" t="s">
        <v>1307</v>
      </c>
    </row>
    <row r="3410" spans="1:18">
      <c r="A3410">
        <v>1407</v>
      </c>
      <c r="B3410" s="9">
        <v>37630</v>
      </c>
      <c r="C3410">
        <v>187</v>
      </c>
      <c r="D3410" t="s">
        <v>1480</v>
      </c>
      <c r="E3410" t="s">
        <v>172</v>
      </c>
      <c r="F3410" t="s">
        <v>1283</v>
      </c>
      <c r="G3410">
        <v>1</v>
      </c>
      <c r="H3410">
        <v>203</v>
      </c>
      <c r="I3410">
        <v>203</v>
      </c>
      <c r="J3410" t="s">
        <v>411</v>
      </c>
      <c r="K3410">
        <v>226684</v>
      </c>
      <c r="L3410" t="s">
        <v>405</v>
      </c>
      <c r="M3410">
        <v>0</v>
      </c>
      <c r="N3410" t="s">
        <v>399</v>
      </c>
      <c r="O3410">
        <v>72</v>
      </c>
      <c r="P3410" t="s">
        <v>407</v>
      </c>
      <c r="Q3410" t="s">
        <v>401</v>
      </c>
      <c r="R3410" t="s">
        <v>1333</v>
      </c>
    </row>
    <row r="3411" spans="1:18">
      <c r="A3411">
        <v>1407</v>
      </c>
      <c r="B3411" s="9">
        <v>37630</v>
      </c>
      <c r="C3411">
        <v>187</v>
      </c>
      <c r="D3411" t="s">
        <v>1480</v>
      </c>
      <c r="E3411" t="s">
        <v>274</v>
      </c>
      <c r="F3411" t="s">
        <v>1283</v>
      </c>
      <c r="G3411">
        <v>1</v>
      </c>
      <c r="H3411">
        <v>150</v>
      </c>
      <c r="I3411">
        <v>150</v>
      </c>
      <c r="J3411" t="s">
        <v>411</v>
      </c>
      <c r="K3411">
        <v>226684</v>
      </c>
      <c r="L3411" t="s">
        <v>405</v>
      </c>
      <c r="M3411">
        <v>0</v>
      </c>
      <c r="N3411" t="s">
        <v>399</v>
      </c>
      <c r="O3411">
        <v>72</v>
      </c>
      <c r="P3411" t="s">
        <v>407</v>
      </c>
      <c r="Q3411" t="s">
        <v>401</v>
      </c>
      <c r="R3411" t="s">
        <v>1333</v>
      </c>
    </row>
    <row r="3412" spans="1:18">
      <c r="A3412">
        <v>1408</v>
      </c>
      <c r="B3412" s="9">
        <v>39185</v>
      </c>
      <c r="C3412">
        <v>188</v>
      </c>
      <c r="D3412" t="s">
        <v>1481</v>
      </c>
      <c r="E3412" t="s">
        <v>57</v>
      </c>
      <c r="F3412" t="s">
        <v>1283</v>
      </c>
      <c r="G3412">
        <v>1</v>
      </c>
      <c r="H3412">
        <v>241</v>
      </c>
      <c r="I3412">
        <v>241</v>
      </c>
      <c r="J3412" t="s">
        <v>411</v>
      </c>
      <c r="K3412">
        <v>596156</v>
      </c>
      <c r="L3412" t="s">
        <v>405</v>
      </c>
      <c r="M3412">
        <v>0</v>
      </c>
      <c r="N3412" t="s">
        <v>406</v>
      </c>
      <c r="O3412">
        <v>19</v>
      </c>
      <c r="P3412" t="s">
        <v>407</v>
      </c>
      <c r="Q3412" t="s">
        <v>401</v>
      </c>
      <c r="R3412" t="s">
        <v>1284</v>
      </c>
    </row>
    <row r="3413" spans="1:18">
      <c r="A3413">
        <v>1408</v>
      </c>
      <c r="B3413" s="9">
        <v>39185</v>
      </c>
      <c r="C3413">
        <v>188</v>
      </c>
      <c r="D3413" t="s">
        <v>1481</v>
      </c>
      <c r="E3413" t="s">
        <v>268</v>
      </c>
      <c r="F3413" t="s">
        <v>1283</v>
      </c>
      <c r="G3413">
        <v>2</v>
      </c>
      <c r="H3413">
        <v>118</v>
      </c>
      <c r="I3413">
        <v>236</v>
      </c>
      <c r="J3413" t="s">
        <v>411</v>
      </c>
      <c r="K3413">
        <v>596156</v>
      </c>
      <c r="L3413" t="s">
        <v>405</v>
      </c>
      <c r="M3413">
        <v>0</v>
      </c>
      <c r="N3413" t="s">
        <v>406</v>
      </c>
      <c r="O3413">
        <v>19</v>
      </c>
      <c r="P3413" t="s">
        <v>407</v>
      </c>
      <c r="Q3413" t="s">
        <v>401</v>
      </c>
      <c r="R3413" t="s">
        <v>1284</v>
      </c>
    </row>
    <row r="3414" spans="1:18">
      <c r="A3414">
        <v>1408</v>
      </c>
      <c r="B3414" s="9">
        <v>39185</v>
      </c>
      <c r="C3414">
        <v>188</v>
      </c>
      <c r="D3414" t="s">
        <v>1481</v>
      </c>
      <c r="E3414" t="s">
        <v>263</v>
      </c>
      <c r="F3414" t="s">
        <v>1283</v>
      </c>
      <c r="G3414">
        <v>1</v>
      </c>
      <c r="H3414">
        <v>112</v>
      </c>
      <c r="I3414">
        <v>112</v>
      </c>
      <c r="J3414" t="s">
        <v>411</v>
      </c>
      <c r="K3414">
        <v>596156</v>
      </c>
      <c r="L3414" t="s">
        <v>405</v>
      </c>
      <c r="M3414">
        <v>0</v>
      </c>
      <c r="N3414" t="s">
        <v>406</v>
      </c>
      <c r="O3414">
        <v>19</v>
      </c>
      <c r="P3414" t="s">
        <v>407</v>
      </c>
      <c r="Q3414" t="s">
        <v>401</v>
      </c>
      <c r="R3414" t="s">
        <v>1284</v>
      </c>
    </row>
    <row r="3415" spans="1:18">
      <c r="A3415">
        <v>1409</v>
      </c>
      <c r="B3415" s="9">
        <v>38481</v>
      </c>
      <c r="C3415">
        <v>188</v>
      </c>
      <c r="D3415" t="s">
        <v>1481</v>
      </c>
      <c r="E3415" t="s">
        <v>179</v>
      </c>
      <c r="F3415" t="s">
        <v>1283</v>
      </c>
      <c r="G3415">
        <v>1</v>
      </c>
      <c r="H3415">
        <v>94</v>
      </c>
      <c r="I3415">
        <v>94</v>
      </c>
      <c r="J3415" t="s">
        <v>411</v>
      </c>
      <c r="K3415">
        <v>596156</v>
      </c>
      <c r="L3415" t="s">
        <v>405</v>
      </c>
      <c r="M3415">
        <v>0</v>
      </c>
      <c r="N3415" t="s">
        <v>406</v>
      </c>
      <c r="O3415">
        <v>19</v>
      </c>
      <c r="P3415" t="s">
        <v>407</v>
      </c>
      <c r="Q3415" t="s">
        <v>401</v>
      </c>
      <c r="R3415" t="s">
        <v>1307</v>
      </c>
    </row>
    <row r="3416" spans="1:18">
      <c r="A3416">
        <v>1409</v>
      </c>
      <c r="B3416" s="9">
        <v>38481</v>
      </c>
      <c r="C3416">
        <v>188</v>
      </c>
      <c r="D3416" t="s">
        <v>1481</v>
      </c>
      <c r="E3416" t="s">
        <v>153</v>
      </c>
      <c r="F3416" t="s">
        <v>1283</v>
      </c>
      <c r="G3416">
        <v>2</v>
      </c>
      <c r="H3416">
        <v>228</v>
      </c>
      <c r="I3416">
        <v>456</v>
      </c>
      <c r="J3416" t="s">
        <v>411</v>
      </c>
      <c r="K3416">
        <v>596156</v>
      </c>
      <c r="L3416" t="s">
        <v>405</v>
      </c>
      <c r="M3416">
        <v>0</v>
      </c>
      <c r="N3416" t="s">
        <v>406</v>
      </c>
      <c r="O3416">
        <v>19</v>
      </c>
      <c r="P3416" t="s">
        <v>407</v>
      </c>
      <c r="Q3416" t="s">
        <v>401</v>
      </c>
      <c r="R3416" t="s">
        <v>1307</v>
      </c>
    </row>
    <row r="3417" spans="1:18">
      <c r="A3417">
        <v>1409</v>
      </c>
      <c r="B3417" s="9">
        <v>38481</v>
      </c>
      <c r="C3417">
        <v>188</v>
      </c>
      <c r="D3417" t="s">
        <v>1481</v>
      </c>
      <c r="E3417" t="s">
        <v>36</v>
      </c>
      <c r="F3417" t="s">
        <v>1283</v>
      </c>
      <c r="G3417">
        <v>1</v>
      </c>
      <c r="H3417">
        <v>159</v>
      </c>
      <c r="I3417">
        <v>159</v>
      </c>
      <c r="J3417" t="s">
        <v>411</v>
      </c>
      <c r="K3417">
        <v>596156</v>
      </c>
      <c r="L3417" t="s">
        <v>405</v>
      </c>
      <c r="M3417">
        <v>0</v>
      </c>
      <c r="N3417" t="s">
        <v>406</v>
      </c>
      <c r="O3417">
        <v>19</v>
      </c>
      <c r="P3417" t="s">
        <v>407</v>
      </c>
      <c r="Q3417" t="s">
        <v>401</v>
      </c>
      <c r="R3417" t="s">
        <v>1307</v>
      </c>
    </row>
    <row r="3418" spans="1:18">
      <c r="A3418">
        <v>1409</v>
      </c>
      <c r="B3418" s="9">
        <v>38481</v>
      </c>
      <c r="C3418">
        <v>188</v>
      </c>
      <c r="D3418" t="s">
        <v>1481</v>
      </c>
      <c r="E3418" t="s">
        <v>156</v>
      </c>
      <c r="F3418" t="s">
        <v>1283</v>
      </c>
      <c r="G3418">
        <v>1</v>
      </c>
      <c r="H3418">
        <v>196</v>
      </c>
      <c r="I3418">
        <v>196</v>
      </c>
      <c r="J3418" t="s">
        <v>411</v>
      </c>
      <c r="K3418">
        <v>596156</v>
      </c>
      <c r="L3418" t="s">
        <v>405</v>
      </c>
      <c r="M3418">
        <v>0</v>
      </c>
      <c r="N3418" t="s">
        <v>406</v>
      </c>
      <c r="O3418">
        <v>19</v>
      </c>
      <c r="P3418" t="s">
        <v>407</v>
      </c>
      <c r="Q3418" t="s">
        <v>401</v>
      </c>
      <c r="R3418" t="s">
        <v>1307</v>
      </c>
    </row>
    <row r="3419" spans="1:18">
      <c r="A3419">
        <v>1410</v>
      </c>
      <c r="B3419" s="9">
        <v>37478</v>
      </c>
      <c r="C3419">
        <v>188</v>
      </c>
      <c r="D3419" t="s">
        <v>1481</v>
      </c>
      <c r="E3419" t="s">
        <v>39</v>
      </c>
      <c r="F3419" t="s">
        <v>1283</v>
      </c>
      <c r="G3419">
        <v>1</v>
      </c>
      <c r="H3419">
        <v>230</v>
      </c>
      <c r="I3419">
        <v>230</v>
      </c>
      <c r="J3419" t="s">
        <v>411</v>
      </c>
      <c r="K3419">
        <v>596156</v>
      </c>
      <c r="L3419" t="s">
        <v>405</v>
      </c>
      <c r="M3419">
        <v>0</v>
      </c>
      <c r="N3419" t="s">
        <v>406</v>
      </c>
      <c r="O3419">
        <v>19</v>
      </c>
      <c r="P3419" t="s">
        <v>407</v>
      </c>
      <c r="Q3419" t="s">
        <v>401</v>
      </c>
      <c r="R3419" t="s">
        <v>1333</v>
      </c>
    </row>
    <row r="3420" spans="1:18">
      <c r="A3420">
        <v>1410</v>
      </c>
      <c r="B3420" s="9">
        <v>37478</v>
      </c>
      <c r="C3420">
        <v>188</v>
      </c>
      <c r="D3420" t="s">
        <v>1481</v>
      </c>
      <c r="E3420" t="s">
        <v>180</v>
      </c>
      <c r="F3420" t="s">
        <v>1283</v>
      </c>
      <c r="G3420">
        <v>1</v>
      </c>
      <c r="H3420">
        <v>91</v>
      </c>
      <c r="I3420">
        <v>91</v>
      </c>
      <c r="J3420" t="s">
        <v>411</v>
      </c>
      <c r="K3420">
        <v>596156</v>
      </c>
      <c r="L3420" t="s">
        <v>405</v>
      </c>
      <c r="M3420">
        <v>0</v>
      </c>
      <c r="N3420" t="s">
        <v>406</v>
      </c>
      <c r="O3420">
        <v>19</v>
      </c>
      <c r="P3420" t="s">
        <v>407</v>
      </c>
      <c r="Q3420" t="s">
        <v>401</v>
      </c>
      <c r="R3420" t="s">
        <v>1333</v>
      </c>
    </row>
    <row r="3421" spans="1:18">
      <c r="A3421">
        <v>1410</v>
      </c>
      <c r="B3421" s="9">
        <v>37478</v>
      </c>
      <c r="C3421">
        <v>188</v>
      </c>
      <c r="D3421" t="s">
        <v>1481</v>
      </c>
      <c r="E3421" t="s">
        <v>228</v>
      </c>
      <c r="F3421" t="s">
        <v>1283</v>
      </c>
      <c r="G3421">
        <v>1</v>
      </c>
      <c r="H3421">
        <v>197</v>
      </c>
      <c r="I3421">
        <v>197</v>
      </c>
      <c r="J3421" t="s">
        <v>411</v>
      </c>
      <c r="K3421">
        <v>596156</v>
      </c>
      <c r="L3421" t="s">
        <v>405</v>
      </c>
      <c r="M3421">
        <v>0</v>
      </c>
      <c r="N3421" t="s">
        <v>406</v>
      </c>
      <c r="O3421">
        <v>19</v>
      </c>
      <c r="P3421" t="s">
        <v>407</v>
      </c>
      <c r="Q3421" t="s">
        <v>401</v>
      </c>
      <c r="R3421" t="s">
        <v>1333</v>
      </c>
    </row>
    <row r="3422" spans="1:18">
      <c r="A3422">
        <v>1412</v>
      </c>
      <c r="B3422" s="9">
        <v>37389</v>
      </c>
      <c r="C3422">
        <v>188</v>
      </c>
      <c r="D3422" t="s">
        <v>1481</v>
      </c>
      <c r="E3422" t="s">
        <v>314</v>
      </c>
      <c r="F3422" t="s">
        <v>1283</v>
      </c>
      <c r="G3422">
        <v>1</v>
      </c>
      <c r="H3422">
        <v>191</v>
      </c>
      <c r="I3422">
        <v>191</v>
      </c>
      <c r="J3422" t="s">
        <v>411</v>
      </c>
      <c r="K3422">
        <v>596156</v>
      </c>
      <c r="L3422" t="s">
        <v>405</v>
      </c>
      <c r="M3422">
        <v>0</v>
      </c>
      <c r="N3422" t="s">
        <v>406</v>
      </c>
      <c r="O3422">
        <v>19</v>
      </c>
      <c r="P3422" t="s">
        <v>407</v>
      </c>
      <c r="Q3422" t="s">
        <v>401</v>
      </c>
      <c r="R3422" t="s">
        <v>1288</v>
      </c>
    </row>
    <row r="3423" spans="1:18">
      <c r="A3423">
        <v>1412</v>
      </c>
      <c r="B3423" s="9">
        <v>37389</v>
      </c>
      <c r="C3423">
        <v>188</v>
      </c>
      <c r="D3423" t="s">
        <v>1481</v>
      </c>
      <c r="E3423" t="s">
        <v>378</v>
      </c>
      <c r="F3423" t="s">
        <v>1283</v>
      </c>
      <c r="G3423">
        <v>1</v>
      </c>
      <c r="H3423">
        <v>113</v>
      </c>
      <c r="I3423">
        <v>113</v>
      </c>
      <c r="J3423" t="s">
        <v>411</v>
      </c>
      <c r="K3423">
        <v>596156</v>
      </c>
      <c r="L3423" t="s">
        <v>405</v>
      </c>
      <c r="M3423">
        <v>0</v>
      </c>
      <c r="N3423" t="s">
        <v>406</v>
      </c>
      <c r="O3423">
        <v>19</v>
      </c>
      <c r="P3423" t="s">
        <v>407</v>
      </c>
      <c r="Q3423" t="s">
        <v>401</v>
      </c>
      <c r="R3423" t="s">
        <v>1288</v>
      </c>
    </row>
    <row r="3424" spans="1:18">
      <c r="A3424">
        <v>1413</v>
      </c>
      <c r="B3424" s="9">
        <v>37582</v>
      </c>
      <c r="C3424">
        <v>189</v>
      </c>
      <c r="D3424" t="s">
        <v>1482</v>
      </c>
      <c r="E3424" t="s">
        <v>149</v>
      </c>
      <c r="F3424" t="s">
        <v>1283</v>
      </c>
      <c r="G3424">
        <v>1</v>
      </c>
      <c r="H3424">
        <v>116</v>
      </c>
      <c r="I3424">
        <v>116</v>
      </c>
      <c r="J3424" t="s">
        <v>397</v>
      </c>
      <c r="K3424">
        <v>408790</v>
      </c>
      <c r="L3424" t="s">
        <v>405</v>
      </c>
      <c r="M3424">
        <v>0</v>
      </c>
      <c r="N3424" t="s">
        <v>406</v>
      </c>
      <c r="O3424">
        <v>70</v>
      </c>
      <c r="P3424" t="s">
        <v>407</v>
      </c>
      <c r="Q3424" t="s">
        <v>408</v>
      </c>
      <c r="R3424" t="s">
        <v>1292</v>
      </c>
    </row>
    <row r="3425" spans="1:18">
      <c r="A3425">
        <v>1413</v>
      </c>
      <c r="B3425" s="9">
        <v>37582</v>
      </c>
      <c r="C3425">
        <v>189</v>
      </c>
      <c r="D3425" t="s">
        <v>1482</v>
      </c>
      <c r="E3425" t="s">
        <v>181</v>
      </c>
      <c r="F3425" t="s">
        <v>1283</v>
      </c>
      <c r="G3425">
        <v>1</v>
      </c>
      <c r="H3425">
        <v>212</v>
      </c>
      <c r="I3425">
        <v>212</v>
      </c>
      <c r="J3425" t="s">
        <v>397</v>
      </c>
      <c r="K3425">
        <v>408790</v>
      </c>
      <c r="L3425" t="s">
        <v>405</v>
      </c>
      <c r="M3425">
        <v>0</v>
      </c>
      <c r="N3425" t="s">
        <v>406</v>
      </c>
      <c r="O3425">
        <v>70</v>
      </c>
      <c r="P3425" t="s">
        <v>407</v>
      </c>
      <c r="Q3425" t="s">
        <v>408</v>
      </c>
      <c r="R3425" t="s">
        <v>1292</v>
      </c>
    </row>
    <row r="3426" spans="1:18">
      <c r="A3426">
        <v>1413</v>
      </c>
      <c r="B3426" s="9">
        <v>37582</v>
      </c>
      <c r="C3426">
        <v>189</v>
      </c>
      <c r="D3426" t="s">
        <v>1482</v>
      </c>
      <c r="E3426" t="s">
        <v>240</v>
      </c>
      <c r="F3426" t="s">
        <v>1283</v>
      </c>
      <c r="G3426">
        <v>1</v>
      </c>
      <c r="H3426">
        <v>56</v>
      </c>
      <c r="I3426">
        <v>56</v>
      </c>
      <c r="J3426" t="s">
        <v>397</v>
      </c>
      <c r="K3426">
        <v>408790</v>
      </c>
      <c r="L3426" t="s">
        <v>405</v>
      </c>
      <c r="M3426">
        <v>0</v>
      </c>
      <c r="N3426" t="s">
        <v>406</v>
      </c>
      <c r="O3426">
        <v>70</v>
      </c>
      <c r="P3426" t="s">
        <v>407</v>
      </c>
      <c r="Q3426" t="s">
        <v>408</v>
      </c>
      <c r="R3426" t="s">
        <v>1292</v>
      </c>
    </row>
    <row r="3427" spans="1:18">
      <c r="A3427">
        <v>1414</v>
      </c>
      <c r="B3427" s="9">
        <v>37737</v>
      </c>
      <c r="C3427">
        <v>189</v>
      </c>
      <c r="D3427" t="s">
        <v>1482</v>
      </c>
      <c r="E3427" t="s">
        <v>216</v>
      </c>
      <c r="F3427" t="s">
        <v>1293</v>
      </c>
      <c r="G3427">
        <v>1</v>
      </c>
      <c r="H3427">
        <v>97</v>
      </c>
      <c r="I3427">
        <v>97</v>
      </c>
      <c r="J3427" t="s">
        <v>397</v>
      </c>
      <c r="K3427">
        <v>408790</v>
      </c>
      <c r="L3427" t="s">
        <v>405</v>
      </c>
      <c r="M3427">
        <v>0</v>
      </c>
      <c r="N3427" t="s">
        <v>406</v>
      </c>
      <c r="O3427">
        <v>70</v>
      </c>
      <c r="P3427" t="s">
        <v>407</v>
      </c>
      <c r="Q3427" t="s">
        <v>408</v>
      </c>
      <c r="R3427" t="s">
        <v>1333</v>
      </c>
    </row>
    <row r="3428" spans="1:18">
      <c r="A3428">
        <v>1415</v>
      </c>
      <c r="B3428" s="9">
        <v>37727</v>
      </c>
      <c r="C3428">
        <v>189</v>
      </c>
      <c r="D3428" t="s">
        <v>1482</v>
      </c>
      <c r="E3428" t="s">
        <v>139</v>
      </c>
      <c r="F3428" t="s">
        <v>1283</v>
      </c>
      <c r="G3428">
        <v>1</v>
      </c>
      <c r="H3428">
        <v>73</v>
      </c>
      <c r="I3428">
        <v>73</v>
      </c>
      <c r="J3428" t="s">
        <v>397</v>
      </c>
      <c r="K3428">
        <v>408790</v>
      </c>
      <c r="L3428" t="s">
        <v>405</v>
      </c>
      <c r="M3428">
        <v>0</v>
      </c>
      <c r="N3428" t="s">
        <v>406</v>
      </c>
      <c r="O3428">
        <v>70</v>
      </c>
      <c r="P3428" t="s">
        <v>407</v>
      </c>
      <c r="Q3428" t="s">
        <v>408</v>
      </c>
      <c r="R3428" t="s">
        <v>1284</v>
      </c>
    </row>
    <row r="3429" spans="1:18">
      <c r="A3429">
        <v>1416</v>
      </c>
      <c r="B3429" s="9">
        <v>37216</v>
      </c>
      <c r="C3429">
        <v>189</v>
      </c>
      <c r="D3429" t="s">
        <v>1482</v>
      </c>
      <c r="E3429" t="s">
        <v>379</v>
      </c>
      <c r="F3429" t="s">
        <v>1283</v>
      </c>
      <c r="G3429">
        <v>1</v>
      </c>
      <c r="H3429">
        <v>242</v>
      </c>
      <c r="I3429">
        <v>242</v>
      </c>
      <c r="J3429" t="s">
        <v>397</v>
      </c>
      <c r="K3429">
        <v>408790</v>
      </c>
      <c r="L3429" t="s">
        <v>405</v>
      </c>
      <c r="M3429">
        <v>0</v>
      </c>
      <c r="N3429" t="s">
        <v>406</v>
      </c>
      <c r="O3429">
        <v>70</v>
      </c>
      <c r="P3429" t="s">
        <v>407</v>
      </c>
      <c r="Q3429" t="s">
        <v>408</v>
      </c>
      <c r="R3429" t="s">
        <v>1303</v>
      </c>
    </row>
    <row r="3430" spans="1:18">
      <c r="A3430">
        <v>1418</v>
      </c>
      <c r="B3430" s="9">
        <v>38232</v>
      </c>
      <c r="C3430">
        <v>190</v>
      </c>
      <c r="D3430" t="s">
        <v>1483</v>
      </c>
      <c r="E3430" t="s">
        <v>115</v>
      </c>
      <c r="F3430" t="s">
        <v>1283</v>
      </c>
      <c r="G3430">
        <v>1</v>
      </c>
      <c r="H3430">
        <v>118</v>
      </c>
      <c r="I3430">
        <v>118</v>
      </c>
      <c r="J3430" t="s">
        <v>411</v>
      </c>
      <c r="K3430">
        <v>447201</v>
      </c>
      <c r="L3430" t="s">
        <v>405</v>
      </c>
      <c r="M3430">
        <v>0</v>
      </c>
      <c r="N3430" t="s">
        <v>519</v>
      </c>
      <c r="O3430">
        <v>27</v>
      </c>
      <c r="P3430" t="s">
        <v>400</v>
      </c>
      <c r="Q3430" t="s">
        <v>408</v>
      </c>
      <c r="R3430" t="s">
        <v>1307</v>
      </c>
    </row>
    <row r="3431" spans="1:18">
      <c r="A3431">
        <v>1418</v>
      </c>
      <c r="B3431" s="9">
        <v>38232</v>
      </c>
      <c r="C3431">
        <v>190</v>
      </c>
      <c r="D3431" t="s">
        <v>1483</v>
      </c>
      <c r="E3431" t="s">
        <v>332</v>
      </c>
      <c r="F3431" t="s">
        <v>1283</v>
      </c>
      <c r="G3431">
        <v>1</v>
      </c>
      <c r="H3431">
        <v>250</v>
      </c>
      <c r="I3431">
        <v>250</v>
      </c>
      <c r="J3431" t="s">
        <v>411</v>
      </c>
      <c r="K3431">
        <v>447201</v>
      </c>
      <c r="L3431" t="s">
        <v>405</v>
      </c>
      <c r="M3431">
        <v>0</v>
      </c>
      <c r="N3431" t="s">
        <v>519</v>
      </c>
      <c r="O3431">
        <v>27</v>
      </c>
      <c r="P3431" t="s">
        <v>400</v>
      </c>
      <c r="Q3431" t="s">
        <v>408</v>
      </c>
      <c r="R3431" t="s">
        <v>1307</v>
      </c>
    </row>
    <row r="3432" spans="1:18">
      <c r="A3432">
        <v>1418</v>
      </c>
      <c r="B3432" s="9">
        <v>38232</v>
      </c>
      <c r="C3432">
        <v>190</v>
      </c>
      <c r="D3432" t="s">
        <v>1483</v>
      </c>
      <c r="E3432" t="s">
        <v>292</v>
      </c>
      <c r="F3432" t="s">
        <v>1283</v>
      </c>
      <c r="G3432">
        <v>1</v>
      </c>
      <c r="H3432">
        <v>77</v>
      </c>
      <c r="I3432">
        <v>77</v>
      </c>
      <c r="J3432" t="s">
        <v>411</v>
      </c>
      <c r="K3432">
        <v>447201</v>
      </c>
      <c r="L3432" t="s">
        <v>405</v>
      </c>
      <c r="M3432">
        <v>0</v>
      </c>
      <c r="N3432" t="s">
        <v>519</v>
      </c>
      <c r="O3432">
        <v>27</v>
      </c>
      <c r="P3432" t="s">
        <v>400</v>
      </c>
      <c r="Q3432" t="s">
        <v>408</v>
      </c>
      <c r="R3432" t="s">
        <v>1307</v>
      </c>
    </row>
    <row r="3433" spans="1:18">
      <c r="A3433">
        <v>1420</v>
      </c>
      <c r="B3433" s="9">
        <v>36979</v>
      </c>
      <c r="C3433">
        <v>190</v>
      </c>
      <c r="D3433" t="s">
        <v>1483</v>
      </c>
      <c r="E3433" t="s">
        <v>11</v>
      </c>
      <c r="F3433" t="s">
        <v>1283</v>
      </c>
      <c r="G3433">
        <v>1</v>
      </c>
      <c r="H3433">
        <v>85</v>
      </c>
      <c r="I3433">
        <v>85</v>
      </c>
      <c r="J3433" t="s">
        <v>411</v>
      </c>
      <c r="K3433">
        <v>447201</v>
      </c>
      <c r="L3433" t="s">
        <v>405</v>
      </c>
      <c r="M3433">
        <v>0</v>
      </c>
      <c r="N3433" t="s">
        <v>519</v>
      </c>
      <c r="O3433">
        <v>27</v>
      </c>
      <c r="P3433" t="s">
        <v>400</v>
      </c>
      <c r="Q3433" t="s">
        <v>408</v>
      </c>
      <c r="R3433" t="s">
        <v>1284</v>
      </c>
    </row>
    <row r="3434" spans="1:18">
      <c r="A3434">
        <v>1420</v>
      </c>
      <c r="B3434" s="9">
        <v>36979</v>
      </c>
      <c r="C3434">
        <v>190</v>
      </c>
      <c r="D3434" t="s">
        <v>1483</v>
      </c>
      <c r="E3434" t="s">
        <v>155</v>
      </c>
      <c r="F3434" t="s">
        <v>1283</v>
      </c>
      <c r="G3434">
        <v>1</v>
      </c>
      <c r="H3434">
        <v>209</v>
      </c>
      <c r="I3434">
        <v>209</v>
      </c>
      <c r="J3434" t="s">
        <v>411</v>
      </c>
      <c r="K3434">
        <v>447201</v>
      </c>
      <c r="L3434" t="s">
        <v>405</v>
      </c>
      <c r="M3434">
        <v>0</v>
      </c>
      <c r="N3434" t="s">
        <v>519</v>
      </c>
      <c r="O3434">
        <v>27</v>
      </c>
      <c r="P3434" t="s">
        <v>400</v>
      </c>
      <c r="Q3434" t="s">
        <v>408</v>
      </c>
      <c r="R3434" t="s">
        <v>1284</v>
      </c>
    </row>
    <row r="3435" spans="1:18">
      <c r="A3435">
        <v>1420</v>
      </c>
      <c r="B3435" s="9">
        <v>36979</v>
      </c>
      <c r="C3435">
        <v>190</v>
      </c>
      <c r="D3435" t="s">
        <v>1483</v>
      </c>
      <c r="E3435" t="s">
        <v>164</v>
      </c>
      <c r="F3435" t="s">
        <v>1283</v>
      </c>
      <c r="G3435">
        <v>1</v>
      </c>
      <c r="H3435">
        <v>179</v>
      </c>
      <c r="I3435">
        <v>179</v>
      </c>
      <c r="J3435" t="s">
        <v>411</v>
      </c>
      <c r="K3435">
        <v>447201</v>
      </c>
      <c r="L3435" t="s">
        <v>405</v>
      </c>
      <c r="M3435">
        <v>0</v>
      </c>
      <c r="N3435" t="s">
        <v>519</v>
      </c>
      <c r="O3435">
        <v>27</v>
      </c>
      <c r="P3435" t="s">
        <v>400</v>
      </c>
      <c r="Q3435" t="s">
        <v>408</v>
      </c>
      <c r="R3435" t="s">
        <v>1284</v>
      </c>
    </row>
    <row r="3436" spans="1:18">
      <c r="A3436">
        <v>1421</v>
      </c>
      <c r="B3436" s="9">
        <v>38386</v>
      </c>
      <c r="C3436">
        <v>190</v>
      </c>
      <c r="D3436" t="s">
        <v>1483</v>
      </c>
      <c r="E3436" t="s">
        <v>236</v>
      </c>
      <c r="F3436" t="s">
        <v>1283</v>
      </c>
      <c r="G3436">
        <v>1</v>
      </c>
      <c r="H3436">
        <v>221</v>
      </c>
      <c r="I3436">
        <v>221</v>
      </c>
      <c r="J3436" t="s">
        <v>411</v>
      </c>
      <c r="K3436">
        <v>447201</v>
      </c>
      <c r="L3436" t="s">
        <v>405</v>
      </c>
      <c r="M3436">
        <v>0</v>
      </c>
      <c r="N3436" t="s">
        <v>519</v>
      </c>
      <c r="O3436">
        <v>27</v>
      </c>
      <c r="P3436" t="s">
        <v>400</v>
      </c>
      <c r="Q3436" t="s">
        <v>408</v>
      </c>
      <c r="R3436" t="s">
        <v>1290</v>
      </c>
    </row>
    <row r="3437" spans="1:18">
      <c r="A3437">
        <v>1422</v>
      </c>
      <c r="B3437" s="9">
        <v>37048</v>
      </c>
      <c r="C3437">
        <v>190</v>
      </c>
      <c r="D3437" t="s">
        <v>1483</v>
      </c>
      <c r="E3437" t="s">
        <v>160</v>
      </c>
      <c r="F3437" t="s">
        <v>1283</v>
      </c>
      <c r="G3437">
        <v>1</v>
      </c>
      <c r="H3437">
        <v>161</v>
      </c>
      <c r="I3437">
        <v>161</v>
      </c>
      <c r="J3437" t="s">
        <v>411</v>
      </c>
      <c r="K3437">
        <v>447201</v>
      </c>
      <c r="L3437" t="s">
        <v>405</v>
      </c>
      <c r="M3437">
        <v>0</v>
      </c>
      <c r="N3437" t="s">
        <v>519</v>
      </c>
      <c r="O3437">
        <v>27</v>
      </c>
      <c r="P3437" t="s">
        <v>400</v>
      </c>
      <c r="Q3437" t="s">
        <v>408</v>
      </c>
      <c r="R3437" t="s">
        <v>1310</v>
      </c>
    </row>
    <row r="3438" spans="1:18">
      <c r="A3438">
        <v>1422</v>
      </c>
      <c r="B3438" s="9">
        <v>37048</v>
      </c>
      <c r="C3438">
        <v>190</v>
      </c>
      <c r="D3438" t="s">
        <v>1483</v>
      </c>
      <c r="E3438" t="s">
        <v>146</v>
      </c>
      <c r="F3438" t="s">
        <v>1283</v>
      </c>
      <c r="G3438">
        <v>1</v>
      </c>
      <c r="H3438">
        <v>92</v>
      </c>
      <c r="I3438">
        <v>92</v>
      </c>
      <c r="J3438" t="s">
        <v>411</v>
      </c>
      <c r="K3438">
        <v>447201</v>
      </c>
      <c r="L3438" t="s">
        <v>405</v>
      </c>
      <c r="M3438">
        <v>0</v>
      </c>
      <c r="N3438" t="s">
        <v>519</v>
      </c>
      <c r="O3438">
        <v>27</v>
      </c>
      <c r="P3438" t="s">
        <v>400</v>
      </c>
      <c r="Q3438" t="s">
        <v>408</v>
      </c>
      <c r="R3438" t="s">
        <v>1310</v>
      </c>
    </row>
    <row r="3439" spans="1:18">
      <c r="A3439">
        <v>1422</v>
      </c>
      <c r="B3439" s="9">
        <v>37048</v>
      </c>
      <c r="C3439">
        <v>190</v>
      </c>
      <c r="D3439" t="s">
        <v>1483</v>
      </c>
      <c r="E3439" t="s">
        <v>352</v>
      </c>
      <c r="F3439" t="s">
        <v>1283</v>
      </c>
      <c r="G3439">
        <v>1</v>
      </c>
      <c r="H3439">
        <v>74</v>
      </c>
      <c r="I3439">
        <v>74</v>
      </c>
      <c r="J3439" t="s">
        <v>411</v>
      </c>
      <c r="K3439">
        <v>447201</v>
      </c>
      <c r="L3439" t="s">
        <v>405</v>
      </c>
      <c r="M3439">
        <v>0</v>
      </c>
      <c r="N3439" t="s">
        <v>519</v>
      </c>
      <c r="O3439">
        <v>27</v>
      </c>
      <c r="P3439" t="s">
        <v>400</v>
      </c>
      <c r="Q3439" t="s">
        <v>408</v>
      </c>
      <c r="R3439" t="s">
        <v>1310</v>
      </c>
    </row>
    <row r="3440" spans="1:18">
      <c r="A3440">
        <v>1423</v>
      </c>
      <c r="B3440" s="9">
        <v>38466</v>
      </c>
      <c r="C3440">
        <v>191</v>
      </c>
      <c r="D3440" t="s">
        <v>1484</v>
      </c>
      <c r="E3440" t="s">
        <v>376</v>
      </c>
      <c r="F3440" t="s">
        <v>1283</v>
      </c>
      <c r="G3440">
        <v>1</v>
      </c>
      <c r="H3440">
        <v>60</v>
      </c>
      <c r="I3440">
        <v>60</v>
      </c>
      <c r="J3440" t="s">
        <v>397</v>
      </c>
      <c r="K3440">
        <v>518076</v>
      </c>
      <c r="L3440" t="s">
        <v>418</v>
      </c>
      <c r="M3440">
        <v>3</v>
      </c>
      <c r="N3440" t="s">
        <v>399</v>
      </c>
      <c r="O3440">
        <v>31</v>
      </c>
      <c r="P3440" t="s">
        <v>407</v>
      </c>
      <c r="Q3440" t="s">
        <v>408</v>
      </c>
      <c r="R3440" t="s">
        <v>1284</v>
      </c>
    </row>
    <row r="3441" spans="1:18">
      <c r="A3441">
        <v>1423</v>
      </c>
      <c r="B3441" s="9">
        <v>38466</v>
      </c>
      <c r="C3441">
        <v>191</v>
      </c>
      <c r="D3441" t="s">
        <v>1484</v>
      </c>
      <c r="E3441" t="s">
        <v>37</v>
      </c>
      <c r="F3441" t="s">
        <v>1293</v>
      </c>
      <c r="G3441">
        <v>1</v>
      </c>
      <c r="H3441">
        <v>56</v>
      </c>
      <c r="I3441">
        <v>56</v>
      </c>
      <c r="J3441" t="s">
        <v>397</v>
      </c>
      <c r="K3441">
        <v>518076</v>
      </c>
      <c r="L3441" t="s">
        <v>418</v>
      </c>
      <c r="M3441">
        <v>3</v>
      </c>
      <c r="N3441" t="s">
        <v>399</v>
      </c>
      <c r="O3441">
        <v>31</v>
      </c>
      <c r="P3441" t="s">
        <v>407</v>
      </c>
      <c r="Q3441" t="s">
        <v>408</v>
      </c>
      <c r="R3441" t="s">
        <v>1284</v>
      </c>
    </row>
    <row r="3442" spans="1:18">
      <c r="A3442">
        <v>1423</v>
      </c>
      <c r="B3442" s="9">
        <v>38466</v>
      </c>
      <c r="C3442">
        <v>191</v>
      </c>
      <c r="D3442" t="s">
        <v>1484</v>
      </c>
      <c r="E3442" t="s">
        <v>156</v>
      </c>
      <c r="F3442" t="s">
        <v>1283</v>
      </c>
      <c r="G3442">
        <v>1</v>
      </c>
      <c r="H3442">
        <v>99</v>
      </c>
      <c r="I3442">
        <v>99</v>
      </c>
      <c r="J3442" t="s">
        <v>397</v>
      </c>
      <c r="K3442">
        <v>518076</v>
      </c>
      <c r="L3442" t="s">
        <v>418</v>
      </c>
      <c r="M3442">
        <v>3</v>
      </c>
      <c r="N3442" t="s">
        <v>399</v>
      </c>
      <c r="O3442">
        <v>31</v>
      </c>
      <c r="P3442" t="s">
        <v>407</v>
      </c>
      <c r="Q3442" t="s">
        <v>408</v>
      </c>
      <c r="R3442" t="s">
        <v>1284</v>
      </c>
    </row>
    <row r="3443" spans="1:18">
      <c r="A3443">
        <v>1424</v>
      </c>
      <c r="B3443" s="9">
        <v>36839</v>
      </c>
      <c r="C3443">
        <v>191</v>
      </c>
      <c r="D3443" t="s">
        <v>1484</v>
      </c>
      <c r="E3443" t="s">
        <v>74</v>
      </c>
      <c r="F3443" t="s">
        <v>1283</v>
      </c>
      <c r="G3443">
        <v>1</v>
      </c>
      <c r="H3443">
        <v>193</v>
      </c>
      <c r="I3443">
        <v>193</v>
      </c>
      <c r="J3443" t="s">
        <v>397</v>
      </c>
      <c r="K3443">
        <v>518076</v>
      </c>
      <c r="L3443" t="s">
        <v>418</v>
      </c>
      <c r="M3443">
        <v>3</v>
      </c>
      <c r="N3443" t="s">
        <v>399</v>
      </c>
      <c r="O3443">
        <v>31</v>
      </c>
      <c r="P3443" t="s">
        <v>407</v>
      </c>
      <c r="Q3443" t="s">
        <v>408</v>
      </c>
      <c r="R3443" t="s">
        <v>1286</v>
      </c>
    </row>
    <row r="3444" spans="1:18">
      <c r="A3444">
        <v>1425</v>
      </c>
      <c r="B3444" s="9">
        <v>37028</v>
      </c>
      <c r="C3444">
        <v>191</v>
      </c>
      <c r="D3444" t="s">
        <v>1484</v>
      </c>
      <c r="E3444" t="s">
        <v>344</v>
      </c>
      <c r="F3444" t="s">
        <v>1283</v>
      </c>
      <c r="G3444">
        <v>2</v>
      </c>
      <c r="H3444">
        <v>234</v>
      </c>
      <c r="I3444">
        <v>468</v>
      </c>
      <c r="J3444" t="s">
        <v>397</v>
      </c>
      <c r="K3444">
        <v>518076</v>
      </c>
      <c r="L3444" t="s">
        <v>418</v>
      </c>
      <c r="M3444">
        <v>3</v>
      </c>
      <c r="N3444" t="s">
        <v>399</v>
      </c>
      <c r="O3444">
        <v>31</v>
      </c>
      <c r="P3444" t="s">
        <v>407</v>
      </c>
      <c r="Q3444" t="s">
        <v>408</v>
      </c>
      <c r="R3444" t="s">
        <v>1290</v>
      </c>
    </row>
    <row r="3445" spans="1:18">
      <c r="A3445">
        <v>1426</v>
      </c>
      <c r="B3445" s="9">
        <v>38518</v>
      </c>
      <c r="C3445">
        <v>191</v>
      </c>
      <c r="D3445" t="s">
        <v>1484</v>
      </c>
      <c r="E3445" t="s">
        <v>292</v>
      </c>
      <c r="F3445" t="s">
        <v>1283</v>
      </c>
      <c r="G3445">
        <v>1</v>
      </c>
      <c r="H3445">
        <v>178</v>
      </c>
      <c r="I3445">
        <v>178</v>
      </c>
      <c r="J3445" t="s">
        <v>397</v>
      </c>
      <c r="K3445">
        <v>518076</v>
      </c>
      <c r="L3445" t="s">
        <v>418</v>
      </c>
      <c r="M3445">
        <v>3</v>
      </c>
      <c r="N3445" t="s">
        <v>399</v>
      </c>
      <c r="O3445">
        <v>31</v>
      </c>
      <c r="P3445" t="s">
        <v>407</v>
      </c>
      <c r="Q3445" t="s">
        <v>408</v>
      </c>
      <c r="R3445" t="s">
        <v>1284</v>
      </c>
    </row>
    <row r="3446" spans="1:18">
      <c r="A3446">
        <v>1427</v>
      </c>
      <c r="B3446" s="9">
        <v>38548</v>
      </c>
      <c r="C3446">
        <v>191</v>
      </c>
      <c r="D3446" t="s">
        <v>1484</v>
      </c>
      <c r="E3446" t="s">
        <v>122</v>
      </c>
      <c r="F3446" t="s">
        <v>1283</v>
      </c>
      <c r="G3446">
        <v>2</v>
      </c>
      <c r="H3446">
        <v>88</v>
      </c>
      <c r="I3446">
        <v>176</v>
      </c>
      <c r="J3446" t="s">
        <v>397</v>
      </c>
      <c r="K3446">
        <v>518076</v>
      </c>
      <c r="L3446" t="s">
        <v>418</v>
      </c>
      <c r="M3446">
        <v>3</v>
      </c>
      <c r="N3446" t="s">
        <v>399</v>
      </c>
      <c r="O3446">
        <v>31</v>
      </c>
      <c r="P3446" t="s">
        <v>407</v>
      </c>
      <c r="Q3446" t="s">
        <v>408</v>
      </c>
      <c r="R3446" t="s">
        <v>1290</v>
      </c>
    </row>
    <row r="3447" spans="1:18">
      <c r="A3447">
        <v>1427</v>
      </c>
      <c r="B3447" s="9">
        <v>38548</v>
      </c>
      <c r="C3447">
        <v>191</v>
      </c>
      <c r="D3447" t="s">
        <v>1484</v>
      </c>
      <c r="E3447" t="s">
        <v>191</v>
      </c>
      <c r="F3447" t="s">
        <v>1283</v>
      </c>
      <c r="G3447">
        <v>2</v>
      </c>
      <c r="H3447">
        <v>241</v>
      </c>
      <c r="I3447">
        <v>482</v>
      </c>
      <c r="J3447" t="s">
        <v>397</v>
      </c>
      <c r="K3447">
        <v>518076</v>
      </c>
      <c r="L3447" t="s">
        <v>418</v>
      </c>
      <c r="M3447">
        <v>3</v>
      </c>
      <c r="N3447" t="s">
        <v>399</v>
      </c>
      <c r="O3447">
        <v>31</v>
      </c>
      <c r="P3447" t="s">
        <v>407</v>
      </c>
      <c r="Q3447" t="s">
        <v>408</v>
      </c>
      <c r="R3447" t="s">
        <v>1290</v>
      </c>
    </row>
    <row r="3448" spans="1:18">
      <c r="A3448">
        <v>1428</v>
      </c>
      <c r="B3448" s="9">
        <v>37416</v>
      </c>
      <c r="C3448">
        <v>192</v>
      </c>
      <c r="D3448" t="s">
        <v>1485</v>
      </c>
      <c r="E3448" t="s">
        <v>9</v>
      </c>
      <c r="F3448" t="s">
        <v>1283</v>
      </c>
      <c r="G3448">
        <v>2</v>
      </c>
      <c r="H3448">
        <v>84</v>
      </c>
      <c r="I3448">
        <v>168</v>
      </c>
      <c r="J3448" t="s">
        <v>411</v>
      </c>
      <c r="K3448">
        <v>136392</v>
      </c>
      <c r="L3448" t="s">
        <v>398</v>
      </c>
      <c r="M3448">
        <v>3</v>
      </c>
      <c r="N3448" t="s">
        <v>399</v>
      </c>
      <c r="O3448">
        <v>34</v>
      </c>
      <c r="P3448" t="s">
        <v>407</v>
      </c>
      <c r="Q3448" t="s">
        <v>408</v>
      </c>
      <c r="R3448" t="s">
        <v>1295</v>
      </c>
    </row>
    <row r="3449" spans="1:18">
      <c r="A3449">
        <v>1428</v>
      </c>
      <c r="B3449" s="9">
        <v>37416</v>
      </c>
      <c r="C3449">
        <v>192</v>
      </c>
      <c r="D3449" t="s">
        <v>1485</v>
      </c>
      <c r="E3449" t="s">
        <v>322</v>
      </c>
      <c r="F3449" t="s">
        <v>1283</v>
      </c>
      <c r="G3449">
        <v>1</v>
      </c>
      <c r="H3449">
        <v>117</v>
      </c>
      <c r="I3449">
        <v>117</v>
      </c>
      <c r="J3449" t="s">
        <v>411</v>
      </c>
      <c r="K3449">
        <v>136392</v>
      </c>
      <c r="L3449" t="s">
        <v>398</v>
      </c>
      <c r="M3449">
        <v>3</v>
      </c>
      <c r="N3449" t="s">
        <v>399</v>
      </c>
      <c r="O3449">
        <v>34</v>
      </c>
      <c r="P3449" t="s">
        <v>407</v>
      </c>
      <c r="Q3449" t="s">
        <v>408</v>
      </c>
      <c r="R3449" t="s">
        <v>1295</v>
      </c>
    </row>
    <row r="3450" spans="1:18">
      <c r="A3450">
        <v>1428</v>
      </c>
      <c r="B3450" s="9">
        <v>37416</v>
      </c>
      <c r="C3450">
        <v>192</v>
      </c>
      <c r="D3450" t="s">
        <v>1485</v>
      </c>
      <c r="E3450" t="s">
        <v>274</v>
      </c>
      <c r="F3450" t="s">
        <v>1283</v>
      </c>
      <c r="G3450">
        <v>1</v>
      </c>
      <c r="H3450">
        <v>83</v>
      </c>
      <c r="I3450">
        <v>83</v>
      </c>
      <c r="J3450" t="s">
        <v>411</v>
      </c>
      <c r="K3450">
        <v>136392</v>
      </c>
      <c r="L3450" t="s">
        <v>398</v>
      </c>
      <c r="M3450">
        <v>3</v>
      </c>
      <c r="N3450" t="s">
        <v>399</v>
      </c>
      <c r="O3450">
        <v>34</v>
      </c>
      <c r="P3450" t="s">
        <v>407</v>
      </c>
      <c r="Q3450" t="s">
        <v>408</v>
      </c>
      <c r="R3450" t="s">
        <v>1295</v>
      </c>
    </row>
    <row r="3451" spans="1:18">
      <c r="A3451">
        <v>1428</v>
      </c>
      <c r="B3451" s="9">
        <v>37416</v>
      </c>
      <c r="C3451">
        <v>192</v>
      </c>
      <c r="D3451" t="s">
        <v>1485</v>
      </c>
      <c r="E3451" t="s">
        <v>309</v>
      </c>
      <c r="F3451" t="s">
        <v>1283</v>
      </c>
      <c r="G3451">
        <v>1</v>
      </c>
      <c r="H3451">
        <v>204</v>
      </c>
      <c r="I3451">
        <v>204</v>
      </c>
      <c r="J3451" t="s">
        <v>411</v>
      </c>
      <c r="K3451">
        <v>136392</v>
      </c>
      <c r="L3451" t="s">
        <v>398</v>
      </c>
      <c r="M3451">
        <v>3</v>
      </c>
      <c r="N3451" t="s">
        <v>399</v>
      </c>
      <c r="O3451">
        <v>34</v>
      </c>
      <c r="P3451" t="s">
        <v>407</v>
      </c>
      <c r="Q3451" t="s">
        <v>408</v>
      </c>
      <c r="R3451" t="s">
        <v>1295</v>
      </c>
    </row>
    <row r="3452" spans="1:18">
      <c r="A3452">
        <v>1428</v>
      </c>
      <c r="B3452" s="9">
        <v>37416</v>
      </c>
      <c r="C3452">
        <v>192</v>
      </c>
      <c r="D3452" t="s">
        <v>1485</v>
      </c>
      <c r="E3452" t="s">
        <v>264</v>
      </c>
      <c r="F3452" t="s">
        <v>1283</v>
      </c>
      <c r="G3452">
        <v>2</v>
      </c>
      <c r="H3452">
        <v>172</v>
      </c>
      <c r="I3452">
        <v>344</v>
      </c>
      <c r="J3452" t="s">
        <v>411</v>
      </c>
      <c r="K3452">
        <v>136392</v>
      </c>
      <c r="L3452" t="s">
        <v>398</v>
      </c>
      <c r="M3452">
        <v>3</v>
      </c>
      <c r="N3452" t="s">
        <v>399</v>
      </c>
      <c r="O3452">
        <v>34</v>
      </c>
      <c r="P3452" t="s">
        <v>407</v>
      </c>
      <c r="Q3452" t="s">
        <v>408</v>
      </c>
      <c r="R3452" t="s">
        <v>1295</v>
      </c>
    </row>
    <row r="3453" spans="1:18">
      <c r="A3453">
        <v>1429</v>
      </c>
      <c r="B3453" s="9">
        <v>37502</v>
      </c>
      <c r="C3453">
        <v>192</v>
      </c>
      <c r="D3453" t="s">
        <v>1485</v>
      </c>
      <c r="E3453" t="s">
        <v>354</v>
      </c>
      <c r="F3453" t="s">
        <v>1283</v>
      </c>
      <c r="G3453">
        <v>1</v>
      </c>
      <c r="H3453">
        <v>135</v>
      </c>
      <c r="I3453">
        <v>135</v>
      </c>
      <c r="J3453" t="s">
        <v>411</v>
      </c>
      <c r="K3453">
        <v>136392</v>
      </c>
      <c r="L3453" t="s">
        <v>398</v>
      </c>
      <c r="M3453">
        <v>3</v>
      </c>
      <c r="N3453" t="s">
        <v>399</v>
      </c>
      <c r="O3453">
        <v>34</v>
      </c>
      <c r="P3453" t="s">
        <v>407</v>
      </c>
      <c r="Q3453" t="s">
        <v>408</v>
      </c>
      <c r="R3453" t="s">
        <v>1288</v>
      </c>
    </row>
    <row r="3454" spans="1:18">
      <c r="A3454">
        <v>1429</v>
      </c>
      <c r="B3454" s="9">
        <v>37502</v>
      </c>
      <c r="C3454">
        <v>192</v>
      </c>
      <c r="D3454" t="s">
        <v>1485</v>
      </c>
      <c r="E3454" t="s">
        <v>380</v>
      </c>
      <c r="F3454" t="s">
        <v>1283</v>
      </c>
      <c r="G3454">
        <v>2</v>
      </c>
      <c r="H3454">
        <v>210</v>
      </c>
      <c r="I3454">
        <v>420</v>
      </c>
      <c r="J3454" t="s">
        <v>411</v>
      </c>
      <c r="K3454">
        <v>136392</v>
      </c>
      <c r="L3454" t="s">
        <v>398</v>
      </c>
      <c r="M3454">
        <v>3</v>
      </c>
      <c r="N3454" t="s">
        <v>399</v>
      </c>
      <c r="O3454">
        <v>34</v>
      </c>
      <c r="P3454" t="s">
        <v>407</v>
      </c>
      <c r="Q3454" t="s">
        <v>408</v>
      </c>
      <c r="R3454" t="s">
        <v>1288</v>
      </c>
    </row>
    <row r="3455" spans="1:18">
      <c r="A3455">
        <v>1430</v>
      </c>
      <c r="B3455" s="9">
        <v>38631</v>
      </c>
      <c r="C3455">
        <v>192</v>
      </c>
      <c r="D3455" t="s">
        <v>1485</v>
      </c>
      <c r="E3455" t="s">
        <v>146</v>
      </c>
      <c r="F3455" t="s">
        <v>1283</v>
      </c>
      <c r="G3455">
        <v>1</v>
      </c>
      <c r="H3455">
        <v>212</v>
      </c>
      <c r="I3455">
        <v>212</v>
      </c>
      <c r="J3455" t="s">
        <v>411</v>
      </c>
      <c r="K3455">
        <v>136392</v>
      </c>
      <c r="L3455" t="s">
        <v>398</v>
      </c>
      <c r="M3455">
        <v>3</v>
      </c>
      <c r="N3455" t="s">
        <v>399</v>
      </c>
      <c r="O3455">
        <v>34</v>
      </c>
      <c r="P3455" t="s">
        <v>407</v>
      </c>
      <c r="Q3455" t="s">
        <v>408</v>
      </c>
      <c r="R3455" t="s">
        <v>1288</v>
      </c>
    </row>
    <row r="3456" spans="1:18">
      <c r="A3456">
        <v>1430</v>
      </c>
      <c r="B3456" s="9">
        <v>38631</v>
      </c>
      <c r="C3456">
        <v>192</v>
      </c>
      <c r="D3456" t="s">
        <v>1485</v>
      </c>
      <c r="E3456" t="s">
        <v>91</v>
      </c>
      <c r="F3456" t="s">
        <v>1293</v>
      </c>
      <c r="G3456">
        <v>1</v>
      </c>
      <c r="H3456">
        <v>176</v>
      </c>
      <c r="I3456">
        <v>176</v>
      </c>
      <c r="J3456" t="s">
        <v>411</v>
      </c>
      <c r="K3456">
        <v>136392</v>
      </c>
      <c r="L3456" t="s">
        <v>398</v>
      </c>
      <c r="M3456">
        <v>3</v>
      </c>
      <c r="N3456" t="s">
        <v>399</v>
      </c>
      <c r="O3456">
        <v>34</v>
      </c>
      <c r="P3456" t="s">
        <v>407</v>
      </c>
      <c r="Q3456" t="s">
        <v>408</v>
      </c>
      <c r="R3456" t="s">
        <v>1288</v>
      </c>
    </row>
    <row r="3457" spans="1:18">
      <c r="A3457">
        <v>1431</v>
      </c>
      <c r="B3457" s="9">
        <v>39530</v>
      </c>
      <c r="C3457">
        <v>192</v>
      </c>
      <c r="D3457" t="s">
        <v>1485</v>
      </c>
      <c r="E3457" t="s">
        <v>309</v>
      </c>
      <c r="F3457" t="s">
        <v>1283</v>
      </c>
      <c r="G3457">
        <v>1</v>
      </c>
      <c r="H3457">
        <v>118</v>
      </c>
      <c r="I3457">
        <v>118</v>
      </c>
      <c r="J3457" t="s">
        <v>411</v>
      </c>
      <c r="K3457">
        <v>136392</v>
      </c>
      <c r="L3457" t="s">
        <v>398</v>
      </c>
      <c r="M3457">
        <v>3</v>
      </c>
      <c r="N3457" t="s">
        <v>399</v>
      </c>
      <c r="O3457">
        <v>34</v>
      </c>
      <c r="P3457" t="s">
        <v>407</v>
      </c>
      <c r="Q3457" t="s">
        <v>408</v>
      </c>
      <c r="R3457" t="s">
        <v>1310</v>
      </c>
    </row>
    <row r="3458" spans="1:18">
      <c r="A3458">
        <v>1431</v>
      </c>
      <c r="B3458" s="9">
        <v>39530</v>
      </c>
      <c r="C3458">
        <v>192</v>
      </c>
      <c r="D3458" t="s">
        <v>1485</v>
      </c>
      <c r="E3458" t="s">
        <v>239</v>
      </c>
      <c r="F3458" t="s">
        <v>1283</v>
      </c>
      <c r="G3458">
        <v>1</v>
      </c>
      <c r="H3458">
        <v>81</v>
      </c>
      <c r="I3458">
        <v>81</v>
      </c>
      <c r="J3458" t="s">
        <v>411</v>
      </c>
      <c r="K3458">
        <v>136392</v>
      </c>
      <c r="L3458" t="s">
        <v>398</v>
      </c>
      <c r="M3458">
        <v>3</v>
      </c>
      <c r="N3458" t="s">
        <v>399</v>
      </c>
      <c r="O3458">
        <v>34</v>
      </c>
      <c r="P3458" t="s">
        <v>407</v>
      </c>
      <c r="Q3458" t="s">
        <v>408</v>
      </c>
      <c r="R3458" t="s">
        <v>1310</v>
      </c>
    </row>
    <row r="3459" spans="1:18">
      <c r="A3459">
        <v>1433</v>
      </c>
      <c r="B3459" s="9">
        <v>36787</v>
      </c>
      <c r="C3459">
        <v>193</v>
      </c>
      <c r="D3459" t="s">
        <v>1486</v>
      </c>
      <c r="E3459" t="s">
        <v>90</v>
      </c>
      <c r="F3459" t="s">
        <v>1283</v>
      </c>
      <c r="G3459">
        <v>1</v>
      </c>
      <c r="H3459">
        <v>63</v>
      </c>
      <c r="I3459">
        <v>63</v>
      </c>
      <c r="J3459" t="s">
        <v>397</v>
      </c>
      <c r="K3459">
        <v>441695</v>
      </c>
      <c r="L3459" t="s">
        <v>418</v>
      </c>
      <c r="M3459">
        <v>3</v>
      </c>
      <c r="N3459" t="s">
        <v>406</v>
      </c>
      <c r="O3459">
        <v>24</v>
      </c>
      <c r="P3459" t="s">
        <v>407</v>
      </c>
      <c r="Q3459" t="s">
        <v>408</v>
      </c>
      <c r="R3459" t="s">
        <v>1307</v>
      </c>
    </row>
    <row r="3460" spans="1:18">
      <c r="A3460">
        <v>1433</v>
      </c>
      <c r="B3460" s="9">
        <v>36787</v>
      </c>
      <c r="C3460">
        <v>193</v>
      </c>
      <c r="D3460" t="s">
        <v>1486</v>
      </c>
      <c r="E3460" t="s">
        <v>281</v>
      </c>
      <c r="F3460" t="s">
        <v>1283</v>
      </c>
      <c r="G3460">
        <v>1</v>
      </c>
      <c r="H3460">
        <v>60</v>
      </c>
      <c r="I3460">
        <v>60</v>
      </c>
      <c r="J3460" t="s">
        <v>397</v>
      </c>
      <c r="K3460">
        <v>441695</v>
      </c>
      <c r="L3460" t="s">
        <v>418</v>
      </c>
      <c r="M3460">
        <v>3</v>
      </c>
      <c r="N3460" t="s">
        <v>406</v>
      </c>
      <c r="O3460">
        <v>24</v>
      </c>
      <c r="P3460" t="s">
        <v>407</v>
      </c>
      <c r="Q3460" t="s">
        <v>408</v>
      </c>
      <c r="R3460" t="s">
        <v>1307</v>
      </c>
    </row>
    <row r="3461" spans="1:18">
      <c r="A3461">
        <v>1435</v>
      </c>
      <c r="B3461" s="9">
        <v>36759</v>
      </c>
      <c r="C3461">
        <v>193</v>
      </c>
      <c r="D3461" t="s">
        <v>1486</v>
      </c>
      <c r="E3461" t="s">
        <v>118</v>
      </c>
      <c r="F3461" t="s">
        <v>1283</v>
      </c>
      <c r="G3461">
        <v>1</v>
      </c>
      <c r="H3461">
        <v>70</v>
      </c>
      <c r="I3461">
        <v>70</v>
      </c>
      <c r="J3461" t="s">
        <v>397</v>
      </c>
      <c r="K3461">
        <v>441695</v>
      </c>
      <c r="L3461" t="s">
        <v>418</v>
      </c>
      <c r="M3461">
        <v>3</v>
      </c>
      <c r="N3461" t="s">
        <v>406</v>
      </c>
      <c r="O3461">
        <v>24</v>
      </c>
      <c r="P3461" t="s">
        <v>407</v>
      </c>
      <c r="Q3461" t="s">
        <v>408</v>
      </c>
      <c r="R3461" t="s">
        <v>1286</v>
      </c>
    </row>
    <row r="3462" spans="1:18">
      <c r="A3462">
        <v>1435</v>
      </c>
      <c r="B3462" s="9">
        <v>36759</v>
      </c>
      <c r="C3462">
        <v>193</v>
      </c>
      <c r="D3462" t="s">
        <v>1486</v>
      </c>
      <c r="E3462" t="s">
        <v>326</v>
      </c>
      <c r="F3462" t="s">
        <v>1283</v>
      </c>
      <c r="G3462">
        <v>2</v>
      </c>
      <c r="H3462">
        <v>229</v>
      </c>
      <c r="I3462">
        <v>458</v>
      </c>
      <c r="J3462" t="s">
        <v>397</v>
      </c>
      <c r="K3462">
        <v>441695</v>
      </c>
      <c r="L3462" t="s">
        <v>418</v>
      </c>
      <c r="M3462">
        <v>3</v>
      </c>
      <c r="N3462" t="s">
        <v>406</v>
      </c>
      <c r="O3462">
        <v>24</v>
      </c>
      <c r="P3462" t="s">
        <v>407</v>
      </c>
      <c r="Q3462" t="s">
        <v>408</v>
      </c>
      <c r="R3462" t="s">
        <v>1286</v>
      </c>
    </row>
    <row r="3463" spans="1:18">
      <c r="A3463">
        <v>1436</v>
      </c>
      <c r="B3463" s="9">
        <v>36640</v>
      </c>
      <c r="C3463">
        <v>193</v>
      </c>
      <c r="D3463" t="s">
        <v>1486</v>
      </c>
      <c r="E3463" t="s">
        <v>310</v>
      </c>
      <c r="F3463" t="s">
        <v>1283</v>
      </c>
      <c r="G3463">
        <v>1</v>
      </c>
      <c r="H3463">
        <v>167</v>
      </c>
      <c r="I3463">
        <v>167</v>
      </c>
      <c r="J3463" t="s">
        <v>397</v>
      </c>
      <c r="K3463">
        <v>441695</v>
      </c>
      <c r="L3463" t="s">
        <v>418</v>
      </c>
      <c r="M3463">
        <v>3</v>
      </c>
      <c r="N3463" t="s">
        <v>406</v>
      </c>
      <c r="O3463">
        <v>24</v>
      </c>
      <c r="P3463" t="s">
        <v>407</v>
      </c>
      <c r="Q3463" t="s">
        <v>408</v>
      </c>
      <c r="R3463" t="s">
        <v>1303</v>
      </c>
    </row>
    <row r="3464" spans="1:18">
      <c r="A3464">
        <v>1437</v>
      </c>
      <c r="B3464" s="9">
        <v>37245</v>
      </c>
      <c r="C3464">
        <v>193</v>
      </c>
      <c r="D3464" t="s">
        <v>1486</v>
      </c>
      <c r="E3464" t="s">
        <v>176</v>
      </c>
      <c r="F3464" t="s">
        <v>1283</v>
      </c>
      <c r="G3464">
        <v>1</v>
      </c>
      <c r="H3464">
        <v>242</v>
      </c>
      <c r="I3464">
        <v>242</v>
      </c>
      <c r="J3464" t="s">
        <v>397</v>
      </c>
      <c r="K3464">
        <v>441695</v>
      </c>
      <c r="L3464" t="s">
        <v>418</v>
      </c>
      <c r="M3464">
        <v>3</v>
      </c>
      <c r="N3464" t="s">
        <v>406</v>
      </c>
      <c r="O3464">
        <v>24</v>
      </c>
      <c r="P3464" t="s">
        <v>407</v>
      </c>
      <c r="Q3464" t="s">
        <v>408</v>
      </c>
      <c r="R3464" t="s">
        <v>1292</v>
      </c>
    </row>
    <row r="3465" spans="1:18">
      <c r="A3465">
        <v>1439</v>
      </c>
      <c r="B3465" s="9">
        <v>38613</v>
      </c>
      <c r="C3465">
        <v>194</v>
      </c>
      <c r="D3465" t="s">
        <v>1487</v>
      </c>
      <c r="E3465" t="s">
        <v>379</v>
      </c>
      <c r="F3465" t="s">
        <v>1283</v>
      </c>
      <c r="G3465">
        <v>1</v>
      </c>
      <c r="H3465">
        <v>222</v>
      </c>
      <c r="I3465">
        <v>222</v>
      </c>
      <c r="J3465" t="s">
        <v>397</v>
      </c>
      <c r="K3465">
        <v>100744</v>
      </c>
      <c r="L3465" t="s">
        <v>398</v>
      </c>
      <c r="M3465">
        <v>4</v>
      </c>
      <c r="N3465" t="s">
        <v>399</v>
      </c>
      <c r="O3465">
        <v>59</v>
      </c>
      <c r="P3465" t="s">
        <v>407</v>
      </c>
      <c r="Q3465" t="s">
        <v>408</v>
      </c>
      <c r="R3465" t="s">
        <v>1284</v>
      </c>
    </row>
    <row r="3466" spans="1:18">
      <c r="A3466">
        <v>1439</v>
      </c>
      <c r="B3466" s="9">
        <v>38613</v>
      </c>
      <c r="C3466">
        <v>194</v>
      </c>
      <c r="D3466" t="s">
        <v>1487</v>
      </c>
      <c r="E3466" t="s">
        <v>380</v>
      </c>
      <c r="F3466" t="s">
        <v>1283</v>
      </c>
      <c r="G3466">
        <v>1</v>
      </c>
      <c r="H3466">
        <v>247</v>
      </c>
      <c r="I3466">
        <v>247</v>
      </c>
      <c r="J3466" t="s">
        <v>397</v>
      </c>
      <c r="K3466">
        <v>100744</v>
      </c>
      <c r="L3466" t="s">
        <v>398</v>
      </c>
      <c r="M3466">
        <v>4</v>
      </c>
      <c r="N3466" t="s">
        <v>399</v>
      </c>
      <c r="O3466">
        <v>59</v>
      </c>
      <c r="P3466" t="s">
        <v>407</v>
      </c>
      <c r="Q3466" t="s">
        <v>408</v>
      </c>
      <c r="R3466" t="s">
        <v>1284</v>
      </c>
    </row>
    <row r="3467" spans="1:18">
      <c r="A3467">
        <v>1440</v>
      </c>
      <c r="B3467" s="9">
        <v>37458</v>
      </c>
      <c r="C3467">
        <v>194</v>
      </c>
      <c r="D3467" t="s">
        <v>1487</v>
      </c>
      <c r="E3467" t="s">
        <v>39</v>
      </c>
      <c r="F3467" t="s">
        <v>1283</v>
      </c>
      <c r="G3467">
        <v>1</v>
      </c>
      <c r="H3467">
        <v>107</v>
      </c>
      <c r="I3467">
        <v>107</v>
      </c>
      <c r="J3467" t="s">
        <v>397</v>
      </c>
      <c r="K3467">
        <v>100744</v>
      </c>
      <c r="L3467" t="s">
        <v>398</v>
      </c>
      <c r="M3467">
        <v>4</v>
      </c>
      <c r="N3467" t="s">
        <v>399</v>
      </c>
      <c r="O3467">
        <v>59</v>
      </c>
      <c r="P3467" t="s">
        <v>407</v>
      </c>
      <c r="Q3467" t="s">
        <v>408</v>
      </c>
      <c r="R3467" t="s">
        <v>1295</v>
      </c>
    </row>
    <row r="3468" spans="1:18">
      <c r="A3468">
        <v>1440</v>
      </c>
      <c r="B3468" s="9">
        <v>37458</v>
      </c>
      <c r="C3468">
        <v>194</v>
      </c>
      <c r="D3468" t="s">
        <v>1487</v>
      </c>
      <c r="E3468" t="s">
        <v>136</v>
      </c>
      <c r="F3468" t="s">
        <v>1283</v>
      </c>
      <c r="G3468">
        <v>2</v>
      </c>
      <c r="H3468">
        <v>108</v>
      </c>
      <c r="I3468">
        <v>216</v>
      </c>
      <c r="J3468" t="s">
        <v>397</v>
      </c>
      <c r="K3468">
        <v>100744</v>
      </c>
      <c r="L3468" t="s">
        <v>398</v>
      </c>
      <c r="M3468">
        <v>4</v>
      </c>
      <c r="N3468" t="s">
        <v>399</v>
      </c>
      <c r="O3468">
        <v>59</v>
      </c>
      <c r="P3468" t="s">
        <v>407</v>
      </c>
      <c r="Q3468" t="s">
        <v>408</v>
      </c>
      <c r="R3468" t="s">
        <v>1295</v>
      </c>
    </row>
    <row r="3469" spans="1:18">
      <c r="A3469">
        <v>1440</v>
      </c>
      <c r="B3469" s="9">
        <v>37458</v>
      </c>
      <c r="C3469">
        <v>194</v>
      </c>
      <c r="D3469" t="s">
        <v>1487</v>
      </c>
      <c r="E3469" t="s">
        <v>136</v>
      </c>
      <c r="F3469" t="s">
        <v>1283</v>
      </c>
      <c r="G3469">
        <v>1</v>
      </c>
      <c r="H3469">
        <v>246</v>
      </c>
      <c r="I3469">
        <v>246</v>
      </c>
      <c r="J3469" t="s">
        <v>397</v>
      </c>
      <c r="K3469">
        <v>100744</v>
      </c>
      <c r="L3469" t="s">
        <v>398</v>
      </c>
      <c r="M3469">
        <v>4</v>
      </c>
      <c r="N3469" t="s">
        <v>399</v>
      </c>
      <c r="O3469">
        <v>59</v>
      </c>
      <c r="P3469" t="s">
        <v>407</v>
      </c>
      <c r="Q3469" t="s">
        <v>408</v>
      </c>
      <c r="R3469" t="s">
        <v>1295</v>
      </c>
    </row>
    <row r="3470" spans="1:18">
      <c r="A3470">
        <v>1440</v>
      </c>
      <c r="B3470" s="9">
        <v>37458</v>
      </c>
      <c r="C3470">
        <v>194</v>
      </c>
      <c r="D3470" t="s">
        <v>1487</v>
      </c>
      <c r="E3470" t="s">
        <v>121</v>
      </c>
      <c r="F3470" t="s">
        <v>1283</v>
      </c>
      <c r="G3470">
        <v>1</v>
      </c>
      <c r="H3470">
        <v>86</v>
      </c>
      <c r="I3470">
        <v>86</v>
      </c>
      <c r="J3470" t="s">
        <v>397</v>
      </c>
      <c r="K3470">
        <v>100744</v>
      </c>
      <c r="L3470" t="s">
        <v>398</v>
      </c>
      <c r="M3470">
        <v>4</v>
      </c>
      <c r="N3470" t="s">
        <v>399</v>
      </c>
      <c r="O3470">
        <v>59</v>
      </c>
      <c r="P3470" t="s">
        <v>407</v>
      </c>
      <c r="Q3470" t="s">
        <v>408</v>
      </c>
      <c r="R3470" t="s">
        <v>1295</v>
      </c>
    </row>
    <row r="3471" spans="1:18">
      <c r="A3471">
        <v>1441</v>
      </c>
      <c r="B3471" s="9">
        <v>39012</v>
      </c>
      <c r="C3471">
        <v>194</v>
      </c>
      <c r="D3471" t="s">
        <v>1487</v>
      </c>
      <c r="E3471" t="s">
        <v>131</v>
      </c>
      <c r="F3471" t="s">
        <v>1283</v>
      </c>
      <c r="G3471">
        <v>1</v>
      </c>
      <c r="H3471">
        <v>123</v>
      </c>
      <c r="I3471">
        <v>123</v>
      </c>
      <c r="J3471" t="s">
        <v>397</v>
      </c>
      <c r="K3471">
        <v>100744</v>
      </c>
      <c r="L3471" t="s">
        <v>398</v>
      </c>
      <c r="M3471">
        <v>4</v>
      </c>
      <c r="N3471" t="s">
        <v>399</v>
      </c>
      <c r="O3471">
        <v>59</v>
      </c>
      <c r="P3471" t="s">
        <v>407</v>
      </c>
      <c r="Q3471" t="s">
        <v>408</v>
      </c>
      <c r="R3471" t="s">
        <v>1307</v>
      </c>
    </row>
    <row r="3472" spans="1:18">
      <c r="A3472">
        <v>1441</v>
      </c>
      <c r="B3472" s="9">
        <v>39012</v>
      </c>
      <c r="C3472">
        <v>194</v>
      </c>
      <c r="D3472" t="s">
        <v>1487</v>
      </c>
      <c r="E3472" t="s">
        <v>79</v>
      </c>
      <c r="F3472" t="s">
        <v>1283</v>
      </c>
      <c r="G3472">
        <v>1</v>
      </c>
      <c r="H3472">
        <v>102</v>
      </c>
      <c r="I3472">
        <v>102</v>
      </c>
      <c r="J3472" t="s">
        <v>397</v>
      </c>
      <c r="K3472">
        <v>100744</v>
      </c>
      <c r="L3472" t="s">
        <v>398</v>
      </c>
      <c r="M3472">
        <v>4</v>
      </c>
      <c r="N3472" t="s">
        <v>399</v>
      </c>
      <c r="O3472">
        <v>59</v>
      </c>
      <c r="P3472" t="s">
        <v>407</v>
      </c>
      <c r="Q3472" t="s">
        <v>408</v>
      </c>
      <c r="R3472" t="s">
        <v>1307</v>
      </c>
    </row>
    <row r="3473" spans="1:18">
      <c r="A3473">
        <v>1441</v>
      </c>
      <c r="B3473" s="9">
        <v>39012</v>
      </c>
      <c r="C3473">
        <v>194</v>
      </c>
      <c r="D3473" t="s">
        <v>1487</v>
      </c>
      <c r="E3473" t="s">
        <v>268</v>
      </c>
      <c r="F3473" t="s">
        <v>1283</v>
      </c>
      <c r="G3473">
        <v>1</v>
      </c>
      <c r="H3473">
        <v>236</v>
      </c>
      <c r="I3473">
        <v>236</v>
      </c>
      <c r="J3473" t="s">
        <v>397</v>
      </c>
      <c r="K3473">
        <v>100744</v>
      </c>
      <c r="L3473" t="s">
        <v>398</v>
      </c>
      <c r="M3473">
        <v>4</v>
      </c>
      <c r="N3473" t="s">
        <v>399</v>
      </c>
      <c r="O3473">
        <v>59</v>
      </c>
      <c r="P3473" t="s">
        <v>407</v>
      </c>
      <c r="Q3473" t="s">
        <v>408</v>
      </c>
      <c r="R3473" t="s">
        <v>1307</v>
      </c>
    </row>
    <row r="3474" spans="1:18">
      <c r="A3474">
        <v>1441</v>
      </c>
      <c r="B3474" s="9">
        <v>39012</v>
      </c>
      <c r="C3474">
        <v>194</v>
      </c>
      <c r="D3474" t="s">
        <v>1487</v>
      </c>
      <c r="E3474" t="s">
        <v>39</v>
      </c>
      <c r="F3474" t="s">
        <v>1283</v>
      </c>
      <c r="G3474">
        <v>1</v>
      </c>
      <c r="H3474">
        <v>85</v>
      </c>
      <c r="I3474">
        <v>85</v>
      </c>
      <c r="J3474" t="s">
        <v>397</v>
      </c>
      <c r="K3474">
        <v>100744</v>
      </c>
      <c r="L3474" t="s">
        <v>398</v>
      </c>
      <c r="M3474">
        <v>4</v>
      </c>
      <c r="N3474" t="s">
        <v>399</v>
      </c>
      <c r="O3474">
        <v>59</v>
      </c>
      <c r="P3474" t="s">
        <v>407</v>
      </c>
      <c r="Q3474" t="s">
        <v>408</v>
      </c>
      <c r="R3474" t="s">
        <v>1307</v>
      </c>
    </row>
    <row r="3475" spans="1:18">
      <c r="A3475">
        <v>1441</v>
      </c>
      <c r="B3475" s="9">
        <v>39012</v>
      </c>
      <c r="C3475">
        <v>194</v>
      </c>
      <c r="D3475" t="s">
        <v>1487</v>
      </c>
      <c r="E3475" t="s">
        <v>163</v>
      </c>
      <c r="F3475" t="s">
        <v>1283</v>
      </c>
      <c r="G3475">
        <v>2</v>
      </c>
      <c r="H3475">
        <v>117</v>
      </c>
      <c r="I3475">
        <v>234</v>
      </c>
      <c r="J3475" t="s">
        <v>397</v>
      </c>
      <c r="K3475">
        <v>100744</v>
      </c>
      <c r="L3475" t="s">
        <v>398</v>
      </c>
      <c r="M3475">
        <v>4</v>
      </c>
      <c r="N3475" t="s">
        <v>399</v>
      </c>
      <c r="O3475">
        <v>59</v>
      </c>
      <c r="P3475" t="s">
        <v>407</v>
      </c>
      <c r="Q3475" t="s">
        <v>408</v>
      </c>
      <c r="R3475" t="s">
        <v>1307</v>
      </c>
    </row>
    <row r="3476" spans="1:18">
      <c r="A3476">
        <v>1443</v>
      </c>
      <c r="B3476" s="9">
        <v>38846</v>
      </c>
      <c r="C3476">
        <v>195</v>
      </c>
      <c r="D3476" t="s">
        <v>1488</v>
      </c>
      <c r="E3476" t="s">
        <v>238</v>
      </c>
      <c r="F3476" t="s">
        <v>1283</v>
      </c>
      <c r="G3476">
        <v>1</v>
      </c>
      <c r="H3476">
        <v>116</v>
      </c>
      <c r="I3476">
        <v>116</v>
      </c>
      <c r="J3476" t="s">
        <v>397</v>
      </c>
      <c r="K3476">
        <v>187919</v>
      </c>
      <c r="L3476" t="s">
        <v>418</v>
      </c>
      <c r="M3476">
        <v>3</v>
      </c>
      <c r="N3476" t="s">
        <v>399</v>
      </c>
      <c r="O3476">
        <v>56</v>
      </c>
      <c r="P3476" t="s">
        <v>407</v>
      </c>
      <c r="Q3476" t="s">
        <v>408</v>
      </c>
      <c r="R3476" t="s">
        <v>1333</v>
      </c>
    </row>
    <row r="3477" spans="1:18">
      <c r="A3477">
        <v>1444</v>
      </c>
      <c r="B3477" s="9">
        <v>38943</v>
      </c>
      <c r="C3477">
        <v>195</v>
      </c>
      <c r="D3477" t="s">
        <v>1488</v>
      </c>
      <c r="E3477" t="s">
        <v>384</v>
      </c>
      <c r="F3477" t="s">
        <v>1293</v>
      </c>
      <c r="G3477">
        <v>1</v>
      </c>
      <c r="H3477">
        <v>80</v>
      </c>
      <c r="I3477">
        <v>80</v>
      </c>
      <c r="J3477" t="s">
        <v>397</v>
      </c>
      <c r="K3477">
        <v>187919</v>
      </c>
      <c r="L3477" t="s">
        <v>418</v>
      </c>
      <c r="M3477">
        <v>3</v>
      </c>
      <c r="N3477" t="s">
        <v>399</v>
      </c>
      <c r="O3477">
        <v>56</v>
      </c>
      <c r="P3477" t="s">
        <v>407</v>
      </c>
      <c r="Q3477" t="s">
        <v>408</v>
      </c>
      <c r="R3477" t="s">
        <v>1299</v>
      </c>
    </row>
    <row r="3478" spans="1:18">
      <c r="A3478">
        <v>1445</v>
      </c>
      <c r="B3478" s="9">
        <v>36973</v>
      </c>
      <c r="C3478">
        <v>195</v>
      </c>
      <c r="D3478" t="s">
        <v>1488</v>
      </c>
      <c r="E3478" t="s">
        <v>242</v>
      </c>
      <c r="F3478" t="s">
        <v>1283</v>
      </c>
      <c r="G3478">
        <v>1</v>
      </c>
      <c r="H3478">
        <v>106</v>
      </c>
      <c r="I3478">
        <v>106</v>
      </c>
      <c r="J3478" t="s">
        <v>397</v>
      </c>
      <c r="K3478">
        <v>187919</v>
      </c>
      <c r="L3478" t="s">
        <v>418</v>
      </c>
      <c r="M3478">
        <v>3</v>
      </c>
      <c r="N3478" t="s">
        <v>399</v>
      </c>
      <c r="O3478">
        <v>56</v>
      </c>
      <c r="P3478" t="s">
        <v>407</v>
      </c>
      <c r="Q3478" t="s">
        <v>408</v>
      </c>
      <c r="R3478" t="s">
        <v>1290</v>
      </c>
    </row>
    <row r="3479" spans="1:18">
      <c r="A3479">
        <v>1445</v>
      </c>
      <c r="B3479" s="9">
        <v>36973</v>
      </c>
      <c r="C3479">
        <v>195</v>
      </c>
      <c r="D3479" t="s">
        <v>1488</v>
      </c>
      <c r="E3479" t="s">
        <v>14</v>
      </c>
      <c r="F3479" t="s">
        <v>1283</v>
      </c>
      <c r="G3479">
        <v>1</v>
      </c>
      <c r="H3479">
        <v>247</v>
      </c>
      <c r="I3479">
        <v>247</v>
      </c>
      <c r="J3479" t="s">
        <v>397</v>
      </c>
      <c r="K3479">
        <v>187919</v>
      </c>
      <c r="L3479" t="s">
        <v>418</v>
      </c>
      <c r="M3479">
        <v>3</v>
      </c>
      <c r="N3479" t="s">
        <v>399</v>
      </c>
      <c r="O3479">
        <v>56</v>
      </c>
      <c r="P3479" t="s">
        <v>407</v>
      </c>
      <c r="Q3479" t="s">
        <v>408</v>
      </c>
      <c r="R3479" t="s">
        <v>1290</v>
      </c>
    </row>
    <row r="3480" spans="1:18">
      <c r="A3480">
        <v>1446</v>
      </c>
      <c r="B3480" s="9">
        <v>38487</v>
      </c>
      <c r="C3480">
        <v>195</v>
      </c>
      <c r="D3480" t="s">
        <v>1488</v>
      </c>
      <c r="E3480" t="s">
        <v>254</v>
      </c>
      <c r="F3480" t="s">
        <v>1283</v>
      </c>
      <c r="G3480">
        <v>1</v>
      </c>
      <c r="H3480">
        <v>197</v>
      </c>
      <c r="I3480">
        <v>197</v>
      </c>
      <c r="J3480" t="s">
        <v>397</v>
      </c>
      <c r="K3480">
        <v>187919</v>
      </c>
      <c r="L3480" t="s">
        <v>418</v>
      </c>
      <c r="M3480">
        <v>3</v>
      </c>
      <c r="N3480" t="s">
        <v>399</v>
      </c>
      <c r="O3480">
        <v>56</v>
      </c>
      <c r="P3480" t="s">
        <v>407</v>
      </c>
      <c r="Q3480" t="s">
        <v>408</v>
      </c>
      <c r="R3480" t="s">
        <v>1307</v>
      </c>
    </row>
    <row r="3481" spans="1:18">
      <c r="A3481">
        <v>1446</v>
      </c>
      <c r="B3481" s="9">
        <v>38487</v>
      </c>
      <c r="C3481">
        <v>195</v>
      </c>
      <c r="D3481" t="s">
        <v>1488</v>
      </c>
      <c r="E3481" t="s">
        <v>383</v>
      </c>
      <c r="F3481" t="s">
        <v>1283</v>
      </c>
      <c r="G3481">
        <v>1</v>
      </c>
      <c r="H3481">
        <v>64</v>
      </c>
      <c r="I3481">
        <v>64</v>
      </c>
      <c r="J3481" t="s">
        <v>397</v>
      </c>
      <c r="K3481">
        <v>187919</v>
      </c>
      <c r="L3481" t="s">
        <v>418</v>
      </c>
      <c r="M3481">
        <v>3</v>
      </c>
      <c r="N3481" t="s">
        <v>399</v>
      </c>
      <c r="O3481">
        <v>56</v>
      </c>
      <c r="P3481" t="s">
        <v>407</v>
      </c>
      <c r="Q3481" t="s">
        <v>408</v>
      </c>
      <c r="R3481" t="s">
        <v>1307</v>
      </c>
    </row>
    <row r="3482" spans="1:18">
      <c r="A3482">
        <v>1446</v>
      </c>
      <c r="B3482" s="9">
        <v>38487</v>
      </c>
      <c r="C3482">
        <v>195</v>
      </c>
      <c r="D3482" t="s">
        <v>1488</v>
      </c>
      <c r="E3482" t="s">
        <v>115</v>
      </c>
      <c r="F3482" t="s">
        <v>1283</v>
      </c>
      <c r="G3482">
        <v>1</v>
      </c>
      <c r="H3482">
        <v>98</v>
      </c>
      <c r="I3482">
        <v>98</v>
      </c>
      <c r="J3482" t="s">
        <v>397</v>
      </c>
      <c r="K3482">
        <v>187919</v>
      </c>
      <c r="L3482" t="s">
        <v>418</v>
      </c>
      <c r="M3482">
        <v>3</v>
      </c>
      <c r="N3482" t="s">
        <v>399</v>
      </c>
      <c r="O3482">
        <v>56</v>
      </c>
      <c r="P3482" t="s">
        <v>407</v>
      </c>
      <c r="Q3482" t="s">
        <v>408</v>
      </c>
      <c r="R3482" t="s">
        <v>1307</v>
      </c>
    </row>
    <row r="3483" spans="1:18">
      <c r="A3483">
        <v>1446</v>
      </c>
      <c r="B3483" s="9">
        <v>38487</v>
      </c>
      <c r="C3483">
        <v>195</v>
      </c>
      <c r="D3483" t="s">
        <v>1488</v>
      </c>
      <c r="E3483" t="s">
        <v>373</v>
      </c>
      <c r="F3483" t="s">
        <v>1283</v>
      </c>
      <c r="G3483">
        <v>1</v>
      </c>
      <c r="H3483">
        <v>165</v>
      </c>
      <c r="I3483">
        <v>165</v>
      </c>
      <c r="J3483" t="s">
        <v>397</v>
      </c>
      <c r="K3483">
        <v>187919</v>
      </c>
      <c r="L3483" t="s">
        <v>418</v>
      </c>
      <c r="M3483">
        <v>3</v>
      </c>
      <c r="N3483" t="s">
        <v>399</v>
      </c>
      <c r="O3483">
        <v>56</v>
      </c>
      <c r="P3483" t="s">
        <v>407</v>
      </c>
      <c r="Q3483" t="s">
        <v>408</v>
      </c>
      <c r="R3483" t="s">
        <v>1307</v>
      </c>
    </row>
    <row r="3484" spans="1:18">
      <c r="A3484">
        <v>1447</v>
      </c>
      <c r="B3484" s="9">
        <v>39306</v>
      </c>
      <c r="C3484">
        <v>195</v>
      </c>
      <c r="D3484" t="s">
        <v>1488</v>
      </c>
      <c r="E3484" t="s">
        <v>263</v>
      </c>
      <c r="F3484" t="s">
        <v>1283</v>
      </c>
      <c r="G3484">
        <v>1</v>
      </c>
      <c r="H3484">
        <v>129</v>
      </c>
      <c r="I3484">
        <v>129</v>
      </c>
      <c r="J3484" t="s">
        <v>397</v>
      </c>
      <c r="K3484">
        <v>187919</v>
      </c>
      <c r="L3484" t="s">
        <v>418</v>
      </c>
      <c r="M3484">
        <v>3</v>
      </c>
      <c r="N3484" t="s">
        <v>399</v>
      </c>
      <c r="O3484">
        <v>56</v>
      </c>
      <c r="P3484" t="s">
        <v>407</v>
      </c>
      <c r="Q3484" t="s">
        <v>408</v>
      </c>
      <c r="R3484" t="s">
        <v>1307</v>
      </c>
    </row>
    <row r="3485" spans="1:18">
      <c r="A3485">
        <v>1447</v>
      </c>
      <c r="B3485" s="9">
        <v>39306</v>
      </c>
      <c r="C3485">
        <v>195</v>
      </c>
      <c r="D3485" t="s">
        <v>1488</v>
      </c>
      <c r="E3485" t="s">
        <v>342</v>
      </c>
      <c r="F3485" t="s">
        <v>1283</v>
      </c>
      <c r="G3485">
        <v>2</v>
      </c>
      <c r="H3485">
        <v>106</v>
      </c>
      <c r="I3485">
        <v>212</v>
      </c>
      <c r="J3485" t="s">
        <v>397</v>
      </c>
      <c r="K3485">
        <v>187919</v>
      </c>
      <c r="L3485" t="s">
        <v>418</v>
      </c>
      <c r="M3485">
        <v>3</v>
      </c>
      <c r="N3485" t="s">
        <v>399</v>
      </c>
      <c r="O3485">
        <v>56</v>
      </c>
      <c r="P3485" t="s">
        <v>407</v>
      </c>
      <c r="Q3485" t="s">
        <v>408</v>
      </c>
      <c r="R3485" t="s">
        <v>1307</v>
      </c>
    </row>
    <row r="3486" spans="1:18">
      <c r="A3486">
        <v>1448</v>
      </c>
      <c r="B3486" s="9">
        <v>37349</v>
      </c>
      <c r="C3486">
        <v>196</v>
      </c>
      <c r="D3486" t="s">
        <v>1489</v>
      </c>
      <c r="E3486" t="s">
        <v>160</v>
      </c>
      <c r="F3486" t="s">
        <v>1283</v>
      </c>
      <c r="G3486">
        <v>1</v>
      </c>
      <c r="H3486">
        <v>246</v>
      </c>
      <c r="I3486">
        <v>246</v>
      </c>
      <c r="J3486" t="s">
        <v>411</v>
      </c>
      <c r="K3486">
        <v>71275</v>
      </c>
      <c r="L3486" t="s">
        <v>398</v>
      </c>
      <c r="M3486">
        <v>4</v>
      </c>
      <c r="N3486" t="s">
        <v>399</v>
      </c>
      <c r="O3486">
        <v>19</v>
      </c>
      <c r="P3486" t="s">
        <v>400</v>
      </c>
      <c r="Q3486" t="s">
        <v>408</v>
      </c>
      <c r="R3486" t="s">
        <v>1284</v>
      </c>
    </row>
    <row r="3487" spans="1:18">
      <c r="A3487">
        <v>1449</v>
      </c>
      <c r="B3487" s="9">
        <v>38679</v>
      </c>
      <c r="C3487">
        <v>196</v>
      </c>
      <c r="D3487" t="s">
        <v>1489</v>
      </c>
      <c r="E3487" t="s">
        <v>137</v>
      </c>
      <c r="F3487" t="s">
        <v>1283</v>
      </c>
      <c r="G3487">
        <v>2</v>
      </c>
      <c r="H3487">
        <v>203</v>
      </c>
      <c r="I3487">
        <v>406</v>
      </c>
      <c r="J3487" t="s">
        <v>411</v>
      </c>
      <c r="K3487">
        <v>71275</v>
      </c>
      <c r="L3487" t="s">
        <v>398</v>
      </c>
      <c r="M3487">
        <v>4</v>
      </c>
      <c r="N3487" t="s">
        <v>399</v>
      </c>
      <c r="O3487">
        <v>19</v>
      </c>
      <c r="P3487" t="s">
        <v>400</v>
      </c>
      <c r="Q3487" t="s">
        <v>408</v>
      </c>
      <c r="R3487" t="s">
        <v>1286</v>
      </c>
    </row>
    <row r="3488" spans="1:18">
      <c r="A3488">
        <v>1450</v>
      </c>
      <c r="B3488" s="9">
        <v>36631</v>
      </c>
      <c r="C3488">
        <v>196</v>
      </c>
      <c r="D3488" t="s">
        <v>1489</v>
      </c>
      <c r="E3488" t="s">
        <v>31</v>
      </c>
      <c r="F3488" t="s">
        <v>1283</v>
      </c>
      <c r="G3488">
        <v>1</v>
      </c>
      <c r="H3488">
        <v>115</v>
      </c>
      <c r="I3488">
        <v>115</v>
      </c>
      <c r="J3488" t="s">
        <v>411</v>
      </c>
      <c r="K3488">
        <v>71275</v>
      </c>
      <c r="L3488" t="s">
        <v>398</v>
      </c>
      <c r="M3488">
        <v>4</v>
      </c>
      <c r="N3488" t="s">
        <v>399</v>
      </c>
      <c r="O3488">
        <v>19</v>
      </c>
      <c r="P3488" t="s">
        <v>400</v>
      </c>
      <c r="Q3488" t="s">
        <v>408</v>
      </c>
      <c r="R3488" t="s">
        <v>1310</v>
      </c>
    </row>
    <row r="3489" spans="1:18">
      <c r="A3489">
        <v>1450</v>
      </c>
      <c r="B3489" s="9">
        <v>36631</v>
      </c>
      <c r="C3489">
        <v>196</v>
      </c>
      <c r="D3489" t="s">
        <v>1489</v>
      </c>
      <c r="E3489" t="s">
        <v>96</v>
      </c>
      <c r="F3489" t="s">
        <v>1283</v>
      </c>
      <c r="G3489">
        <v>2</v>
      </c>
      <c r="H3489">
        <v>179</v>
      </c>
      <c r="I3489">
        <v>358</v>
      </c>
      <c r="J3489" t="s">
        <v>411</v>
      </c>
      <c r="K3489">
        <v>71275</v>
      </c>
      <c r="L3489" t="s">
        <v>398</v>
      </c>
      <c r="M3489">
        <v>4</v>
      </c>
      <c r="N3489" t="s">
        <v>399</v>
      </c>
      <c r="O3489">
        <v>19</v>
      </c>
      <c r="P3489" t="s">
        <v>400</v>
      </c>
      <c r="Q3489" t="s">
        <v>408</v>
      </c>
      <c r="R3489" t="s">
        <v>1310</v>
      </c>
    </row>
    <row r="3490" spans="1:18">
      <c r="A3490">
        <v>1450</v>
      </c>
      <c r="B3490" s="9">
        <v>36631</v>
      </c>
      <c r="C3490">
        <v>196</v>
      </c>
      <c r="D3490" t="s">
        <v>1489</v>
      </c>
      <c r="E3490" t="s">
        <v>202</v>
      </c>
      <c r="F3490" t="s">
        <v>1283</v>
      </c>
      <c r="G3490">
        <v>1</v>
      </c>
      <c r="H3490">
        <v>176</v>
      </c>
      <c r="I3490">
        <v>176</v>
      </c>
      <c r="J3490" t="s">
        <v>411</v>
      </c>
      <c r="K3490">
        <v>71275</v>
      </c>
      <c r="L3490" t="s">
        <v>398</v>
      </c>
      <c r="M3490">
        <v>4</v>
      </c>
      <c r="N3490" t="s">
        <v>399</v>
      </c>
      <c r="O3490">
        <v>19</v>
      </c>
      <c r="P3490" t="s">
        <v>400</v>
      </c>
      <c r="Q3490" t="s">
        <v>408</v>
      </c>
      <c r="R3490" t="s">
        <v>1310</v>
      </c>
    </row>
    <row r="3491" spans="1:18">
      <c r="A3491">
        <v>1451</v>
      </c>
      <c r="B3491" s="9">
        <v>38163</v>
      </c>
      <c r="C3491">
        <v>196</v>
      </c>
      <c r="D3491" t="s">
        <v>1489</v>
      </c>
      <c r="E3491" t="s">
        <v>88</v>
      </c>
      <c r="F3491" t="s">
        <v>1283</v>
      </c>
      <c r="G3491">
        <v>1</v>
      </c>
      <c r="H3491">
        <v>92</v>
      </c>
      <c r="I3491">
        <v>92</v>
      </c>
      <c r="J3491" t="s">
        <v>411</v>
      </c>
      <c r="K3491">
        <v>71275</v>
      </c>
      <c r="L3491" t="s">
        <v>398</v>
      </c>
      <c r="M3491">
        <v>4</v>
      </c>
      <c r="N3491" t="s">
        <v>399</v>
      </c>
      <c r="O3491">
        <v>19</v>
      </c>
      <c r="P3491" t="s">
        <v>400</v>
      </c>
      <c r="Q3491" t="s">
        <v>408</v>
      </c>
      <c r="R3491" t="s">
        <v>1333</v>
      </c>
    </row>
    <row r="3492" spans="1:18">
      <c r="A3492">
        <v>1451</v>
      </c>
      <c r="B3492" s="9">
        <v>38163</v>
      </c>
      <c r="C3492">
        <v>196</v>
      </c>
      <c r="D3492" t="s">
        <v>1489</v>
      </c>
      <c r="E3492" t="s">
        <v>261</v>
      </c>
      <c r="F3492" t="s">
        <v>1283</v>
      </c>
      <c r="G3492">
        <v>1</v>
      </c>
      <c r="H3492">
        <v>202</v>
      </c>
      <c r="I3492">
        <v>202</v>
      </c>
      <c r="J3492" t="s">
        <v>411</v>
      </c>
      <c r="K3492">
        <v>71275</v>
      </c>
      <c r="L3492" t="s">
        <v>398</v>
      </c>
      <c r="M3492">
        <v>4</v>
      </c>
      <c r="N3492" t="s">
        <v>399</v>
      </c>
      <c r="O3492">
        <v>19</v>
      </c>
      <c r="P3492" t="s">
        <v>400</v>
      </c>
      <c r="Q3492" t="s">
        <v>408</v>
      </c>
      <c r="R3492" t="s">
        <v>1333</v>
      </c>
    </row>
    <row r="3493" spans="1:18">
      <c r="A3493">
        <v>1453</v>
      </c>
      <c r="B3493" s="9">
        <v>39228</v>
      </c>
      <c r="C3493">
        <v>197</v>
      </c>
      <c r="D3493" t="s">
        <v>1490</v>
      </c>
      <c r="E3493" t="s">
        <v>57</v>
      </c>
      <c r="F3493" t="s">
        <v>1283</v>
      </c>
      <c r="G3493">
        <v>1</v>
      </c>
      <c r="H3493">
        <v>238</v>
      </c>
      <c r="I3493">
        <v>238</v>
      </c>
      <c r="J3493" t="s">
        <v>435</v>
      </c>
      <c r="K3493">
        <v>992112</v>
      </c>
      <c r="L3493" t="s">
        <v>405</v>
      </c>
      <c r="M3493">
        <v>0</v>
      </c>
      <c r="N3493" t="s">
        <v>406</v>
      </c>
      <c r="O3493">
        <v>64</v>
      </c>
      <c r="P3493" t="s">
        <v>407</v>
      </c>
      <c r="Q3493" t="s">
        <v>401</v>
      </c>
      <c r="R3493" t="s">
        <v>1292</v>
      </c>
    </row>
    <row r="3494" spans="1:18">
      <c r="A3494">
        <v>1454</v>
      </c>
      <c r="B3494" s="9">
        <v>37810</v>
      </c>
      <c r="C3494">
        <v>197</v>
      </c>
      <c r="D3494" t="s">
        <v>1490</v>
      </c>
      <c r="E3494" t="s">
        <v>295</v>
      </c>
      <c r="F3494" t="s">
        <v>1283</v>
      </c>
      <c r="G3494">
        <v>1</v>
      </c>
      <c r="H3494">
        <v>70</v>
      </c>
      <c r="I3494">
        <v>70</v>
      </c>
      <c r="J3494" t="s">
        <v>435</v>
      </c>
      <c r="K3494">
        <v>992112</v>
      </c>
      <c r="L3494" t="s">
        <v>405</v>
      </c>
      <c r="M3494">
        <v>0</v>
      </c>
      <c r="N3494" t="s">
        <v>406</v>
      </c>
      <c r="O3494">
        <v>64</v>
      </c>
      <c r="P3494" t="s">
        <v>407</v>
      </c>
      <c r="Q3494" t="s">
        <v>401</v>
      </c>
      <c r="R3494" t="s">
        <v>1310</v>
      </c>
    </row>
    <row r="3495" spans="1:18">
      <c r="A3495">
        <v>1454</v>
      </c>
      <c r="B3495" s="9">
        <v>37810</v>
      </c>
      <c r="C3495">
        <v>197</v>
      </c>
      <c r="D3495" t="s">
        <v>1490</v>
      </c>
      <c r="E3495" t="s">
        <v>237</v>
      </c>
      <c r="F3495" t="s">
        <v>1283</v>
      </c>
      <c r="G3495">
        <v>1</v>
      </c>
      <c r="H3495">
        <v>153</v>
      </c>
      <c r="I3495">
        <v>153</v>
      </c>
      <c r="J3495" t="s">
        <v>435</v>
      </c>
      <c r="K3495">
        <v>992112</v>
      </c>
      <c r="L3495" t="s">
        <v>405</v>
      </c>
      <c r="M3495">
        <v>0</v>
      </c>
      <c r="N3495" t="s">
        <v>406</v>
      </c>
      <c r="O3495">
        <v>64</v>
      </c>
      <c r="P3495" t="s">
        <v>407</v>
      </c>
      <c r="Q3495" t="s">
        <v>401</v>
      </c>
      <c r="R3495" t="s">
        <v>1310</v>
      </c>
    </row>
    <row r="3496" spans="1:18">
      <c r="A3496">
        <v>1456</v>
      </c>
      <c r="B3496" s="9">
        <v>36724</v>
      </c>
      <c r="C3496">
        <v>197</v>
      </c>
      <c r="D3496" t="s">
        <v>1490</v>
      </c>
      <c r="E3496" t="s">
        <v>292</v>
      </c>
      <c r="F3496" t="s">
        <v>1283</v>
      </c>
      <c r="G3496">
        <v>1</v>
      </c>
      <c r="H3496">
        <v>225</v>
      </c>
      <c r="I3496">
        <v>225</v>
      </c>
      <c r="J3496" t="s">
        <v>435</v>
      </c>
      <c r="K3496">
        <v>992112</v>
      </c>
      <c r="L3496" t="s">
        <v>405</v>
      </c>
      <c r="M3496">
        <v>0</v>
      </c>
      <c r="N3496" t="s">
        <v>406</v>
      </c>
      <c r="O3496">
        <v>64</v>
      </c>
      <c r="P3496" t="s">
        <v>407</v>
      </c>
      <c r="Q3496" t="s">
        <v>401</v>
      </c>
      <c r="R3496" t="s">
        <v>1286</v>
      </c>
    </row>
    <row r="3497" spans="1:18">
      <c r="A3497">
        <v>1457</v>
      </c>
      <c r="B3497" s="9">
        <v>36877</v>
      </c>
      <c r="C3497">
        <v>197</v>
      </c>
      <c r="D3497" t="s">
        <v>1490</v>
      </c>
      <c r="E3497" t="s">
        <v>290</v>
      </c>
      <c r="F3497" t="s">
        <v>1283</v>
      </c>
      <c r="G3497">
        <v>1</v>
      </c>
      <c r="H3497">
        <v>224</v>
      </c>
      <c r="I3497">
        <v>224</v>
      </c>
      <c r="J3497" t="s">
        <v>435</v>
      </c>
      <c r="K3497">
        <v>992112</v>
      </c>
      <c r="L3497" t="s">
        <v>405</v>
      </c>
      <c r="M3497">
        <v>0</v>
      </c>
      <c r="N3497" t="s">
        <v>406</v>
      </c>
      <c r="O3497">
        <v>64</v>
      </c>
      <c r="P3497" t="s">
        <v>407</v>
      </c>
      <c r="Q3497" t="s">
        <v>401</v>
      </c>
      <c r="R3497" t="s">
        <v>1286</v>
      </c>
    </row>
    <row r="3498" spans="1:18">
      <c r="A3498">
        <v>1457</v>
      </c>
      <c r="B3498" s="9">
        <v>36877</v>
      </c>
      <c r="C3498">
        <v>197</v>
      </c>
      <c r="D3498" t="s">
        <v>1490</v>
      </c>
      <c r="E3498" t="s">
        <v>250</v>
      </c>
      <c r="F3498" t="s">
        <v>1283</v>
      </c>
      <c r="G3498">
        <v>1</v>
      </c>
      <c r="H3498">
        <v>141</v>
      </c>
      <c r="I3498">
        <v>141</v>
      </c>
      <c r="J3498" t="s">
        <v>435</v>
      </c>
      <c r="K3498">
        <v>992112</v>
      </c>
      <c r="L3498" t="s">
        <v>405</v>
      </c>
      <c r="M3498">
        <v>0</v>
      </c>
      <c r="N3498" t="s">
        <v>406</v>
      </c>
      <c r="O3498">
        <v>64</v>
      </c>
      <c r="P3498" t="s">
        <v>407</v>
      </c>
      <c r="Q3498" t="s">
        <v>401</v>
      </c>
      <c r="R3498" t="s">
        <v>1286</v>
      </c>
    </row>
    <row r="3499" spans="1:18">
      <c r="A3499">
        <v>1457</v>
      </c>
      <c r="B3499" s="9">
        <v>36877</v>
      </c>
      <c r="C3499">
        <v>197</v>
      </c>
      <c r="D3499" t="s">
        <v>1490</v>
      </c>
      <c r="E3499" t="s">
        <v>154</v>
      </c>
      <c r="F3499" t="s">
        <v>1283</v>
      </c>
      <c r="G3499">
        <v>1</v>
      </c>
      <c r="H3499">
        <v>58</v>
      </c>
      <c r="I3499">
        <v>58</v>
      </c>
      <c r="J3499" t="s">
        <v>435</v>
      </c>
      <c r="K3499">
        <v>992112</v>
      </c>
      <c r="L3499" t="s">
        <v>405</v>
      </c>
      <c r="M3499">
        <v>0</v>
      </c>
      <c r="N3499" t="s">
        <v>406</v>
      </c>
      <c r="O3499">
        <v>64</v>
      </c>
      <c r="P3499" t="s">
        <v>407</v>
      </c>
      <c r="Q3499" t="s">
        <v>401</v>
      </c>
      <c r="R3499" t="s">
        <v>1286</v>
      </c>
    </row>
    <row r="3500" spans="1:18">
      <c r="A3500">
        <v>1457</v>
      </c>
      <c r="B3500" s="9">
        <v>36877</v>
      </c>
      <c r="C3500">
        <v>197</v>
      </c>
      <c r="D3500" t="s">
        <v>1490</v>
      </c>
      <c r="E3500" t="s">
        <v>382</v>
      </c>
      <c r="F3500" t="s">
        <v>1293</v>
      </c>
      <c r="G3500">
        <v>1</v>
      </c>
      <c r="H3500">
        <v>120</v>
      </c>
      <c r="I3500">
        <v>120</v>
      </c>
      <c r="J3500" t="s">
        <v>435</v>
      </c>
      <c r="K3500">
        <v>992112</v>
      </c>
      <c r="L3500" t="s">
        <v>405</v>
      </c>
      <c r="M3500">
        <v>0</v>
      </c>
      <c r="N3500" t="s">
        <v>406</v>
      </c>
      <c r="O3500">
        <v>64</v>
      </c>
      <c r="P3500" t="s">
        <v>407</v>
      </c>
      <c r="Q3500" t="s">
        <v>401</v>
      </c>
      <c r="R3500" t="s">
        <v>1286</v>
      </c>
    </row>
    <row r="3501" spans="1:18">
      <c r="A3501">
        <v>1457</v>
      </c>
      <c r="B3501" s="9">
        <v>36877</v>
      </c>
      <c r="C3501">
        <v>197</v>
      </c>
      <c r="D3501" t="s">
        <v>1490</v>
      </c>
      <c r="E3501" t="s">
        <v>150</v>
      </c>
      <c r="F3501" t="s">
        <v>1283</v>
      </c>
      <c r="G3501">
        <v>1</v>
      </c>
      <c r="H3501">
        <v>94</v>
      </c>
      <c r="I3501">
        <v>94</v>
      </c>
      <c r="J3501" t="s">
        <v>435</v>
      </c>
      <c r="K3501">
        <v>992112</v>
      </c>
      <c r="L3501" t="s">
        <v>405</v>
      </c>
      <c r="M3501">
        <v>0</v>
      </c>
      <c r="N3501" t="s">
        <v>406</v>
      </c>
      <c r="O3501">
        <v>64</v>
      </c>
      <c r="P3501" t="s">
        <v>407</v>
      </c>
      <c r="Q3501" t="s">
        <v>401</v>
      </c>
      <c r="R3501" t="s">
        <v>1286</v>
      </c>
    </row>
    <row r="3502" spans="1:18">
      <c r="A3502">
        <v>1457</v>
      </c>
      <c r="B3502" s="9">
        <v>36877</v>
      </c>
      <c r="C3502">
        <v>197</v>
      </c>
      <c r="D3502" t="s">
        <v>1490</v>
      </c>
      <c r="E3502" t="s">
        <v>328</v>
      </c>
      <c r="F3502" t="s">
        <v>1283</v>
      </c>
      <c r="G3502">
        <v>1</v>
      </c>
      <c r="H3502">
        <v>59</v>
      </c>
      <c r="I3502">
        <v>59</v>
      </c>
      <c r="J3502" t="s">
        <v>435</v>
      </c>
      <c r="K3502">
        <v>992112</v>
      </c>
      <c r="L3502" t="s">
        <v>405</v>
      </c>
      <c r="M3502">
        <v>0</v>
      </c>
      <c r="N3502" t="s">
        <v>406</v>
      </c>
      <c r="O3502">
        <v>64</v>
      </c>
      <c r="P3502" t="s">
        <v>407</v>
      </c>
      <c r="Q3502" t="s">
        <v>401</v>
      </c>
      <c r="R3502" t="s">
        <v>1286</v>
      </c>
    </row>
    <row r="3503" spans="1:18">
      <c r="A3503">
        <v>1458</v>
      </c>
      <c r="B3503" s="9">
        <v>38853</v>
      </c>
      <c r="C3503">
        <v>198</v>
      </c>
      <c r="D3503" t="s">
        <v>1491</v>
      </c>
      <c r="E3503" t="s">
        <v>15</v>
      </c>
      <c r="F3503" t="s">
        <v>1283</v>
      </c>
      <c r="G3503">
        <v>1</v>
      </c>
      <c r="H3503">
        <v>160</v>
      </c>
      <c r="I3503">
        <v>160</v>
      </c>
      <c r="J3503" t="s">
        <v>397</v>
      </c>
      <c r="K3503">
        <v>788163</v>
      </c>
      <c r="L3503" t="s">
        <v>405</v>
      </c>
      <c r="M3503">
        <v>0</v>
      </c>
      <c r="N3503" t="s">
        <v>406</v>
      </c>
      <c r="O3503">
        <v>34</v>
      </c>
      <c r="P3503" t="s">
        <v>407</v>
      </c>
      <c r="Q3503" t="s">
        <v>408</v>
      </c>
      <c r="R3503" t="s">
        <v>1299</v>
      </c>
    </row>
    <row r="3504" spans="1:18">
      <c r="A3504">
        <v>1458</v>
      </c>
      <c r="B3504" s="9">
        <v>38853</v>
      </c>
      <c r="C3504">
        <v>198</v>
      </c>
      <c r="D3504" t="s">
        <v>1491</v>
      </c>
      <c r="E3504" t="s">
        <v>99</v>
      </c>
      <c r="F3504" t="s">
        <v>1283</v>
      </c>
      <c r="G3504">
        <v>1</v>
      </c>
      <c r="H3504">
        <v>202</v>
      </c>
      <c r="I3504">
        <v>202</v>
      </c>
      <c r="J3504" t="s">
        <v>397</v>
      </c>
      <c r="K3504">
        <v>788163</v>
      </c>
      <c r="L3504" t="s">
        <v>405</v>
      </c>
      <c r="M3504">
        <v>0</v>
      </c>
      <c r="N3504" t="s">
        <v>406</v>
      </c>
      <c r="O3504">
        <v>34</v>
      </c>
      <c r="P3504" t="s">
        <v>407</v>
      </c>
      <c r="Q3504" t="s">
        <v>408</v>
      </c>
      <c r="R3504" t="s">
        <v>1299</v>
      </c>
    </row>
    <row r="3505" spans="1:18">
      <c r="A3505">
        <v>1459</v>
      </c>
      <c r="B3505" s="9">
        <v>38377</v>
      </c>
      <c r="C3505">
        <v>198</v>
      </c>
      <c r="D3505" t="s">
        <v>1491</v>
      </c>
      <c r="E3505" t="s">
        <v>22</v>
      </c>
      <c r="F3505" t="s">
        <v>1283</v>
      </c>
      <c r="G3505">
        <v>1</v>
      </c>
      <c r="H3505">
        <v>219</v>
      </c>
      <c r="I3505">
        <v>219</v>
      </c>
      <c r="J3505" t="s">
        <v>397</v>
      </c>
      <c r="K3505">
        <v>788163</v>
      </c>
      <c r="L3505" t="s">
        <v>405</v>
      </c>
      <c r="M3505">
        <v>0</v>
      </c>
      <c r="N3505" t="s">
        <v>406</v>
      </c>
      <c r="O3505">
        <v>34</v>
      </c>
      <c r="P3505" t="s">
        <v>407</v>
      </c>
      <c r="Q3505" t="s">
        <v>408</v>
      </c>
      <c r="R3505" t="s">
        <v>1333</v>
      </c>
    </row>
    <row r="3506" spans="1:18">
      <c r="A3506">
        <v>1459</v>
      </c>
      <c r="B3506" s="9">
        <v>38377</v>
      </c>
      <c r="C3506">
        <v>198</v>
      </c>
      <c r="D3506" t="s">
        <v>1491</v>
      </c>
      <c r="E3506" t="s">
        <v>245</v>
      </c>
      <c r="F3506" t="s">
        <v>1283</v>
      </c>
      <c r="G3506">
        <v>1</v>
      </c>
      <c r="H3506">
        <v>233</v>
      </c>
      <c r="I3506">
        <v>233</v>
      </c>
      <c r="J3506" t="s">
        <v>397</v>
      </c>
      <c r="K3506">
        <v>788163</v>
      </c>
      <c r="L3506" t="s">
        <v>405</v>
      </c>
      <c r="M3506">
        <v>0</v>
      </c>
      <c r="N3506" t="s">
        <v>406</v>
      </c>
      <c r="O3506">
        <v>34</v>
      </c>
      <c r="P3506" t="s">
        <v>407</v>
      </c>
      <c r="Q3506" t="s">
        <v>408</v>
      </c>
      <c r="R3506" t="s">
        <v>1333</v>
      </c>
    </row>
    <row r="3507" spans="1:18">
      <c r="A3507">
        <v>1460</v>
      </c>
      <c r="B3507" s="9">
        <v>36543</v>
      </c>
      <c r="C3507">
        <v>198</v>
      </c>
      <c r="D3507" t="s">
        <v>1491</v>
      </c>
      <c r="E3507" t="s">
        <v>149</v>
      </c>
      <c r="F3507" t="s">
        <v>1283</v>
      </c>
      <c r="G3507">
        <v>1</v>
      </c>
      <c r="H3507">
        <v>61</v>
      </c>
      <c r="I3507">
        <v>61</v>
      </c>
      <c r="J3507" t="s">
        <v>397</v>
      </c>
      <c r="K3507">
        <v>788163</v>
      </c>
      <c r="L3507" t="s">
        <v>405</v>
      </c>
      <c r="M3507">
        <v>0</v>
      </c>
      <c r="N3507" t="s">
        <v>406</v>
      </c>
      <c r="O3507">
        <v>34</v>
      </c>
      <c r="P3507" t="s">
        <v>407</v>
      </c>
      <c r="Q3507" t="s">
        <v>408</v>
      </c>
      <c r="R3507" t="s">
        <v>1295</v>
      </c>
    </row>
    <row r="3508" spans="1:18">
      <c r="A3508">
        <v>1461</v>
      </c>
      <c r="B3508" s="9">
        <v>36820</v>
      </c>
      <c r="C3508">
        <v>198</v>
      </c>
      <c r="D3508" t="s">
        <v>1491</v>
      </c>
      <c r="E3508" t="s">
        <v>126</v>
      </c>
      <c r="F3508" t="s">
        <v>1283</v>
      </c>
      <c r="G3508">
        <v>1</v>
      </c>
      <c r="H3508">
        <v>75</v>
      </c>
      <c r="I3508">
        <v>75</v>
      </c>
      <c r="J3508" t="s">
        <v>397</v>
      </c>
      <c r="K3508">
        <v>788163</v>
      </c>
      <c r="L3508" t="s">
        <v>405</v>
      </c>
      <c r="M3508">
        <v>0</v>
      </c>
      <c r="N3508" t="s">
        <v>406</v>
      </c>
      <c r="O3508">
        <v>34</v>
      </c>
      <c r="P3508" t="s">
        <v>407</v>
      </c>
      <c r="Q3508" t="s">
        <v>408</v>
      </c>
      <c r="R3508" t="s">
        <v>1307</v>
      </c>
    </row>
    <row r="3509" spans="1:18">
      <c r="A3509">
        <v>1461</v>
      </c>
      <c r="B3509" s="9">
        <v>36820</v>
      </c>
      <c r="C3509">
        <v>198</v>
      </c>
      <c r="D3509" t="s">
        <v>1491</v>
      </c>
      <c r="E3509" t="s">
        <v>351</v>
      </c>
      <c r="F3509" t="s">
        <v>1283</v>
      </c>
      <c r="G3509">
        <v>1</v>
      </c>
      <c r="H3509">
        <v>109</v>
      </c>
      <c r="I3509">
        <v>109</v>
      </c>
      <c r="J3509" t="s">
        <v>397</v>
      </c>
      <c r="K3509">
        <v>788163</v>
      </c>
      <c r="L3509" t="s">
        <v>405</v>
      </c>
      <c r="M3509">
        <v>0</v>
      </c>
      <c r="N3509" t="s">
        <v>406</v>
      </c>
      <c r="O3509">
        <v>34</v>
      </c>
      <c r="P3509" t="s">
        <v>407</v>
      </c>
      <c r="Q3509" t="s">
        <v>408</v>
      </c>
      <c r="R3509" t="s">
        <v>1307</v>
      </c>
    </row>
    <row r="3510" spans="1:18">
      <c r="A3510">
        <v>1461</v>
      </c>
      <c r="B3510" s="9">
        <v>36820</v>
      </c>
      <c r="C3510">
        <v>198</v>
      </c>
      <c r="D3510" t="s">
        <v>1491</v>
      </c>
      <c r="E3510" t="s">
        <v>343</v>
      </c>
      <c r="F3510" t="s">
        <v>1283</v>
      </c>
      <c r="G3510">
        <v>1</v>
      </c>
      <c r="H3510">
        <v>158</v>
      </c>
      <c r="I3510">
        <v>158</v>
      </c>
      <c r="J3510" t="s">
        <v>397</v>
      </c>
      <c r="K3510">
        <v>788163</v>
      </c>
      <c r="L3510" t="s">
        <v>405</v>
      </c>
      <c r="M3510">
        <v>0</v>
      </c>
      <c r="N3510" t="s">
        <v>406</v>
      </c>
      <c r="O3510">
        <v>34</v>
      </c>
      <c r="P3510" t="s">
        <v>407</v>
      </c>
      <c r="Q3510" t="s">
        <v>408</v>
      </c>
      <c r="R3510" t="s">
        <v>1307</v>
      </c>
    </row>
    <row r="3511" spans="1:18">
      <c r="A3511">
        <v>1463</v>
      </c>
      <c r="B3511" s="9">
        <v>38130</v>
      </c>
      <c r="C3511">
        <v>199</v>
      </c>
      <c r="D3511" t="s">
        <v>1492</v>
      </c>
      <c r="E3511" t="s">
        <v>74</v>
      </c>
      <c r="F3511" t="s">
        <v>1283</v>
      </c>
      <c r="G3511">
        <v>1</v>
      </c>
      <c r="H3511">
        <v>106</v>
      </c>
      <c r="I3511">
        <v>106</v>
      </c>
      <c r="J3511" t="s">
        <v>411</v>
      </c>
      <c r="K3511">
        <v>59035</v>
      </c>
      <c r="L3511" t="s">
        <v>405</v>
      </c>
      <c r="M3511">
        <v>0</v>
      </c>
      <c r="N3511" t="s">
        <v>406</v>
      </c>
      <c r="O3511">
        <v>68</v>
      </c>
      <c r="P3511" t="s">
        <v>407</v>
      </c>
      <c r="Q3511" t="s">
        <v>401</v>
      </c>
      <c r="R3511" t="s">
        <v>1286</v>
      </c>
    </row>
    <row r="3512" spans="1:18">
      <c r="A3512">
        <v>1463</v>
      </c>
      <c r="B3512" s="9">
        <v>38130</v>
      </c>
      <c r="C3512">
        <v>199</v>
      </c>
      <c r="D3512" t="s">
        <v>1492</v>
      </c>
      <c r="E3512" t="s">
        <v>356</v>
      </c>
      <c r="F3512" t="s">
        <v>1283</v>
      </c>
      <c r="G3512">
        <v>1</v>
      </c>
      <c r="H3512">
        <v>158</v>
      </c>
      <c r="I3512">
        <v>158</v>
      </c>
      <c r="J3512" t="s">
        <v>411</v>
      </c>
      <c r="K3512">
        <v>59035</v>
      </c>
      <c r="L3512" t="s">
        <v>405</v>
      </c>
      <c r="M3512">
        <v>0</v>
      </c>
      <c r="N3512" t="s">
        <v>406</v>
      </c>
      <c r="O3512">
        <v>68</v>
      </c>
      <c r="P3512" t="s">
        <v>407</v>
      </c>
      <c r="Q3512" t="s">
        <v>401</v>
      </c>
      <c r="R3512" t="s">
        <v>1286</v>
      </c>
    </row>
    <row r="3513" spans="1:18">
      <c r="A3513">
        <v>1464</v>
      </c>
      <c r="B3513" s="9">
        <v>38346</v>
      </c>
      <c r="C3513">
        <v>199</v>
      </c>
      <c r="D3513" t="s">
        <v>1492</v>
      </c>
      <c r="E3513" t="s">
        <v>265</v>
      </c>
      <c r="F3513" t="s">
        <v>1283</v>
      </c>
      <c r="G3513">
        <v>1</v>
      </c>
      <c r="H3513">
        <v>178</v>
      </c>
      <c r="I3513">
        <v>178</v>
      </c>
      <c r="J3513" t="s">
        <v>411</v>
      </c>
      <c r="K3513">
        <v>59035</v>
      </c>
      <c r="L3513" t="s">
        <v>405</v>
      </c>
      <c r="M3513">
        <v>0</v>
      </c>
      <c r="N3513" t="s">
        <v>406</v>
      </c>
      <c r="O3513">
        <v>68</v>
      </c>
      <c r="P3513" t="s">
        <v>407</v>
      </c>
      <c r="Q3513" t="s">
        <v>401</v>
      </c>
      <c r="R3513" t="s">
        <v>1292</v>
      </c>
    </row>
    <row r="3514" spans="1:18">
      <c r="A3514">
        <v>1464</v>
      </c>
      <c r="B3514" s="9">
        <v>38346</v>
      </c>
      <c r="C3514">
        <v>199</v>
      </c>
      <c r="D3514" t="s">
        <v>1492</v>
      </c>
      <c r="E3514" t="s">
        <v>141</v>
      </c>
      <c r="F3514" t="s">
        <v>1283</v>
      </c>
      <c r="G3514">
        <v>1</v>
      </c>
      <c r="H3514">
        <v>95</v>
      </c>
      <c r="I3514">
        <v>95</v>
      </c>
      <c r="J3514" t="s">
        <v>411</v>
      </c>
      <c r="K3514">
        <v>59035</v>
      </c>
      <c r="L3514" t="s">
        <v>405</v>
      </c>
      <c r="M3514">
        <v>0</v>
      </c>
      <c r="N3514" t="s">
        <v>406</v>
      </c>
      <c r="O3514">
        <v>68</v>
      </c>
      <c r="P3514" t="s">
        <v>407</v>
      </c>
      <c r="Q3514" t="s">
        <v>401</v>
      </c>
      <c r="R3514" t="s">
        <v>1292</v>
      </c>
    </row>
    <row r="3515" spans="1:18">
      <c r="A3515">
        <v>1464</v>
      </c>
      <c r="B3515" s="9">
        <v>38346</v>
      </c>
      <c r="C3515">
        <v>199</v>
      </c>
      <c r="D3515" t="s">
        <v>1492</v>
      </c>
      <c r="E3515" t="s">
        <v>342</v>
      </c>
      <c r="F3515" t="s">
        <v>1283</v>
      </c>
      <c r="G3515">
        <v>2</v>
      </c>
      <c r="H3515">
        <v>122</v>
      </c>
      <c r="I3515">
        <v>244</v>
      </c>
      <c r="J3515" t="s">
        <v>411</v>
      </c>
      <c r="K3515">
        <v>59035</v>
      </c>
      <c r="L3515" t="s">
        <v>405</v>
      </c>
      <c r="M3515">
        <v>0</v>
      </c>
      <c r="N3515" t="s">
        <v>406</v>
      </c>
      <c r="O3515">
        <v>68</v>
      </c>
      <c r="P3515" t="s">
        <v>407</v>
      </c>
      <c r="Q3515" t="s">
        <v>401</v>
      </c>
      <c r="R3515" t="s">
        <v>1292</v>
      </c>
    </row>
    <row r="3516" spans="1:18">
      <c r="A3516">
        <v>1464</v>
      </c>
      <c r="B3516" s="9">
        <v>38346</v>
      </c>
      <c r="C3516">
        <v>199</v>
      </c>
      <c r="D3516" t="s">
        <v>1492</v>
      </c>
      <c r="E3516" t="s">
        <v>251</v>
      </c>
      <c r="F3516" t="s">
        <v>1283</v>
      </c>
      <c r="G3516">
        <v>1</v>
      </c>
      <c r="H3516">
        <v>177</v>
      </c>
      <c r="I3516">
        <v>177</v>
      </c>
      <c r="J3516" t="s">
        <v>411</v>
      </c>
      <c r="K3516">
        <v>59035</v>
      </c>
      <c r="L3516" t="s">
        <v>405</v>
      </c>
      <c r="M3516">
        <v>0</v>
      </c>
      <c r="N3516" t="s">
        <v>406</v>
      </c>
      <c r="O3516">
        <v>68</v>
      </c>
      <c r="P3516" t="s">
        <v>407</v>
      </c>
      <c r="Q3516" t="s">
        <v>401</v>
      </c>
      <c r="R3516" t="s">
        <v>1292</v>
      </c>
    </row>
    <row r="3517" spans="1:18">
      <c r="A3517">
        <v>1465</v>
      </c>
      <c r="B3517" s="9">
        <v>37694</v>
      </c>
      <c r="C3517">
        <v>199</v>
      </c>
      <c r="D3517" t="s">
        <v>1492</v>
      </c>
      <c r="E3517" t="s">
        <v>132</v>
      </c>
      <c r="F3517" t="s">
        <v>1293</v>
      </c>
      <c r="G3517">
        <v>1</v>
      </c>
      <c r="H3517">
        <v>246</v>
      </c>
      <c r="I3517">
        <v>246</v>
      </c>
      <c r="J3517" t="s">
        <v>411</v>
      </c>
      <c r="K3517">
        <v>59035</v>
      </c>
      <c r="L3517" t="s">
        <v>405</v>
      </c>
      <c r="M3517">
        <v>0</v>
      </c>
      <c r="N3517" t="s">
        <v>406</v>
      </c>
      <c r="O3517">
        <v>68</v>
      </c>
      <c r="P3517" t="s">
        <v>407</v>
      </c>
      <c r="Q3517" t="s">
        <v>401</v>
      </c>
      <c r="R3517" t="s">
        <v>1333</v>
      </c>
    </row>
    <row r="3518" spans="1:18">
      <c r="A3518">
        <v>1465</v>
      </c>
      <c r="B3518" s="9">
        <v>37694</v>
      </c>
      <c r="C3518">
        <v>199</v>
      </c>
      <c r="D3518" t="s">
        <v>1492</v>
      </c>
      <c r="E3518" t="s">
        <v>30</v>
      </c>
      <c r="F3518" t="s">
        <v>1283</v>
      </c>
      <c r="G3518">
        <v>1</v>
      </c>
      <c r="H3518">
        <v>192</v>
      </c>
      <c r="I3518">
        <v>192</v>
      </c>
      <c r="J3518" t="s">
        <v>411</v>
      </c>
      <c r="K3518">
        <v>59035</v>
      </c>
      <c r="L3518" t="s">
        <v>405</v>
      </c>
      <c r="M3518">
        <v>0</v>
      </c>
      <c r="N3518" t="s">
        <v>406</v>
      </c>
      <c r="O3518">
        <v>68</v>
      </c>
      <c r="P3518" t="s">
        <v>407</v>
      </c>
      <c r="Q3518" t="s">
        <v>401</v>
      </c>
      <c r="R3518" t="s">
        <v>1333</v>
      </c>
    </row>
    <row r="3519" spans="1:18">
      <c r="A3519">
        <v>1466</v>
      </c>
      <c r="B3519" s="9">
        <v>38033</v>
      </c>
      <c r="C3519">
        <v>199</v>
      </c>
      <c r="D3519" t="s">
        <v>1492</v>
      </c>
      <c r="E3519" t="s">
        <v>39</v>
      </c>
      <c r="F3519" t="s">
        <v>1283</v>
      </c>
      <c r="G3519">
        <v>1</v>
      </c>
      <c r="H3519">
        <v>177</v>
      </c>
      <c r="I3519">
        <v>177</v>
      </c>
      <c r="J3519" t="s">
        <v>411</v>
      </c>
      <c r="K3519">
        <v>59035</v>
      </c>
      <c r="L3519" t="s">
        <v>405</v>
      </c>
      <c r="M3519">
        <v>0</v>
      </c>
      <c r="N3519" t="s">
        <v>406</v>
      </c>
      <c r="O3519">
        <v>68</v>
      </c>
      <c r="P3519" t="s">
        <v>407</v>
      </c>
      <c r="Q3519" t="s">
        <v>401</v>
      </c>
      <c r="R3519" t="s">
        <v>1290</v>
      </c>
    </row>
    <row r="3520" spans="1:18">
      <c r="A3520">
        <v>1466</v>
      </c>
      <c r="B3520" s="9">
        <v>38033</v>
      </c>
      <c r="C3520">
        <v>199</v>
      </c>
      <c r="D3520" t="s">
        <v>1492</v>
      </c>
      <c r="E3520" t="s">
        <v>265</v>
      </c>
      <c r="F3520" t="s">
        <v>1283</v>
      </c>
      <c r="G3520">
        <v>1</v>
      </c>
      <c r="H3520">
        <v>108</v>
      </c>
      <c r="I3520">
        <v>108</v>
      </c>
      <c r="J3520" t="s">
        <v>411</v>
      </c>
      <c r="K3520">
        <v>59035</v>
      </c>
      <c r="L3520" t="s">
        <v>405</v>
      </c>
      <c r="M3520">
        <v>0</v>
      </c>
      <c r="N3520" t="s">
        <v>406</v>
      </c>
      <c r="O3520">
        <v>68</v>
      </c>
      <c r="P3520" t="s">
        <v>407</v>
      </c>
      <c r="Q3520" t="s">
        <v>401</v>
      </c>
      <c r="R3520" t="s">
        <v>1290</v>
      </c>
    </row>
    <row r="3521" spans="1:18">
      <c r="A3521">
        <v>1467</v>
      </c>
      <c r="B3521" s="9">
        <v>39292</v>
      </c>
      <c r="C3521">
        <v>199</v>
      </c>
      <c r="D3521" t="s">
        <v>1492</v>
      </c>
      <c r="E3521" t="s">
        <v>134</v>
      </c>
      <c r="F3521" t="s">
        <v>1283</v>
      </c>
      <c r="G3521">
        <v>1</v>
      </c>
      <c r="H3521">
        <v>243</v>
      </c>
      <c r="I3521">
        <v>243</v>
      </c>
      <c r="J3521" t="s">
        <v>411</v>
      </c>
      <c r="K3521">
        <v>59035</v>
      </c>
      <c r="L3521" t="s">
        <v>405</v>
      </c>
      <c r="M3521">
        <v>0</v>
      </c>
      <c r="N3521" t="s">
        <v>406</v>
      </c>
      <c r="O3521">
        <v>68</v>
      </c>
      <c r="P3521" t="s">
        <v>407</v>
      </c>
      <c r="Q3521" t="s">
        <v>401</v>
      </c>
      <c r="R3521" t="s">
        <v>1310</v>
      </c>
    </row>
    <row r="3522" spans="1:18">
      <c r="A3522">
        <v>1467</v>
      </c>
      <c r="B3522" s="9">
        <v>39292</v>
      </c>
      <c r="C3522">
        <v>199</v>
      </c>
      <c r="D3522" t="s">
        <v>1492</v>
      </c>
      <c r="E3522" t="s">
        <v>302</v>
      </c>
      <c r="F3522" t="s">
        <v>1283</v>
      </c>
      <c r="G3522">
        <v>1</v>
      </c>
      <c r="H3522">
        <v>72</v>
      </c>
      <c r="I3522">
        <v>72</v>
      </c>
      <c r="J3522" t="s">
        <v>411</v>
      </c>
      <c r="K3522">
        <v>59035</v>
      </c>
      <c r="L3522" t="s">
        <v>405</v>
      </c>
      <c r="M3522">
        <v>0</v>
      </c>
      <c r="N3522" t="s">
        <v>406</v>
      </c>
      <c r="O3522">
        <v>68</v>
      </c>
      <c r="P3522" t="s">
        <v>407</v>
      </c>
      <c r="Q3522" t="s">
        <v>401</v>
      </c>
      <c r="R3522" t="s">
        <v>1310</v>
      </c>
    </row>
    <row r="3523" spans="1:18">
      <c r="A3523">
        <v>1467</v>
      </c>
      <c r="B3523" s="9">
        <v>39292</v>
      </c>
      <c r="C3523">
        <v>199</v>
      </c>
      <c r="D3523" t="s">
        <v>1492</v>
      </c>
      <c r="E3523" t="s">
        <v>324</v>
      </c>
      <c r="F3523" t="s">
        <v>1283</v>
      </c>
      <c r="G3523">
        <v>1</v>
      </c>
      <c r="H3523">
        <v>88</v>
      </c>
      <c r="I3523">
        <v>88</v>
      </c>
      <c r="J3523" t="s">
        <v>411</v>
      </c>
      <c r="K3523">
        <v>59035</v>
      </c>
      <c r="L3523" t="s">
        <v>405</v>
      </c>
      <c r="M3523">
        <v>0</v>
      </c>
      <c r="N3523" t="s">
        <v>406</v>
      </c>
      <c r="O3523">
        <v>68</v>
      </c>
      <c r="P3523" t="s">
        <v>407</v>
      </c>
      <c r="Q3523" t="s">
        <v>401</v>
      </c>
      <c r="R3523" t="s">
        <v>1310</v>
      </c>
    </row>
    <row r="3524" spans="1:18">
      <c r="A3524">
        <v>1468</v>
      </c>
      <c r="B3524" s="9">
        <v>37855</v>
      </c>
      <c r="C3524">
        <v>200</v>
      </c>
      <c r="D3524" t="s">
        <v>1493</v>
      </c>
      <c r="E3524" t="s">
        <v>43</v>
      </c>
      <c r="F3524" t="s">
        <v>1283</v>
      </c>
      <c r="G3524">
        <v>2</v>
      </c>
      <c r="H3524">
        <v>56</v>
      </c>
      <c r="I3524">
        <v>112</v>
      </c>
      <c r="J3524" t="s">
        <v>411</v>
      </c>
      <c r="K3524">
        <v>536552</v>
      </c>
      <c r="L3524" t="s">
        <v>405</v>
      </c>
      <c r="M3524">
        <v>0</v>
      </c>
      <c r="N3524" t="s">
        <v>399</v>
      </c>
      <c r="O3524">
        <v>53</v>
      </c>
      <c r="P3524" t="s">
        <v>407</v>
      </c>
      <c r="Q3524" t="s">
        <v>408</v>
      </c>
      <c r="R3524" t="s">
        <v>1310</v>
      </c>
    </row>
    <row r="3525" spans="1:18">
      <c r="A3525">
        <v>1470</v>
      </c>
      <c r="B3525" s="9">
        <v>37944</v>
      </c>
      <c r="C3525">
        <v>200</v>
      </c>
      <c r="D3525" t="s">
        <v>1493</v>
      </c>
      <c r="E3525" t="s">
        <v>198</v>
      </c>
      <c r="F3525" t="s">
        <v>1283</v>
      </c>
      <c r="G3525">
        <v>1</v>
      </c>
      <c r="H3525">
        <v>137</v>
      </c>
      <c r="I3525">
        <v>137</v>
      </c>
      <c r="J3525" t="s">
        <v>411</v>
      </c>
      <c r="K3525">
        <v>536552</v>
      </c>
      <c r="L3525" t="s">
        <v>405</v>
      </c>
      <c r="M3525">
        <v>0</v>
      </c>
      <c r="N3525" t="s">
        <v>399</v>
      </c>
      <c r="O3525">
        <v>53</v>
      </c>
      <c r="P3525" t="s">
        <v>407</v>
      </c>
      <c r="Q3525" t="s">
        <v>408</v>
      </c>
      <c r="R3525" t="s">
        <v>1333</v>
      </c>
    </row>
    <row r="3526" spans="1:18">
      <c r="A3526">
        <v>1470</v>
      </c>
      <c r="B3526" s="9">
        <v>37944</v>
      </c>
      <c r="C3526">
        <v>200</v>
      </c>
      <c r="D3526" t="s">
        <v>1493</v>
      </c>
      <c r="E3526" t="s">
        <v>299</v>
      </c>
      <c r="F3526" t="s">
        <v>1283</v>
      </c>
      <c r="G3526">
        <v>1</v>
      </c>
      <c r="H3526">
        <v>197</v>
      </c>
      <c r="I3526">
        <v>197</v>
      </c>
      <c r="J3526" t="s">
        <v>411</v>
      </c>
      <c r="K3526">
        <v>536552</v>
      </c>
      <c r="L3526" t="s">
        <v>405</v>
      </c>
      <c r="M3526">
        <v>0</v>
      </c>
      <c r="N3526" t="s">
        <v>399</v>
      </c>
      <c r="O3526">
        <v>53</v>
      </c>
      <c r="P3526" t="s">
        <v>407</v>
      </c>
      <c r="Q3526" t="s">
        <v>408</v>
      </c>
      <c r="R3526" t="s">
        <v>1333</v>
      </c>
    </row>
    <row r="3527" spans="1:18">
      <c r="A3527">
        <v>1471</v>
      </c>
      <c r="B3527" s="9">
        <v>39183</v>
      </c>
      <c r="C3527">
        <v>200</v>
      </c>
      <c r="D3527" t="s">
        <v>1493</v>
      </c>
      <c r="E3527" t="s">
        <v>96</v>
      </c>
      <c r="F3527" t="s">
        <v>1283</v>
      </c>
      <c r="G3527">
        <v>1</v>
      </c>
      <c r="H3527">
        <v>114</v>
      </c>
      <c r="I3527">
        <v>114</v>
      </c>
      <c r="J3527" t="s">
        <v>411</v>
      </c>
      <c r="K3527">
        <v>536552</v>
      </c>
      <c r="L3527" t="s">
        <v>405</v>
      </c>
      <c r="M3527">
        <v>0</v>
      </c>
      <c r="N3527" t="s">
        <v>399</v>
      </c>
      <c r="O3527">
        <v>53</v>
      </c>
      <c r="P3527" t="s">
        <v>407</v>
      </c>
      <c r="Q3527" t="s">
        <v>408</v>
      </c>
      <c r="R3527" t="s">
        <v>1292</v>
      </c>
    </row>
    <row r="3528" spans="1:18">
      <c r="A3528">
        <v>1471</v>
      </c>
      <c r="B3528" s="9">
        <v>39183</v>
      </c>
      <c r="C3528">
        <v>200</v>
      </c>
      <c r="D3528" t="s">
        <v>1493</v>
      </c>
      <c r="E3528" t="s">
        <v>145</v>
      </c>
      <c r="F3528" t="s">
        <v>1283</v>
      </c>
      <c r="G3528">
        <v>1</v>
      </c>
      <c r="H3528">
        <v>166</v>
      </c>
      <c r="I3528">
        <v>166</v>
      </c>
      <c r="J3528" t="s">
        <v>411</v>
      </c>
      <c r="K3528">
        <v>536552</v>
      </c>
      <c r="L3528" t="s">
        <v>405</v>
      </c>
      <c r="M3528">
        <v>0</v>
      </c>
      <c r="N3528" t="s">
        <v>399</v>
      </c>
      <c r="O3528">
        <v>53</v>
      </c>
      <c r="P3528" t="s">
        <v>407</v>
      </c>
      <c r="Q3528" t="s">
        <v>408</v>
      </c>
      <c r="R3528" t="s">
        <v>1292</v>
      </c>
    </row>
    <row r="3529" spans="1:18">
      <c r="A3529">
        <v>1471</v>
      </c>
      <c r="B3529" s="9">
        <v>39183</v>
      </c>
      <c r="C3529">
        <v>200</v>
      </c>
      <c r="D3529" t="s">
        <v>1493</v>
      </c>
      <c r="E3529" t="s">
        <v>262</v>
      </c>
      <c r="F3529" t="s">
        <v>1283</v>
      </c>
      <c r="G3529">
        <v>1</v>
      </c>
      <c r="H3529">
        <v>117</v>
      </c>
      <c r="I3529">
        <v>117</v>
      </c>
      <c r="J3529" t="s">
        <v>411</v>
      </c>
      <c r="K3529">
        <v>536552</v>
      </c>
      <c r="L3529" t="s">
        <v>405</v>
      </c>
      <c r="M3529">
        <v>0</v>
      </c>
      <c r="N3529" t="s">
        <v>399</v>
      </c>
      <c r="O3529">
        <v>53</v>
      </c>
      <c r="P3529" t="s">
        <v>407</v>
      </c>
      <c r="Q3529" t="s">
        <v>408</v>
      </c>
      <c r="R3529" t="s">
        <v>1292</v>
      </c>
    </row>
    <row r="3530" spans="1:18">
      <c r="A3530">
        <v>1473</v>
      </c>
      <c r="B3530" s="9">
        <v>37926</v>
      </c>
      <c r="C3530">
        <v>201</v>
      </c>
      <c r="D3530" t="s">
        <v>1494</v>
      </c>
      <c r="E3530" t="s">
        <v>344</v>
      </c>
      <c r="F3530" t="s">
        <v>1293</v>
      </c>
      <c r="G3530">
        <v>1</v>
      </c>
      <c r="H3530">
        <v>246</v>
      </c>
      <c r="I3530">
        <v>246</v>
      </c>
      <c r="J3530" t="s">
        <v>404</v>
      </c>
      <c r="K3530">
        <v>82719</v>
      </c>
      <c r="L3530" t="s">
        <v>418</v>
      </c>
      <c r="M3530">
        <v>2</v>
      </c>
      <c r="N3530" t="s">
        <v>399</v>
      </c>
      <c r="O3530">
        <v>24</v>
      </c>
      <c r="P3530" t="s">
        <v>400</v>
      </c>
      <c r="Q3530" t="s">
        <v>401</v>
      </c>
      <c r="R3530" t="s">
        <v>1333</v>
      </c>
    </row>
    <row r="3531" spans="1:18">
      <c r="A3531">
        <v>1473</v>
      </c>
      <c r="B3531" s="9">
        <v>37926</v>
      </c>
      <c r="C3531">
        <v>201</v>
      </c>
      <c r="D3531" t="s">
        <v>1494</v>
      </c>
      <c r="E3531" t="s">
        <v>233</v>
      </c>
      <c r="F3531" t="s">
        <v>1283</v>
      </c>
      <c r="G3531">
        <v>2</v>
      </c>
      <c r="H3531">
        <v>152</v>
      </c>
      <c r="I3531">
        <v>304</v>
      </c>
      <c r="J3531" t="s">
        <v>404</v>
      </c>
      <c r="K3531">
        <v>82719</v>
      </c>
      <c r="L3531" t="s">
        <v>418</v>
      </c>
      <c r="M3531">
        <v>2</v>
      </c>
      <c r="N3531" t="s">
        <v>399</v>
      </c>
      <c r="O3531">
        <v>24</v>
      </c>
      <c r="P3531" t="s">
        <v>400</v>
      </c>
      <c r="Q3531" t="s">
        <v>401</v>
      </c>
      <c r="R3531" t="s">
        <v>1333</v>
      </c>
    </row>
    <row r="3532" spans="1:18">
      <c r="A3532">
        <v>1473</v>
      </c>
      <c r="B3532" s="9">
        <v>37926</v>
      </c>
      <c r="C3532">
        <v>201</v>
      </c>
      <c r="D3532" t="s">
        <v>1494</v>
      </c>
      <c r="E3532" t="s">
        <v>211</v>
      </c>
      <c r="F3532" t="s">
        <v>1293</v>
      </c>
      <c r="G3532">
        <v>1</v>
      </c>
      <c r="H3532">
        <v>107</v>
      </c>
      <c r="I3532">
        <v>107</v>
      </c>
      <c r="J3532" t="s">
        <v>404</v>
      </c>
      <c r="K3532">
        <v>82719</v>
      </c>
      <c r="L3532" t="s">
        <v>418</v>
      </c>
      <c r="M3532">
        <v>2</v>
      </c>
      <c r="N3532" t="s">
        <v>399</v>
      </c>
      <c r="O3532">
        <v>24</v>
      </c>
      <c r="P3532" t="s">
        <v>400</v>
      </c>
      <c r="Q3532" t="s">
        <v>401</v>
      </c>
      <c r="R3532" t="s">
        <v>1333</v>
      </c>
    </row>
    <row r="3533" spans="1:18">
      <c r="A3533">
        <v>1474</v>
      </c>
      <c r="B3533" s="9">
        <v>38003</v>
      </c>
      <c r="C3533">
        <v>201</v>
      </c>
      <c r="D3533" t="s">
        <v>1494</v>
      </c>
      <c r="E3533" t="s">
        <v>46</v>
      </c>
      <c r="F3533" t="s">
        <v>1283</v>
      </c>
      <c r="G3533">
        <v>1</v>
      </c>
      <c r="H3533">
        <v>228</v>
      </c>
      <c r="I3533">
        <v>228</v>
      </c>
      <c r="J3533" t="s">
        <v>404</v>
      </c>
      <c r="K3533">
        <v>82719</v>
      </c>
      <c r="L3533" t="s">
        <v>418</v>
      </c>
      <c r="M3533">
        <v>2</v>
      </c>
      <c r="N3533" t="s">
        <v>399</v>
      </c>
      <c r="O3533">
        <v>24</v>
      </c>
      <c r="P3533" t="s">
        <v>400</v>
      </c>
      <c r="Q3533" t="s">
        <v>401</v>
      </c>
      <c r="R3533" t="s">
        <v>1299</v>
      </c>
    </row>
    <row r="3534" spans="1:18">
      <c r="A3534">
        <v>1474</v>
      </c>
      <c r="B3534" s="9">
        <v>38003</v>
      </c>
      <c r="C3534">
        <v>201</v>
      </c>
      <c r="D3534" t="s">
        <v>1494</v>
      </c>
      <c r="E3534" t="s">
        <v>259</v>
      </c>
      <c r="F3534" t="s">
        <v>1283</v>
      </c>
      <c r="G3534">
        <v>1</v>
      </c>
      <c r="H3534">
        <v>140</v>
      </c>
      <c r="I3534">
        <v>140</v>
      </c>
      <c r="J3534" t="s">
        <v>404</v>
      </c>
      <c r="K3534">
        <v>82719</v>
      </c>
      <c r="L3534" t="s">
        <v>418</v>
      </c>
      <c r="M3534">
        <v>2</v>
      </c>
      <c r="N3534" t="s">
        <v>399</v>
      </c>
      <c r="O3534">
        <v>24</v>
      </c>
      <c r="P3534" t="s">
        <v>400</v>
      </c>
      <c r="Q3534" t="s">
        <v>401</v>
      </c>
      <c r="R3534" t="s">
        <v>1299</v>
      </c>
    </row>
    <row r="3535" spans="1:18">
      <c r="A3535">
        <v>1475</v>
      </c>
      <c r="B3535" s="9">
        <v>38872</v>
      </c>
      <c r="C3535">
        <v>201</v>
      </c>
      <c r="D3535" t="s">
        <v>1494</v>
      </c>
      <c r="E3535" t="s">
        <v>107</v>
      </c>
      <c r="F3535" t="s">
        <v>1283</v>
      </c>
      <c r="G3535">
        <v>1</v>
      </c>
      <c r="H3535">
        <v>204</v>
      </c>
      <c r="I3535">
        <v>204</v>
      </c>
      <c r="J3535" t="s">
        <v>404</v>
      </c>
      <c r="K3535">
        <v>82719</v>
      </c>
      <c r="L3535" t="s">
        <v>418</v>
      </c>
      <c r="M3535">
        <v>2</v>
      </c>
      <c r="N3535" t="s">
        <v>399</v>
      </c>
      <c r="O3535">
        <v>24</v>
      </c>
      <c r="P3535" t="s">
        <v>400</v>
      </c>
      <c r="Q3535" t="s">
        <v>401</v>
      </c>
      <c r="R3535" t="s">
        <v>1286</v>
      </c>
    </row>
    <row r="3536" spans="1:18">
      <c r="A3536">
        <v>1475</v>
      </c>
      <c r="B3536" s="9">
        <v>38872</v>
      </c>
      <c r="C3536">
        <v>201</v>
      </c>
      <c r="D3536" t="s">
        <v>1494</v>
      </c>
      <c r="E3536" t="s">
        <v>297</v>
      </c>
      <c r="F3536" t="s">
        <v>1283</v>
      </c>
      <c r="G3536">
        <v>1</v>
      </c>
      <c r="H3536">
        <v>122</v>
      </c>
      <c r="I3536">
        <v>122</v>
      </c>
      <c r="J3536" t="s">
        <v>404</v>
      </c>
      <c r="K3536">
        <v>82719</v>
      </c>
      <c r="L3536" t="s">
        <v>418</v>
      </c>
      <c r="M3536">
        <v>2</v>
      </c>
      <c r="N3536" t="s">
        <v>399</v>
      </c>
      <c r="O3536">
        <v>24</v>
      </c>
      <c r="P3536" t="s">
        <v>400</v>
      </c>
      <c r="Q3536" t="s">
        <v>401</v>
      </c>
      <c r="R3536" t="s">
        <v>1286</v>
      </c>
    </row>
    <row r="3537" spans="1:18">
      <c r="A3537">
        <v>1476</v>
      </c>
      <c r="B3537" s="9">
        <v>39451</v>
      </c>
      <c r="C3537">
        <v>201</v>
      </c>
      <c r="D3537" t="s">
        <v>1494</v>
      </c>
      <c r="E3537" t="s">
        <v>134</v>
      </c>
      <c r="F3537" t="s">
        <v>1283</v>
      </c>
      <c r="G3537">
        <v>1</v>
      </c>
      <c r="H3537">
        <v>129</v>
      </c>
      <c r="I3537">
        <v>129</v>
      </c>
      <c r="J3537" t="s">
        <v>404</v>
      </c>
      <c r="K3537">
        <v>82719</v>
      </c>
      <c r="L3537" t="s">
        <v>418</v>
      </c>
      <c r="M3537">
        <v>2</v>
      </c>
      <c r="N3537" t="s">
        <v>399</v>
      </c>
      <c r="O3537">
        <v>24</v>
      </c>
      <c r="P3537" t="s">
        <v>400</v>
      </c>
      <c r="Q3537" t="s">
        <v>401</v>
      </c>
      <c r="R3537" t="s">
        <v>1307</v>
      </c>
    </row>
    <row r="3538" spans="1:18">
      <c r="A3538">
        <v>1476</v>
      </c>
      <c r="B3538" s="9">
        <v>39451</v>
      </c>
      <c r="C3538">
        <v>201</v>
      </c>
      <c r="D3538" t="s">
        <v>1494</v>
      </c>
      <c r="E3538" t="s">
        <v>270</v>
      </c>
      <c r="F3538" t="s">
        <v>1283</v>
      </c>
      <c r="G3538">
        <v>2</v>
      </c>
      <c r="H3538">
        <v>205</v>
      </c>
      <c r="I3538">
        <v>410</v>
      </c>
      <c r="J3538" t="s">
        <v>404</v>
      </c>
      <c r="K3538">
        <v>82719</v>
      </c>
      <c r="L3538" t="s">
        <v>418</v>
      </c>
      <c r="M3538">
        <v>2</v>
      </c>
      <c r="N3538" t="s">
        <v>399</v>
      </c>
      <c r="O3538">
        <v>24</v>
      </c>
      <c r="P3538" t="s">
        <v>400</v>
      </c>
      <c r="Q3538" t="s">
        <v>401</v>
      </c>
      <c r="R3538" t="s">
        <v>1307</v>
      </c>
    </row>
    <row r="3539" spans="1:18">
      <c r="A3539">
        <v>1476</v>
      </c>
      <c r="B3539" s="9">
        <v>39451</v>
      </c>
      <c r="C3539">
        <v>201</v>
      </c>
      <c r="D3539" t="s">
        <v>1494</v>
      </c>
      <c r="E3539" t="s">
        <v>73</v>
      </c>
      <c r="F3539" t="s">
        <v>1283</v>
      </c>
      <c r="G3539">
        <v>1</v>
      </c>
      <c r="H3539">
        <v>130</v>
      </c>
      <c r="I3539">
        <v>130</v>
      </c>
      <c r="J3539" t="s">
        <v>404</v>
      </c>
      <c r="K3539">
        <v>82719</v>
      </c>
      <c r="L3539" t="s">
        <v>418</v>
      </c>
      <c r="M3539">
        <v>2</v>
      </c>
      <c r="N3539" t="s">
        <v>399</v>
      </c>
      <c r="O3539">
        <v>24</v>
      </c>
      <c r="P3539" t="s">
        <v>400</v>
      </c>
      <c r="Q3539" t="s">
        <v>401</v>
      </c>
      <c r="R3539" t="s">
        <v>1307</v>
      </c>
    </row>
    <row r="3540" spans="1:18">
      <c r="A3540">
        <v>1476</v>
      </c>
      <c r="B3540" s="9">
        <v>39451</v>
      </c>
      <c r="C3540">
        <v>201</v>
      </c>
      <c r="D3540" t="s">
        <v>1494</v>
      </c>
      <c r="E3540" t="s">
        <v>98</v>
      </c>
      <c r="F3540" t="s">
        <v>1283</v>
      </c>
      <c r="G3540">
        <v>3</v>
      </c>
      <c r="H3540">
        <v>197</v>
      </c>
      <c r="I3540">
        <v>591</v>
      </c>
      <c r="J3540" t="s">
        <v>404</v>
      </c>
      <c r="K3540">
        <v>82719</v>
      </c>
      <c r="L3540" t="s">
        <v>418</v>
      </c>
      <c r="M3540">
        <v>2</v>
      </c>
      <c r="N3540" t="s">
        <v>399</v>
      </c>
      <c r="O3540">
        <v>24</v>
      </c>
      <c r="P3540" t="s">
        <v>400</v>
      </c>
      <c r="Q3540" t="s">
        <v>401</v>
      </c>
      <c r="R3540" t="s">
        <v>1307</v>
      </c>
    </row>
    <row r="3541" spans="1:18">
      <c r="A3541">
        <v>1476</v>
      </c>
      <c r="B3541" s="9">
        <v>39451</v>
      </c>
      <c r="C3541">
        <v>201</v>
      </c>
      <c r="D3541" t="s">
        <v>1494</v>
      </c>
      <c r="E3541" t="s">
        <v>324</v>
      </c>
      <c r="F3541" t="s">
        <v>1283</v>
      </c>
      <c r="G3541">
        <v>1</v>
      </c>
      <c r="H3541">
        <v>166</v>
      </c>
      <c r="I3541">
        <v>166</v>
      </c>
      <c r="J3541" t="s">
        <v>404</v>
      </c>
      <c r="K3541">
        <v>82719</v>
      </c>
      <c r="L3541" t="s">
        <v>418</v>
      </c>
      <c r="M3541">
        <v>2</v>
      </c>
      <c r="N3541" t="s">
        <v>399</v>
      </c>
      <c r="O3541">
        <v>24</v>
      </c>
      <c r="P3541" t="s">
        <v>400</v>
      </c>
      <c r="Q3541" t="s">
        <v>401</v>
      </c>
      <c r="R3541" t="s">
        <v>1307</v>
      </c>
    </row>
    <row r="3542" spans="1:18">
      <c r="A3542">
        <v>1477</v>
      </c>
      <c r="B3542" s="9">
        <v>39060</v>
      </c>
      <c r="C3542">
        <v>201</v>
      </c>
      <c r="D3542" t="s">
        <v>1494</v>
      </c>
      <c r="E3542" t="s">
        <v>142</v>
      </c>
      <c r="F3542" t="s">
        <v>1283</v>
      </c>
      <c r="G3542">
        <v>2</v>
      </c>
      <c r="H3542">
        <v>124</v>
      </c>
      <c r="I3542">
        <v>248</v>
      </c>
      <c r="J3542" t="s">
        <v>404</v>
      </c>
      <c r="K3542">
        <v>82719</v>
      </c>
      <c r="L3542" t="s">
        <v>418</v>
      </c>
      <c r="M3542">
        <v>2</v>
      </c>
      <c r="N3542" t="s">
        <v>399</v>
      </c>
      <c r="O3542">
        <v>24</v>
      </c>
      <c r="P3542" t="s">
        <v>400</v>
      </c>
      <c r="Q3542" t="s">
        <v>401</v>
      </c>
      <c r="R3542" t="s">
        <v>1299</v>
      </c>
    </row>
    <row r="3543" spans="1:18">
      <c r="A3543">
        <v>1477</v>
      </c>
      <c r="B3543" s="9">
        <v>39060</v>
      </c>
      <c r="C3543">
        <v>201</v>
      </c>
      <c r="D3543" t="s">
        <v>1494</v>
      </c>
      <c r="E3543" t="s">
        <v>30</v>
      </c>
      <c r="F3543" t="s">
        <v>1283</v>
      </c>
      <c r="G3543">
        <v>1</v>
      </c>
      <c r="H3543">
        <v>90</v>
      </c>
      <c r="I3543">
        <v>90</v>
      </c>
      <c r="J3543" t="s">
        <v>404</v>
      </c>
      <c r="K3543">
        <v>82719</v>
      </c>
      <c r="L3543" t="s">
        <v>418</v>
      </c>
      <c r="M3543">
        <v>2</v>
      </c>
      <c r="N3543" t="s">
        <v>399</v>
      </c>
      <c r="O3543">
        <v>24</v>
      </c>
      <c r="P3543" t="s">
        <v>400</v>
      </c>
      <c r="Q3543" t="s">
        <v>401</v>
      </c>
      <c r="R3543" t="s">
        <v>1299</v>
      </c>
    </row>
    <row r="3544" spans="1:18">
      <c r="A3544">
        <v>1479</v>
      </c>
      <c r="B3544" s="9">
        <v>37967</v>
      </c>
      <c r="C3544">
        <v>202</v>
      </c>
      <c r="D3544" t="s">
        <v>1495</v>
      </c>
      <c r="E3544" t="s">
        <v>127</v>
      </c>
      <c r="F3544" t="s">
        <v>1283</v>
      </c>
      <c r="G3544">
        <v>2</v>
      </c>
      <c r="H3544">
        <v>200</v>
      </c>
      <c r="I3544">
        <v>400</v>
      </c>
      <c r="J3544" t="s">
        <v>397</v>
      </c>
      <c r="K3544">
        <v>188667</v>
      </c>
      <c r="L3544" t="s">
        <v>405</v>
      </c>
      <c r="M3544">
        <v>0</v>
      </c>
      <c r="N3544" t="s">
        <v>406</v>
      </c>
      <c r="O3544">
        <v>41</v>
      </c>
      <c r="P3544" t="s">
        <v>400</v>
      </c>
      <c r="Q3544" t="s">
        <v>408</v>
      </c>
      <c r="R3544" t="s">
        <v>1288</v>
      </c>
    </row>
    <row r="3545" spans="1:18">
      <c r="A3545">
        <v>1479</v>
      </c>
      <c r="B3545" s="9">
        <v>37967</v>
      </c>
      <c r="C3545">
        <v>202</v>
      </c>
      <c r="D3545" t="s">
        <v>1495</v>
      </c>
      <c r="E3545" t="s">
        <v>289</v>
      </c>
      <c r="F3545" t="s">
        <v>1283</v>
      </c>
      <c r="G3545">
        <v>1</v>
      </c>
      <c r="H3545">
        <v>192</v>
      </c>
      <c r="I3545">
        <v>192</v>
      </c>
      <c r="J3545" t="s">
        <v>397</v>
      </c>
      <c r="K3545">
        <v>188667</v>
      </c>
      <c r="L3545" t="s">
        <v>405</v>
      </c>
      <c r="M3545">
        <v>0</v>
      </c>
      <c r="N3545" t="s">
        <v>406</v>
      </c>
      <c r="O3545">
        <v>41</v>
      </c>
      <c r="P3545" t="s">
        <v>400</v>
      </c>
      <c r="Q3545" t="s">
        <v>408</v>
      </c>
      <c r="R3545" t="s">
        <v>1288</v>
      </c>
    </row>
    <row r="3546" spans="1:18">
      <c r="A3546">
        <v>1479</v>
      </c>
      <c r="B3546" s="9">
        <v>37967</v>
      </c>
      <c r="C3546">
        <v>202</v>
      </c>
      <c r="D3546" t="s">
        <v>1495</v>
      </c>
      <c r="E3546" t="s">
        <v>15</v>
      </c>
      <c r="F3546" t="s">
        <v>1283</v>
      </c>
      <c r="G3546">
        <v>1</v>
      </c>
      <c r="H3546">
        <v>133</v>
      </c>
      <c r="I3546">
        <v>133</v>
      </c>
      <c r="J3546" t="s">
        <v>397</v>
      </c>
      <c r="K3546">
        <v>188667</v>
      </c>
      <c r="L3546" t="s">
        <v>405</v>
      </c>
      <c r="M3546">
        <v>0</v>
      </c>
      <c r="N3546" t="s">
        <v>406</v>
      </c>
      <c r="O3546">
        <v>41</v>
      </c>
      <c r="P3546" t="s">
        <v>400</v>
      </c>
      <c r="Q3546" t="s">
        <v>408</v>
      </c>
      <c r="R3546" t="s">
        <v>1288</v>
      </c>
    </row>
    <row r="3547" spans="1:18">
      <c r="A3547">
        <v>1479</v>
      </c>
      <c r="B3547" s="9">
        <v>37967</v>
      </c>
      <c r="C3547">
        <v>202</v>
      </c>
      <c r="D3547" t="s">
        <v>1495</v>
      </c>
      <c r="E3547" t="s">
        <v>193</v>
      </c>
      <c r="F3547" t="s">
        <v>1293</v>
      </c>
      <c r="G3547">
        <v>1</v>
      </c>
      <c r="H3547">
        <v>235</v>
      </c>
      <c r="I3547">
        <v>235</v>
      </c>
      <c r="J3547" t="s">
        <v>397</v>
      </c>
      <c r="K3547">
        <v>188667</v>
      </c>
      <c r="L3547" t="s">
        <v>405</v>
      </c>
      <c r="M3547">
        <v>0</v>
      </c>
      <c r="N3547" t="s">
        <v>406</v>
      </c>
      <c r="O3547">
        <v>41</v>
      </c>
      <c r="P3547" t="s">
        <v>400</v>
      </c>
      <c r="Q3547" t="s">
        <v>408</v>
      </c>
      <c r="R3547" t="s">
        <v>1288</v>
      </c>
    </row>
    <row r="3548" spans="1:18">
      <c r="A3548">
        <v>1479</v>
      </c>
      <c r="B3548" s="9">
        <v>37967</v>
      </c>
      <c r="C3548">
        <v>202</v>
      </c>
      <c r="D3548" t="s">
        <v>1495</v>
      </c>
      <c r="E3548" t="s">
        <v>307</v>
      </c>
      <c r="F3548" t="s">
        <v>1283</v>
      </c>
      <c r="G3548">
        <v>1</v>
      </c>
      <c r="H3548">
        <v>158</v>
      </c>
      <c r="I3548">
        <v>158</v>
      </c>
      <c r="J3548" t="s">
        <v>397</v>
      </c>
      <c r="K3548">
        <v>188667</v>
      </c>
      <c r="L3548" t="s">
        <v>405</v>
      </c>
      <c r="M3548">
        <v>0</v>
      </c>
      <c r="N3548" t="s">
        <v>406</v>
      </c>
      <c r="O3548">
        <v>41</v>
      </c>
      <c r="P3548" t="s">
        <v>400</v>
      </c>
      <c r="Q3548" t="s">
        <v>408</v>
      </c>
      <c r="R3548" t="s">
        <v>1288</v>
      </c>
    </row>
    <row r="3549" spans="1:18">
      <c r="A3549">
        <v>1481</v>
      </c>
      <c r="B3549" s="9">
        <v>36986</v>
      </c>
      <c r="C3549">
        <v>202</v>
      </c>
      <c r="D3549" t="s">
        <v>1495</v>
      </c>
      <c r="E3549" t="s">
        <v>218</v>
      </c>
      <c r="F3549" t="s">
        <v>1283</v>
      </c>
      <c r="G3549">
        <v>1</v>
      </c>
      <c r="H3549">
        <v>54</v>
      </c>
      <c r="I3549">
        <v>54</v>
      </c>
      <c r="J3549" t="s">
        <v>397</v>
      </c>
      <c r="K3549">
        <v>188667</v>
      </c>
      <c r="L3549" t="s">
        <v>405</v>
      </c>
      <c r="M3549">
        <v>0</v>
      </c>
      <c r="N3549" t="s">
        <v>406</v>
      </c>
      <c r="O3549">
        <v>41</v>
      </c>
      <c r="P3549" t="s">
        <v>400</v>
      </c>
      <c r="Q3549" t="s">
        <v>408</v>
      </c>
      <c r="R3549" t="s">
        <v>1310</v>
      </c>
    </row>
    <row r="3550" spans="1:18">
      <c r="A3550">
        <v>1482</v>
      </c>
      <c r="B3550" s="9">
        <v>39014</v>
      </c>
      <c r="C3550">
        <v>202</v>
      </c>
      <c r="D3550" t="s">
        <v>1495</v>
      </c>
      <c r="E3550" t="s">
        <v>83</v>
      </c>
      <c r="F3550" t="s">
        <v>1283</v>
      </c>
      <c r="G3550">
        <v>1</v>
      </c>
      <c r="H3550">
        <v>175</v>
      </c>
      <c r="I3550">
        <v>175</v>
      </c>
      <c r="J3550" t="s">
        <v>397</v>
      </c>
      <c r="K3550">
        <v>188667</v>
      </c>
      <c r="L3550" t="s">
        <v>405</v>
      </c>
      <c r="M3550">
        <v>0</v>
      </c>
      <c r="N3550" t="s">
        <v>406</v>
      </c>
      <c r="O3550">
        <v>41</v>
      </c>
      <c r="P3550" t="s">
        <v>400</v>
      </c>
      <c r="Q3550" t="s">
        <v>408</v>
      </c>
      <c r="R3550" t="s">
        <v>1299</v>
      </c>
    </row>
    <row r="3551" spans="1:18">
      <c r="A3551">
        <v>1483</v>
      </c>
      <c r="B3551" s="9">
        <v>38165</v>
      </c>
      <c r="C3551">
        <v>203</v>
      </c>
      <c r="D3551" t="s">
        <v>1496</v>
      </c>
      <c r="E3551" t="s">
        <v>275</v>
      </c>
      <c r="F3551" t="s">
        <v>1283</v>
      </c>
      <c r="G3551">
        <v>1</v>
      </c>
      <c r="H3551">
        <v>203</v>
      </c>
      <c r="I3551">
        <v>203</v>
      </c>
      <c r="J3551" t="s">
        <v>411</v>
      </c>
      <c r="K3551">
        <v>565985</v>
      </c>
      <c r="L3551" t="s">
        <v>418</v>
      </c>
      <c r="M3551">
        <v>2</v>
      </c>
      <c r="N3551" t="s">
        <v>399</v>
      </c>
      <c r="O3551">
        <v>28</v>
      </c>
      <c r="P3551" t="s">
        <v>407</v>
      </c>
      <c r="Q3551" t="s">
        <v>408</v>
      </c>
      <c r="R3551" t="s">
        <v>1299</v>
      </c>
    </row>
    <row r="3552" spans="1:18">
      <c r="A3552">
        <v>1483</v>
      </c>
      <c r="B3552" s="9">
        <v>38165</v>
      </c>
      <c r="C3552">
        <v>203</v>
      </c>
      <c r="D3552" t="s">
        <v>1496</v>
      </c>
      <c r="E3552" t="s">
        <v>218</v>
      </c>
      <c r="F3552" t="s">
        <v>1283</v>
      </c>
      <c r="G3552">
        <v>1</v>
      </c>
      <c r="H3552">
        <v>98</v>
      </c>
      <c r="I3552">
        <v>98</v>
      </c>
      <c r="J3552" t="s">
        <v>411</v>
      </c>
      <c r="K3552">
        <v>565985</v>
      </c>
      <c r="L3552" t="s">
        <v>418</v>
      </c>
      <c r="M3552">
        <v>2</v>
      </c>
      <c r="N3552" t="s">
        <v>399</v>
      </c>
      <c r="O3552">
        <v>28</v>
      </c>
      <c r="P3552" t="s">
        <v>407</v>
      </c>
      <c r="Q3552" t="s">
        <v>408</v>
      </c>
      <c r="R3552" t="s">
        <v>1299</v>
      </c>
    </row>
    <row r="3553" spans="1:18">
      <c r="A3553">
        <v>1483</v>
      </c>
      <c r="B3553" s="9">
        <v>38165</v>
      </c>
      <c r="C3553">
        <v>203</v>
      </c>
      <c r="D3553" t="s">
        <v>1496</v>
      </c>
      <c r="E3553" t="s">
        <v>134</v>
      </c>
      <c r="F3553" t="s">
        <v>1283</v>
      </c>
      <c r="G3553">
        <v>1</v>
      </c>
      <c r="H3553">
        <v>127</v>
      </c>
      <c r="I3553">
        <v>127</v>
      </c>
      <c r="J3553" t="s">
        <v>411</v>
      </c>
      <c r="K3553">
        <v>565985</v>
      </c>
      <c r="L3553" t="s">
        <v>418</v>
      </c>
      <c r="M3553">
        <v>2</v>
      </c>
      <c r="N3553" t="s">
        <v>399</v>
      </c>
      <c r="O3553">
        <v>28</v>
      </c>
      <c r="P3553" t="s">
        <v>407</v>
      </c>
      <c r="Q3553" t="s">
        <v>408</v>
      </c>
      <c r="R3553" t="s">
        <v>1299</v>
      </c>
    </row>
    <row r="3554" spans="1:18">
      <c r="A3554">
        <v>1483</v>
      </c>
      <c r="B3554" s="9">
        <v>38165</v>
      </c>
      <c r="C3554">
        <v>203</v>
      </c>
      <c r="D3554" t="s">
        <v>1496</v>
      </c>
      <c r="E3554" t="s">
        <v>76</v>
      </c>
      <c r="F3554" t="s">
        <v>1283</v>
      </c>
      <c r="G3554">
        <v>1</v>
      </c>
      <c r="H3554">
        <v>114</v>
      </c>
      <c r="I3554">
        <v>114</v>
      </c>
      <c r="J3554" t="s">
        <v>411</v>
      </c>
      <c r="K3554">
        <v>565985</v>
      </c>
      <c r="L3554" t="s">
        <v>418</v>
      </c>
      <c r="M3554">
        <v>2</v>
      </c>
      <c r="N3554" t="s">
        <v>399</v>
      </c>
      <c r="O3554">
        <v>28</v>
      </c>
      <c r="P3554" t="s">
        <v>407</v>
      </c>
      <c r="Q3554" t="s">
        <v>408</v>
      </c>
      <c r="R3554" t="s">
        <v>1299</v>
      </c>
    </row>
    <row r="3555" spans="1:18">
      <c r="A3555">
        <v>1483</v>
      </c>
      <c r="B3555" s="9">
        <v>38165</v>
      </c>
      <c r="C3555">
        <v>203</v>
      </c>
      <c r="D3555" t="s">
        <v>1496</v>
      </c>
      <c r="E3555" t="s">
        <v>89</v>
      </c>
      <c r="F3555" t="s">
        <v>1283</v>
      </c>
      <c r="G3555">
        <v>1</v>
      </c>
      <c r="H3555">
        <v>200</v>
      </c>
      <c r="I3555">
        <v>200</v>
      </c>
      <c r="J3555" t="s">
        <v>411</v>
      </c>
      <c r="K3555">
        <v>565985</v>
      </c>
      <c r="L3555" t="s">
        <v>418</v>
      </c>
      <c r="M3555">
        <v>2</v>
      </c>
      <c r="N3555" t="s">
        <v>399</v>
      </c>
      <c r="O3555">
        <v>28</v>
      </c>
      <c r="P3555" t="s">
        <v>407</v>
      </c>
      <c r="Q3555" t="s">
        <v>408</v>
      </c>
      <c r="R3555" t="s">
        <v>1299</v>
      </c>
    </row>
    <row r="3556" spans="1:18">
      <c r="A3556">
        <v>1483</v>
      </c>
      <c r="B3556" s="9">
        <v>38165</v>
      </c>
      <c r="C3556">
        <v>203</v>
      </c>
      <c r="D3556" t="s">
        <v>1496</v>
      </c>
      <c r="E3556" t="s">
        <v>298</v>
      </c>
      <c r="F3556" t="s">
        <v>1283</v>
      </c>
      <c r="G3556">
        <v>1</v>
      </c>
      <c r="H3556">
        <v>149</v>
      </c>
      <c r="I3556">
        <v>149</v>
      </c>
      <c r="J3556" t="s">
        <v>411</v>
      </c>
      <c r="K3556">
        <v>565985</v>
      </c>
      <c r="L3556" t="s">
        <v>418</v>
      </c>
      <c r="M3556">
        <v>2</v>
      </c>
      <c r="N3556" t="s">
        <v>399</v>
      </c>
      <c r="O3556">
        <v>28</v>
      </c>
      <c r="P3556" t="s">
        <v>407</v>
      </c>
      <c r="Q3556" t="s">
        <v>408</v>
      </c>
      <c r="R3556" t="s">
        <v>1299</v>
      </c>
    </row>
    <row r="3557" spans="1:18">
      <c r="A3557">
        <v>1484</v>
      </c>
      <c r="B3557" s="9">
        <v>37892</v>
      </c>
      <c r="C3557">
        <v>203</v>
      </c>
      <c r="D3557" t="s">
        <v>1496</v>
      </c>
      <c r="E3557" t="s">
        <v>239</v>
      </c>
      <c r="F3557" t="s">
        <v>1283</v>
      </c>
      <c r="G3557">
        <v>1</v>
      </c>
      <c r="H3557">
        <v>62</v>
      </c>
      <c r="I3557">
        <v>62</v>
      </c>
      <c r="J3557" t="s">
        <v>411</v>
      </c>
      <c r="K3557">
        <v>565985</v>
      </c>
      <c r="L3557" t="s">
        <v>418</v>
      </c>
      <c r="M3557">
        <v>2</v>
      </c>
      <c r="N3557" t="s">
        <v>399</v>
      </c>
      <c r="O3557">
        <v>28</v>
      </c>
      <c r="P3557" t="s">
        <v>407</v>
      </c>
      <c r="Q3557" t="s">
        <v>408</v>
      </c>
      <c r="R3557" t="s">
        <v>1333</v>
      </c>
    </row>
    <row r="3558" spans="1:18">
      <c r="A3558">
        <v>1486</v>
      </c>
      <c r="B3558" s="9">
        <v>36546</v>
      </c>
      <c r="C3558">
        <v>203</v>
      </c>
      <c r="D3558" t="s">
        <v>1496</v>
      </c>
      <c r="E3558" t="s">
        <v>324</v>
      </c>
      <c r="F3558" t="s">
        <v>1283</v>
      </c>
      <c r="G3558">
        <v>1</v>
      </c>
      <c r="H3558">
        <v>115</v>
      </c>
      <c r="I3558">
        <v>115</v>
      </c>
      <c r="J3558" t="s">
        <v>411</v>
      </c>
      <c r="K3558">
        <v>565985</v>
      </c>
      <c r="L3558" t="s">
        <v>418</v>
      </c>
      <c r="M3558">
        <v>2</v>
      </c>
      <c r="N3558" t="s">
        <v>399</v>
      </c>
      <c r="O3558">
        <v>28</v>
      </c>
      <c r="P3558" t="s">
        <v>407</v>
      </c>
      <c r="Q3558" t="s">
        <v>408</v>
      </c>
      <c r="R3558" t="s">
        <v>1310</v>
      </c>
    </row>
    <row r="3559" spans="1:18">
      <c r="A3559">
        <v>1487</v>
      </c>
      <c r="B3559" s="9">
        <v>37985</v>
      </c>
      <c r="C3559">
        <v>203</v>
      </c>
      <c r="D3559" t="s">
        <v>1496</v>
      </c>
      <c r="E3559" t="s">
        <v>101</v>
      </c>
      <c r="F3559" t="s">
        <v>1283</v>
      </c>
      <c r="G3559">
        <v>2</v>
      </c>
      <c r="H3559">
        <v>85</v>
      </c>
      <c r="I3559">
        <v>170</v>
      </c>
      <c r="J3559" t="s">
        <v>411</v>
      </c>
      <c r="K3559">
        <v>565985</v>
      </c>
      <c r="L3559" t="s">
        <v>418</v>
      </c>
      <c r="M3559">
        <v>2</v>
      </c>
      <c r="N3559" t="s">
        <v>399</v>
      </c>
      <c r="O3559">
        <v>28</v>
      </c>
      <c r="P3559" t="s">
        <v>407</v>
      </c>
      <c r="Q3559" t="s">
        <v>408</v>
      </c>
      <c r="R3559" t="s">
        <v>1295</v>
      </c>
    </row>
    <row r="3560" spans="1:18">
      <c r="A3560">
        <v>1489</v>
      </c>
      <c r="B3560" s="9">
        <v>36792</v>
      </c>
      <c r="C3560">
        <v>204</v>
      </c>
      <c r="D3560" t="s">
        <v>1497</v>
      </c>
      <c r="E3560" t="s">
        <v>181</v>
      </c>
      <c r="F3560" t="s">
        <v>1283</v>
      </c>
      <c r="G3560">
        <v>1</v>
      </c>
      <c r="H3560">
        <v>204</v>
      </c>
      <c r="I3560">
        <v>204</v>
      </c>
      <c r="J3560" t="s">
        <v>411</v>
      </c>
      <c r="K3560">
        <v>230751</v>
      </c>
      <c r="L3560" t="s">
        <v>418</v>
      </c>
      <c r="M3560">
        <v>3</v>
      </c>
      <c r="N3560" t="s">
        <v>399</v>
      </c>
      <c r="O3560">
        <v>53</v>
      </c>
      <c r="P3560" t="s">
        <v>400</v>
      </c>
      <c r="Q3560" t="s">
        <v>408</v>
      </c>
      <c r="R3560" t="s">
        <v>1286</v>
      </c>
    </row>
    <row r="3561" spans="1:18">
      <c r="A3561">
        <v>1490</v>
      </c>
      <c r="B3561" s="9">
        <v>37885</v>
      </c>
      <c r="C3561">
        <v>204</v>
      </c>
      <c r="D3561" t="s">
        <v>1497</v>
      </c>
      <c r="E3561" t="s">
        <v>302</v>
      </c>
      <c r="F3561" t="s">
        <v>1283</v>
      </c>
      <c r="G3561">
        <v>1</v>
      </c>
      <c r="H3561">
        <v>221</v>
      </c>
      <c r="I3561">
        <v>221</v>
      </c>
      <c r="J3561" t="s">
        <v>411</v>
      </c>
      <c r="K3561">
        <v>230751</v>
      </c>
      <c r="L3561" t="s">
        <v>418</v>
      </c>
      <c r="M3561">
        <v>3</v>
      </c>
      <c r="N3561" t="s">
        <v>399</v>
      </c>
      <c r="O3561">
        <v>53</v>
      </c>
      <c r="P3561" t="s">
        <v>400</v>
      </c>
      <c r="Q3561" t="s">
        <v>408</v>
      </c>
      <c r="R3561" t="s">
        <v>1290</v>
      </c>
    </row>
    <row r="3562" spans="1:18">
      <c r="A3562">
        <v>1490</v>
      </c>
      <c r="B3562" s="9">
        <v>37885</v>
      </c>
      <c r="C3562">
        <v>204</v>
      </c>
      <c r="D3562" t="s">
        <v>1497</v>
      </c>
      <c r="E3562" t="s">
        <v>295</v>
      </c>
      <c r="F3562" t="s">
        <v>1283</v>
      </c>
      <c r="G3562">
        <v>1</v>
      </c>
      <c r="H3562">
        <v>124</v>
      </c>
      <c r="I3562">
        <v>124</v>
      </c>
      <c r="J3562" t="s">
        <v>411</v>
      </c>
      <c r="K3562">
        <v>230751</v>
      </c>
      <c r="L3562" t="s">
        <v>418</v>
      </c>
      <c r="M3562">
        <v>3</v>
      </c>
      <c r="N3562" t="s">
        <v>399</v>
      </c>
      <c r="O3562">
        <v>53</v>
      </c>
      <c r="P3562" t="s">
        <v>400</v>
      </c>
      <c r="Q3562" t="s">
        <v>408</v>
      </c>
      <c r="R3562" t="s">
        <v>1290</v>
      </c>
    </row>
    <row r="3563" spans="1:18">
      <c r="A3563">
        <v>1490</v>
      </c>
      <c r="B3563" s="9">
        <v>37885</v>
      </c>
      <c r="C3563">
        <v>204</v>
      </c>
      <c r="D3563" t="s">
        <v>1497</v>
      </c>
      <c r="E3563" t="s">
        <v>291</v>
      </c>
      <c r="F3563" t="s">
        <v>1283</v>
      </c>
      <c r="G3563">
        <v>1</v>
      </c>
      <c r="H3563">
        <v>123</v>
      </c>
      <c r="I3563">
        <v>123</v>
      </c>
      <c r="J3563" t="s">
        <v>411</v>
      </c>
      <c r="K3563">
        <v>230751</v>
      </c>
      <c r="L3563" t="s">
        <v>418</v>
      </c>
      <c r="M3563">
        <v>3</v>
      </c>
      <c r="N3563" t="s">
        <v>399</v>
      </c>
      <c r="O3563">
        <v>53</v>
      </c>
      <c r="P3563" t="s">
        <v>400</v>
      </c>
      <c r="Q3563" t="s">
        <v>408</v>
      </c>
      <c r="R3563" t="s">
        <v>1290</v>
      </c>
    </row>
    <row r="3564" spans="1:18">
      <c r="A3564">
        <v>1490</v>
      </c>
      <c r="B3564" s="9">
        <v>37885</v>
      </c>
      <c r="C3564">
        <v>204</v>
      </c>
      <c r="D3564" t="s">
        <v>1497</v>
      </c>
      <c r="E3564" t="s">
        <v>366</v>
      </c>
      <c r="F3564" t="s">
        <v>1283</v>
      </c>
      <c r="G3564">
        <v>1</v>
      </c>
      <c r="H3564">
        <v>169</v>
      </c>
      <c r="I3564">
        <v>169</v>
      </c>
      <c r="J3564" t="s">
        <v>411</v>
      </c>
      <c r="K3564">
        <v>230751</v>
      </c>
      <c r="L3564" t="s">
        <v>418</v>
      </c>
      <c r="M3564">
        <v>3</v>
      </c>
      <c r="N3564" t="s">
        <v>399</v>
      </c>
      <c r="O3564">
        <v>53</v>
      </c>
      <c r="P3564" t="s">
        <v>400</v>
      </c>
      <c r="Q3564" t="s">
        <v>408</v>
      </c>
      <c r="R3564" t="s">
        <v>1290</v>
      </c>
    </row>
    <row r="3565" spans="1:18">
      <c r="A3565">
        <v>1490</v>
      </c>
      <c r="B3565" s="9">
        <v>37885</v>
      </c>
      <c r="C3565">
        <v>204</v>
      </c>
      <c r="D3565" t="s">
        <v>1497</v>
      </c>
      <c r="E3565" t="s">
        <v>380</v>
      </c>
      <c r="F3565" t="s">
        <v>1283</v>
      </c>
      <c r="G3565">
        <v>1</v>
      </c>
      <c r="H3565">
        <v>172</v>
      </c>
      <c r="I3565">
        <v>172</v>
      </c>
      <c r="J3565" t="s">
        <v>411</v>
      </c>
      <c r="K3565">
        <v>230751</v>
      </c>
      <c r="L3565" t="s">
        <v>418</v>
      </c>
      <c r="M3565">
        <v>3</v>
      </c>
      <c r="N3565" t="s">
        <v>399</v>
      </c>
      <c r="O3565">
        <v>53</v>
      </c>
      <c r="P3565" t="s">
        <v>400</v>
      </c>
      <c r="Q3565" t="s">
        <v>408</v>
      </c>
      <c r="R3565" t="s">
        <v>1290</v>
      </c>
    </row>
    <row r="3566" spans="1:18">
      <c r="A3566">
        <v>1492</v>
      </c>
      <c r="B3566" s="9">
        <v>36742</v>
      </c>
      <c r="C3566">
        <v>204</v>
      </c>
      <c r="D3566" t="s">
        <v>1497</v>
      </c>
      <c r="E3566" t="s">
        <v>303</v>
      </c>
      <c r="F3566" t="s">
        <v>1283</v>
      </c>
      <c r="G3566">
        <v>1</v>
      </c>
      <c r="H3566">
        <v>91</v>
      </c>
      <c r="I3566">
        <v>91</v>
      </c>
      <c r="J3566" t="s">
        <v>411</v>
      </c>
      <c r="K3566">
        <v>230751</v>
      </c>
      <c r="L3566" t="s">
        <v>418</v>
      </c>
      <c r="M3566">
        <v>3</v>
      </c>
      <c r="N3566" t="s">
        <v>399</v>
      </c>
      <c r="O3566">
        <v>53</v>
      </c>
      <c r="P3566" t="s">
        <v>400</v>
      </c>
      <c r="Q3566" t="s">
        <v>408</v>
      </c>
      <c r="R3566" t="s">
        <v>1288</v>
      </c>
    </row>
    <row r="3567" spans="1:18">
      <c r="A3567">
        <v>1495</v>
      </c>
      <c r="B3567" s="9">
        <v>38077</v>
      </c>
      <c r="C3567">
        <v>205</v>
      </c>
      <c r="D3567" t="s">
        <v>1498</v>
      </c>
      <c r="E3567" t="s">
        <v>51</v>
      </c>
      <c r="F3567" t="s">
        <v>1283</v>
      </c>
      <c r="G3567">
        <v>1</v>
      </c>
      <c r="H3567">
        <v>53</v>
      </c>
      <c r="I3567">
        <v>53</v>
      </c>
      <c r="J3567" t="s">
        <v>397</v>
      </c>
      <c r="K3567">
        <v>35133</v>
      </c>
      <c r="L3567" t="s">
        <v>405</v>
      </c>
      <c r="M3567">
        <v>0</v>
      </c>
      <c r="N3567" t="s">
        <v>399</v>
      </c>
      <c r="O3567">
        <v>32</v>
      </c>
      <c r="P3567" t="s">
        <v>407</v>
      </c>
      <c r="Q3567" t="s">
        <v>401</v>
      </c>
      <c r="R3567" t="s">
        <v>1284</v>
      </c>
    </row>
    <row r="3568" spans="1:18">
      <c r="A3568">
        <v>1495</v>
      </c>
      <c r="B3568" s="9">
        <v>38077</v>
      </c>
      <c r="C3568">
        <v>205</v>
      </c>
      <c r="D3568" t="s">
        <v>1498</v>
      </c>
      <c r="E3568" t="s">
        <v>79</v>
      </c>
      <c r="F3568" t="s">
        <v>1283</v>
      </c>
      <c r="G3568">
        <v>1</v>
      </c>
      <c r="H3568">
        <v>152</v>
      </c>
      <c r="I3568">
        <v>152</v>
      </c>
      <c r="J3568" t="s">
        <v>397</v>
      </c>
      <c r="K3568">
        <v>35133</v>
      </c>
      <c r="L3568" t="s">
        <v>405</v>
      </c>
      <c r="M3568">
        <v>0</v>
      </c>
      <c r="N3568" t="s">
        <v>399</v>
      </c>
      <c r="O3568">
        <v>32</v>
      </c>
      <c r="P3568" t="s">
        <v>407</v>
      </c>
      <c r="Q3568" t="s">
        <v>401</v>
      </c>
      <c r="R3568" t="s">
        <v>1284</v>
      </c>
    </row>
    <row r="3569" spans="1:18">
      <c r="A3569">
        <v>1498</v>
      </c>
      <c r="B3569" s="9">
        <v>38029</v>
      </c>
      <c r="C3569">
        <v>206</v>
      </c>
      <c r="D3569" t="s">
        <v>1499</v>
      </c>
      <c r="E3569" t="s">
        <v>95</v>
      </c>
      <c r="F3569" t="s">
        <v>1283</v>
      </c>
      <c r="G3569">
        <v>1</v>
      </c>
      <c r="H3569">
        <v>151</v>
      </c>
      <c r="I3569">
        <v>151</v>
      </c>
      <c r="J3569" t="s">
        <v>411</v>
      </c>
      <c r="K3569">
        <v>43043</v>
      </c>
      <c r="L3569" t="s">
        <v>398</v>
      </c>
      <c r="M3569">
        <v>3</v>
      </c>
      <c r="N3569" t="s">
        <v>406</v>
      </c>
      <c r="O3569">
        <v>42</v>
      </c>
      <c r="P3569" t="s">
        <v>407</v>
      </c>
      <c r="Q3569" t="s">
        <v>408</v>
      </c>
      <c r="R3569" t="s">
        <v>1307</v>
      </c>
    </row>
    <row r="3570" spans="1:18">
      <c r="A3570">
        <v>1499</v>
      </c>
      <c r="B3570" s="9">
        <v>38022</v>
      </c>
      <c r="C3570">
        <v>206</v>
      </c>
      <c r="D3570" t="s">
        <v>1499</v>
      </c>
      <c r="E3570" t="s">
        <v>307</v>
      </c>
      <c r="F3570" t="s">
        <v>1283</v>
      </c>
      <c r="G3570">
        <v>1</v>
      </c>
      <c r="H3570">
        <v>154</v>
      </c>
      <c r="I3570">
        <v>154</v>
      </c>
      <c r="J3570" t="s">
        <v>411</v>
      </c>
      <c r="K3570">
        <v>43043</v>
      </c>
      <c r="L3570" t="s">
        <v>398</v>
      </c>
      <c r="M3570">
        <v>3</v>
      </c>
      <c r="N3570" t="s">
        <v>406</v>
      </c>
      <c r="O3570">
        <v>42</v>
      </c>
      <c r="P3570" t="s">
        <v>407</v>
      </c>
      <c r="Q3570" t="s">
        <v>408</v>
      </c>
      <c r="R3570" t="s">
        <v>1295</v>
      </c>
    </row>
    <row r="3571" spans="1:18">
      <c r="A3571">
        <v>1499</v>
      </c>
      <c r="B3571" s="9">
        <v>38022</v>
      </c>
      <c r="C3571">
        <v>206</v>
      </c>
      <c r="D3571" t="s">
        <v>1499</v>
      </c>
      <c r="E3571" t="s">
        <v>255</v>
      </c>
      <c r="F3571" t="s">
        <v>1283</v>
      </c>
      <c r="G3571">
        <v>2</v>
      </c>
      <c r="H3571">
        <v>73</v>
      </c>
      <c r="I3571">
        <v>146</v>
      </c>
      <c r="J3571" t="s">
        <v>411</v>
      </c>
      <c r="K3571">
        <v>43043</v>
      </c>
      <c r="L3571" t="s">
        <v>398</v>
      </c>
      <c r="M3571">
        <v>3</v>
      </c>
      <c r="N3571" t="s">
        <v>406</v>
      </c>
      <c r="O3571">
        <v>42</v>
      </c>
      <c r="P3571" t="s">
        <v>407</v>
      </c>
      <c r="Q3571" t="s">
        <v>408</v>
      </c>
      <c r="R3571" t="s">
        <v>1295</v>
      </c>
    </row>
    <row r="3572" spans="1:18">
      <c r="A3572">
        <v>1499</v>
      </c>
      <c r="B3572" s="9">
        <v>38022</v>
      </c>
      <c r="C3572">
        <v>206</v>
      </c>
      <c r="D3572" t="s">
        <v>1499</v>
      </c>
      <c r="E3572" t="s">
        <v>153</v>
      </c>
      <c r="F3572" t="s">
        <v>1283</v>
      </c>
      <c r="G3572">
        <v>1</v>
      </c>
      <c r="H3572">
        <v>198</v>
      </c>
      <c r="I3572">
        <v>198</v>
      </c>
      <c r="J3572" t="s">
        <v>411</v>
      </c>
      <c r="K3572">
        <v>43043</v>
      </c>
      <c r="L3572" t="s">
        <v>398</v>
      </c>
      <c r="M3572">
        <v>3</v>
      </c>
      <c r="N3572" t="s">
        <v>406</v>
      </c>
      <c r="O3572">
        <v>42</v>
      </c>
      <c r="P3572" t="s">
        <v>407</v>
      </c>
      <c r="Q3572" t="s">
        <v>408</v>
      </c>
      <c r="R3572" t="s">
        <v>1295</v>
      </c>
    </row>
    <row r="3573" spans="1:18">
      <c r="A3573">
        <v>1500</v>
      </c>
      <c r="B3573" s="9">
        <v>38026</v>
      </c>
      <c r="C3573">
        <v>206</v>
      </c>
      <c r="D3573" t="s">
        <v>1499</v>
      </c>
      <c r="E3573" t="s">
        <v>163</v>
      </c>
      <c r="F3573" t="s">
        <v>1283</v>
      </c>
      <c r="G3573">
        <v>1</v>
      </c>
      <c r="H3573">
        <v>159</v>
      </c>
      <c r="I3573">
        <v>159</v>
      </c>
      <c r="J3573" t="s">
        <v>411</v>
      </c>
      <c r="K3573">
        <v>43043</v>
      </c>
      <c r="L3573" t="s">
        <v>398</v>
      </c>
      <c r="M3573">
        <v>3</v>
      </c>
      <c r="N3573" t="s">
        <v>406</v>
      </c>
      <c r="O3573">
        <v>42</v>
      </c>
      <c r="P3573" t="s">
        <v>407</v>
      </c>
      <c r="Q3573" t="s">
        <v>408</v>
      </c>
      <c r="R3573" t="s">
        <v>1292</v>
      </c>
    </row>
    <row r="3574" spans="1:18">
      <c r="A3574">
        <v>1501</v>
      </c>
      <c r="B3574" s="9">
        <v>38260</v>
      </c>
      <c r="C3574">
        <v>206</v>
      </c>
      <c r="D3574" t="s">
        <v>1499</v>
      </c>
      <c r="E3574" t="s">
        <v>153</v>
      </c>
      <c r="F3574" t="s">
        <v>1283</v>
      </c>
      <c r="G3574">
        <v>1</v>
      </c>
      <c r="H3574">
        <v>145</v>
      </c>
      <c r="I3574">
        <v>145</v>
      </c>
      <c r="J3574" t="s">
        <v>411</v>
      </c>
      <c r="K3574">
        <v>43043</v>
      </c>
      <c r="L3574" t="s">
        <v>398</v>
      </c>
      <c r="M3574">
        <v>3</v>
      </c>
      <c r="N3574" t="s">
        <v>406</v>
      </c>
      <c r="O3574">
        <v>42</v>
      </c>
      <c r="P3574" t="s">
        <v>407</v>
      </c>
      <c r="Q3574" t="s">
        <v>408</v>
      </c>
      <c r="R3574" t="s">
        <v>1303</v>
      </c>
    </row>
    <row r="3575" spans="1:18">
      <c r="A3575">
        <v>1501</v>
      </c>
      <c r="B3575" s="9">
        <v>38260</v>
      </c>
      <c r="C3575">
        <v>206</v>
      </c>
      <c r="D3575" t="s">
        <v>1499</v>
      </c>
      <c r="E3575" t="s">
        <v>320</v>
      </c>
      <c r="F3575" t="s">
        <v>1283</v>
      </c>
      <c r="G3575">
        <v>1</v>
      </c>
      <c r="H3575">
        <v>207</v>
      </c>
      <c r="I3575">
        <v>207</v>
      </c>
      <c r="J3575" t="s">
        <v>411</v>
      </c>
      <c r="K3575">
        <v>43043</v>
      </c>
      <c r="L3575" t="s">
        <v>398</v>
      </c>
      <c r="M3575">
        <v>3</v>
      </c>
      <c r="N3575" t="s">
        <v>406</v>
      </c>
      <c r="O3575">
        <v>42</v>
      </c>
      <c r="P3575" t="s">
        <v>407</v>
      </c>
      <c r="Q3575" t="s">
        <v>408</v>
      </c>
      <c r="R3575" t="s">
        <v>1303</v>
      </c>
    </row>
    <row r="3576" spans="1:18">
      <c r="A3576">
        <v>1502</v>
      </c>
      <c r="B3576" s="9">
        <v>37468</v>
      </c>
      <c r="C3576">
        <v>206</v>
      </c>
      <c r="D3576" t="s">
        <v>1499</v>
      </c>
      <c r="E3576" t="s">
        <v>202</v>
      </c>
      <c r="F3576" t="s">
        <v>1283</v>
      </c>
      <c r="G3576">
        <v>2</v>
      </c>
      <c r="H3576">
        <v>166</v>
      </c>
      <c r="I3576">
        <v>332</v>
      </c>
      <c r="J3576" t="s">
        <v>411</v>
      </c>
      <c r="K3576">
        <v>43043</v>
      </c>
      <c r="L3576" t="s">
        <v>398</v>
      </c>
      <c r="M3576">
        <v>3</v>
      </c>
      <c r="N3576" t="s">
        <v>406</v>
      </c>
      <c r="O3576">
        <v>42</v>
      </c>
      <c r="P3576" t="s">
        <v>407</v>
      </c>
      <c r="Q3576" t="s">
        <v>408</v>
      </c>
      <c r="R3576" t="s">
        <v>1286</v>
      </c>
    </row>
    <row r="3577" spans="1:18">
      <c r="A3577">
        <v>1502</v>
      </c>
      <c r="B3577" s="9">
        <v>37468</v>
      </c>
      <c r="C3577">
        <v>206</v>
      </c>
      <c r="D3577" t="s">
        <v>1499</v>
      </c>
      <c r="E3577" t="s">
        <v>163</v>
      </c>
      <c r="F3577" t="s">
        <v>1283</v>
      </c>
      <c r="G3577">
        <v>1</v>
      </c>
      <c r="H3577">
        <v>186</v>
      </c>
      <c r="I3577">
        <v>186</v>
      </c>
      <c r="J3577" t="s">
        <v>411</v>
      </c>
      <c r="K3577">
        <v>43043</v>
      </c>
      <c r="L3577" t="s">
        <v>398</v>
      </c>
      <c r="M3577">
        <v>3</v>
      </c>
      <c r="N3577" t="s">
        <v>406</v>
      </c>
      <c r="O3577">
        <v>42</v>
      </c>
      <c r="P3577" t="s">
        <v>407</v>
      </c>
      <c r="Q3577" t="s">
        <v>408</v>
      </c>
      <c r="R3577" t="s">
        <v>1286</v>
      </c>
    </row>
    <row r="3578" spans="1:18">
      <c r="A3578">
        <v>1503</v>
      </c>
      <c r="B3578" s="9">
        <v>38680</v>
      </c>
      <c r="C3578">
        <v>207</v>
      </c>
      <c r="D3578" t="s">
        <v>1500</v>
      </c>
      <c r="E3578" t="s">
        <v>326</v>
      </c>
      <c r="F3578" t="s">
        <v>1283</v>
      </c>
      <c r="G3578">
        <v>1</v>
      </c>
      <c r="H3578">
        <v>191</v>
      </c>
      <c r="I3578">
        <v>191</v>
      </c>
      <c r="J3578" t="s">
        <v>404</v>
      </c>
      <c r="K3578">
        <v>212500</v>
      </c>
      <c r="L3578" t="s">
        <v>418</v>
      </c>
      <c r="M3578">
        <v>2</v>
      </c>
      <c r="N3578" t="s">
        <v>406</v>
      </c>
      <c r="O3578">
        <v>40</v>
      </c>
      <c r="P3578" t="s">
        <v>400</v>
      </c>
      <c r="Q3578" t="s">
        <v>408</v>
      </c>
      <c r="R3578" t="s">
        <v>1284</v>
      </c>
    </row>
    <row r="3579" spans="1:18">
      <c r="A3579">
        <v>1503</v>
      </c>
      <c r="B3579" s="9">
        <v>38680</v>
      </c>
      <c r="C3579">
        <v>207</v>
      </c>
      <c r="D3579" t="s">
        <v>1500</v>
      </c>
      <c r="E3579" t="s">
        <v>27</v>
      </c>
      <c r="F3579" t="s">
        <v>1283</v>
      </c>
      <c r="G3579">
        <v>1</v>
      </c>
      <c r="H3579">
        <v>221</v>
      </c>
      <c r="I3579">
        <v>221</v>
      </c>
      <c r="J3579" t="s">
        <v>404</v>
      </c>
      <c r="K3579">
        <v>212500</v>
      </c>
      <c r="L3579" t="s">
        <v>418</v>
      </c>
      <c r="M3579">
        <v>2</v>
      </c>
      <c r="N3579" t="s">
        <v>406</v>
      </c>
      <c r="O3579">
        <v>40</v>
      </c>
      <c r="P3579" t="s">
        <v>400</v>
      </c>
      <c r="Q3579" t="s">
        <v>408</v>
      </c>
      <c r="R3579" t="s">
        <v>1284</v>
      </c>
    </row>
    <row r="3580" spans="1:18">
      <c r="A3580">
        <v>1503</v>
      </c>
      <c r="B3580" s="9">
        <v>38680</v>
      </c>
      <c r="C3580">
        <v>207</v>
      </c>
      <c r="D3580" t="s">
        <v>1500</v>
      </c>
      <c r="E3580" t="s">
        <v>145</v>
      </c>
      <c r="F3580" t="s">
        <v>1283</v>
      </c>
      <c r="G3580">
        <v>1</v>
      </c>
      <c r="H3580">
        <v>83</v>
      </c>
      <c r="I3580">
        <v>83</v>
      </c>
      <c r="J3580" t="s">
        <v>404</v>
      </c>
      <c r="K3580">
        <v>212500</v>
      </c>
      <c r="L3580" t="s">
        <v>418</v>
      </c>
      <c r="M3580">
        <v>2</v>
      </c>
      <c r="N3580" t="s">
        <v>406</v>
      </c>
      <c r="O3580">
        <v>40</v>
      </c>
      <c r="P3580" t="s">
        <v>400</v>
      </c>
      <c r="Q3580" t="s">
        <v>408</v>
      </c>
      <c r="R3580" t="s">
        <v>1284</v>
      </c>
    </row>
    <row r="3581" spans="1:18">
      <c r="A3581">
        <v>1503</v>
      </c>
      <c r="B3581" s="9">
        <v>38680</v>
      </c>
      <c r="C3581">
        <v>207</v>
      </c>
      <c r="D3581" t="s">
        <v>1500</v>
      </c>
      <c r="E3581" t="s">
        <v>302</v>
      </c>
      <c r="F3581" t="s">
        <v>1283</v>
      </c>
      <c r="G3581">
        <v>1</v>
      </c>
      <c r="H3581">
        <v>109</v>
      </c>
      <c r="I3581">
        <v>109</v>
      </c>
      <c r="J3581" t="s">
        <v>404</v>
      </c>
      <c r="K3581">
        <v>212500</v>
      </c>
      <c r="L3581" t="s">
        <v>418</v>
      </c>
      <c r="M3581">
        <v>2</v>
      </c>
      <c r="N3581" t="s">
        <v>406</v>
      </c>
      <c r="O3581">
        <v>40</v>
      </c>
      <c r="P3581" t="s">
        <v>400</v>
      </c>
      <c r="Q3581" t="s">
        <v>408</v>
      </c>
      <c r="R3581" t="s">
        <v>1284</v>
      </c>
    </row>
    <row r="3582" spans="1:18">
      <c r="A3582">
        <v>1504</v>
      </c>
      <c r="B3582" s="9">
        <v>37887</v>
      </c>
      <c r="C3582">
        <v>207</v>
      </c>
      <c r="D3582" t="s">
        <v>1500</v>
      </c>
      <c r="E3582" t="s">
        <v>45</v>
      </c>
      <c r="F3582" t="s">
        <v>1283</v>
      </c>
      <c r="G3582">
        <v>2</v>
      </c>
      <c r="H3582">
        <v>169</v>
      </c>
      <c r="I3582">
        <v>338</v>
      </c>
      <c r="J3582" t="s">
        <v>404</v>
      </c>
      <c r="K3582">
        <v>212500</v>
      </c>
      <c r="L3582" t="s">
        <v>418</v>
      </c>
      <c r="M3582">
        <v>2</v>
      </c>
      <c r="N3582" t="s">
        <v>406</v>
      </c>
      <c r="O3582">
        <v>40</v>
      </c>
      <c r="P3582" t="s">
        <v>400</v>
      </c>
      <c r="Q3582" t="s">
        <v>408</v>
      </c>
      <c r="R3582" t="s">
        <v>1303</v>
      </c>
    </row>
    <row r="3583" spans="1:18">
      <c r="A3583">
        <v>1504</v>
      </c>
      <c r="B3583" s="9">
        <v>37887</v>
      </c>
      <c r="C3583">
        <v>207</v>
      </c>
      <c r="D3583" t="s">
        <v>1500</v>
      </c>
      <c r="E3583" t="s">
        <v>52</v>
      </c>
      <c r="F3583" t="s">
        <v>1283</v>
      </c>
      <c r="G3583">
        <v>1</v>
      </c>
      <c r="H3583">
        <v>178</v>
      </c>
      <c r="I3583">
        <v>178</v>
      </c>
      <c r="J3583" t="s">
        <v>404</v>
      </c>
      <c r="K3583">
        <v>212500</v>
      </c>
      <c r="L3583" t="s">
        <v>418</v>
      </c>
      <c r="M3583">
        <v>2</v>
      </c>
      <c r="N3583" t="s">
        <v>406</v>
      </c>
      <c r="O3583">
        <v>40</v>
      </c>
      <c r="P3583" t="s">
        <v>400</v>
      </c>
      <c r="Q3583" t="s">
        <v>408</v>
      </c>
      <c r="R3583" t="s">
        <v>1303</v>
      </c>
    </row>
    <row r="3584" spans="1:18">
      <c r="A3584">
        <v>1505</v>
      </c>
      <c r="B3584" s="9">
        <v>36976</v>
      </c>
      <c r="C3584">
        <v>207</v>
      </c>
      <c r="D3584" t="s">
        <v>1500</v>
      </c>
      <c r="E3584" t="s">
        <v>95</v>
      </c>
      <c r="F3584" t="s">
        <v>1283</v>
      </c>
      <c r="G3584">
        <v>1</v>
      </c>
      <c r="H3584">
        <v>131</v>
      </c>
      <c r="I3584">
        <v>131</v>
      </c>
      <c r="J3584" t="s">
        <v>404</v>
      </c>
      <c r="K3584">
        <v>212500</v>
      </c>
      <c r="L3584" t="s">
        <v>418</v>
      </c>
      <c r="M3584">
        <v>2</v>
      </c>
      <c r="N3584" t="s">
        <v>406</v>
      </c>
      <c r="O3584">
        <v>40</v>
      </c>
      <c r="P3584" t="s">
        <v>400</v>
      </c>
      <c r="Q3584" t="s">
        <v>408</v>
      </c>
      <c r="R3584" t="s">
        <v>1333</v>
      </c>
    </row>
    <row r="3585" spans="1:18">
      <c r="A3585">
        <v>1506</v>
      </c>
      <c r="B3585" s="9">
        <v>37338</v>
      </c>
      <c r="C3585">
        <v>207</v>
      </c>
      <c r="D3585" t="s">
        <v>1500</v>
      </c>
      <c r="E3585" t="s">
        <v>59</v>
      </c>
      <c r="F3585" t="s">
        <v>1293</v>
      </c>
      <c r="G3585">
        <v>1</v>
      </c>
      <c r="H3585">
        <v>159</v>
      </c>
      <c r="I3585">
        <v>159</v>
      </c>
      <c r="J3585" t="s">
        <v>404</v>
      </c>
      <c r="K3585">
        <v>212500</v>
      </c>
      <c r="L3585" t="s">
        <v>418</v>
      </c>
      <c r="M3585">
        <v>2</v>
      </c>
      <c r="N3585" t="s">
        <v>406</v>
      </c>
      <c r="O3585">
        <v>40</v>
      </c>
      <c r="P3585" t="s">
        <v>400</v>
      </c>
      <c r="Q3585" t="s">
        <v>408</v>
      </c>
      <c r="R3585" t="s">
        <v>1303</v>
      </c>
    </row>
    <row r="3586" spans="1:18">
      <c r="A3586">
        <v>1507</v>
      </c>
      <c r="B3586" s="9">
        <v>37006</v>
      </c>
      <c r="C3586">
        <v>207</v>
      </c>
      <c r="D3586" t="s">
        <v>1500</v>
      </c>
      <c r="E3586" t="s">
        <v>358</v>
      </c>
      <c r="F3586" t="s">
        <v>1283</v>
      </c>
      <c r="G3586">
        <v>1</v>
      </c>
      <c r="H3586">
        <v>247</v>
      </c>
      <c r="I3586">
        <v>247</v>
      </c>
      <c r="J3586" t="s">
        <v>404</v>
      </c>
      <c r="K3586">
        <v>212500</v>
      </c>
      <c r="L3586" t="s">
        <v>418</v>
      </c>
      <c r="M3586">
        <v>2</v>
      </c>
      <c r="N3586" t="s">
        <v>406</v>
      </c>
      <c r="O3586">
        <v>40</v>
      </c>
      <c r="P3586" t="s">
        <v>400</v>
      </c>
      <c r="Q3586" t="s">
        <v>408</v>
      </c>
      <c r="R3586" t="s">
        <v>1303</v>
      </c>
    </row>
    <row r="3587" spans="1:18">
      <c r="A3587">
        <v>1508</v>
      </c>
      <c r="B3587" s="9">
        <v>37892</v>
      </c>
      <c r="C3587">
        <v>208</v>
      </c>
      <c r="D3587" t="s">
        <v>1501</v>
      </c>
      <c r="E3587" t="s">
        <v>126</v>
      </c>
      <c r="F3587" t="s">
        <v>1283</v>
      </c>
      <c r="G3587">
        <v>1</v>
      </c>
      <c r="H3587">
        <v>99</v>
      </c>
      <c r="I3587">
        <v>99</v>
      </c>
      <c r="J3587" t="s">
        <v>404</v>
      </c>
      <c r="K3587">
        <v>59335</v>
      </c>
      <c r="L3587" t="s">
        <v>418</v>
      </c>
      <c r="M3587">
        <v>2</v>
      </c>
      <c r="N3587" t="s">
        <v>406</v>
      </c>
      <c r="O3587">
        <v>46</v>
      </c>
      <c r="P3587" t="s">
        <v>407</v>
      </c>
      <c r="Q3587" t="s">
        <v>408</v>
      </c>
      <c r="R3587" t="s">
        <v>1307</v>
      </c>
    </row>
    <row r="3588" spans="1:18">
      <c r="A3588">
        <v>1508</v>
      </c>
      <c r="B3588" s="9">
        <v>37892</v>
      </c>
      <c r="C3588">
        <v>208</v>
      </c>
      <c r="D3588" t="s">
        <v>1501</v>
      </c>
      <c r="E3588" t="s">
        <v>364</v>
      </c>
      <c r="F3588" t="s">
        <v>1283</v>
      </c>
      <c r="G3588">
        <v>1</v>
      </c>
      <c r="H3588">
        <v>228</v>
      </c>
      <c r="I3588">
        <v>228</v>
      </c>
      <c r="J3588" t="s">
        <v>404</v>
      </c>
      <c r="K3588">
        <v>59335</v>
      </c>
      <c r="L3588" t="s">
        <v>418</v>
      </c>
      <c r="M3588">
        <v>2</v>
      </c>
      <c r="N3588" t="s">
        <v>406</v>
      </c>
      <c r="O3588">
        <v>46</v>
      </c>
      <c r="P3588" t="s">
        <v>407</v>
      </c>
      <c r="Q3588" t="s">
        <v>408</v>
      </c>
      <c r="R3588" t="s">
        <v>1307</v>
      </c>
    </row>
    <row r="3589" spans="1:18">
      <c r="A3589">
        <v>1508</v>
      </c>
      <c r="B3589" s="9">
        <v>37892</v>
      </c>
      <c r="C3589">
        <v>208</v>
      </c>
      <c r="D3589" t="s">
        <v>1501</v>
      </c>
      <c r="E3589" t="s">
        <v>218</v>
      </c>
      <c r="F3589" t="s">
        <v>1283</v>
      </c>
      <c r="G3589">
        <v>1</v>
      </c>
      <c r="H3589">
        <v>143</v>
      </c>
      <c r="I3589">
        <v>143</v>
      </c>
      <c r="J3589" t="s">
        <v>404</v>
      </c>
      <c r="K3589">
        <v>59335</v>
      </c>
      <c r="L3589" t="s">
        <v>418</v>
      </c>
      <c r="M3589">
        <v>2</v>
      </c>
      <c r="N3589" t="s">
        <v>406</v>
      </c>
      <c r="O3589">
        <v>46</v>
      </c>
      <c r="P3589" t="s">
        <v>407</v>
      </c>
      <c r="Q3589" t="s">
        <v>408</v>
      </c>
      <c r="R3589" t="s">
        <v>1307</v>
      </c>
    </row>
    <row r="3590" spans="1:18">
      <c r="A3590">
        <v>1509</v>
      </c>
      <c r="B3590" s="9">
        <v>38998</v>
      </c>
      <c r="C3590">
        <v>208</v>
      </c>
      <c r="D3590" t="s">
        <v>1501</v>
      </c>
      <c r="E3590" t="s">
        <v>32</v>
      </c>
      <c r="F3590" t="s">
        <v>1283</v>
      </c>
      <c r="G3590">
        <v>1</v>
      </c>
      <c r="H3590">
        <v>143</v>
      </c>
      <c r="I3590">
        <v>143</v>
      </c>
      <c r="J3590" t="s">
        <v>404</v>
      </c>
      <c r="K3590">
        <v>59335</v>
      </c>
      <c r="L3590" t="s">
        <v>418</v>
      </c>
      <c r="M3590">
        <v>2</v>
      </c>
      <c r="N3590" t="s">
        <v>406</v>
      </c>
      <c r="O3590">
        <v>46</v>
      </c>
      <c r="P3590" t="s">
        <v>407</v>
      </c>
      <c r="Q3590" t="s">
        <v>408</v>
      </c>
      <c r="R3590" t="s">
        <v>1303</v>
      </c>
    </row>
    <row r="3591" spans="1:18">
      <c r="A3591">
        <v>1509</v>
      </c>
      <c r="B3591" s="9">
        <v>38998</v>
      </c>
      <c r="C3591">
        <v>208</v>
      </c>
      <c r="D3591" t="s">
        <v>1501</v>
      </c>
      <c r="E3591" t="s">
        <v>67</v>
      </c>
      <c r="F3591" t="s">
        <v>1283</v>
      </c>
      <c r="G3591">
        <v>1</v>
      </c>
      <c r="H3591">
        <v>182</v>
      </c>
      <c r="I3591">
        <v>182</v>
      </c>
      <c r="J3591" t="s">
        <v>404</v>
      </c>
      <c r="K3591">
        <v>59335</v>
      </c>
      <c r="L3591" t="s">
        <v>418</v>
      </c>
      <c r="M3591">
        <v>2</v>
      </c>
      <c r="N3591" t="s">
        <v>406</v>
      </c>
      <c r="O3591">
        <v>46</v>
      </c>
      <c r="P3591" t="s">
        <v>407</v>
      </c>
      <c r="Q3591" t="s">
        <v>408</v>
      </c>
      <c r="R3591" t="s">
        <v>1303</v>
      </c>
    </row>
    <row r="3592" spans="1:18">
      <c r="A3592">
        <v>1510</v>
      </c>
      <c r="B3592" s="9">
        <v>37285</v>
      </c>
      <c r="C3592">
        <v>208</v>
      </c>
      <c r="D3592" t="s">
        <v>1501</v>
      </c>
      <c r="E3592" t="s">
        <v>356</v>
      </c>
      <c r="F3592" t="s">
        <v>1283</v>
      </c>
      <c r="G3592">
        <v>2</v>
      </c>
      <c r="H3592">
        <v>140</v>
      </c>
      <c r="I3592">
        <v>280</v>
      </c>
      <c r="J3592" t="s">
        <v>404</v>
      </c>
      <c r="K3592">
        <v>59335</v>
      </c>
      <c r="L3592" t="s">
        <v>418</v>
      </c>
      <c r="M3592">
        <v>2</v>
      </c>
      <c r="N3592" t="s">
        <v>406</v>
      </c>
      <c r="O3592">
        <v>46</v>
      </c>
      <c r="P3592" t="s">
        <v>407</v>
      </c>
      <c r="Q3592" t="s">
        <v>408</v>
      </c>
      <c r="R3592" t="s">
        <v>1307</v>
      </c>
    </row>
    <row r="3593" spans="1:18">
      <c r="A3593">
        <v>1510</v>
      </c>
      <c r="B3593" s="9">
        <v>37285</v>
      </c>
      <c r="C3593">
        <v>208</v>
      </c>
      <c r="D3593" t="s">
        <v>1501</v>
      </c>
      <c r="E3593" t="s">
        <v>124</v>
      </c>
      <c r="F3593" t="s">
        <v>1283</v>
      </c>
      <c r="G3593">
        <v>1</v>
      </c>
      <c r="H3593">
        <v>173</v>
      </c>
      <c r="I3593">
        <v>173</v>
      </c>
      <c r="J3593" t="s">
        <v>404</v>
      </c>
      <c r="K3593">
        <v>59335</v>
      </c>
      <c r="L3593" t="s">
        <v>418</v>
      </c>
      <c r="M3593">
        <v>2</v>
      </c>
      <c r="N3593" t="s">
        <v>406</v>
      </c>
      <c r="O3593">
        <v>46</v>
      </c>
      <c r="P3593" t="s">
        <v>407</v>
      </c>
      <c r="Q3593" t="s">
        <v>408</v>
      </c>
      <c r="R3593" t="s">
        <v>1307</v>
      </c>
    </row>
    <row r="3594" spans="1:18">
      <c r="A3594">
        <v>1510</v>
      </c>
      <c r="B3594" s="9">
        <v>37285</v>
      </c>
      <c r="C3594">
        <v>208</v>
      </c>
      <c r="D3594" t="s">
        <v>1501</v>
      </c>
      <c r="E3594" t="s">
        <v>335</v>
      </c>
      <c r="F3594" t="s">
        <v>1283</v>
      </c>
      <c r="G3594">
        <v>1</v>
      </c>
      <c r="H3594">
        <v>194</v>
      </c>
      <c r="I3594">
        <v>194</v>
      </c>
      <c r="J3594" t="s">
        <v>404</v>
      </c>
      <c r="K3594">
        <v>59335</v>
      </c>
      <c r="L3594" t="s">
        <v>418</v>
      </c>
      <c r="M3594">
        <v>2</v>
      </c>
      <c r="N3594" t="s">
        <v>406</v>
      </c>
      <c r="O3594">
        <v>46</v>
      </c>
      <c r="P3594" t="s">
        <v>407</v>
      </c>
      <c r="Q3594" t="s">
        <v>408</v>
      </c>
      <c r="R3594" t="s">
        <v>1307</v>
      </c>
    </row>
    <row r="3595" spans="1:18">
      <c r="A3595">
        <v>1510</v>
      </c>
      <c r="B3595" s="9">
        <v>37285</v>
      </c>
      <c r="C3595">
        <v>208</v>
      </c>
      <c r="D3595" t="s">
        <v>1501</v>
      </c>
      <c r="E3595" t="s">
        <v>49</v>
      </c>
      <c r="F3595" t="s">
        <v>1283</v>
      </c>
      <c r="G3595">
        <v>1</v>
      </c>
      <c r="H3595">
        <v>99</v>
      </c>
      <c r="I3595">
        <v>99</v>
      </c>
      <c r="J3595" t="s">
        <v>404</v>
      </c>
      <c r="K3595">
        <v>59335</v>
      </c>
      <c r="L3595" t="s">
        <v>418</v>
      </c>
      <c r="M3595">
        <v>2</v>
      </c>
      <c r="N3595" t="s">
        <v>406</v>
      </c>
      <c r="O3595">
        <v>46</v>
      </c>
      <c r="P3595" t="s">
        <v>407</v>
      </c>
      <c r="Q3595" t="s">
        <v>408</v>
      </c>
      <c r="R3595" t="s">
        <v>1307</v>
      </c>
    </row>
    <row r="3596" spans="1:18">
      <c r="A3596">
        <v>1511</v>
      </c>
      <c r="B3596" s="9">
        <v>36979</v>
      </c>
      <c r="C3596">
        <v>208</v>
      </c>
      <c r="D3596" t="s">
        <v>1501</v>
      </c>
      <c r="E3596" t="s">
        <v>363</v>
      </c>
      <c r="F3596" t="s">
        <v>1283</v>
      </c>
      <c r="G3596">
        <v>1</v>
      </c>
      <c r="H3596">
        <v>98</v>
      </c>
      <c r="I3596">
        <v>98</v>
      </c>
      <c r="J3596" t="s">
        <v>404</v>
      </c>
      <c r="K3596">
        <v>59335</v>
      </c>
      <c r="L3596" t="s">
        <v>418</v>
      </c>
      <c r="M3596">
        <v>2</v>
      </c>
      <c r="N3596" t="s">
        <v>406</v>
      </c>
      <c r="O3596">
        <v>46</v>
      </c>
      <c r="P3596" t="s">
        <v>407</v>
      </c>
      <c r="Q3596" t="s">
        <v>408</v>
      </c>
      <c r="R3596" t="s">
        <v>1284</v>
      </c>
    </row>
    <row r="3597" spans="1:18">
      <c r="A3597">
        <v>1511</v>
      </c>
      <c r="B3597" s="9">
        <v>36979</v>
      </c>
      <c r="C3597">
        <v>208</v>
      </c>
      <c r="D3597" t="s">
        <v>1501</v>
      </c>
      <c r="E3597" t="s">
        <v>135</v>
      </c>
      <c r="F3597" t="s">
        <v>1283</v>
      </c>
      <c r="G3597">
        <v>1</v>
      </c>
      <c r="H3597">
        <v>89</v>
      </c>
      <c r="I3597">
        <v>89</v>
      </c>
      <c r="J3597" t="s">
        <v>404</v>
      </c>
      <c r="K3597">
        <v>59335</v>
      </c>
      <c r="L3597" t="s">
        <v>418</v>
      </c>
      <c r="M3597">
        <v>2</v>
      </c>
      <c r="N3597" t="s">
        <v>406</v>
      </c>
      <c r="O3597">
        <v>46</v>
      </c>
      <c r="P3597" t="s">
        <v>407</v>
      </c>
      <c r="Q3597" t="s">
        <v>408</v>
      </c>
      <c r="R3597" t="s">
        <v>1284</v>
      </c>
    </row>
    <row r="3598" spans="1:18">
      <c r="A3598">
        <v>1511</v>
      </c>
      <c r="B3598" s="9">
        <v>36979</v>
      </c>
      <c r="C3598">
        <v>208</v>
      </c>
      <c r="D3598" t="s">
        <v>1501</v>
      </c>
      <c r="E3598" t="s">
        <v>311</v>
      </c>
      <c r="F3598" t="s">
        <v>1283</v>
      </c>
      <c r="G3598">
        <v>1</v>
      </c>
      <c r="H3598">
        <v>98</v>
      </c>
      <c r="I3598">
        <v>98</v>
      </c>
      <c r="J3598" t="s">
        <v>404</v>
      </c>
      <c r="K3598">
        <v>59335</v>
      </c>
      <c r="L3598" t="s">
        <v>418</v>
      </c>
      <c r="M3598">
        <v>2</v>
      </c>
      <c r="N3598" t="s">
        <v>406</v>
      </c>
      <c r="O3598">
        <v>46</v>
      </c>
      <c r="P3598" t="s">
        <v>407</v>
      </c>
      <c r="Q3598" t="s">
        <v>408</v>
      </c>
      <c r="R3598" t="s">
        <v>1284</v>
      </c>
    </row>
    <row r="3599" spans="1:18">
      <c r="A3599">
        <v>1512</v>
      </c>
      <c r="B3599" s="9">
        <v>39430</v>
      </c>
      <c r="C3599">
        <v>208</v>
      </c>
      <c r="D3599" t="s">
        <v>1501</v>
      </c>
      <c r="E3599" t="s">
        <v>382</v>
      </c>
      <c r="F3599" t="s">
        <v>1293</v>
      </c>
      <c r="G3599">
        <v>1</v>
      </c>
      <c r="H3599">
        <v>103</v>
      </c>
      <c r="I3599">
        <v>103</v>
      </c>
      <c r="J3599" t="s">
        <v>404</v>
      </c>
      <c r="K3599">
        <v>59335</v>
      </c>
      <c r="L3599" t="s">
        <v>418</v>
      </c>
      <c r="M3599">
        <v>2</v>
      </c>
      <c r="N3599" t="s">
        <v>406</v>
      </c>
      <c r="O3599">
        <v>46</v>
      </c>
      <c r="P3599" t="s">
        <v>407</v>
      </c>
      <c r="Q3599" t="s">
        <v>408</v>
      </c>
      <c r="R3599" t="s">
        <v>1290</v>
      </c>
    </row>
    <row r="3600" spans="1:18">
      <c r="A3600">
        <v>1512</v>
      </c>
      <c r="B3600" s="9">
        <v>39430</v>
      </c>
      <c r="C3600">
        <v>208</v>
      </c>
      <c r="D3600" t="s">
        <v>1501</v>
      </c>
      <c r="E3600" t="s">
        <v>90</v>
      </c>
      <c r="F3600" t="s">
        <v>1283</v>
      </c>
      <c r="G3600">
        <v>2</v>
      </c>
      <c r="H3600">
        <v>158</v>
      </c>
      <c r="I3600">
        <v>316</v>
      </c>
      <c r="J3600" t="s">
        <v>404</v>
      </c>
      <c r="K3600">
        <v>59335</v>
      </c>
      <c r="L3600" t="s">
        <v>418</v>
      </c>
      <c r="M3600">
        <v>2</v>
      </c>
      <c r="N3600" t="s">
        <v>406</v>
      </c>
      <c r="O3600">
        <v>46</v>
      </c>
      <c r="P3600" t="s">
        <v>407</v>
      </c>
      <c r="Q3600" t="s">
        <v>408</v>
      </c>
      <c r="R3600" t="s">
        <v>1290</v>
      </c>
    </row>
    <row r="3601" spans="1:18">
      <c r="A3601">
        <v>1512</v>
      </c>
      <c r="B3601" s="9">
        <v>39430</v>
      </c>
      <c r="C3601">
        <v>208</v>
      </c>
      <c r="D3601" t="s">
        <v>1501</v>
      </c>
      <c r="E3601" t="s">
        <v>243</v>
      </c>
      <c r="F3601" t="s">
        <v>1283</v>
      </c>
      <c r="G3601">
        <v>1</v>
      </c>
      <c r="H3601">
        <v>55</v>
      </c>
      <c r="I3601">
        <v>55</v>
      </c>
      <c r="J3601" t="s">
        <v>404</v>
      </c>
      <c r="K3601">
        <v>59335</v>
      </c>
      <c r="L3601" t="s">
        <v>418</v>
      </c>
      <c r="M3601">
        <v>2</v>
      </c>
      <c r="N3601" t="s">
        <v>406</v>
      </c>
      <c r="O3601">
        <v>46</v>
      </c>
      <c r="P3601" t="s">
        <v>407</v>
      </c>
      <c r="Q3601" t="s">
        <v>408</v>
      </c>
      <c r="R3601" t="s">
        <v>1290</v>
      </c>
    </row>
    <row r="3602" spans="1:18">
      <c r="A3602">
        <v>1512</v>
      </c>
      <c r="B3602" s="9">
        <v>39430</v>
      </c>
      <c r="C3602">
        <v>208</v>
      </c>
      <c r="D3602" t="s">
        <v>1501</v>
      </c>
      <c r="E3602" t="s">
        <v>172</v>
      </c>
      <c r="F3602" t="s">
        <v>1283</v>
      </c>
      <c r="G3602">
        <v>3</v>
      </c>
      <c r="H3602">
        <v>62</v>
      </c>
      <c r="I3602">
        <v>186</v>
      </c>
      <c r="J3602" t="s">
        <v>404</v>
      </c>
      <c r="K3602">
        <v>59335</v>
      </c>
      <c r="L3602" t="s">
        <v>418</v>
      </c>
      <c r="M3602">
        <v>2</v>
      </c>
      <c r="N3602" t="s">
        <v>406</v>
      </c>
      <c r="O3602">
        <v>46</v>
      </c>
      <c r="P3602" t="s">
        <v>407</v>
      </c>
      <c r="Q3602" t="s">
        <v>408</v>
      </c>
      <c r="R3602" t="s">
        <v>1290</v>
      </c>
    </row>
    <row r="3603" spans="1:18">
      <c r="A3603">
        <v>1514</v>
      </c>
      <c r="B3603" s="9">
        <v>38301</v>
      </c>
      <c r="C3603">
        <v>209</v>
      </c>
      <c r="D3603" t="s">
        <v>1502</v>
      </c>
      <c r="E3603" t="s">
        <v>74</v>
      </c>
      <c r="F3603" t="s">
        <v>1283</v>
      </c>
      <c r="G3603">
        <v>1</v>
      </c>
      <c r="H3603">
        <v>129</v>
      </c>
      <c r="I3603">
        <v>129</v>
      </c>
      <c r="J3603" t="s">
        <v>404</v>
      </c>
      <c r="K3603">
        <v>277319</v>
      </c>
      <c r="L3603" t="s">
        <v>398</v>
      </c>
      <c r="M3603">
        <v>3</v>
      </c>
      <c r="N3603" t="s">
        <v>406</v>
      </c>
      <c r="O3603">
        <v>23</v>
      </c>
      <c r="P3603" t="s">
        <v>400</v>
      </c>
      <c r="Q3603" t="s">
        <v>408</v>
      </c>
      <c r="R3603" t="s">
        <v>1310</v>
      </c>
    </row>
    <row r="3604" spans="1:18">
      <c r="A3604">
        <v>1514</v>
      </c>
      <c r="B3604" s="9">
        <v>38301</v>
      </c>
      <c r="C3604">
        <v>209</v>
      </c>
      <c r="D3604" t="s">
        <v>1502</v>
      </c>
      <c r="E3604" t="s">
        <v>190</v>
      </c>
      <c r="F3604" t="s">
        <v>1283</v>
      </c>
      <c r="G3604">
        <v>1</v>
      </c>
      <c r="H3604">
        <v>161</v>
      </c>
      <c r="I3604">
        <v>161</v>
      </c>
      <c r="J3604" t="s">
        <v>404</v>
      </c>
      <c r="K3604">
        <v>277319</v>
      </c>
      <c r="L3604" t="s">
        <v>398</v>
      </c>
      <c r="M3604">
        <v>3</v>
      </c>
      <c r="N3604" t="s">
        <v>406</v>
      </c>
      <c r="O3604">
        <v>23</v>
      </c>
      <c r="P3604" t="s">
        <v>400</v>
      </c>
      <c r="Q3604" t="s">
        <v>408</v>
      </c>
      <c r="R3604" t="s">
        <v>1310</v>
      </c>
    </row>
    <row r="3605" spans="1:18">
      <c r="A3605">
        <v>1516</v>
      </c>
      <c r="B3605" s="9">
        <v>38553</v>
      </c>
      <c r="C3605">
        <v>209</v>
      </c>
      <c r="D3605" t="s">
        <v>1502</v>
      </c>
      <c r="E3605" t="s">
        <v>152</v>
      </c>
      <c r="F3605" t="s">
        <v>1283</v>
      </c>
      <c r="G3605">
        <v>1</v>
      </c>
      <c r="H3605">
        <v>228</v>
      </c>
      <c r="I3605">
        <v>228</v>
      </c>
      <c r="J3605" t="s">
        <v>404</v>
      </c>
      <c r="K3605">
        <v>277319</v>
      </c>
      <c r="L3605" t="s">
        <v>398</v>
      </c>
      <c r="M3605">
        <v>3</v>
      </c>
      <c r="N3605" t="s">
        <v>406</v>
      </c>
      <c r="O3605">
        <v>23</v>
      </c>
      <c r="P3605" t="s">
        <v>400</v>
      </c>
      <c r="Q3605" t="s">
        <v>408</v>
      </c>
      <c r="R3605" t="s">
        <v>1307</v>
      </c>
    </row>
    <row r="3606" spans="1:18">
      <c r="A3606">
        <v>1517</v>
      </c>
      <c r="B3606" s="9">
        <v>37893</v>
      </c>
      <c r="C3606">
        <v>209</v>
      </c>
      <c r="D3606" t="s">
        <v>1502</v>
      </c>
      <c r="E3606" t="s">
        <v>339</v>
      </c>
      <c r="F3606" t="s">
        <v>1283</v>
      </c>
      <c r="G3606">
        <v>1</v>
      </c>
      <c r="H3606">
        <v>223</v>
      </c>
      <c r="I3606">
        <v>223</v>
      </c>
      <c r="J3606" t="s">
        <v>404</v>
      </c>
      <c r="K3606">
        <v>277319</v>
      </c>
      <c r="L3606" t="s">
        <v>398</v>
      </c>
      <c r="M3606">
        <v>3</v>
      </c>
      <c r="N3606" t="s">
        <v>406</v>
      </c>
      <c r="O3606">
        <v>23</v>
      </c>
      <c r="P3606" t="s">
        <v>400</v>
      </c>
      <c r="Q3606" t="s">
        <v>408</v>
      </c>
      <c r="R3606" t="s">
        <v>1286</v>
      </c>
    </row>
    <row r="3607" spans="1:18">
      <c r="A3607">
        <v>1518</v>
      </c>
      <c r="B3607" s="9">
        <v>39163</v>
      </c>
      <c r="C3607">
        <v>210</v>
      </c>
      <c r="D3607" t="s">
        <v>1503</v>
      </c>
      <c r="E3607" t="s">
        <v>164</v>
      </c>
      <c r="F3607" t="s">
        <v>1283</v>
      </c>
      <c r="G3607">
        <v>1</v>
      </c>
      <c r="H3607">
        <v>138</v>
      </c>
      <c r="I3607">
        <v>138</v>
      </c>
      <c r="J3607" t="s">
        <v>397</v>
      </c>
      <c r="K3607">
        <v>48970</v>
      </c>
      <c r="L3607" t="s">
        <v>398</v>
      </c>
      <c r="M3607">
        <v>2</v>
      </c>
      <c r="N3607" t="s">
        <v>399</v>
      </c>
      <c r="O3607">
        <v>25</v>
      </c>
      <c r="P3607" t="s">
        <v>400</v>
      </c>
      <c r="Q3607" t="s">
        <v>408</v>
      </c>
      <c r="R3607" t="s">
        <v>1307</v>
      </c>
    </row>
    <row r="3608" spans="1:18">
      <c r="A3608">
        <v>1518</v>
      </c>
      <c r="B3608" s="9">
        <v>39163</v>
      </c>
      <c r="C3608">
        <v>210</v>
      </c>
      <c r="D3608" t="s">
        <v>1503</v>
      </c>
      <c r="E3608" t="s">
        <v>149</v>
      </c>
      <c r="F3608" t="s">
        <v>1283</v>
      </c>
      <c r="G3608">
        <v>1</v>
      </c>
      <c r="H3608">
        <v>138</v>
      </c>
      <c r="I3608">
        <v>138</v>
      </c>
      <c r="J3608" t="s">
        <v>397</v>
      </c>
      <c r="K3608">
        <v>48970</v>
      </c>
      <c r="L3608" t="s">
        <v>398</v>
      </c>
      <c r="M3608">
        <v>2</v>
      </c>
      <c r="N3608" t="s">
        <v>399</v>
      </c>
      <c r="O3608">
        <v>25</v>
      </c>
      <c r="P3608" t="s">
        <v>400</v>
      </c>
      <c r="Q3608" t="s">
        <v>408</v>
      </c>
      <c r="R3608" t="s">
        <v>1307</v>
      </c>
    </row>
    <row r="3609" spans="1:18">
      <c r="A3609">
        <v>1518</v>
      </c>
      <c r="B3609" s="9">
        <v>39163</v>
      </c>
      <c r="C3609">
        <v>210</v>
      </c>
      <c r="D3609" t="s">
        <v>1503</v>
      </c>
      <c r="E3609" t="s">
        <v>156</v>
      </c>
      <c r="F3609" t="s">
        <v>1283</v>
      </c>
      <c r="G3609">
        <v>2</v>
      </c>
      <c r="H3609">
        <v>195</v>
      </c>
      <c r="I3609">
        <v>390</v>
      </c>
      <c r="J3609" t="s">
        <v>397</v>
      </c>
      <c r="K3609">
        <v>48970</v>
      </c>
      <c r="L3609" t="s">
        <v>398</v>
      </c>
      <c r="M3609">
        <v>2</v>
      </c>
      <c r="N3609" t="s">
        <v>399</v>
      </c>
      <c r="O3609">
        <v>25</v>
      </c>
      <c r="P3609" t="s">
        <v>400</v>
      </c>
      <c r="Q3609" t="s">
        <v>408</v>
      </c>
      <c r="R3609" t="s">
        <v>1307</v>
      </c>
    </row>
    <row r="3610" spans="1:18">
      <c r="A3610">
        <v>1518</v>
      </c>
      <c r="B3610" s="9">
        <v>39163</v>
      </c>
      <c r="C3610">
        <v>210</v>
      </c>
      <c r="D3610" t="s">
        <v>1503</v>
      </c>
      <c r="E3610" t="s">
        <v>362</v>
      </c>
      <c r="F3610" t="s">
        <v>1283</v>
      </c>
      <c r="G3610">
        <v>1</v>
      </c>
      <c r="H3610">
        <v>133</v>
      </c>
      <c r="I3610">
        <v>133</v>
      </c>
      <c r="J3610" t="s">
        <v>397</v>
      </c>
      <c r="K3610">
        <v>48970</v>
      </c>
      <c r="L3610" t="s">
        <v>398</v>
      </c>
      <c r="M3610">
        <v>2</v>
      </c>
      <c r="N3610" t="s">
        <v>399</v>
      </c>
      <c r="O3610">
        <v>25</v>
      </c>
      <c r="P3610" t="s">
        <v>400</v>
      </c>
      <c r="Q3610" t="s">
        <v>408</v>
      </c>
      <c r="R3610" t="s">
        <v>1307</v>
      </c>
    </row>
    <row r="3611" spans="1:18">
      <c r="A3611">
        <v>1519</v>
      </c>
      <c r="B3611" s="9">
        <v>37520</v>
      </c>
      <c r="C3611">
        <v>210</v>
      </c>
      <c r="D3611" t="s">
        <v>1503</v>
      </c>
      <c r="E3611" t="s">
        <v>98</v>
      </c>
      <c r="F3611" t="s">
        <v>1283</v>
      </c>
      <c r="G3611">
        <v>3</v>
      </c>
      <c r="H3611">
        <v>245</v>
      </c>
      <c r="I3611">
        <v>735</v>
      </c>
      <c r="J3611" t="s">
        <v>397</v>
      </c>
      <c r="K3611">
        <v>48970</v>
      </c>
      <c r="L3611" t="s">
        <v>398</v>
      </c>
      <c r="M3611">
        <v>2</v>
      </c>
      <c r="N3611" t="s">
        <v>399</v>
      </c>
      <c r="O3611">
        <v>25</v>
      </c>
      <c r="P3611" t="s">
        <v>400</v>
      </c>
      <c r="Q3611" t="s">
        <v>408</v>
      </c>
      <c r="R3611" t="s">
        <v>1307</v>
      </c>
    </row>
    <row r="3612" spans="1:18">
      <c r="A3612">
        <v>1519</v>
      </c>
      <c r="B3612" s="9">
        <v>37520</v>
      </c>
      <c r="C3612">
        <v>210</v>
      </c>
      <c r="D3612" t="s">
        <v>1503</v>
      </c>
      <c r="E3612" t="s">
        <v>351</v>
      </c>
      <c r="F3612" t="s">
        <v>1293</v>
      </c>
      <c r="G3612">
        <v>1</v>
      </c>
      <c r="H3612">
        <v>212</v>
      </c>
      <c r="I3612">
        <v>212</v>
      </c>
      <c r="J3612" t="s">
        <v>397</v>
      </c>
      <c r="K3612">
        <v>48970</v>
      </c>
      <c r="L3612" t="s">
        <v>398</v>
      </c>
      <c r="M3612">
        <v>2</v>
      </c>
      <c r="N3612" t="s">
        <v>399</v>
      </c>
      <c r="O3612">
        <v>25</v>
      </c>
      <c r="P3612" t="s">
        <v>400</v>
      </c>
      <c r="Q3612" t="s">
        <v>408</v>
      </c>
      <c r="R3612" t="s">
        <v>1307</v>
      </c>
    </row>
    <row r="3613" spans="1:18">
      <c r="A3613">
        <v>1519</v>
      </c>
      <c r="B3613" s="9">
        <v>37520</v>
      </c>
      <c r="C3613">
        <v>210</v>
      </c>
      <c r="D3613" t="s">
        <v>1503</v>
      </c>
      <c r="E3613" t="s">
        <v>319</v>
      </c>
      <c r="F3613" t="s">
        <v>1283</v>
      </c>
      <c r="G3613">
        <v>1</v>
      </c>
      <c r="H3613">
        <v>219</v>
      </c>
      <c r="I3613">
        <v>219</v>
      </c>
      <c r="J3613" t="s">
        <v>397</v>
      </c>
      <c r="K3613">
        <v>48970</v>
      </c>
      <c r="L3613" t="s">
        <v>398</v>
      </c>
      <c r="M3613">
        <v>2</v>
      </c>
      <c r="N3613" t="s">
        <v>399</v>
      </c>
      <c r="O3613">
        <v>25</v>
      </c>
      <c r="P3613" t="s">
        <v>400</v>
      </c>
      <c r="Q3613" t="s">
        <v>408</v>
      </c>
      <c r="R3613" t="s">
        <v>1307</v>
      </c>
    </row>
    <row r="3614" spans="1:18">
      <c r="A3614">
        <v>1520</v>
      </c>
      <c r="B3614" s="9">
        <v>39130</v>
      </c>
      <c r="C3614">
        <v>210</v>
      </c>
      <c r="D3614" t="s">
        <v>1503</v>
      </c>
      <c r="E3614" t="s">
        <v>209</v>
      </c>
      <c r="F3614" t="s">
        <v>1283</v>
      </c>
      <c r="G3614">
        <v>2</v>
      </c>
      <c r="H3614">
        <v>70</v>
      </c>
      <c r="I3614">
        <v>140</v>
      </c>
      <c r="J3614" t="s">
        <v>397</v>
      </c>
      <c r="K3614">
        <v>48970</v>
      </c>
      <c r="L3614" t="s">
        <v>398</v>
      </c>
      <c r="M3614">
        <v>2</v>
      </c>
      <c r="N3614" t="s">
        <v>399</v>
      </c>
      <c r="O3614">
        <v>25</v>
      </c>
      <c r="P3614" t="s">
        <v>400</v>
      </c>
      <c r="Q3614" t="s">
        <v>408</v>
      </c>
      <c r="R3614" t="s">
        <v>1288</v>
      </c>
    </row>
    <row r="3615" spans="1:18">
      <c r="A3615">
        <v>1521</v>
      </c>
      <c r="B3615" s="9">
        <v>37790</v>
      </c>
      <c r="C3615">
        <v>210</v>
      </c>
      <c r="D3615" t="s">
        <v>1503</v>
      </c>
      <c r="E3615" t="s">
        <v>155</v>
      </c>
      <c r="F3615" t="s">
        <v>1283</v>
      </c>
      <c r="G3615">
        <v>1</v>
      </c>
      <c r="H3615">
        <v>229</v>
      </c>
      <c r="I3615">
        <v>229</v>
      </c>
      <c r="J3615" t="s">
        <v>397</v>
      </c>
      <c r="K3615">
        <v>48970</v>
      </c>
      <c r="L3615" t="s">
        <v>398</v>
      </c>
      <c r="M3615">
        <v>2</v>
      </c>
      <c r="N3615" t="s">
        <v>399</v>
      </c>
      <c r="O3615">
        <v>25</v>
      </c>
      <c r="P3615" t="s">
        <v>400</v>
      </c>
      <c r="Q3615" t="s">
        <v>408</v>
      </c>
      <c r="R3615" t="s">
        <v>1299</v>
      </c>
    </row>
    <row r="3616" spans="1:18">
      <c r="A3616">
        <v>1521</v>
      </c>
      <c r="B3616" s="9">
        <v>37790</v>
      </c>
      <c r="C3616">
        <v>210</v>
      </c>
      <c r="D3616" t="s">
        <v>1503</v>
      </c>
      <c r="E3616" t="s">
        <v>318</v>
      </c>
      <c r="F3616" t="s">
        <v>1283</v>
      </c>
      <c r="G3616">
        <v>1</v>
      </c>
      <c r="H3616">
        <v>183</v>
      </c>
      <c r="I3616">
        <v>183</v>
      </c>
      <c r="J3616" t="s">
        <v>397</v>
      </c>
      <c r="K3616">
        <v>48970</v>
      </c>
      <c r="L3616" t="s">
        <v>398</v>
      </c>
      <c r="M3616">
        <v>2</v>
      </c>
      <c r="N3616" t="s">
        <v>399</v>
      </c>
      <c r="O3616">
        <v>25</v>
      </c>
      <c r="P3616" t="s">
        <v>400</v>
      </c>
      <c r="Q3616" t="s">
        <v>408</v>
      </c>
      <c r="R3616" t="s">
        <v>1299</v>
      </c>
    </row>
    <row r="3617" spans="1:18">
      <c r="A3617">
        <v>1521</v>
      </c>
      <c r="B3617" s="9">
        <v>37790</v>
      </c>
      <c r="C3617">
        <v>210</v>
      </c>
      <c r="D3617" t="s">
        <v>1503</v>
      </c>
      <c r="E3617" t="s">
        <v>298</v>
      </c>
      <c r="F3617" t="s">
        <v>1283</v>
      </c>
      <c r="G3617">
        <v>1</v>
      </c>
      <c r="H3617">
        <v>244</v>
      </c>
      <c r="I3617">
        <v>244</v>
      </c>
      <c r="J3617" t="s">
        <v>397</v>
      </c>
      <c r="K3617">
        <v>48970</v>
      </c>
      <c r="L3617" t="s">
        <v>398</v>
      </c>
      <c r="M3617">
        <v>2</v>
      </c>
      <c r="N3617" t="s">
        <v>399</v>
      </c>
      <c r="O3617">
        <v>25</v>
      </c>
      <c r="P3617" t="s">
        <v>400</v>
      </c>
      <c r="Q3617" t="s">
        <v>408</v>
      </c>
      <c r="R3617" t="s">
        <v>1299</v>
      </c>
    </row>
    <row r="3618" spans="1:18">
      <c r="A3618">
        <v>1521</v>
      </c>
      <c r="B3618" s="9">
        <v>37790</v>
      </c>
      <c r="C3618">
        <v>210</v>
      </c>
      <c r="D3618" t="s">
        <v>1503</v>
      </c>
      <c r="E3618" t="s">
        <v>95</v>
      </c>
      <c r="F3618" t="s">
        <v>1283</v>
      </c>
      <c r="G3618">
        <v>1</v>
      </c>
      <c r="H3618">
        <v>115</v>
      </c>
      <c r="I3618">
        <v>115</v>
      </c>
      <c r="J3618" t="s">
        <v>397</v>
      </c>
      <c r="K3618">
        <v>48970</v>
      </c>
      <c r="L3618" t="s">
        <v>398</v>
      </c>
      <c r="M3618">
        <v>2</v>
      </c>
      <c r="N3618" t="s">
        <v>399</v>
      </c>
      <c r="O3618">
        <v>25</v>
      </c>
      <c r="P3618" t="s">
        <v>400</v>
      </c>
      <c r="Q3618" t="s">
        <v>408</v>
      </c>
      <c r="R3618" t="s">
        <v>1299</v>
      </c>
    </row>
    <row r="3619" spans="1:18">
      <c r="A3619">
        <v>1522</v>
      </c>
      <c r="B3619" s="9">
        <v>38295</v>
      </c>
      <c r="C3619">
        <v>210</v>
      </c>
      <c r="D3619" t="s">
        <v>1503</v>
      </c>
      <c r="E3619" t="s">
        <v>314</v>
      </c>
      <c r="F3619" t="s">
        <v>1283</v>
      </c>
      <c r="G3619">
        <v>1</v>
      </c>
      <c r="H3619">
        <v>139</v>
      </c>
      <c r="I3619">
        <v>139</v>
      </c>
      <c r="J3619" t="s">
        <v>397</v>
      </c>
      <c r="K3619">
        <v>48970</v>
      </c>
      <c r="L3619" t="s">
        <v>398</v>
      </c>
      <c r="M3619">
        <v>2</v>
      </c>
      <c r="N3619" t="s">
        <v>399</v>
      </c>
      <c r="O3619">
        <v>25</v>
      </c>
      <c r="P3619" t="s">
        <v>400</v>
      </c>
      <c r="Q3619" t="s">
        <v>408</v>
      </c>
      <c r="R3619" t="s">
        <v>1292</v>
      </c>
    </row>
    <row r="3620" spans="1:18">
      <c r="A3620">
        <v>1522</v>
      </c>
      <c r="B3620" s="9">
        <v>38295</v>
      </c>
      <c r="C3620">
        <v>210</v>
      </c>
      <c r="D3620" t="s">
        <v>1503</v>
      </c>
      <c r="E3620" t="s">
        <v>280</v>
      </c>
      <c r="F3620" t="s">
        <v>1283</v>
      </c>
      <c r="G3620">
        <v>1</v>
      </c>
      <c r="H3620">
        <v>222</v>
      </c>
      <c r="I3620">
        <v>222</v>
      </c>
      <c r="J3620" t="s">
        <v>397</v>
      </c>
      <c r="K3620">
        <v>48970</v>
      </c>
      <c r="L3620" t="s">
        <v>398</v>
      </c>
      <c r="M3620">
        <v>2</v>
      </c>
      <c r="N3620" t="s">
        <v>399</v>
      </c>
      <c r="O3620">
        <v>25</v>
      </c>
      <c r="P3620" t="s">
        <v>400</v>
      </c>
      <c r="Q3620" t="s">
        <v>408</v>
      </c>
      <c r="R3620" t="s">
        <v>1292</v>
      </c>
    </row>
    <row r="3621" spans="1:18">
      <c r="A3621">
        <v>1522</v>
      </c>
      <c r="B3621" s="9">
        <v>38295</v>
      </c>
      <c r="C3621">
        <v>210</v>
      </c>
      <c r="D3621" t="s">
        <v>1503</v>
      </c>
      <c r="E3621" t="s">
        <v>378</v>
      </c>
      <c r="F3621" t="s">
        <v>1283</v>
      </c>
      <c r="G3621">
        <v>1</v>
      </c>
      <c r="H3621">
        <v>169</v>
      </c>
      <c r="I3621">
        <v>169</v>
      </c>
      <c r="J3621" t="s">
        <v>397</v>
      </c>
      <c r="K3621">
        <v>48970</v>
      </c>
      <c r="L3621" t="s">
        <v>398</v>
      </c>
      <c r="M3621">
        <v>2</v>
      </c>
      <c r="N3621" t="s">
        <v>399</v>
      </c>
      <c r="O3621">
        <v>25</v>
      </c>
      <c r="P3621" t="s">
        <v>400</v>
      </c>
      <c r="Q3621" t="s">
        <v>408</v>
      </c>
      <c r="R3621" t="s">
        <v>1292</v>
      </c>
    </row>
    <row r="3622" spans="1:18">
      <c r="A3622">
        <v>1523</v>
      </c>
      <c r="B3622" s="9">
        <v>38193</v>
      </c>
      <c r="C3622">
        <v>211</v>
      </c>
      <c r="D3622" t="s">
        <v>1504</v>
      </c>
      <c r="E3622" t="s">
        <v>54</v>
      </c>
      <c r="F3622" t="s">
        <v>1283</v>
      </c>
      <c r="G3622">
        <v>1</v>
      </c>
      <c r="H3622">
        <v>249</v>
      </c>
      <c r="I3622">
        <v>249</v>
      </c>
      <c r="J3622" t="s">
        <v>404</v>
      </c>
      <c r="K3622">
        <v>278152</v>
      </c>
      <c r="L3622" t="s">
        <v>418</v>
      </c>
      <c r="M3622">
        <v>3</v>
      </c>
      <c r="N3622" t="s">
        <v>406</v>
      </c>
      <c r="O3622">
        <v>21</v>
      </c>
      <c r="P3622" t="s">
        <v>407</v>
      </c>
      <c r="Q3622" t="s">
        <v>408</v>
      </c>
      <c r="R3622" t="s">
        <v>1307</v>
      </c>
    </row>
    <row r="3623" spans="1:18">
      <c r="A3623">
        <v>1524</v>
      </c>
      <c r="B3623" s="9">
        <v>39485</v>
      </c>
      <c r="C3623">
        <v>211</v>
      </c>
      <c r="D3623" t="s">
        <v>1504</v>
      </c>
      <c r="E3623" t="s">
        <v>198</v>
      </c>
      <c r="F3623" t="s">
        <v>1283</v>
      </c>
      <c r="G3623">
        <v>1</v>
      </c>
      <c r="H3623">
        <v>69</v>
      </c>
      <c r="I3623">
        <v>69</v>
      </c>
      <c r="J3623" t="s">
        <v>404</v>
      </c>
      <c r="K3623">
        <v>278152</v>
      </c>
      <c r="L3623" t="s">
        <v>418</v>
      </c>
      <c r="M3623">
        <v>3</v>
      </c>
      <c r="N3623" t="s">
        <v>406</v>
      </c>
      <c r="O3623">
        <v>21</v>
      </c>
      <c r="P3623" t="s">
        <v>407</v>
      </c>
      <c r="Q3623" t="s">
        <v>408</v>
      </c>
      <c r="R3623" t="s">
        <v>1307</v>
      </c>
    </row>
    <row r="3624" spans="1:18">
      <c r="A3624">
        <v>1524</v>
      </c>
      <c r="B3624" s="9">
        <v>39485</v>
      </c>
      <c r="C3624">
        <v>211</v>
      </c>
      <c r="D3624" t="s">
        <v>1504</v>
      </c>
      <c r="E3624" t="s">
        <v>255</v>
      </c>
      <c r="F3624" t="s">
        <v>1283</v>
      </c>
      <c r="G3624">
        <v>1</v>
      </c>
      <c r="H3624">
        <v>186</v>
      </c>
      <c r="I3624">
        <v>186</v>
      </c>
      <c r="J3624" t="s">
        <v>404</v>
      </c>
      <c r="K3624">
        <v>278152</v>
      </c>
      <c r="L3624" t="s">
        <v>418</v>
      </c>
      <c r="M3624">
        <v>3</v>
      </c>
      <c r="N3624" t="s">
        <v>406</v>
      </c>
      <c r="O3624">
        <v>21</v>
      </c>
      <c r="P3624" t="s">
        <v>407</v>
      </c>
      <c r="Q3624" t="s">
        <v>408</v>
      </c>
      <c r="R3624" t="s">
        <v>1307</v>
      </c>
    </row>
    <row r="3625" spans="1:18">
      <c r="A3625">
        <v>1524</v>
      </c>
      <c r="B3625" s="9">
        <v>39485</v>
      </c>
      <c r="C3625">
        <v>211</v>
      </c>
      <c r="D3625" t="s">
        <v>1504</v>
      </c>
      <c r="E3625" t="s">
        <v>311</v>
      </c>
      <c r="F3625" t="s">
        <v>1283</v>
      </c>
      <c r="G3625">
        <v>1</v>
      </c>
      <c r="H3625">
        <v>162</v>
      </c>
      <c r="I3625">
        <v>162</v>
      </c>
      <c r="J3625" t="s">
        <v>404</v>
      </c>
      <c r="K3625">
        <v>278152</v>
      </c>
      <c r="L3625" t="s">
        <v>418</v>
      </c>
      <c r="M3625">
        <v>3</v>
      </c>
      <c r="N3625" t="s">
        <v>406</v>
      </c>
      <c r="O3625">
        <v>21</v>
      </c>
      <c r="P3625" t="s">
        <v>407</v>
      </c>
      <c r="Q3625" t="s">
        <v>408</v>
      </c>
      <c r="R3625" t="s">
        <v>1307</v>
      </c>
    </row>
    <row r="3626" spans="1:18">
      <c r="A3626">
        <v>1526</v>
      </c>
      <c r="B3626" s="9">
        <v>38109</v>
      </c>
      <c r="C3626">
        <v>211</v>
      </c>
      <c r="D3626" t="s">
        <v>1504</v>
      </c>
      <c r="E3626" t="s">
        <v>54</v>
      </c>
      <c r="F3626" t="s">
        <v>1283</v>
      </c>
      <c r="G3626">
        <v>1</v>
      </c>
      <c r="H3626">
        <v>235</v>
      </c>
      <c r="I3626">
        <v>235</v>
      </c>
      <c r="J3626" t="s">
        <v>404</v>
      </c>
      <c r="K3626">
        <v>278152</v>
      </c>
      <c r="L3626" t="s">
        <v>418</v>
      </c>
      <c r="M3626">
        <v>3</v>
      </c>
      <c r="N3626" t="s">
        <v>406</v>
      </c>
      <c r="O3626">
        <v>21</v>
      </c>
      <c r="P3626" t="s">
        <v>407</v>
      </c>
      <c r="Q3626" t="s">
        <v>408</v>
      </c>
      <c r="R3626" t="s">
        <v>1288</v>
      </c>
    </row>
    <row r="3627" spans="1:18">
      <c r="A3627">
        <v>1526</v>
      </c>
      <c r="B3627" s="9">
        <v>38109</v>
      </c>
      <c r="C3627">
        <v>211</v>
      </c>
      <c r="D3627" t="s">
        <v>1504</v>
      </c>
      <c r="E3627" t="s">
        <v>342</v>
      </c>
      <c r="F3627" t="s">
        <v>1283</v>
      </c>
      <c r="G3627">
        <v>1</v>
      </c>
      <c r="H3627">
        <v>53</v>
      </c>
      <c r="I3627">
        <v>53</v>
      </c>
      <c r="J3627" t="s">
        <v>404</v>
      </c>
      <c r="K3627">
        <v>278152</v>
      </c>
      <c r="L3627" t="s">
        <v>418</v>
      </c>
      <c r="M3627">
        <v>3</v>
      </c>
      <c r="N3627" t="s">
        <v>406</v>
      </c>
      <c r="O3627">
        <v>21</v>
      </c>
      <c r="P3627" t="s">
        <v>407</v>
      </c>
      <c r="Q3627" t="s">
        <v>408</v>
      </c>
      <c r="R3627" t="s">
        <v>1288</v>
      </c>
    </row>
    <row r="3628" spans="1:18">
      <c r="A3628">
        <v>1526</v>
      </c>
      <c r="B3628" s="9">
        <v>38109</v>
      </c>
      <c r="C3628">
        <v>211</v>
      </c>
      <c r="D3628" t="s">
        <v>1504</v>
      </c>
      <c r="E3628" t="s">
        <v>364</v>
      </c>
      <c r="F3628" t="s">
        <v>1283</v>
      </c>
      <c r="G3628">
        <v>2</v>
      </c>
      <c r="H3628">
        <v>197</v>
      </c>
      <c r="I3628">
        <v>394</v>
      </c>
      <c r="J3628" t="s">
        <v>404</v>
      </c>
      <c r="K3628">
        <v>278152</v>
      </c>
      <c r="L3628" t="s">
        <v>418</v>
      </c>
      <c r="M3628">
        <v>3</v>
      </c>
      <c r="N3628" t="s">
        <v>406</v>
      </c>
      <c r="O3628">
        <v>21</v>
      </c>
      <c r="P3628" t="s">
        <v>407</v>
      </c>
      <c r="Q3628" t="s">
        <v>408</v>
      </c>
      <c r="R3628" t="s">
        <v>1288</v>
      </c>
    </row>
    <row r="3629" spans="1:18">
      <c r="A3629">
        <v>1526</v>
      </c>
      <c r="B3629" s="9">
        <v>38109</v>
      </c>
      <c r="C3629">
        <v>211</v>
      </c>
      <c r="D3629" t="s">
        <v>1504</v>
      </c>
      <c r="E3629" t="s">
        <v>164</v>
      </c>
      <c r="F3629" t="s">
        <v>1283</v>
      </c>
      <c r="G3629">
        <v>1</v>
      </c>
      <c r="H3629">
        <v>243</v>
      </c>
      <c r="I3629">
        <v>243</v>
      </c>
      <c r="J3629" t="s">
        <v>404</v>
      </c>
      <c r="K3629">
        <v>278152</v>
      </c>
      <c r="L3629" t="s">
        <v>418</v>
      </c>
      <c r="M3629">
        <v>3</v>
      </c>
      <c r="N3629" t="s">
        <v>406</v>
      </c>
      <c r="O3629">
        <v>21</v>
      </c>
      <c r="P3629" t="s">
        <v>407</v>
      </c>
      <c r="Q3629" t="s">
        <v>408</v>
      </c>
      <c r="R3629" t="s">
        <v>1288</v>
      </c>
    </row>
    <row r="3630" spans="1:18">
      <c r="A3630">
        <v>1526</v>
      </c>
      <c r="B3630" s="9">
        <v>38109</v>
      </c>
      <c r="C3630">
        <v>211</v>
      </c>
      <c r="D3630" t="s">
        <v>1504</v>
      </c>
      <c r="E3630" t="s">
        <v>298</v>
      </c>
      <c r="F3630" t="s">
        <v>1283</v>
      </c>
      <c r="G3630">
        <v>1</v>
      </c>
      <c r="H3630">
        <v>77</v>
      </c>
      <c r="I3630">
        <v>77</v>
      </c>
      <c r="J3630" t="s">
        <v>404</v>
      </c>
      <c r="K3630">
        <v>278152</v>
      </c>
      <c r="L3630" t="s">
        <v>418</v>
      </c>
      <c r="M3630">
        <v>3</v>
      </c>
      <c r="N3630" t="s">
        <v>406</v>
      </c>
      <c r="O3630">
        <v>21</v>
      </c>
      <c r="P3630" t="s">
        <v>407</v>
      </c>
      <c r="Q3630" t="s">
        <v>408</v>
      </c>
      <c r="R3630" t="s">
        <v>1288</v>
      </c>
    </row>
    <row r="3631" spans="1:18">
      <c r="A3631">
        <v>1526</v>
      </c>
      <c r="B3631" s="9">
        <v>38109</v>
      </c>
      <c r="C3631">
        <v>211</v>
      </c>
      <c r="D3631" t="s">
        <v>1504</v>
      </c>
      <c r="E3631" t="s">
        <v>18</v>
      </c>
      <c r="F3631" t="s">
        <v>1283</v>
      </c>
      <c r="G3631">
        <v>1</v>
      </c>
      <c r="H3631">
        <v>85</v>
      </c>
      <c r="I3631">
        <v>85</v>
      </c>
      <c r="J3631" t="s">
        <v>404</v>
      </c>
      <c r="K3631">
        <v>278152</v>
      </c>
      <c r="L3631" t="s">
        <v>418</v>
      </c>
      <c r="M3631">
        <v>3</v>
      </c>
      <c r="N3631" t="s">
        <v>406</v>
      </c>
      <c r="O3631">
        <v>21</v>
      </c>
      <c r="P3631" t="s">
        <v>407</v>
      </c>
      <c r="Q3631" t="s">
        <v>408</v>
      </c>
      <c r="R3631" t="s">
        <v>1288</v>
      </c>
    </row>
    <row r="3632" spans="1:18">
      <c r="A3632">
        <v>1527</v>
      </c>
      <c r="B3632" s="9">
        <v>38602</v>
      </c>
      <c r="C3632">
        <v>211</v>
      </c>
      <c r="D3632" t="s">
        <v>1504</v>
      </c>
      <c r="E3632" t="s">
        <v>231</v>
      </c>
      <c r="F3632" t="s">
        <v>1283</v>
      </c>
      <c r="G3632">
        <v>1</v>
      </c>
      <c r="H3632">
        <v>56</v>
      </c>
      <c r="I3632">
        <v>56</v>
      </c>
      <c r="J3632" t="s">
        <v>404</v>
      </c>
      <c r="K3632">
        <v>278152</v>
      </c>
      <c r="L3632" t="s">
        <v>418</v>
      </c>
      <c r="M3632">
        <v>3</v>
      </c>
      <c r="N3632" t="s">
        <v>406</v>
      </c>
      <c r="O3632">
        <v>21</v>
      </c>
      <c r="P3632" t="s">
        <v>407</v>
      </c>
      <c r="Q3632" t="s">
        <v>408</v>
      </c>
      <c r="R3632" t="s">
        <v>1284</v>
      </c>
    </row>
    <row r="3633" spans="1:18">
      <c r="A3633">
        <v>1527</v>
      </c>
      <c r="B3633" s="9">
        <v>38602</v>
      </c>
      <c r="C3633">
        <v>211</v>
      </c>
      <c r="D3633" t="s">
        <v>1504</v>
      </c>
      <c r="E3633" t="s">
        <v>164</v>
      </c>
      <c r="F3633" t="s">
        <v>1283</v>
      </c>
      <c r="G3633">
        <v>1</v>
      </c>
      <c r="H3633">
        <v>61</v>
      </c>
      <c r="I3633">
        <v>61</v>
      </c>
      <c r="J3633" t="s">
        <v>404</v>
      </c>
      <c r="K3633">
        <v>278152</v>
      </c>
      <c r="L3633" t="s">
        <v>418</v>
      </c>
      <c r="M3633">
        <v>3</v>
      </c>
      <c r="N3633" t="s">
        <v>406</v>
      </c>
      <c r="O3633">
        <v>21</v>
      </c>
      <c r="P3633" t="s">
        <v>407</v>
      </c>
      <c r="Q3633" t="s">
        <v>408</v>
      </c>
      <c r="R3633" t="s">
        <v>1284</v>
      </c>
    </row>
    <row r="3634" spans="1:18">
      <c r="A3634">
        <v>1527</v>
      </c>
      <c r="B3634" s="9">
        <v>38602</v>
      </c>
      <c r="C3634">
        <v>211</v>
      </c>
      <c r="D3634" t="s">
        <v>1504</v>
      </c>
      <c r="E3634" t="s">
        <v>141</v>
      </c>
      <c r="F3634" t="s">
        <v>1283</v>
      </c>
      <c r="G3634">
        <v>1</v>
      </c>
      <c r="H3634">
        <v>134</v>
      </c>
      <c r="I3634">
        <v>134</v>
      </c>
      <c r="J3634" t="s">
        <v>404</v>
      </c>
      <c r="K3634">
        <v>278152</v>
      </c>
      <c r="L3634" t="s">
        <v>418</v>
      </c>
      <c r="M3634">
        <v>3</v>
      </c>
      <c r="N3634" t="s">
        <v>406</v>
      </c>
      <c r="O3634">
        <v>21</v>
      </c>
      <c r="P3634" t="s">
        <v>407</v>
      </c>
      <c r="Q3634" t="s">
        <v>408</v>
      </c>
      <c r="R3634" t="s">
        <v>1284</v>
      </c>
    </row>
    <row r="3635" spans="1:18">
      <c r="A3635">
        <v>1529</v>
      </c>
      <c r="B3635" s="9">
        <v>39529</v>
      </c>
      <c r="C3635">
        <v>212</v>
      </c>
      <c r="D3635" t="s">
        <v>1505</v>
      </c>
      <c r="E3635" t="s">
        <v>136</v>
      </c>
      <c r="F3635" t="s">
        <v>1283</v>
      </c>
      <c r="G3635">
        <v>1</v>
      </c>
      <c r="H3635">
        <v>113</v>
      </c>
      <c r="I3635">
        <v>113</v>
      </c>
      <c r="J3635" t="s">
        <v>397</v>
      </c>
      <c r="K3635">
        <v>704546</v>
      </c>
      <c r="L3635" t="s">
        <v>405</v>
      </c>
      <c r="M3635">
        <v>0</v>
      </c>
      <c r="N3635" t="s">
        <v>399</v>
      </c>
      <c r="O3635">
        <v>68</v>
      </c>
      <c r="P3635" t="s">
        <v>407</v>
      </c>
      <c r="Q3635" t="s">
        <v>408</v>
      </c>
      <c r="R3635" t="s">
        <v>1286</v>
      </c>
    </row>
    <row r="3636" spans="1:18">
      <c r="A3636">
        <v>1530</v>
      </c>
      <c r="B3636" s="9">
        <v>38719</v>
      </c>
      <c r="C3636">
        <v>212</v>
      </c>
      <c r="D3636" t="s">
        <v>1505</v>
      </c>
      <c r="E3636" t="s">
        <v>60</v>
      </c>
      <c r="F3636" t="s">
        <v>1283</v>
      </c>
      <c r="G3636">
        <v>1</v>
      </c>
      <c r="H3636">
        <v>223</v>
      </c>
      <c r="I3636">
        <v>223</v>
      </c>
      <c r="J3636" t="s">
        <v>397</v>
      </c>
      <c r="K3636">
        <v>704546</v>
      </c>
      <c r="L3636" t="s">
        <v>405</v>
      </c>
      <c r="M3636">
        <v>0</v>
      </c>
      <c r="N3636" t="s">
        <v>399</v>
      </c>
      <c r="O3636">
        <v>68</v>
      </c>
      <c r="P3636" t="s">
        <v>407</v>
      </c>
      <c r="Q3636" t="s">
        <v>408</v>
      </c>
      <c r="R3636" t="s">
        <v>1284</v>
      </c>
    </row>
    <row r="3637" spans="1:18">
      <c r="A3637">
        <v>1530</v>
      </c>
      <c r="B3637" s="9">
        <v>38719</v>
      </c>
      <c r="C3637">
        <v>212</v>
      </c>
      <c r="D3637" t="s">
        <v>1505</v>
      </c>
      <c r="E3637" t="s">
        <v>233</v>
      </c>
      <c r="F3637" t="s">
        <v>1283</v>
      </c>
      <c r="G3637">
        <v>1</v>
      </c>
      <c r="H3637">
        <v>51</v>
      </c>
      <c r="I3637">
        <v>51</v>
      </c>
      <c r="J3637" t="s">
        <v>397</v>
      </c>
      <c r="K3637">
        <v>704546</v>
      </c>
      <c r="L3637" t="s">
        <v>405</v>
      </c>
      <c r="M3637">
        <v>0</v>
      </c>
      <c r="N3637" t="s">
        <v>399</v>
      </c>
      <c r="O3637">
        <v>68</v>
      </c>
      <c r="P3637" t="s">
        <v>407</v>
      </c>
      <c r="Q3637" t="s">
        <v>408</v>
      </c>
      <c r="R3637" t="s">
        <v>1284</v>
      </c>
    </row>
    <row r="3638" spans="1:18">
      <c r="A3638">
        <v>1531</v>
      </c>
      <c r="B3638" s="9">
        <v>37605</v>
      </c>
      <c r="C3638">
        <v>212</v>
      </c>
      <c r="D3638" t="s">
        <v>1505</v>
      </c>
      <c r="E3638" t="s">
        <v>383</v>
      </c>
      <c r="F3638" t="s">
        <v>1283</v>
      </c>
      <c r="G3638">
        <v>1</v>
      </c>
      <c r="H3638">
        <v>125</v>
      </c>
      <c r="I3638">
        <v>125</v>
      </c>
      <c r="J3638" t="s">
        <v>397</v>
      </c>
      <c r="K3638">
        <v>704546</v>
      </c>
      <c r="L3638" t="s">
        <v>405</v>
      </c>
      <c r="M3638">
        <v>0</v>
      </c>
      <c r="N3638" t="s">
        <v>399</v>
      </c>
      <c r="O3638">
        <v>68</v>
      </c>
      <c r="P3638" t="s">
        <v>407</v>
      </c>
      <c r="Q3638" t="s">
        <v>408</v>
      </c>
      <c r="R3638" t="s">
        <v>1310</v>
      </c>
    </row>
    <row r="3639" spans="1:18">
      <c r="A3639">
        <v>1531</v>
      </c>
      <c r="B3639" s="9">
        <v>37605</v>
      </c>
      <c r="C3639">
        <v>212</v>
      </c>
      <c r="D3639" t="s">
        <v>1505</v>
      </c>
      <c r="E3639" t="s">
        <v>132</v>
      </c>
      <c r="F3639" t="s">
        <v>1283</v>
      </c>
      <c r="G3639">
        <v>1</v>
      </c>
      <c r="H3639">
        <v>129</v>
      </c>
      <c r="I3639">
        <v>129</v>
      </c>
      <c r="J3639" t="s">
        <v>397</v>
      </c>
      <c r="K3639">
        <v>704546</v>
      </c>
      <c r="L3639" t="s">
        <v>405</v>
      </c>
      <c r="M3639">
        <v>0</v>
      </c>
      <c r="N3639" t="s">
        <v>399</v>
      </c>
      <c r="O3639">
        <v>68</v>
      </c>
      <c r="P3639" t="s">
        <v>407</v>
      </c>
      <c r="Q3639" t="s">
        <v>408</v>
      </c>
      <c r="R3639" t="s">
        <v>1310</v>
      </c>
    </row>
    <row r="3640" spans="1:18">
      <c r="A3640">
        <v>1531</v>
      </c>
      <c r="B3640" s="9">
        <v>37605</v>
      </c>
      <c r="C3640">
        <v>212</v>
      </c>
      <c r="D3640" t="s">
        <v>1505</v>
      </c>
      <c r="E3640" t="s">
        <v>318</v>
      </c>
      <c r="F3640" t="s">
        <v>1283</v>
      </c>
      <c r="G3640">
        <v>2</v>
      </c>
      <c r="H3640">
        <v>209</v>
      </c>
      <c r="I3640">
        <v>418</v>
      </c>
      <c r="J3640" t="s">
        <v>397</v>
      </c>
      <c r="K3640">
        <v>704546</v>
      </c>
      <c r="L3640" t="s">
        <v>405</v>
      </c>
      <c r="M3640">
        <v>0</v>
      </c>
      <c r="N3640" t="s">
        <v>399</v>
      </c>
      <c r="O3640">
        <v>68</v>
      </c>
      <c r="P3640" t="s">
        <v>407</v>
      </c>
      <c r="Q3640" t="s">
        <v>408</v>
      </c>
      <c r="R3640" t="s">
        <v>1310</v>
      </c>
    </row>
    <row r="3641" spans="1:18">
      <c r="A3641">
        <v>1533</v>
      </c>
      <c r="B3641" s="9">
        <v>39286</v>
      </c>
      <c r="C3641">
        <v>213</v>
      </c>
      <c r="D3641" t="s">
        <v>1506</v>
      </c>
      <c r="E3641" t="s">
        <v>17</v>
      </c>
      <c r="F3641" t="s">
        <v>1283</v>
      </c>
      <c r="G3641">
        <v>2</v>
      </c>
      <c r="H3641">
        <v>171</v>
      </c>
      <c r="I3641">
        <v>342</v>
      </c>
      <c r="J3641" t="s">
        <v>411</v>
      </c>
      <c r="K3641">
        <v>504171</v>
      </c>
      <c r="L3641" t="s">
        <v>398</v>
      </c>
      <c r="M3641">
        <v>4</v>
      </c>
      <c r="N3641" t="s">
        <v>399</v>
      </c>
      <c r="O3641">
        <v>50</v>
      </c>
      <c r="P3641" t="s">
        <v>400</v>
      </c>
      <c r="Q3641" t="s">
        <v>408</v>
      </c>
      <c r="R3641" t="s">
        <v>1299</v>
      </c>
    </row>
    <row r="3642" spans="1:18">
      <c r="A3642">
        <v>1533</v>
      </c>
      <c r="B3642" s="9">
        <v>39286</v>
      </c>
      <c r="C3642">
        <v>213</v>
      </c>
      <c r="D3642" t="s">
        <v>1506</v>
      </c>
      <c r="E3642" t="s">
        <v>322</v>
      </c>
      <c r="F3642" t="s">
        <v>1283</v>
      </c>
      <c r="G3642">
        <v>1</v>
      </c>
      <c r="H3642">
        <v>182</v>
      </c>
      <c r="I3642">
        <v>182</v>
      </c>
      <c r="J3642" t="s">
        <v>411</v>
      </c>
      <c r="K3642">
        <v>504171</v>
      </c>
      <c r="L3642" t="s">
        <v>398</v>
      </c>
      <c r="M3642">
        <v>4</v>
      </c>
      <c r="N3642" t="s">
        <v>399</v>
      </c>
      <c r="O3642">
        <v>50</v>
      </c>
      <c r="P3642" t="s">
        <v>400</v>
      </c>
      <c r="Q3642" t="s">
        <v>408</v>
      </c>
      <c r="R3642" t="s">
        <v>1299</v>
      </c>
    </row>
    <row r="3643" spans="1:18">
      <c r="A3643">
        <v>1533</v>
      </c>
      <c r="B3643" s="9">
        <v>39286</v>
      </c>
      <c r="C3643">
        <v>213</v>
      </c>
      <c r="D3643" t="s">
        <v>1506</v>
      </c>
      <c r="E3643" t="s">
        <v>112</v>
      </c>
      <c r="F3643" t="s">
        <v>1283</v>
      </c>
      <c r="G3643">
        <v>1</v>
      </c>
      <c r="H3643">
        <v>135</v>
      </c>
      <c r="I3643">
        <v>135</v>
      </c>
      <c r="J3643" t="s">
        <v>411</v>
      </c>
      <c r="K3643">
        <v>504171</v>
      </c>
      <c r="L3643" t="s">
        <v>398</v>
      </c>
      <c r="M3643">
        <v>4</v>
      </c>
      <c r="N3643" t="s">
        <v>399</v>
      </c>
      <c r="O3643">
        <v>50</v>
      </c>
      <c r="P3643" t="s">
        <v>400</v>
      </c>
      <c r="Q3643" t="s">
        <v>408</v>
      </c>
      <c r="R3643" t="s">
        <v>1299</v>
      </c>
    </row>
    <row r="3644" spans="1:18">
      <c r="A3644">
        <v>1533</v>
      </c>
      <c r="B3644" s="9">
        <v>39286</v>
      </c>
      <c r="C3644">
        <v>213</v>
      </c>
      <c r="D3644" t="s">
        <v>1506</v>
      </c>
      <c r="E3644" t="s">
        <v>313</v>
      </c>
      <c r="F3644" t="s">
        <v>1283</v>
      </c>
      <c r="G3644">
        <v>1</v>
      </c>
      <c r="H3644">
        <v>201</v>
      </c>
      <c r="I3644">
        <v>201</v>
      </c>
      <c r="J3644" t="s">
        <v>411</v>
      </c>
      <c r="K3644">
        <v>504171</v>
      </c>
      <c r="L3644" t="s">
        <v>398</v>
      </c>
      <c r="M3644">
        <v>4</v>
      </c>
      <c r="N3644" t="s">
        <v>399</v>
      </c>
      <c r="O3644">
        <v>50</v>
      </c>
      <c r="P3644" t="s">
        <v>400</v>
      </c>
      <c r="Q3644" t="s">
        <v>408</v>
      </c>
      <c r="R3644" t="s">
        <v>1299</v>
      </c>
    </row>
    <row r="3645" spans="1:18">
      <c r="A3645">
        <v>1534</v>
      </c>
      <c r="B3645" s="9">
        <v>37116</v>
      </c>
      <c r="C3645">
        <v>213</v>
      </c>
      <c r="D3645" t="s">
        <v>1506</v>
      </c>
      <c r="E3645" t="s">
        <v>109</v>
      </c>
      <c r="F3645" t="s">
        <v>1283</v>
      </c>
      <c r="G3645">
        <v>1</v>
      </c>
      <c r="H3645">
        <v>156</v>
      </c>
      <c r="I3645">
        <v>156</v>
      </c>
      <c r="J3645" t="s">
        <v>411</v>
      </c>
      <c r="K3645">
        <v>504171</v>
      </c>
      <c r="L3645" t="s">
        <v>398</v>
      </c>
      <c r="M3645">
        <v>4</v>
      </c>
      <c r="N3645" t="s">
        <v>399</v>
      </c>
      <c r="O3645">
        <v>50</v>
      </c>
      <c r="P3645" t="s">
        <v>400</v>
      </c>
      <c r="Q3645" t="s">
        <v>408</v>
      </c>
      <c r="R3645" t="s">
        <v>1292</v>
      </c>
    </row>
    <row r="3646" spans="1:18">
      <c r="A3646">
        <v>1535</v>
      </c>
      <c r="B3646" s="9">
        <v>36986</v>
      </c>
      <c r="C3646">
        <v>213</v>
      </c>
      <c r="D3646" t="s">
        <v>1506</v>
      </c>
      <c r="E3646" t="s">
        <v>56</v>
      </c>
      <c r="F3646" t="s">
        <v>1293</v>
      </c>
      <c r="G3646">
        <v>1</v>
      </c>
      <c r="H3646">
        <v>155</v>
      </c>
      <c r="I3646">
        <v>155</v>
      </c>
      <c r="J3646" t="s">
        <v>411</v>
      </c>
      <c r="K3646">
        <v>504171</v>
      </c>
      <c r="L3646" t="s">
        <v>398</v>
      </c>
      <c r="M3646">
        <v>4</v>
      </c>
      <c r="N3646" t="s">
        <v>399</v>
      </c>
      <c r="O3646">
        <v>50</v>
      </c>
      <c r="P3646" t="s">
        <v>400</v>
      </c>
      <c r="Q3646" t="s">
        <v>408</v>
      </c>
      <c r="R3646" t="s">
        <v>1288</v>
      </c>
    </row>
    <row r="3647" spans="1:18">
      <c r="A3647">
        <v>1535</v>
      </c>
      <c r="B3647" s="9">
        <v>36986</v>
      </c>
      <c r="C3647">
        <v>213</v>
      </c>
      <c r="D3647" t="s">
        <v>1506</v>
      </c>
      <c r="E3647" t="s">
        <v>161</v>
      </c>
      <c r="F3647" t="s">
        <v>1283</v>
      </c>
      <c r="G3647">
        <v>1</v>
      </c>
      <c r="H3647">
        <v>92</v>
      </c>
      <c r="I3647">
        <v>92</v>
      </c>
      <c r="J3647" t="s">
        <v>411</v>
      </c>
      <c r="K3647">
        <v>504171</v>
      </c>
      <c r="L3647" t="s">
        <v>398</v>
      </c>
      <c r="M3647">
        <v>4</v>
      </c>
      <c r="N3647" t="s">
        <v>399</v>
      </c>
      <c r="O3647">
        <v>50</v>
      </c>
      <c r="P3647" t="s">
        <v>400</v>
      </c>
      <c r="Q3647" t="s">
        <v>408</v>
      </c>
      <c r="R3647" t="s">
        <v>1288</v>
      </c>
    </row>
    <row r="3648" spans="1:18">
      <c r="A3648">
        <v>1535</v>
      </c>
      <c r="B3648" s="9">
        <v>36986</v>
      </c>
      <c r="C3648">
        <v>213</v>
      </c>
      <c r="D3648" t="s">
        <v>1506</v>
      </c>
      <c r="E3648" t="s">
        <v>263</v>
      </c>
      <c r="F3648" t="s">
        <v>1283</v>
      </c>
      <c r="G3648">
        <v>1</v>
      </c>
      <c r="H3648">
        <v>71</v>
      </c>
      <c r="I3648">
        <v>71</v>
      </c>
      <c r="J3648" t="s">
        <v>411</v>
      </c>
      <c r="K3648">
        <v>504171</v>
      </c>
      <c r="L3648" t="s">
        <v>398</v>
      </c>
      <c r="M3648">
        <v>4</v>
      </c>
      <c r="N3648" t="s">
        <v>399</v>
      </c>
      <c r="O3648">
        <v>50</v>
      </c>
      <c r="P3648" t="s">
        <v>400</v>
      </c>
      <c r="Q3648" t="s">
        <v>408</v>
      </c>
      <c r="R3648" t="s">
        <v>1288</v>
      </c>
    </row>
    <row r="3649" spans="1:18">
      <c r="A3649">
        <v>1535</v>
      </c>
      <c r="B3649" s="9">
        <v>36986</v>
      </c>
      <c r="C3649">
        <v>213</v>
      </c>
      <c r="D3649" t="s">
        <v>1506</v>
      </c>
      <c r="E3649" t="s">
        <v>120</v>
      </c>
      <c r="F3649" t="s">
        <v>1283</v>
      </c>
      <c r="G3649">
        <v>2</v>
      </c>
      <c r="H3649">
        <v>185</v>
      </c>
      <c r="I3649">
        <v>370</v>
      </c>
      <c r="J3649" t="s">
        <v>411</v>
      </c>
      <c r="K3649">
        <v>504171</v>
      </c>
      <c r="L3649" t="s">
        <v>398</v>
      </c>
      <c r="M3649">
        <v>4</v>
      </c>
      <c r="N3649" t="s">
        <v>399</v>
      </c>
      <c r="O3649">
        <v>50</v>
      </c>
      <c r="P3649" t="s">
        <v>400</v>
      </c>
      <c r="Q3649" t="s">
        <v>408</v>
      </c>
      <c r="R3649" t="s">
        <v>1288</v>
      </c>
    </row>
    <row r="3650" spans="1:18">
      <c r="A3650">
        <v>1535</v>
      </c>
      <c r="B3650" s="9">
        <v>36986</v>
      </c>
      <c r="C3650">
        <v>213</v>
      </c>
      <c r="D3650" t="s">
        <v>1506</v>
      </c>
      <c r="E3650" t="s">
        <v>17</v>
      </c>
      <c r="F3650" t="s">
        <v>1283</v>
      </c>
      <c r="G3650">
        <v>1</v>
      </c>
      <c r="H3650">
        <v>119</v>
      </c>
      <c r="I3650">
        <v>119</v>
      </c>
      <c r="J3650" t="s">
        <v>411</v>
      </c>
      <c r="K3650">
        <v>504171</v>
      </c>
      <c r="L3650" t="s">
        <v>398</v>
      </c>
      <c r="M3650">
        <v>4</v>
      </c>
      <c r="N3650" t="s">
        <v>399</v>
      </c>
      <c r="O3650">
        <v>50</v>
      </c>
      <c r="P3650" t="s">
        <v>400</v>
      </c>
      <c r="Q3650" t="s">
        <v>408</v>
      </c>
      <c r="R3650" t="s">
        <v>1288</v>
      </c>
    </row>
    <row r="3651" spans="1:18">
      <c r="A3651">
        <v>1535</v>
      </c>
      <c r="B3651" s="9">
        <v>36986</v>
      </c>
      <c r="C3651">
        <v>213</v>
      </c>
      <c r="D3651" t="s">
        <v>1506</v>
      </c>
      <c r="E3651" t="s">
        <v>197</v>
      </c>
      <c r="F3651" t="s">
        <v>1283</v>
      </c>
      <c r="G3651">
        <v>2</v>
      </c>
      <c r="H3651">
        <v>51</v>
      </c>
      <c r="I3651">
        <v>102</v>
      </c>
      <c r="J3651" t="s">
        <v>411</v>
      </c>
      <c r="K3651">
        <v>504171</v>
      </c>
      <c r="L3651" t="s">
        <v>398</v>
      </c>
      <c r="M3651">
        <v>4</v>
      </c>
      <c r="N3651" t="s">
        <v>399</v>
      </c>
      <c r="O3651">
        <v>50</v>
      </c>
      <c r="P3651" t="s">
        <v>400</v>
      </c>
      <c r="Q3651" t="s">
        <v>408</v>
      </c>
      <c r="R3651" t="s">
        <v>1288</v>
      </c>
    </row>
    <row r="3652" spans="1:18">
      <c r="A3652">
        <v>1536</v>
      </c>
      <c r="B3652" s="9">
        <v>38215</v>
      </c>
      <c r="C3652">
        <v>213</v>
      </c>
      <c r="D3652" t="s">
        <v>1506</v>
      </c>
      <c r="E3652" t="s">
        <v>239</v>
      </c>
      <c r="F3652" t="s">
        <v>1283</v>
      </c>
      <c r="G3652">
        <v>2</v>
      </c>
      <c r="H3652">
        <v>199</v>
      </c>
      <c r="I3652">
        <v>398</v>
      </c>
      <c r="J3652" t="s">
        <v>411</v>
      </c>
      <c r="K3652">
        <v>504171</v>
      </c>
      <c r="L3652" t="s">
        <v>398</v>
      </c>
      <c r="M3652">
        <v>4</v>
      </c>
      <c r="N3652" t="s">
        <v>399</v>
      </c>
      <c r="O3652">
        <v>50</v>
      </c>
      <c r="P3652" t="s">
        <v>400</v>
      </c>
      <c r="Q3652" t="s">
        <v>408</v>
      </c>
      <c r="R3652" t="s">
        <v>1307</v>
      </c>
    </row>
    <row r="3653" spans="1:18">
      <c r="A3653">
        <v>1536</v>
      </c>
      <c r="B3653" s="9">
        <v>38215</v>
      </c>
      <c r="C3653">
        <v>213</v>
      </c>
      <c r="D3653" t="s">
        <v>1506</v>
      </c>
      <c r="E3653" t="s">
        <v>122</v>
      </c>
      <c r="F3653" t="s">
        <v>1283</v>
      </c>
      <c r="G3653">
        <v>1</v>
      </c>
      <c r="H3653">
        <v>169</v>
      </c>
      <c r="I3653">
        <v>169</v>
      </c>
      <c r="J3653" t="s">
        <v>411</v>
      </c>
      <c r="K3653">
        <v>504171</v>
      </c>
      <c r="L3653" t="s">
        <v>398</v>
      </c>
      <c r="M3653">
        <v>4</v>
      </c>
      <c r="N3653" t="s">
        <v>399</v>
      </c>
      <c r="O3653">
        <v>50</v>
      </c>
      <c r="P3653" t="s">
        <v>400</v>
      </c>
      <c r="Q3653" t="s">
        <v>408</v>
      </c>
      <c r="R3653" t="s">
        <v>1307</v>
      </c>
    </row>
    <row r="3654" spans="1:18">
      <c r="A3654">
        <v>1537</v>
      </c>
      <c r="B3654" s="9">
        <v>37699</v>
      </c>
      <c r="C3654">
        <v>213</v>
      </c>
      <c r="D3654" t="s">
        <v>1506</v>
      </c>
      <c r="E3654" t="s">
        <v>77</v>
      </c>
      <c r="F3654" t="s">
        <v>1283</v>
      </c>
      <c r="G3654">
        <v>1</v>
      </c>
      <c r="H3654">
        <v>75</v>
      </c>
      <c r="I3654">
        <v>75</v>
      </c>
      <c r="J3654" t="s">
        <v>411</v>
      </c>
      <c r="K3654">
        <v>504171</v>
      </c>
      <c r="L3654" t="s">
        <v>398</v>
      </c>
      <c r="M3654">
        <v>4</v>
      </c>
      <c r="N3654" t="s">
        <v>399</v>
      </c>
      <c r="O3654">
        <v>50</v>
      </c>
      <c r="P3654" t="s">
        <v>400</v>
      </c>
      <c r="Q3654" t="s">
        <v>408</v>
      </c>
      <c r="R3654" t="s">
        <v>1290</v>
      </c>
    </row>
    <row r="3655" spans="1:18">
      <c r="A3655">
        <v>1538</v>
      </c>
      <c r="B3655" s="9">
        <v>37500</v>
      </c>
      <c r="C3655">
        <v>214</v>
      </c>
      <c r="D3655" t="s">
        <v>1507</v>
      </c>
      <c r="E3655" t="s">
        <v>249</v>
      </c>
      <c r="F3655" t="s">
        <v>1283</v>
      </c>
      <c r="G3655">
        <v>1</v>
      </c>
      <c r="H3655">
        <v>58</v>
      </c>
      <c r="I3655">
        <v>58</v>
      </c>
      <c r="J3655" t="s">
        <v>404</v>
      </c>
      <c r="K3655">
        <v>84438</v>
      </c>
      <c r="L3655" t="s">
        <v>398</v>
      </c>
      <c r="M3655">
        <v>3</v>
      </c>
      <c r="N3655" t="s">
        <v>406</v>
      </c>
      <c r="O3655">
        <v>66</v>
      </c>
      <c r="P3655" t="s">
        <v>407</v>
      </c>
      <c r="Q3655" t="s">
        <v>408</v>
      </c>
      <c r="R3655" t="s">
        <v>1333</v>
      </c>
    </row>
    <row r="3656" spans="1:18">
      <c r="A3656">
        <v>1539</v>
      </c>
      <c r="B3656" s="9">
        <v>37732</v>
      </c>
      <c r="C3656">
        <v>214</v>
      </c>
      <c r="D3656" t="s">
        <v>1507</v>
      </c>
      <c r="E3656" t="s">
        <v>379</v>
      </c>
      <c r="F3656" t="s">
        <v>1283</v>
      </c>
      <c r="G3656">
        <v>1</v>
      </c>
      <c r="H3656">
        <v>75</v>
      </c>
      <c r="I3656">
        <v>75</v>
      </c>
      <c r="J3656" t="s">
        <v>404</v>
      </c>
      <c r="K3656">
        <v>84438</v>
      </c>
      <c r="L3656" t="s">
        <v>398</v>
      </c>
      <c r="M3656">
        <v>3</v>
      </c>
      <c r="N3656" t="s">
        <v>406</v>
      </c>
      <c r="O3656">
        <v>66</v>
      </c>
      <c r="P3656" t="s">
        <v>407</v>
      </c>
      <c r="Q3656" t="s">
        <v>408</v>
      </c>
      <c r="R3656" t="s">
        <v>1310</v>
      </c>
    </row>
    <row r="3657" spans="1:18">
      <c r="A3657">
        <v>1539</v>
      </c>
      <c r="B3657" s="9">
        <v>37732</v>
      </c>
      <c r="C3657">
        <v>214</v>
      </c>
      <c r="D3657" t="s">
        <v>1507</v>
      </c>
      <c r="E3657" t="s">
        <v>52</v>
      </c>
      <c r="F3657" t="s">
        <v>1283</v>
      </c>
      <c r="G3657">
        <v>1</v>
      </c>
      <c r="H3657">
        <v>84</v>
      </c>
      <c r="I3657">
        <v>84</v>
      </c>
      <c r="J3657" t="s">
        <v>404</v>
      </c>
      <c r="K3657">
        <v>84438</v>
      </c>
      <c r="L3657" t="s">
        <v>398</v>
      </c>
      <c r="M3657">
        <v>3</v>
      </c>
      <c r="N3657" t="s">
        <v>406</v>
      </c>
      <c r="O3657">
        <v>66</v>
      </c>
      <c r="P3657" t="s">
        <v>407</v>
      </c>
      <c r="Q3657" t="s">
        <v>408</v>
      </c>
      <c r="R3657" t="s">
        <v>1310</v>
      </c>
    </row>
    <row r="3658" spans="1:18">
      <c r="A3658">
        <v>1540</v>
      </c>
      <c r="B3658" s="9">
        <v>39429</v>
      </c>
      <c r="C3658">
        <v>214</v>
      </c>
      <c r="D3658" t="s">
        <v>1507</v>
      </c>
      <c r="E3658" t="s">
        <v>384</v>
      </c>
      <c r="F3658" t="s">
        <v>1283</v>
      </c>
      <c r="G3658">
        <v>2</v>
      </c>
      <c r="H3658">
        <v>212</v>
      </c>
      <c r="I3658">
        <v>424</v>
      </c>
      <c r="J3658" t="s">
        <v>404</v>
      </c>
      <c r="K3658">
        <v>84438</v>
      </c>
      <c r="L3658" t="s">
        <v>398</v>
      </c>
      <c r="M3658">
        <v>3</v>
      </c>
      <c r="N3658" t="s">
        <v>406</v>
      </c>
      <c r="O3658">
        <v>66</v>
      </c>
      <c r="P3658" t="s">
        <v>407</v>
      </c>
      <c r="Q3658" t="s">
        <v>408</v>
      </c>
      <c r="R3658" t="s">
        <v>1310</v>
      </c>
    </row>
    <row r="3659" spans="1:18">
      <c r="A3659">
        <v>1540</v>
      </c>
      <c r="B3659" s="9">
        <v>39429</v>
      </c>
      <c r="C3659">
        <v>214</v>
      </c>
      <c r="D3659" t="s">
        <v>1507</v>
      </c>
      <c r="E3659" t="s">
        <v>328</v>
      </c>
      <c r="F3659" t="s">
        <v>1283</v>
      </c>
      <c r="G3659">
        <v>1</v>
      </c>
      <c r="H3659">
        <v>211</v>
      </c>
      <c r="I3659">
        <v>211</v>
      </c>
      <c r="J3659" t="s">
        <v>404</v>
      </c>
      <c r="K3659">
        <v>84438</v>
      </c>
      <c r="L3659" t="s">
        <v>398</v>
      </c>
      <c r="M3659">
        <v>3</v>
      </c>
      <c r="N3659" t="s">
        <v>406</v>
      </c>
      <c r="O3659">
        <v>66</v>
      </c>
      <c r="P3659" t="s">
        <v>407</v>
      </c>
      <c r="Q3659" t="s">
        <v>408</v>
      </c>
      <c r="R3659" t="s">
        <v>1310</v>
      </c>
    </row>
    <row r="3660" spans="1:18">
      <c r="A3660">
        <v>1540</v>
      </c>
      <c r="B3660" s="9">
        <v>39429</v>
      </c>
      <c r="C3660">
        <v>214</v>
      </c>
      <c r="D3660" t="s">
        <v>1507</v>
      </c>
      <c r="E3660" t="s">
        <v>243</v>
      </c>
      <c r="F3660" t="s">
        <v>1283</v>
      </c>
      <c r="G3660">
        <v>1</v>
      </c>
      <c r="H3660">
        <v>88</v>
      </c>
      <c r="I3660">
        <v>88</v>
      </c>
      <c r="J3660" t="s">
        <v>404</v>
      </c>
      <c r="K3660">
        <v>84438</v>
      </c>
      <c r="L3660" t="s">
        <v>398</v>
      </c>
      <c r="M3660">
        <v>3</v>
      </c>
      <c r="N3660" t="s">
        <v>406</v>
      </c>
      <c r="O3660">
        <v>66</v>
      </c>
      <c r="P3660" t="s">
        <v>407</v>
      </c>
      <c r="Q3660" t="s">
        <v>408</v>
      </c>
      <c r="R3660" t="s">
        <v>1310</v>
      </c>
    </row>
    <row r="3661" spans="1:18">
      <c r="A3661">
        <v>1541</v>
      </c>
      <c r="B3661" s="9">
        <v>37598</v>
      </c>
      <c r="C3661">
        <v>214</v>
      </c>
      <c r="D3661" t="s">
        <v>1507</v>
      </c>
      <c r="E3661" t="s">
        <v>370</v>
      </c>
      <c r="F3661" t="s">
        <v>1283</v>
      </c>
      <c r="G3661">
        <v>1</v>
      </c>
      <c r="H3661">
        <v>140</v>
      </c>
      <c r="I3661">
        <v>140</v>
      </c>
      <c r="J3661" t="s">
        <v>404</v>
      </c>
      <c r="K3661">
        <v>84438</v>
      </c>
      <c r="L3661" t="s">
        <v>398</v>
      </c>
      <c r="M3661">
        <v>3</v>
      </c>
      <c r="N3661" t="s">
        <v>406</v>
      </c>
      <c r="O3661">
        <v>66</v>
      </c>
      <c r="P3661" t="s">
        <v>407</v>
      </c>
      <c r="Q3661" t="s">
        <v>408</v>
      </c>
      <c r="R3661" t="s">
        <v>1286</v>
      </c>
    </row>
    <row r="3662" spans="1:18">
      <c r="A3662">
        <v>1541</v>
      </c>
      <c r="B3662" s="9">
        <v>37598</v>
      </c>
      <c r="C3662">
        <v>214</v>
      </c>
      <c r="D3662" t="s">
        <v>1507</v>
      </c>
      <c r="E3662" t="s">
        <v>208</v>
      </c>
      <c r="F3662" t="s">
        <v>1283</v>
      </c>
      <c r="G3662">
        <v>2</v>
      </c>
      <c r="H3662">
        <v>164</v>
      </c>
      <c r="I3662">
        <v>328</v>
      </c>
      <c r="J3662" t="s">
        <v>404</v>
      </c>
      <c r="K3662">
        <v>84438</v>
      </c>
      <c r="L3662" t="s">
        <v>398</v>
      </c>
      <c r="M3662">
        <v>3</v>
      </c>
      <c r="N3662" t="s">
        <v>406</v>
      </c>
      <c r="O3662">
        <v>66</v>
      </c>
      <c r="P3662" t="s">
        <v>407</v>
      </c>
      <c r="Q3662" t="s">
        <v>408</v>
      </c>
      <c r="R3662" t="s">
        <v>1286</v>
      </c>
    </row>
    <row r="3663" spans="1:18">
      <c r="A3663">
        <v>1541</v>
      </c>
      <c r="B3663" s="9">
        <v>37598</v>
      </c>
      <c r="C3663">
        <v>214</v>
      </c>
      <c r="D3663" t="s">
        <v>1507</v>
      </c>
      <c r="E3663" t="s">
        <v>340</v>
      </c>
      <c r="F3663" t="s">
        <v>1283</v>
      </c>
      <c r="G3663">
        <v>1</v>
      </c>
      <c r="H3663">
        <v>108</v>
      </c>
      <c r="I3663">
        <v>108</v>
      </c>
      <c r="J3663" t="s">
        <v>404</v>
      </c>
      <c r="K3663">
        <v>84438</v>
      </c>
      <c r="L3663" t="s">
        <v>398</v>
      </c>
      <c r="M3663">
        <v>3</v>
      </c>
      <c r="N3663" t="s">
        <v>406</v>
      </c>
      <c r="O3663">
        <v>66</v>
      </c>
      <c r="P3663" t="s">
        <v>407</v>
      </c>
      <c r="Q3663" t="s">
        <v>408</v>
      </c>
      <c r="R3663" t="s">
        <v>1286</v>
      </c>
    </row>
    <row r="3664" spans="1:18">
      <c r="A3664">
        <v>1542</v>
      </c>
      <c r="B3664" s="9">
        <v>38219</v>
      </c>
      <c r="C3664">
        <v>214</v>
      </c>
      <c r="D3664" t="s">
        <v>1507</v>
      </c>
      <c r="E3664" t="s">
        <v>115</v>
      </c>
      <c r="F3664" t="s">
        <v>1283</v>
      </c>
      <c r="G3664">
        <v>2</v>
      </c>
      <c r="H3664">
        <v>57</v>
      </c>
      <c r="I3664">
        <v>114</v>
      </c>
      <c r="J3664" t="s">
        <v>404</v>
      </c>
      <c r="K3664">
        <v>84438</v>
      </c>
      <c r="L3664" t="s">
        <v>398</v>
      </c>
      <c r="M3664">
        <v>3</v>
      </c>
      <c r="N3664" t="s">
        <v>406</v>
      </c>
      <c r="O3664">
        <v>66</v>
      </c>
      <c r="P3664" t="s">
        <v>407</v>
      </c>
      <c r="Q3664" t="s">
        <v>408</v>
      </c>
      <c r="R3664" t="s">
        <v>1288</v>
      </c>
    </row>
    <row r="3665" spans="1:18">
      <c r="A3665">
        <v>1542</v>
      </c>
      <c r="B3665" s="9">
        <v>38219</v>
      </c>
      <c r="C3665">
        <v>214</v>
      </c>
      <c r="D3665" t="s">
        <v>1507</v>
      </c>
      <c r="E3665" t="s">
        <v>191</v>
      </c>
      <c r="F3665" t="s">
        <v>1283</v>
      </c>
      <c r="G3665">
        <v>1</v>
      </c>
      <c r="H3665">
        <v>57</v>
      </c>
      <c r="I3665">
        <v>57</v>
      </c>
      <c r="J3665" t="s">
        <v>404</v>
      </c>
      <c r="K3665">
        <v>84438</v>
      </c>
      <c r="L3665" t="s">
        <v>398</v>
      </c>
      <c r="M3665">
        <v>3</v>
      </c>
      <c r="N3665" t="s">
        <v>406</v>
      </c>
      <c r="O3665">
        <v>66</v>
      </c>
      <c r="P3665" t="s">
        <v>407</v>
      </c>
      <c r="Q3665" t="s">
        <v>408</v>
      </c>
      <c r="R3665" t="s">
        <v>1288</v>
      </c>
    </row>
    <row r="3666" spans="1:18">
      <c r="A3666">
        <v>1543</v>
      </c>
      <c r="B3666" s="9">
        <v>37358</v>
      </c>
      <c r="C3666">
        <v>215</v>
      </c>
      <c r="D3666" t="s">
        <v>1508</v>
      </c>
      <c r="E3666" t="s">
        <v>358</v>
      </c>
      <c r="F3666" t="s">
        <v>1283</v>
      </c>
      <c r="G3666">
        <v>2</v>
      </c>
      <c r="H3666">
        <v>93</v>
      </c>
      <c r="I3666">
        <v>186</v>
      </c>
      <c r="J3666" t="s">
        <v>397</v>
      </c>
      <c r="K3666">
        <v>546158</v>
      </c>
      <c r="L3666" t="s">
        <v>418</v>
      </c>
      <c r="M3666">
        <v>1</v>
      </c>
      <c r="N3666" t="s">
        <v>406</v>
      </c>
      <c r="O3666">
        <v>34</v>
      </c>
      <c r="P3666" t="s">
        <v>400</v>
      </c>
      <c r="Q3666" t="s">
        <v>401</v>
      </c>
      <c r="R3666" t="s">
        <v>1299</v>
      </c>
    </row>
    <row r="3667" spans="1:18">
      <c r="A3667">
        <v>1543</v>
      </c>
      <c r="B3667" s="9">
        <v>37358</v>
      </c>
      <c r="C3667">
        <v>215</v>
      </c>
      <c r="D3667" t="s">
        <v>1508</v>
      </c>
      <c r="E3667" t="s">
        <v>290</v>
      </c>
      <c r="F3667" t="s">
        <v>1283</v>
      </c>
      <c r="G3667">
        <v>1</v>
      </c>
      <c r="H3667">
        <v>188</v>
      </c>
      <c r="I3667">
        <v>188</v>
      </c>
      <c r="J3667" t="s">
        <v>397</v>
      </c>
      <c r="K3667">
        <v>546158</v>
      </c>
      <c r="L3667" t="s">
        <v>418</v>
      </c>
      <c r="M3667">
        <v>1</v>
      </c>
      <c r="N3667" t="s">
        <v>406</v>
      </c>
      <c r="O3667">
        <v>34</v>
      </c>
      <c r="P3667" t="s">
        <v>400</v>
      </c>
      <c r="Q3667" t="s">
        <v>401</v>
      </c>
      <c r="R3667" t="s">
        <v>1299</v>
      </c>
    </row>
    <row r="3668" spans="1:18">
      <c r="A3668">
        <v>1544</v>
      </c>
      <c r="B3668" s="9">
        <v>39355</v>
      </c>
      <c r="C3668">
        <v>215</v>
      </c>
      <c r="D3668" t="s">
        <v>1508</v>
      </c>
      <c r="E3668" t="s">
        <v>316</v>
      </c>
      <c r="F3668" t="s">
        <v>1283</v>
      </c>
      <c r="G3668">
        <v>1</v>
      </c>
      <c r="H3668">
        <v>218</v>
      </c>
      <c r="I3668">
        <v>218</v>
      </c>
      <c r="J3668" t="s">
        <v>397</v>
      </c>
      <c r="K3668">
        <v>546158</v>
      </c>
      <c r="L3668" t="s">
        <v>418</v>
      </c>
      <c r="M3668">
        <v>1</v>
      </c>
      <c r="N3668" t="s">
        <v>406</v>
      </c>
      <c r="O3668">
        <v>34</v>
      </c>
      <c r="P3668" t="s">
        <v>400</v>
      </c>
      <c r="Q3668" t="s">
        <v>401</v>
      </c>
      <c r="R3668" t="s">
        <v>1307</v>
      </c>
    </row>
    <row r="3669" spans="1:18">
      <c r="A3669">
        <v>1545</v>
      </c>
      <c r="B3669" s="9">
        <v>37267</v>
      </c>
      <c r="C3669">
        <v>215</v>
      </c>
      <c r="D3669" t="s">
        <v>1508</v>
      </c>
      <c r="E3669" t="s">
        <v>114</v>
      </c>
      <c r="F3669" t="s">
        <v>1283</v>
      </c>
      <c r="G3669">
        <v>1</v>
      </c>
      <c r="H3669">
        <v>182</v>
      </c>
      <c r="I3669">
        <v>182</v>
      </c>
      <c r="J3669" t="s">
        <v>397</v>
      </c>
      <c r="K3669">
        <v>546158</v>
      </c>
      <c r="L3669" t="s">
        <v>418</v>
      </c>
      <c r="M3669">
        <v>1</v>
      </c>
      <c r="N3669" t="s">
        <v>406</v>
      </c>
      <c r="O3669">
        <v>34</v>
      </c>
      <c r="P3669" t="s">
        <v>400</v>
      </c>
      <c r="Q3669" t="s">
        <v>401</v>
      </c>
      <c r="R3669" t="s">
        <v>1288</v>
      </c>
    </row>
    <row r="3670" spans="1:18">
      <c r="A3670">
        <v>1545</v>
      </c>
      <c r="B3670" s="9">
        <v>37267</v>
      </c>
      <c r="C3670">
        <v>215</v>
      </c>
      <c r="D3670" t="s">
        <v>1508</v>
      </c>
      <c r="E3670" t="s">
        <v>15</v>
      </c>
      <c r="F3670" t="s">
        <v>1283</v>
      </c>
      <c r="G3670">
        <v>1</v>
      </c>
      <c r="H3670">
        <v>125</v>
      </c>
      <c r="I3670">
        <v>125</v>
      </c>
      <c r="J3670" t="s">
        <v>397</v>
      </c>
      <c r="K3670">
        <v>546158</v>
      </c>
      <c r="L3670" t="s">
        <v>418</v>
      </c>
      <c r="M3670">
        <v>1</v>
      </c>
      <c r="N3670" t="s">
        <v>406</v>
      </c>
      <c r="O3670">
        <v>34</v>
      </c>
      <c r="P3670" t="s">
        <v>400</v>
      </c>
      <c r="Q3670" t="s">
        <v>401</v>
      </c>
      <c r="R3670" t="s">
        <v>1288</v>
      </c>
    </row>
    <row r="3671" spans="1:18">
      <c r="A3671">
        <v>1546</v>
      </c>
      <c r="B3671" s="9">
        <v>39567</v>
      </c>
      <c r="C3671">
        <v>215</v>
      </c>
      <c r="D3671" t="s">
        <v>1508</v>
      </c>
      <c r="E3671" t="s">
        <v>176</v>
      </c>
      <c r="F3671" t="s">
        <v>1283</v>
      </c>
      <c r="G3671">
        <v>1</v>
      </c>
      <c r="H3671">
        <v>140</v>
      </c>
      <c r="I3671">
        <v>140</v>
      </c>
      <c r="J3671" t="s">
        <v>397</v>
      </c>
      <c r="K3671">
        <v>546158</v>
      </c>
      <c r="L3671" t="s">
        <v>418</v>
      </c>
      <c r="M3671">
        <v>1</v>
      </c>
      <c r="N3671" t="s">
        <v>406</v>
      </c>
      <c r="O3671">
        <v>34</v>
      </c>
      <c r="P3671" t="s">
        <v>400</v>
      </c>
      <c r="Q3671" t="s">
        <v>401</v>
      </c>
      <c r="R3671" t="s">
        <v>1299</v>
      </c>
    </row>
    <row r="3672" spans="1:18">
      <c r="A3672">
        <v>1546</v>
      </c>
      <c r="B3672" s="9">
        <v>39567</v>
      </c>
      <c r="C3672">
        <v>215</v>
      </c>
      <c r="D3672" t="s">
        <v>1508</v>
      </c>
      <c r="E3672" t="s">
        <v>149</v>
      </c>
      <c r="F3672" t="s">
        <v>1283</v>
      </c>
      <c r="G3672">
        <v>1</v>
      </c>
      <c r="H3672">
        <v>241</v>
      </c>
      <c r="I3672">
        <v>241</v>
      </c>
      <c r="J3672" t="s">
        <v>397</v>
      </c>
      <c r="K3672">
        <v>546158</v>
      </c>
      <c r="L3672" t="s">
        <v>418</v>
      </c>
      <c r="M3672">
        <v>1</v>
      </c>
      <c r="N3672" t="s">
        <v>406</v>
      </c>
      <c r="O3672">
        <v>34</v>
      </c>
      <c r="P3672" t="s">
        <v>400</v>
      </c>
      <c r="Q3672" t="s">
        <v>401</v>
      </c>
      <c r="R3672" t="s">
        <v>1299</v>
      </c>
    </row>
    <row r="3673" spans="1:18">
      <c r="A3673">
        <v>1548</v>
      </c>
      <c r="B3673" s="9">
        <v>38131</v>
      </c>
      <c r="C3673">
        <v>216</v>
      </c>
      <c r="D3673" t="s">
        <v>1509</v>
      </c>
      <c r="E3673" t="s">
        <v>246</v>
      </c>
      <c r="F3673" t="s">
        <v>1283</v>
      </c>
      <c r="G3673">
        <v>2</v>
      </c>
      <c r="H3673">
        <v>85</v>
      </c>
      <c r="I3673">
        <v>170</v>
      </c>
      <c r="J3673" t="s">
        <v>404</v>
      </c>
      <c r="K3673">
        <v>221506</v>
      </c>
      <c r="L3673" t="s">
        <v>418</v>
      </c>
      <c r="M3673">
        <v>2</v>
      </c>
      <c r="N3673" t="s">
        <v>399</v>
      </c>
      <c r="O3673">
        <v>46</v>
      </c>
      <c r="P3673" t="s">
        <v>407</v>
      </c>
      <c r="Q3673" t="s">
        <v>401</v>
      </c>
      <c r="R3673" t="s">
        <v>1295</v>
      </c>
    </row>
    <row r="3674" spans="1:18">
      <c r="A3674">
        <v>1549</v>
      </c>
      <c r="B3674" s="9">
        <v>38009</v>
      </c>
      <c r="C3674">
        <v>216</v>
      </c>
      <c r="D3674" t="s">
        <v>1509</v>
      </c>
      <c r="E3674" t="s">
        <v>161</v>
      </c>
      <c r="F3674" t="s">
        <v>1283</v>
      </c>
      <c r="G3674">
        <v>1</v>
      </c>
      <c r="H3674">
        <v>232</v>
      </c>
      <c r="I3674">
        <v>232</v>
      </c>
      <c r="J3674" t="s">
        <v>404</v>
      </c>
      <c r="K3674">
        <v>221506</v>
      </c>
      <c r="L3674" t="s">
        <v>418</v>
      </c>
      <c r="M3674">
        <v>2</v>
      </c>
      <c r="N3674" t="s">
        <v>399</v>
      </c>
      <c r="O3674">
        <v>46</v>
      </c>
      <c r="P3674" t="s">
        <v>407</v>
      </c>
      <c r="Q3674" t="s">
        <v>401</v>
      </c>
      <c r="R3674" t="s">
        <v>1303</v>
      </c>
    </row>
    <row r="3675" spans="1:18">
      <c r="A3675">
        <v>1550</v>
      </c>
      <c r="B3675" s="9">
        <v>37305</v>
      </c>
      <c r="C3675">
        <v>216</v>
      </c>
      <c r="D3675" t="s">
        <v>1509</v>
      </c>
      <c r="E3675" t="s">
        <v>332</v>
      </c>
      <c r="F3675" t="s">
        <v>1283</v>
      </c>
      <c r="G3675">
        <v>1</v>
      </c>
      <c r="H3675">
        <v>123</v>
      </c>
      <c r="I3675">
        <v>123</v>
      </c>
      <c r="J3675" t="s">
        <v>404</v>
      </c>
      <c r="K3675">
        <v>221506</v>
      </c>
      <c r="L3675" t="s">
        <v>418</v>
      </c>
      <c r="M3675">
        <v>2</v>
      </c>
      <c r="N3675" t="s">
        <v>399</v>
      </c>
      <c r="O3675">
        <v>46</v>
      </c>
      <c r="P3675" t="s">
        <v>407</v>
      </c>
      <c r="Q3675" t="s">
        <v>401</v>
      </c>
      <c r="R3675" t="s">
        <v>1284</v>
      </c>
    </row>
    <row r="3676" spans="1:18">
      <c r="A3676">
        <v>1550</v>
      </c>
      <c r="B3676" s="9">
        <v>37305</v>
      </c>
      <c r="C3676">
        <v>216</v>
      </c>
      <c r="D3676" t="s">
        <v>1509</v>
      </c>
      <c r="E3676" t="s">
        <v>338</v>
      </c>
      <c r="F3676" t="s">
        <v>1283</v>
      </c>
      <c r="G3676">
        <v>1</v>
      </c>
      <c r="H3676">
        <v>238</v>
      </c>
      <c r="I3676">
        <v>238</v>
      </c>
      <c r="J3676" t="s">
        <v>404</v>
      </c>
      <c r="K3676">
        <v>221506</v>
      </c>
      <c r="L3676" t="s">
        <v>418</v>
      </c>
      <c r="M3676">
        <v>2</v>
      </c>
      <c r="N3676" t="s">
        <v>399</v>
      </c>
      <c r="O3676">
        <v>46</v>
      </c>
      <c r="P3676" t="s">
        <v>407</v>
      </c>
      <c r="Q3676" t="s">
        <v>401</v>
      </c>
      <c r="R3676" t="s">
        <v>1284</v>
      </c>
    </row>
    <row r="3677" spans="1:18">
      <c r="A3677">
        <v>1551</v>
      </c>
      <c r="B3677" s="9">
        <v>39013</v>
      </c>
      <c r="C3677">
        <v>216</v>
      </c>
      <c r="D3677" t="s">
        <v>1509</v>
      </c>
      <c r="E3677" t="s">
        <v>223</v>
      </c>
      <c r="F3677" t="s">
        <v>1283</v>
      </c>
      <c r="G3677">
        <v>1</v>
      </c>
      <c r="H3677">
        <v>192</v>
      </c>
      <c r="I3677">
        <v>192</v>
      </c>
      <c r="J3677" t="s">
        <v>404</v>
      </c>
      <c r="K3677">
        <v>221506</v>
      </c>
      <c r="L3677" t="s">
        <v>418</v>
      </c>
      <c r="M3677">
        <v>2</v>
      </c>
      <c r="N3677" t="s">
        <v>399</v>
      </c>
      <c r="O3677">
        <v>46</v>
      </c>
      <c r="P3677" t="s">
        <v>407</v>
      </c>
      <c r="Q3677" t="s">
        <v>401</v>
      </c>
      <c r="R3677" t="s">
        <v>1290</v>
      </c>
    </row>
    <row r="3678" spans="1:18">
      <c r="A3678">
        <v>1552</v>
      </c>
      <c r="B3678" s="9">
        <v>38459</v>
      </c>
      <c r="C3678">
        <v>216</v>
      </c>
      <c r="D3678" t="s">
        <v>1509</v>
      </c>
      <c r="E3678" t="s">
        <v>312</v>
      </c>
      <c r="F3678" t="s">
        <v>1283</v>
      </c>
      <c r="G3678">
        <v>1</v>
      </c>
      <c r="H3678">
        <v>70</v>
      </c>
      <c r="I3678">
        <v>70</v>
      </c>
      <c r="J3678" t="s">
        <v>404</v>
      </c>
      <c r="K3678">
        <v>221506</v>
      </c>
      <c r="L3678" t="s">
        <v>418</v>
      </c>
      <c r="M3678">
        <v>2</v>
      </c>
      <c r="N3678" t="s">
        <v>399</v>
      </c>
      <c r="O3678">
        <v>46</v>
      </c>
      <c r="P3678" t="s">
        <v>407</v>
      </c>
      <c r="Q3678" t="s">
        <v>401</v>
      </c>
      <c r="R3678" t="s">
        <v>1295</v>
      </c>
    </row>
    <row r="3679" spans="1:18">
      <c r="A3679">
        <v>1552</v>
      </c>
      <c r="B3679" s="9">
        <v>38459</v>
      </c>
      <c r="C3679">
        <v>216</v>
      </c>
      <c r="D3679" t="s">
        <v>1509</v>
      </c>
      <c r="E3679" t="s">
        <v>341</v>
      </c>
      <c r="F3679" t="s">
        <v>1283</v>
      </c>
      <c r="G3679">
        <v>1</v>
      </c>
      <c r="H3679">
        <v>91</v>
      </c>
      <c r="I3679">
        <v>91</v>
      </c>
      <c r="J3679" t="s">
        <v>404</v>
      </c>
      <c r="K3679">
        <v>221506</v>
      </c>
      <c r="L3679" t="s">
        <v>418</v>
      </c>
      <c r="M3679">
        <v>2</v>
      </c>
      <c r="N3679" t="s">
        <v>399</v>
      </c>
      <c r="O3679">
        <v>46</v>
      </c>
      <c r="P3679" t="s">
        <v>407</v>
      </c>
      <c r="Q3679" t="s">
        <v>401</v>
      </c>
      <c r="R3679" t="s">
        <v>1295</v>
      </c>
    </row>
    <row r="3680" spans="1:18">
      <c r="A3680">
        <v>1552</v>
      </c>
      <c r="B3680" s="9">
        <v>38459</v>
      </c>
      <c r="C3680">
        <v>216</v>
      </c>
      <c r="D3680" t="s">
        <v>1509</v>
      </c>
      <c r="E3680" t="s">
        <v>325</v>
      </c>
      <c r="F3680" t="s">
        <v>1283</v>
      </c>
      <c r="G3680">
        <v>1</v>
      </c>
      <c r="H3680">
        <v>219</v>
      </c>
      <c r="I3680">
        <v>219</v>
      </c>
      <c r="J3680" t="s">
        <v>404</v>
      </c>
      <c r="K3680">
        <v>221506</v>
      </c>
      <c r="L3680" t="s">
        <v>418</v>
      </c>
      <c r="M3680">
        <v>2</v>
      </c>
      <c r="N3680" t="s">
        <v>399</v>
      </c>
      <c r="O3680">
        <v>46</v>
      </c>
      <c r="P3680" t="s">
        <v>407</v>
      </c>
      <c r="Q3680" t="s">
        <v>401</v>
      </c>
      <c r="R3680" t="s">
        <v>1295</v>
      </c>
    </row>
    <row r="3681" spans="1:18">
      <c r="A3681">
        <v>1553</v>
      </c>
      <c r="B3681" s="9">
        <v>37320</v>
      </c>
      <c r="C3681">
        <v>217</v>
      </c>
      <c r="D3681" t="s">
        <v>1510</v>
      </c>
      <c r="E3681" t="s">
        <v>190</v>
      </c>
      <c r="F3681" t="s">
        <v>1283</v>
      </c>
      <c r="G3681">
        <v>1</v>
      </c>
      <c r="H3681">
        <v>51</v>
      </c>
      <c r="I3681">
        <v>51</v>
      </c>
      <c r="J3681" t="s">
        <v>404</v>
      </c>
      <c r="K3681">
        <v>229248</v>
      </c>
      <c r="L3681" t="s">
        <v>405</v>
      </c>
      <c r="M3681">
        <v>0</v>
      </c>
      <c r="N3681" t="s">
        <v>406</v>
      </c>
      <c r="O3681">
        <v>20</v>
      </c>
      <c r="P3681" t="s">
        <v>407</v>
      </c>
      <c r="Q3681" t="s">
        <v>401</v>
      </c>
      <c r="R3681" t="s">
        <v>1290</v>
      </c>
    </row>
    <row r="3682" spans="1:18">
      <c r="A3682">
        <v>1554</v>
      </c>
      <c r="B3682" s="9">
        <v>36674</v>
      </c>
      <c r="C3682">
        <v>217</v>
      </c>
      <c r="D3682" t="s">
        <v>1510</v>
      </c>
      <c r="E3682" t="s">
        <v>356</v>
      </c>
      <c r="F3682" t="s">
        <v>1283</v>
      </c>
      <c r="G3682">
        <v>1</v>
      </c>
      <c r="H3682">
        <v>206</v>
      </c>
      <c r="I3682">
        <v>206</v>
      </c>
      <c r="J3682" t="s">
        <v>404</v>
      </c>
      <c r="K3682">
        <v>229248</v>
      </c>
      <c r="L3682" t="s">
        <v>405</v>
      </c>
      <c r="M3682">
        <v>0</v>
      </c>
      <c r="N3682" t="s">
        <v>406</v>
      </c>
      <c r="O3682">
        <v>20</v>
      </c>
      <c r="P3682" t="s">
        <v>407</v>
      </c>
      <c r="Q3682" t="s">
        <v>401</v>
      </c>
      <c r="R3682" t="s">
        <v>1295</v>
      </c>
    </row>
    <row r="3683" spans="1:18">
      <c r="A3683">
        <v>1554</v>
      </c>
      <c r="B3683" s="9">
        <v>36674</v>
      </c>
      <c r="C3683">
        <v>217</v>
      </c>
      <c r="D3683" t="s">
        <v>1510</v>
      </c>
      <c r="E3683" t="s">
        <v>262</v>
      </c>
      <c r="F3683" t="s">
        <v>1283</v>
      </c>
      <c r="G3683">
        <v>1</v>
      </c>
      <c r="H3683">
        <v>127</v>
      </c>
      <c r="I3683">
        <v>127</v>
      </c>
      <c r="J3683" t="s">
        <v>404</v>
      </c>
      <c r="K3683">
        <v>229248</v>
      </c>
      <c r="L3683" t="s">
        <v>405</v>
      </c>
      <c r="M3683">
        <v>0</v>
      </c>
      <c r="N3683" t="s">
        <v>406</v>
      </c>
      <c r="O3683">
        <v>20</v>
      </c>
      <c r="P3683" t="s">
        <v>407</v>
      </c>
      <c r="Q3683" t="s">
        <v>401</v>
      </c>
      <c r="R3683" t="s">
        <v>1295</v>
      </c>
    </row>
    <row r="3684" spans="1:18">
      <c r="A3684">
        <v>1555</v>
      </c>
      <c r="B3684" s="9">
        <v>36532</v>
      </c>
      <c r="C3684">
        <v>217</v>
      </c>
      <c r="D3684" t="s">
        <v>1510</v>
      </c>
      <c r="E3684" t="s">
        <v>340</v>
      </c>
      <c r="F3684" t="s">
        <v>1283</v>
      </c>
      <c r="G3684">
        <v>1</v>
      </c>
      <c r="H3684">
        <v>211</v>
      </c>
      <c r="I3684">
        <v>211</v>
      </c>
      <c r="J3684" t="s">
        <v>404</v>
      </c>
      <c r="K3684">
        <v>229248</v>
      </c>
      <c r="L3684" t="s">
        <v>405</v>
      </c>
      <c r="M3684">
        <v>0</v>
      </c>
      <c r="N3684" t="s">
        <v>406</v>
      </c>
      <c r="O3684">
        <v>20</v>
      </c>
      <c r="P3684" t="s">
        <v>407</v>
      </c>
      <c r="Q3684" t="s">
        <v>401</v>
      </c>
      <c r="R3684" t="s">
        <v>1333</v>
      </c>
    </row>
    <row r="3685" spans="1:18">
      <c r="A3685">
        <v>1555</v>
      </c>
      <c r="B3685" s="9">
        <v>36532</v>
      </c>
      <c r="C3685">
        <v>217</v>
      </c>
      <c r="D3685" t="s">
        <v>1510</v>
      </c>
      <c r="E3685" t="s">
        <v>41</v>
      </c>
      <c r="F3685" t="s">
        <v>1283</v>
      </c>
      <c r="G3685">
        <v>1</v>
      </c>
      <c r="H3685">
        <v>79</v>
      </c>
      <c r="I3685">
        <v>79</v>
      </c>
      <c r="J3685" t="s">
        <v>404</v>
      </c>
      <c r="K3685">
        <v>229248</v>
      </c>
      <c r="L3685" t="s">
        <v>405</v>
      </c>
      <c r="M3685">
        <v>0</v>
      </c>
      <c r="N3685" t="s">
        <v>406</v>
      </c>
      <c r="O3685">
        <v>20</v>
      </c>
      <c r="P3685" t="s">
        <v>407</v>
      </c>
      <c r="Q3685" t="s">
        <v>401</v>
      </c>
      <c r="R3685" t="s">
        <v>1333</v>
      </c>
    </row>
    <row r="3686" spans="1:18">
      <c r="A3686">
        <v>1555</v>
      </c>
      <c r="B3686" s="9">
        <v>36532</v>
      </c>
      <c r="C3686">
        <v>217</v>
      </c>
      <c r="D3686" t="s">
        <v>1510</v>
      </c>
      <c r="E3686" t="s">
        <v>344</v>
      </c>
      <c r="F3686" t="s">
        <v>1283</v>
      </c>
      <c r="G3686">
        <v>1</v>
      </c>
      <c r="H3686">
        <v>169</v>
      </c>
      <c r="I3686">
        <v>169</v>
      </c>
      <c r="J3686" t="s">
        <v>404</v>
      </c>
      <c r="K3686">
        <v>229248</v>
      </c>
      <c r="L3686" t="s">
        <v>405</v>
      </c>
      <c r="M3686">
        <v>0</v>
      </c>
      <c r="N3686" t="s">
        <v>406</v>
      </c>
      <c r="O3686">
        <v>20</v>
      </c>
      <c r="P3686" t="s">
        <v>407</v>
      </c>
      <c r="Q3686" t="s">
        <v>401</v>
      </c>
      <c r="R3686" t="s">
        <v>1333</v>
      </c>
    </row>
    <row r="3687" spans="1:18">
      <c r="A3687">
        <v>1555</v>
      </c>
      <c r="B3687" s="9">
        <v>36532</v>
      </c>
      <c r="C3687">
        <v>217</v>
      </c>
      <c r="D3687" t="s">
        <v>1510</v>
      </c>
      <c r="E3687" t="s">
        <v>166</v>
      </c>
      <c r="F3687" t="s">
        <v>1283</v>
      </c>
      <c r="G3687">
        <v>2</v>
      </c>
      <c r="H3687">
        <v>199</v>
      </c>
      <c r="I3687">
        <v>398</v>
      </c>
      <c r="J3687" t="s">
        <v>404</v>
      </c>
      <c r="K3687">
        <v>229248</v>
      </c>
      <c r="L3687" t="s">
        <v>405</v>
      </c>
      <c r="M3687">
        <v>0</v>
      </c>
      <c r="N3687" t="s">
        <v>406</v>
      </c>
      <c r="O3687">
        <v>20</v>
      </c>
      <c r="P3687" t="s">
        <v>407</v>
      </c>
      <c r="Q3687" t="s">
        <v>401</v>
      </c>
      <c r="R3687" t="s">
        <v>1333</v>
      </c>
    </row>
    <row r="3688" spans="1:18">
      <c r="A3688">
        <v>1556</v>
      </c>
      <c r="B3688" s="9">
        <v>37536</v>
      </c>
      <c r="C3688">
        <v>217</v>
      </c>
      <c r="D3688" t="s">
        <v>1510</v>
      </c>
      <c r="E3688" t="s">
        <v>109</v>
      </c>
      <c r="F3688" t="s">
        <v>1283</v>
      </c>
      <c r="G3688">
        <v>1</v>
      </c>
      <c r="H3688">
        <v>73</v>
      </c>
      <c r="I3688">
        <v>73</v>
      </c>
      <c r="J3688" t="s">
        <v>404</v>
      </c>
      <c r="K3688">
        <v>229248</v>
      </c>
      <c r="L3688" t="s">
        <v>405</v>
      </c>
      <c r="M3688">
        <v>0</v>
      </c>
      <c r="N3688" t="s">
        <v>406</v>
      </c>
      <c r="O3688">
        <v>20</v>
      </c>
      <c r="P3688" t="s">
        <v>407</v>
      </c>
      <c r="Q3688" t="s">
        <v>401</v>
      </c>
      <c r="R3688" t="s">
        <v>1307</v>
      </c>
    </row>
    <row r="3689" spans="1:18">
      <c r="A3689">
        <v>1557</v>
      </c>
      <c r="B3689" s="9">
        <v>36757</v>
      </c>
      <c r="C3689">
        <v>217</v>
      </c>
      <c r="D3689" t="s">
        <v>1510</v>
      </c>
      <c r="E3689" t="s">
        <v>103</v>
      </c>
      <c r="F3689" t="s">
        <v>1283</v>
      </c>
      <c r="G3689">
        <v>1</v>
      </c>
      <c r="H3689">
        <v>89</v>
      </c>
      <c r="I3689">
        <v>89</v>
      </c>
      <c r="J3689" t="s">
        <v>404</v>
      </c>
      <c r="K3689">
        <v>229248</v>
      </c>
      <c r="L3689" t="s">
        <v>405</v>
      </c>
      <c r="M3689">
        <v>0</v>
      </c>
      <c r="N3689" t="s">
        <v>406</v>
      </c>
      <c r="O3689">
        <v>20</v>
      </c>
      <c r="P3689" t="s">
        <v>407</v>
      </c>
      <c r="Q3689" t="s">
        <v>401</v>
      </c>
      <c r="R3689" t="s">
        <v>1295</v>
      </c>
    </row>
    <row r="3690" spans="1:18">
      <c r="A3690">
        <v>1557</v>
      </c>
      <c r="B3690" s="9">
        <v>36757</v>
      </c>
      <c r="C3690">
        <v>217</v>
      </c>
      <c r="D3690" t="s">
        <v>1510</v>
      </c>
      <c r="E3690" t="s">
        <v>290</v>
      </c>
      <c r="F3690" t="s">
        <v>1283</v>
      </c>
      <c r="G3690">
        <v>1</v>
      </c>
      <c r="H3690">
        <v>140</v>
      </c>
      <c r="I3690">
        <v>140</v>
      </c>
      <c r="J3690" t="s">
        <v>404</v>
      </c>
      <c r="K3690">
        <v>229248</v>
      </c>
      <c r="L3690" t="s">
        <v>405</v>
      </c>
      <c r="M3690">
        <v>0</v>
      </c>
      <c r="N3690" t="s">
        <v>406</v>
      </c>
      <c r="O3690">
        <v>20</v>
      </c>
      <c r="P3690" t="s">
        <v>407</v>
      </c>
      <c r="Q3690" t="s">
        <v>401</v>
      </c>
      <c r="R3690" t="s">
        <v>1295</v>
      </c>
    </row>
    <row r="3691" spans="1:18">
      <c r="A3691">
        <v>1557</v>
      </c>
      <c r="B3691" s="9">
        <v>36757</v>
      </c>
      <c r="C3691">
        <v>217</v>
      </c>
      <c r="D3691" t="s">
        <v>1510</v>
      </c>
      <c r="E3691" t="s">
        <v>81</v>
      </c>
      <c r="F3691" t="s">
        <v>1283</v>
      </c>
      <c r="G3691">
        <v>1</v>
      </c>
      <c r="H3691">
        <v>149</v>
      </c>
      <c r="I3691">
        <v>149</v>
      </c>
      <c r="J3691" t="s">
        <v>404</v>
      </c>
      <c r="K3691">
        <v>229248</v>
      </c>
      <c r="L3691" t="s">
        <v>405</v>
      </c>
      <c r="M3691">
        <v>0</v>
      </c>
      <c r="N3691" t="s">
        <v>406</v>
      </c>
      <c r="O3691">
        <v>20</v>
      </c>
      <c r="P3691" t="s">
        <v>407</v>
      </c>
      <c r="Q3691" t="s">
        <v>401</v>
      </c>
      <c r="R3691" t="s">
        <v>1295</v>
      </c>
    </row>
    <row r="3692" spans="1:18">
      <c r="A3692">
        <v>1558</v>
      </c>
      <c r="B3692" s="9">
        <v>38219</v>
      </c>
      <c r="C3692">
        <v>218</v>
      </c>
      <c r="D3692" t="s">
        <v>1511</v>
      </c>
      <c r="E3692" t="s">
        <v>5</v>
      </c>
      <c r="F3692" t="s">
        <v>1283</v>
      </c>
      <c r="G3692">
        <v>1</v>
      </c>
      <c r="H3692">
        <v>184</v>
      </c>
      <c r="I3692">
        <v>184</v>
      </c>
      <c r="J3692" t="s">
        <v>411</v>
      </c>
      <c r="K3692">
        <v>114374</v>
      </c>
      <c r="L3692" t="s">
        <v>405</v>
      </c>
      <c r="M3692">
        <v>0</v>
      </c>
      <c r="N3692" t="s">
        <v>406</v>
      </c>
      <c r="O3692">
        <v>59</v>
      </c>
      <c r="P3692" t="s">
        <v>407</v>
      </c>
      <c r="Q3692" t="s">
        <v>408</v>
      </c>
      <c r="R3692" t="s">
        <v>1286</v>
      </c>
    </row>
    <row r="3693" spans="1:18">
      <c r="A3693">
        <v>1558</v>
      </c>
      <c r="B3693" s="9">
        <v>38219</v>
      </c>
      <c r="C3693">
        <v>218</v>
      </c>
      <c r="D3693" t="s">
        <v>1511</v>
      </c>
      <c r="E3693" t="s">
        <v>345</v>
      </c>
      <c r="F3693" t="s">
        <v>1283</v>
      </c>
      <c r="G3693">
        <v>1</v>
      </c>
      <c r="H3693">
        <v>101</v>
      </c>
      <c r="I3693">
        <v>101</v>
      </c>
      <c r="J3693" t="s">
        <v>411</v>
      </c>
      <c r="K3693">
        <v>114374</v>
      </c>
      <c r="L3693" t="s">
        <v>405</v>
      </c>
      <c r="M3693">
        <v>0</v>
      </c>
      <c r="N3693" t="s">
        <v>406</v>
      </c>
      <c r="O3693">
        <v>59</v>
      </c>
      <c r="P3693" t="s">
        <v>407</v>
      </c>
      <c r="Q3693" t="s">
        <v>408</v>
      </c>
      <c r="R3693" t="s">
        <v>1286</v>
      </c>
    </row>
    <row r="3694" spans="1:18">
      <c r="A3694">
        <v>1559</v>
      </c>
      <c r="B3694" s="9">
        <v>38166</v>
      </c>
      <c r="C3694">
        <v>218</v>
      </c>
      <c r="D3694" t="s">
        <v>1511</v>
      </c>
      <c r="E3694" t="s">
        <v>185</v>
      </c>
      <c r="F3694" t="s">
        <v>1283</v>
      </c>
      <c r="G3694">
        <v>1</v>
      </c>
      <c r="H3694">
        <v>221</v>
      </c>
      <c r="I3694">
        <v>221</v>
      </c>
      <c r="J3694" t="s">
        <v>411</v>
      </c>
      <c r="K3694">
        <v>114374</v>
      </c>
      <c r="L3694" t="s">
        <v>405</v>
      </c>
      <c r="M3694">
        <v>0</v>
      </c>
      <c r="N3694" t="s">
        <v>406</v>
      </c>
      <c r="O3694">
        <v>59</v>
      </c>
      <c r="P3694" t="s">
        <v>407</v>
      </c>
      <c r="Q3694" t="s">
        <v>408</v>
      </c>
      <c r="R3694" t="s">
        <v>1288</v>
      </c>
    </row>
    <row r="3695" spans="1:18">
      <c r="A3695">
        <v>1560</v>
      </c>
      <c r="B3695" s="9">
        <v>37868</v>
      </c>
      <c r="C3695">
        <v>218</v>
      </c>
      <c r="D3695" t="s">
        <v>1511</v>
      </c>
      <c r="E3695" t="s">
        <v>181</v>
      </c>
      <c r="F3695" t="s">
        <v>1283</v>
      </c>
      <c r="G3695">
        <v>1</v>
      </c>
      <c r="H3695">
        <v>192</v>
      </c>
      <c r="I3695">
        <v>192</v>
      </c>
      <c r="J3695" t="s">
        <v>411</v>
      </c>
      <c r="K3695">
        <v>114374</v>
      </c>
      <c r="L3695" t="s">
        <v>405</v>
      </c>
      <c r="M3695">
        <v>0</v>
      </c>
      <c r="N3695" t="s">
        <v>406</v>
      </c>
      <c r="O3695">
        <v>59</v>
      </c>
      <c r="P3695" t="s">
        <v>407</v>
      </c>
      <c r="Q3695" t="s">
        <v>408</v>
      </c>
      <c r="R3695" t="s">
        <v>1307</v>
      </c>
    </row>
    <row r="3696" spans="1:18">
      <c r="A3696">
        <v>1560</v>
      </c>
      <c r="B3696" s="9">
        <v>37868</v>
      </c>
      <c r="C3696">
        <v>218</v>
      </c>
      <c r="D3696" t="s">
        <v>1511</v>
      </c>
      <c r="E3696" t="s">
        <v>245</v>
      </c>
      <c r="F3696" t="s">
        <v>1283</v>
      </c>
      <c r="G3696">
        <v>1</v>
      </c>
      <c r="H3696">
        <v>144</v>
      </c>
      <c r="I3696">
        <v>144</v>
      </c>
      <c r="J3696" t="s">
        <v>411</v>
      </c>
      <c r="K3696">
        <v>114374</v>
      </c>
      <c r="L3696" t="s">
        <v>405</v>
      </c>
      <c r="M3696">
        <v>0</v>
      </c>
      <c r="N3696" t="s">
        <v>406</v>
      </c>
      <c r="O3696">
        <v>59</v>
      </c>
      <c r="P3696" t="s">
        <v>407</v>
      </c>
      <c r="Q3696" t="s">
        <v>408</v>
      </c>
      <c r="R3696" t="s">
        <v>1307</v>
      </c>
    </row>
    <row r="3697" spans="1:18">
      <c r="A3697">
        <v>1560</v>
      </c>
      <c r="B3697" s="9">
        <v>37868</v>
      </c>
      <c r="C3697">
        <v>218</v>
      </c>
      <c r="D3697" t="s">
        <v>1511</v>
      </c>
      <c r="E3697" t="s">
        <v>366</v>
      </c>
      <c r="F3697" t="s">
        <v>1283</v>
      </c>
      <c r="G3697">
        <v>1</v>
      </c>
      <c r="H3697">
        <v>160</v>
      </c>
      <c r="I3697">
        <v>160</v>
      </c>
      <c r="J3697" t="s">
        <v>411</v>
      </c>
      <c r="K3697">
        <v>114374</v>
      </c>
      <c r="L3697" t="s">
        <v>405</v>
      </c>
      <c r="M3697">
        <v>0</v>
      </c>
      <c r="N3697" t="s">
        <v>406</v>
      </c>
      <c r="O3697">
        <v>59</v>
      </c>
      <c r="P3697" t="s">
        <v>407</v>
      </c>
      <c r="Q3697" t="s">
        <v>408</v>
      </c>
      <c r="R3697" t="s">
        <v>1307</v>
      </c>
    </row>
    <row r="3698" spans="1:18">
      <c r="A3698">
        <v>1561</v>
      </c>
      <c r="B3698" s="9">
        <v>37457</v>
      </c>
      <c r="C3698">
        <v>218</v>
      </c>
      <c r="D3698" t="s">
        <v>1511</v>
      </c>
      <c r="E3698" t="s">
        <v>48</v>
      </c>
      <c r="F3698" t="s">
        <v>1283</v>
      </c>
      <c r="G3698">
        <v>2</v>
      </c>
      <c r="H3698">
        <v>109</v>
      </c>
      <c r="I3698">
        <v>218</v>
      </c>
      <c r="J3698" t="s">
        <v>411</v>
      </c>
      <c r="K3698">
        <v>114374</v>
      </c>
      <c r="L3698" t="s">
        <v>405</v>
      </c>
      <c r="M3698">
        <v>0</v>
      </c>
      <c r="N3698" t="s">
        <v>406</v>
      </c>
      <c r="O3698">
        <v>59</v>
      </c>
      <c r="P3698" t="s">
        <v>407</v>
      </c>
      <c r="Q3698" t="s">
        <v>408</v>
      </c>
      <c r="R3698" t="s">
        <v>1303</v>
      </c>
    </row>
    <row r="3699" spans="1:18">
      <c r="A3699">
        <v>1561</v>
      </c>
      <c r="B3699" s="9">
        <v>37457</v>
      </c>
      <c r="C3699">
        <v>218</v>
      </c>
      <c r="D3699" t="s">
        <v>1511</v>
      </c>
      <c r="E3699" t="s">
        <v>97</v>
      </c>
      <c r="F3699" t="s">
        <v>1283</v>
      </c>
      <c r="G3699">
        <v>1</v>
      </c>
      <c r="H3699">
        <v>187</v>
      </c>
      <c r="I3699">
        <v>187</v>
      </c>
      <c r="J3699" t="s">
        <v>411</v>
      </c>
      <c r="K3699">
        <v>114374</v>
      </c>
      <c r="L3699" t="s">
        <v>405</v>
      </c>
      <c r="M3699">
        <v>0</v>
      </c>
      <c r="N3699" t="s">
        <v>406</v>
      </c>
      <c r="O3699">
        <v>59</v>
      </c>
      <c r="P3699" t="s">
        <v>407</v>
      </c>
      <c r="Q3699" t="s">
        <v>408</v>
      </c>
      <c r="R3699" t="s">
        <v>1303</v>
      </c>
    </row>
    <row r="3700" spans="1:18">
      <c r="A3700">
        <v>1561</v>
      </c>
      <c r="B3700" s="9">
        <v>37457</v>
      </c>
      <c r="C3700">
        <v>218</v>
      </c>
      <c r="D3700" t="s">
        <v>1511</v>
      </c>
      <c r="E3700" t="s">
        <v>285</v>
      </c>
      <c r="F3700" t="s">
        <v>1283</v>
      </c>
      <c r="G3700">
        <v>1</v>
      </c>
      <c r="H3700">
        <v>123</v>
      </c>
      <c r="I3700">
        <v>123</v>
      </c>
      <c r="J3700" t="s">
        <v>411</v>
      </c>
      <c r="K3700">
        <v>114374</v>
      </c>
      <c r="L3700" t="s">
        <v>405</v>
      </c>
      <c r="M3700">
        <v>0</v>
      </c>
      <c r="N3700" t="s">
        <v>406</v>
      </c>
      <c r="O3700">
        <v>59</v>
      </c>
      <c r="P3700" t="s">
        <v>407</v>
      </c>
      <c r="Q3700" t="s">
        <v>408</v>
      </c>
      <c r="R3700" t="s">
        <v>1303</v>
      </c>
    </row>
    <row r="3701" spans="1:18">
      <c r="A3701">
        <v>1562</v>
      </c>
      <c r="B3701" s="9">
        <v>36646</v>
      </c>
      <c r="C3701">
        <v>218</v>
      </c>
      <c r="D3701" t="s">
        <v>1511</v>
      </c>
      <c r="E3701" t="s">
        <v>347</v>
      </c>
      <c r="F3701" t="s">
        <v>1283</v>
      </c>
      <c r="G3701">
        <v>1</v>
      </c>
      <c r="H3701">
        <v>120</v>
      </c>
      <c r="I3701">
        <v>120</v>
      </c>
      <c r="J3701" t="s">
        <v>411</v>
      </c>
      <c r="K3701">
        <v>114374</v>
      </c>
      <c r="L3701" t="s">
        <v>405</v>
      </c>
      <c r="M3701">
        <v>0</v>
      </c>
      <c r="N3701" t="s">
        <v>406</v>
      </c>
      <c r="O3701">
        <v>59</v>
      </c>
      <c r="P3701" t="s">
        <v>407</v>
      </c>
      <c r="Q3701" t="s">
        <v>408</v>
      </c>
      <c r="R3701" t="s">
        <v>1299</v>
      </c>
    </row>
    <row r="3702" spans="1:18">
      <c r="A3702">
        <v>1562</v>
      </c>
      <c r="B3702" s="9">
        <v>36646</v>
      </c>
      <c r="C3702">
        <v>218</v>
      </c>
      <c r="D3702" t="s">
        <v>1511</v>
      </c>
      <c r="E3702" t="s">
        <v>50</v>
      </c>
      <c r="F3702" t="s">
        <v>1283</v>
      </c>
      <c r="G3702">
        <v>1</v>
      </c>
      <c r="H3702">
        <v>250</v>
      </c>
      <c r="I3702">
        <v>250</v>
      </c>
      <c r="J3702" t="s">
        <v>411</v>
      </c>
      <c r="K3702">
        <v>114374</v>
      </c>
      <c r="L3702" t="s">
        <v>405</v>
      </c>
      <c r="M3702">
        <v>0</v>
      </c>
      <c r="N3702" t="s">
        <v>406</v>
      </c>
      <c r="O3702">
        <v>59</v>
      </c>
      <c r="P3702" t="s">
        <v>407</v>
      </c>
      <c r="Q3702" t="s">
        <v>408</v>
      </c>
      <c r="R3702" t="s">
        <v>1299</v>
      </c>
    </row>
    <row r="3703" spans="1:18">
      <c r="A3703">
        <v>1562</v>
      </c>
      <c r="B3703" s="9">
        <v>36646</v>
      </c>
      <c r="C3703">
        <v>218</v>
      </c>
      <c r="D3703" t="s">
        <v>1511</v>
      </c>
      <c r="E3703" t="s">
        <v>298</v>
      </c>
      <c r="F3703" t="s">
        <v>1283</v>
      </c>
      <c r="G3703">
        <v>1</v>
      </c>
      <c r="H3703">
        <v>216</v>
      </c>
      <c r="I3703">
        <v>216</v>
      </c>
      <c r="J3703" t="s">
        <v>411</v>
      </c>
      <c r="K3703">
        <v>114374</v>
      </c>
      <c r="L3703" t="s">
        <v>405</v>
      </c>
      <c r="M3703">
        <v>0</v>
      </c>
      <c r="N3703" t="s">
        <v>406</v>
      </c>
      <c r="O3703">
        <v>59</v>
      </c>
      <c r="P3703" t="s">
        <v>407</v>
      </c>
      <c r="Q3703" t="s">
        <v>408</v>
      </c>
      <c r="R3703" t="s">
        <v>1299</v>
      </c>
    </row>
    <row r="3704" spans="1:18">
      <c r="A3704">
        <v>1563</v>
      </c>
      <c r="B3704" s="9">
        <v>39006</v>
      </c>
      <c r="C3704">
        <v>219</v>
      </c>
      <c r="D3704" t="s">
        <v>1512</v>
      </c>
      <c r="E3704" t="s">
        <v>110</v>
      </c>
      <c r="F3704" t="s">
        <v>1283</v>
      </c>
      <c r="G3704">
        <v>1</v>
      </c>
      <c r="H3704">
        <v>124</v>
      </c>
      <c r="I3704">
        <v>124</v>
      </c>
      <c r="J3704" t="s">
        <v>397</v>
      </c>
      <c r="K3704">
        <v>62058</v>
      </c>
      <c r="L3704" t="s">
        <v>418</v>
      </c>
      <c r="M3704">
        <v>2</v>
      </c>
      <c r="N3704" t="s">
        <v>406</v>
      </c>
      <c r="O3704">
        <v>26</v>
      </c>
      <c r="P3704" t="s">
        <v>400</v>
      </c>
      <c r="Q3704" t="s">
        <v>401</v>
      </c>
      <c r="R3704" t="s">
        <v>1290</v>
      </c>
    </row>
    <row r="3705" spans="1:18">
      <c r="A3705">
        <v>1564</v>
      </c>
      <c r="B3705" s="9">
        <v>39162</v>
      </c>
      <c r="C3705">
        <v>219</v>
      </c>
      <c r="D3705" t="s">
        <v>1512</v>
      </c>
      <c r="E3705" t="s">
        <v>76</v>
      </c>
      <c r="F3705" t="s">
        <v>1283</v>
      </c>
      <c r="G3705">
        <v>1</v>
      </c>
      <c r="H3705">
        <v>127</v>
      </c>
      <c r="I3705">
        <v>127</v>
      </c>
      <c r="J3705" t="s">
        <v>397</v>
      </c>
      <c r="K3705">
        <v>62058</v>
      </c>
      <c r="L3705" t="s">
        <v>418</v>
      </c>
      <c r="M3705">
        <v>2</v>
      </c>
      <c r="N3705" t="s">
        <v>406</v>
      </c>
      <c r="O3705">
        <v>26</v>
      </c>
      <c r="P3705" t="s">
        <v>400</v>
      </c>
      <c r="Q3705" t="s">
        <v>401</v>
      </c>
      <c r="R3705" t="s">
        <v>1303</v>
      </c>
    </row>
    <row r="3706" spans="1:18">
      <c r="A3706">
        <v>1564</v>
      </c>
      <c r="B3706" s="9">
        <v>39162</v>
      </c>
      <c r="C3706">
        <v>219</v>
      </c>
      <c r="D3706" t="s">
        <v>1512</v>
      </c>
      <c r="E3706" t="s">
        <v>212</v>
      </c>
      <c r="F3706" t="s">
        <v>1283</v>
      </c>
      <c r="G3706">
        <v>2</v>
      </c>
      <c r="H3706">
        <v>66</v>
      </c>
      <c r="I3706">
        <v>132</v>
      </c>
      <c r="J3706" t="s">
        <v>397</v>
      </c>
      <c r="K3706">
        <v>62058</v>
      </c>
      <c r="L3706" t="s">
        <v>418</v>
      </c>
      <c r="M3706">
        <v>2</v>
      </c>
      <c r="N3706" t="s">
        <v>406</v>
      </c>
      <c r="O3706">
        <v>26</v>
      </c>
      <c r="P3706" t="s">
        <v>400</v>
      </c>
      <c r="Q3706" t="s">
        <v>401</v>
      </c>
      <c r="R3706" t="s">
        <v>1303</v>
      </c>
    </row>
    <row r="3707" spans="1:18">
      <c r="A3707">
        <v>1565</v>
      </c>
      <c r="B3707" s="9">
        <v>39130</v>
      </c>
      <c r="C3707">
        <v>219</v>
      </c>
      <c r="D3707" t="s">
        <v>1512</v>
      </c>
      <c r="E3707" t="s">
        <v>36</v>
      </c>
      <c r="F3707" t="s">
        <v>1283</v>
      </c>
      <c r="G3707">
        <v>2</v>
      </c>
      <c r="H3707">
        <v>136</v>
      </c>
      <c r="I3707">
        <v>272</v>
      </c>
      <c r="J3707" t="s">
        <v>397</v>
      </c>
      <c r="K3707">
        <v>62058</v>
      </c>
      <c r="L3707" t="s">
        <v>418</v>
      </c>
      <c r="M3707">
        <v>2</v>
      </c>
      <c r="N3707" t="s">
        <v>406</v>
      </c>
      <c r="O3707">
        <v>26</v>
      </c>
      <c r="P3707" t="s">
        <v>400</v>
      </c>
      <c r="Q3707" t="s">
        <v>401</v>
      </c>
      <c r="R3707" t="s">
        <v>1284</v>
      </c>
    </row>
    <row r="3708" spans="1:18">
      <c r="A3708">
        <v>1565</v>
      </c>
      <c r="B3708" s="9">
        <v>39130</v>
      </c>
      <c r="C3708">
        <v>219</v>
      </c>
      <c r="D3708" t="s">
        <v>1512</v>
      </c>
      <c r="E3708" t="s">
        <v>369</v>
      </c>
      <c r="F3708" t="s">
        <v>1283</v>
      </c>
      <c r="G3708">
        <v>1</v>
      </c>
      <c r="H3708">
        <v>244</v>
      </c>
      <c r="I3708">
        <v>244</v>
      </c>
      <c r="J3708" t="s">
        <v>397</v>
      </c>
      <c r="K3708">
        <v>62058</v>
      </c>
      <c r="L3708" t="s">
        <v>418</v>
      </c>
      <c r="M3708">
        <v>2</v>
      </c>
      <c r="N3708" t="s">
        <v>406</v>
      </c>
      <c r="O3708">
        <v>26</v>
      </c>
      <c r="P3708" t="s">
        <v>400</v>
      </c>
      <c r="Q3708" t="s">
        <v>401</v>
      </c>
      <c r="R3708" t="s">
        <v>1284</v>
      </c>
    </row>
    <row r="3709" spans="1:18">
      <c r="A3709">
        <v>1565</v>
      </c>
      <c r="B3709" s="9">
        <v>39130</v>
      </c>
      <c r="C3709">
        <v>219</v>
      </c>
      <c r="D3709" t="s">
        <v>1512</v>
      </c>
      <c r="E3709" t="s">
        <v>301</v>
      </c>
      <c r="F3709" t="s">
        <v>1283</v>
      </c>
      <c r="G3709">
        <v>1</v>
      </c>
      <c r="H3709">
        <v>156</v>
      </c>
      <c r="I3709">
        <v>156</v>
      </c>
      <c r="J3709" t="s">
        <v>397</v>
      </c>
      <c r="K3709">
        <v>62058</v>
      </c>
      <c r="L3709" t="s">
        <v>418</v>
      </c>
      <c r="M3709">
        <v>2</v>
      </c>
      <c r="N3709" t="s">
        <v>406</v>
      </c>
      <c r="O3709">
        <v>26</v>
      </c>
      <c r="P3709" t="s">
        <v>400</v>
      </c>
      <c r="Q3709" t="s">
        <v>401</v>
      </c>
      <c r="R3709" t="s">
        <v>1284</v>
      </c>
    </row>
    <row r="3710" spans="1:18">
      <c r="A3710">
        <v>1565</v>
      </c>
      <c r="B3710" s="9">
        <v>39130</v>
      </c>
      <c r="C3710">
        <v>219</v>
      </c>
      <c r="D3710" t="s">
        <v>1512</v>
      </c>
      <c r="E3710" t="s">
        <v>167</v>
      </c>
      <c r="F3710" t="s">
        <v>1283</v>
      </c>
      <c r="G3710">
        <v>1</v>
      </c>
      <c r="H3710">
        <v>147</v>
      </c>
      <c r="I3710">
        <v>147</v>
      </c>
      <c r="J3710" t="s">
        <v>397</v>
      </c>
      <c r="K3710">
        <v>62058</v>
      </c>
      <c r="L3710" t="s">
        <v>418</v>
      </c>
      <c r="M3710">
        <v>2</v>
      </c>
      <c r="N3710" t="s">
        <v>406</v>
      </c>
      <c r="O3710">
        <v>26</v>
      </c>
      <c r="P3710" t="s">
        <v>400</v>
      </c>
      <c r="Q3710" t="s">
        <v>401</v>
      </c>
      <c r="R3710" t="s">
        <v>1284</v>
      </c>
    </row>
    <row r="3711" spans="1:18">
      <c r="A3711">
        <v>1565</v>
      </c>
      <c r="B3711" s="9">
        <v>39130</v>
      </c>
      <c r="C3711">
        <v>219</v>
      </c>
      <c r="D3711" t="s">
        <v>1512</v>
      </c>
      <c r="E3711" t="s">
        <v>107</v>
      </c>
      <c r="F3711" t="s">
        <v>1283</v>
      </c>
      <c r="G3711">
        <v>1</v>
      </c>
      <c r="H3711">
        <v>106</v>
      </c>
      <c r="I3711">
        <v>106</v>
      </c>
      <c r="J3711" t="s">
        <v>397</v>
      </c>
      <c r="K3711">
        <v>62058</v>
      </c>
      <c r="L3711" t="s">
        <v>418</v>
      </c>
      <c r="M3711">
        <v>2</v>
      </c>
      <c r="N3711" t="s">
        <v>406</v>
      </c>
      <c r="O3711">
        <v>26</v>
      </c>
      <c r="P3711" t="s">
        <v>400</v>
      </c>
      <c r="Q3711" t="s">
        <v>401</v>
      </c>
      <c r="R3711" t="s">
        <v>1284</v>
      </c>
    </row>
    <row r="3712" spans="1:18">
      <c r="A3712">
        <v>1566</v>
      </c>
      <c r="B3712" s="9">
        <v>37707</v>
      </c>
      <c r="C3712">
        <v>219</v>
      </c>
      <c r="D3712" t="s">
        <v>1512</v>
      </c>
      <c r="E3712" t="s">
        <v>136</v>
      </c>
      <c r="F3712" t="s">
        <v>1283</v>
      </c>
      <c r="G3712">
        <v>1</v>
      </c>
      <c r="H3712">
        <v>233</v>
      </c>
      <c r="I3712">
        <v>233</v>
      </c>
      <c r="J3712" t="s">
        <v>397</v>
      </c>
      <c r="K3712">
        <v>62058</v>
      </c>
      <c r="L3712" t="s">
        <v>418</v>
      </c>
      <c r="M3712">
        <v>2</v>
      </c>
      <c r="N3712" t="s">
        <v>406</v>
      </c>
      <c r="O3712">
        <v>26</v>
      </c>
      <c r="P3712" t="s">
        <v>400</v>
      </c>
      <c r="Q3712" t="s">
        <v>401</v>
      </c>
      <c r="R3712" t="s">
        <v>1284</v>
      </c>
    </row>
    <row r="3713" spans="1:18">
      <c r="A3713">
        <v>1567</v>
      </c>
      <c r="B3713" s="9">
        <v>37695</v>
      </c>
      <c r="C3713">
        <v>219</v>
      </c>
      <c r="D3713" t="s">
        <v>1512</v>
      </c>
      <c r="E3713" t="s">
        <v>223</v>
      </c>
      <c r="F3713" t="s">
        <v>1283</v>
      </c>
      <c r="G3713">
        <v>1</v>
      </c>
      <c r="H3713">
        <v>156</v>
      </c>
      <c r="I3713">
        <v>156</v>
      </c>
      <c r="J3713" t="s">
        <v>397</v>
      </c>
      <c r="K3713">
        <v>62058</v>
      </c>
      <c r="L3713" t="s">
        <v>418</v>
      </c>
      <c r="M3713">
        <v>2</v>
      </c>
      <c r="N3713" t="s">
        <v>406</v>
      </c>
      <c r="O3713">
        <v>26</v>
      </c>
      <c r="P3713" t="s">
        <v>400</v>
      </c>
      <c r="Q3713" t="s">
        <v>401</v>
      </c>
      <c r="R3713" t="s">
        <v>1307</v>
      </c>
    </row>
    <row r="3714" spans="1:18">
      <c r="A3714">
        <v>1568</v>
      </c>
      <c r="B3714" s="9">
        <v>38071</v>
      </c>
      <c r="C3714">
        <v>220</v>
      </c>
      <c r="D3714" t="s">
        <v>1513</v>
      </c>
      <c r="E3714" t="s">
        <v>152</v>
      </c>
      <c r="F3714" t="s">
        <v>1283</v>
      </c>
      <c r="G3714">
        <v>1</v>
      </c>
      <c r="H3714">
        <v>198</v>
      </c>
      <c r="I3714">
        <v>198</v>
      </c>
      <c r="J3714" t="s">
        <v>411</v>
      </c>
      <c r="K3714">
        <v>437790</v>
      </c>
      <c r="L3714" t="s">
        <v>418</v>
      </c>
      <c r="M3714">
        <v>3</v>
      </c>
      <c r="N3714" t="s">
        <v>406</v>
      </c>
      <c r="O3714">
        <v>48</v>
      </c>
      <c r="P3714" t="s">
        <v>407</v>
      </c>
      <c r="Q3714" t="s">
        <v>408</v>
      </c>
      <c r="R3714" t="s">
        <v>1333</v>
      </c>
    </row>
    <row r="3715" spans="1:18">
      <c r="A3715">
        <v>1568</v>
      </c>
      <c r="B3715" s="9">
        <v>38071</v>
      </c>
      <c r="C3715">
        <v>220</v>
      </c>
      <c r="D3715" t="s">
        <v>1513</v>
      </c>
      <c r="E3715" t="s">
        <v>211</v>
      </c>
      <c r="F3715" t="s">
        <v>1283</v>
      </c>
      <c r="G3715">
        <v>1</v>
      </c>
      <c r="H3715">
        <v>223</v>
      </c>
      <c r="I3715">
        <v>223</v>
      </c>
      <c r="J3715" t="s">
        <v>411</v>
      </c>
      <c r="K3715">
        <v>437790</v>
      </c>
      <c r="L3715" t="s">
        <v>418</v>
      </c>
      <c r="M3715">
        <v>3</v>
      </c>
      <c r="N3715" t="s">
        <v>406</v>
      </c>
      <c r="O3715">
        <v>48</v>
      </c>
      <c r="P3715" t="s">
        <v>407</v>
      </c>
      <c r="Q3715" t="s">
        <v>408</v>
      </c>
      <c r="R3715" t="s">
        <v>1333</v>
      </c>
    </row>
    <row r="3716" spans="1:18">
      <c r="A3716">
        <v>1569</v>
      </c>
      <c r="B3716" s="9">
        <v>37741</v>
      </c>
      <c r="C3716">
        <v>220</v>
      </c>
      <c r="D3716" t="s">
        <v>1513</v>
      </c>
      <c r="E3716" t="s">
        <v>85</v>
      </c>
      <c r="F3716" t="s">
        <v>1283</v>
      </c>
      <c r="G3716">
        <v>2</v>
      </c>
      <c r="H3716">
        <v>70</v>
      </c>
      <c r="I3716">
        <v>140</v>
      </c>
      <c r="J3716" t="s">
        <v>411</v>
      </c>
      <c r="K3716">
        <v>437790</v>
      </c>
      <c r="L3716" t="s">
        <v>418</v>
      </c>
      <c r="M3716">
        <v>3</v>
      </c>
      <c r="N3716" t="s">
        <v>406</v>
      </c>
      <c r="O3716">
        <v>48</v>
      </c>
      <c r="P3716" t="s">
        <v>407</v>
      </c>
      <c r="Q3716" t="s">
        <v>408</v>
      </c>
      <c r="R3716" t="s">
        <v>1288</v>
      </c>
    </row>
    <row r="3717" spans="1:18">
      <c r="A3717">
        <v>1569</v>
      </c>
      <c r="B3717" s="9">
        <v>37741</v>
      </c>
      <c r="C3717">
        <v>220</v>
      </c>
      <c r="D3717" t="s">
        <v>1513</v>
      </c>
      <c r="E3717" t="s">
        <v>146</v>
      </c>
      <c r="F3717" t="s">
        <v>1283</v>
      </c>
      <c r="G3717">
        <v>1</v>
      </c>
      <c r="H3717">
        <v>125</v>
      </c>
      <c r="I3717">
        <v>125</v>
      </c>
      <c r="J3717" t="s">
        <v>411</v>
      </c>
      <c r="K3717">
        <v>437790</v>
      </c>
      <c r="L3717" t="s">
        <v>418</v>
      </c>
      <c r="M3717">
        <v>3</v>
      </c>
      <c r="N3717" t="s">
        <v>406</v>
      </c>
      <c r="O3717">
        <v>48</v>
      </c>
      <c r="P3717" t="s">
        <v>407</v>
      </c>
      <c r="Q3717" t="s">
        <v>408</v>
      </c>
      <c r="R3717" t="s">
        <v>1288</v>
      </c>
    </row>
    <row r="3718" spans="1:18">
      <c r="A3718">
        <v>1569</v>
      </c>
      <c r="B3718" s="9">
        <v>37741</v>
      </c>
      <c r="C3718">
        <v>220</v>
      </c>
      <c r="D3718" t="s">
        <v>1513</v>
      </c>
      <c r="E3718" t="s">
        <v>223</v>
      </c>
      <c r="F3718" t="s">
        <v>1283</v>
      </c>
      <c r="G3718">
        <v>2</v>
      </c>
      <c r="H3718">
        <v>147</v>
      </c>
      <c r="I3718">
        <v>294</v>
      </c>
      <c r="J3718" t="s">
        <v>411</v>
      </c>
      <c r="K3718">
        <v>437790</v>
      </c>
      <c r="L3718" t="s">
        <v>418</v>
      </c>
      <c r="M3718">
        <v>3</v>
      </c>
      <c r="N3718" t="s">
        <v>406</v>
      </c>
      <c r="O3718">
        <v>48</v>
      </c>
      <c r="P3718" t="s">
        <v>407</v>
      </c>
      <c r="Q3718" t="s">
        <v>408</v>
      </c>
      <c r="R3718" t="s">
        <v>1288</v>
      </c>
    </row>
    <row r="3719" spans="1:18">
      <c r="A3719">
        <v>1569</v>
      </c>
      <c r="B3719" s="9">
        <v>37741</v>
      </c>
      <c r="C3719">
        <v>220</v>
      </c>
      <c r="D3719" t="s">
        <v>1513</v>
      </c>
      <c r="E3719" t="s">
        <v>22</v>
      </c>
      <c r="F3719" t="s">
        <v>1283</v>
      </c>
      <c r="G3719">
        <v>2</v>
      </c>
      <c r="H3719">
        <v>177</v>
      </c>
      <c r="I3719">
        <v>354</v>
      </c>
      <c r="J3719" t="s">
        <v>411</v>
      </c>
      <c r="K3719">
        <v>437790</v>
      </c>
      <c r="L3719" t="s">
        <v>418</v>
      </c>
      <c r="M3719">
        <v>3</v>
      </c>
      <c r="N3719" t="s">
        <v>406</v>
      </c>
      <c r="O3719">
        <v>48</v>
      </c>
      <c r="P3719" t="s">
        <v>407</v>
      </c>
      <c r="Q3719" t="s">
        <v>408</v>
      </c>
      <c r="R3719" t="s">
        <v>1288</v>
      </c>
    </row>
    <row r="3720" spans="1:18">
      <c r="A3720">
        <v>1571</v>
      </c>
      <c r="B3720" s="9">
        <v>36649</v>
      </c>
      <c r="C3720">
        <v>220</v>
      </c>
      <c r="D3720" t="s">
        <v>1513</v>
      </c>
      <c r="E3720" t="s">
        <v>273</v>
      </c>
      <c r="F3720" t="s">
        <v>1283</v>
      </c>
      <c r="G3720">
        <v>2</v>
      </c>
      <c r="H3720">
        <v>212</v>
      </c>
      <c r="I3720">
        <v>424</v>
      </c>
      <c r="J3720" t="s">
        <v>411</v>
      </c>
      <c r="K3720">
        <v>437790</v>
      </c>
      <c r="L3720" t="s">
        <v>418</v>
      </c>
      <c r="M3720">
        <v>3</v>
      </c>
      <c r="N3720" t="s">
        <v>406</v>
      </c>
      <c r="O3720">
        <v>48</v>
      </c>
      <c r="P3720" t="s">
        <v>407</v>
      </c>
      <c r="Q3720" t="s">
        <v>408</v>
      </c>
      <c r="R3720" t="s">
        <v>1299</v>
      </c>
    </row>
    <row r="3721" spans="1:18">
      <c r="A3721">
        <v>1571</v>
      </c>
      <c r="B3721" s="9">
        <v>36649</v>
      </c>
      <c r="C3721">
        <v>220</v>
      </c>
      <c r="D3721" t="s">
        <v>1513</v>
      </c>
      <c r="E3721" t="s">
        <v>17</v>
      </c>
      <c r="F3721" t="s">
        <v>1283</v>
      </c>
      <c r="G3721">
        <v>1</v>
      </c>
      <c r="H3721">
        <v>176</v>
      </c>
      <c r="I3721">
        <v>176</v>
      </c>
      <c r="J3721" t="s">
        <v>411</v>
      </c>
      <c r="K3721">
        <v>437790</v>
      </c>
      <c r="L3721" t="s">
        <v>418</v>
      </c>
      <c r="M3721">
        <v>3</v>
      </c>
      <c r="N3721" t="s">
        <v>406</v>
      </c>
      <c r="O3721">
        <v>48</v>
      </c>
      <c r="P3721" t="s">
        <v>407</v>
      </c>
      <c r="Q3721" t="s">
        <v>408</v>
      </c>
      <c r="R3721" t="s">
        <v>1299</v>
      </c>
    </row>
    <row r="3722" spans="1:18">
      <c r="A3722">
        <v>1571</v>
      </c>
      <c r="B3722" s="9">
        <v>36649</v>
      </c>
      <c r="C3722">
        <v>220</v>
      </c>
      <c r="D3722" t="s">
        <v>1513</v>
      </c>
      <c r="E3722" t="s">
        <v>213</v>
      </c>
      <c r="F3722" t="s">
        <v>1283</v>
      </c>
      <c r="G3722">
        <v>1</v>
      </c>
      <c r="H3722">
        <v>235</v>
      </c>
      <c r="I3722">
        <v>235</v>
      </c>
      <c r="J3722" t="s">
        <v>411</v>
      </c>
      <c r="K3722">
        <v>437790</v>
      </c>
      <c r="L3722" t="s">
        <v>418</v>
      </c>
      <c r="M3722">
        <v>3</v>
      </c>
      <c r="N3722" t="s">
        <v>406</v>
      </c>
      <c r="O3722">
        <v>48</v>
      </c>
      <c r="P3722" t="s">
        <v>407</v>
      </c>
      <c r="Q3722" t="s">
        <v>408</v>
      </c>
      <c r="R3722" t="s">
        <v>1299</v>
      </c>
    </row>
    <row r="3723" spans="1:18">
      <c r="A3723">
        <v>1572</v>
      </c>
      <c r="B3723" s="9">
        <v>37355</v>
      </c>
      <c r="C3723">
        <v>220</v>
      </c>
      <c r="D3723" t="s">
        <v>1513</v>
      </c>
      <c r="E3723" t="s">
        <v>261</v>
      </c>
      <c r="F3723" t="s">
        <v>1283</v>
      </c>
      <c r="G3723">
        <v>1</v>
      </c>
      <c r="H3723">
        <v>211</v>
      </c>
      <c r="I3723">
        <v>211</v>
      </c>
      <c r="J3723" t="s">
        <v>411</v>
      </c>
      <c r="K3723">
        <v>437790</v>
      </c>
      <c r="L3723" t="s">
        <v>418</v>
      </c>
      <c r="M3723">
        <v>3</v>
      </c>
      <c r="N3723" t="s">
        <v>406</v>
      </c>
      <c r="O3723">
        <v>48</v>
      </c>
      <c r="P3723" t="s">
        <v>407</v>
      </c>
      <c r="Q3723" t="s">
        <v>408</v>
      </c>
      <c r="R3723" t="s">
        <v>1303</v>
      </c>
    </row>
    <row r="3724" spans="1:18">
      <c r="A3724">
        <v>1572</v>
      </c>
      <c r="B3724" s="9">
        <v>37355</v>
      </c>
      <c r="C3724">
        <v>220</v>
      </c>
      <c r="D3724" t="s">
        <v>1513</v>
      </c>
      <c r="E3724" t="s">
        <v>381</v>
      </c>
      <c r="F3724" t="s">
        <v>1283</v>
      </c>
      <c r="G3724">
        <v>1</v>
      </c>
      <c r="H3724">
        <v>161</v>
      </c>
      <c r="I3724">
        <v>161</v>
      </c>
      <c r="J3724" t="s">
        <v>411</v>
      </c>
      <c r="K3724">
        <v>437790</v>
      </c>
      <c r="L3724" t="s">
        <v>418</v>
      </c>
      <c r="M3724">
        <v>3</v>
      </c>
      <c r="N3724" t="s">
        <v>406</v>
      </c>
      <c r="O3724">
        <v>48</v>
      </c>
      <c r="P3724" t="s">
        <v>407</v>
      </c>
      <c r="Q3724" t="s">
        <v>408</v>
      </c>
      <c r="R3724" t="s">
        <v>1303</v>
      </c>
    </row>
    <row r="3725" spans="1:18">
      <c r="A3725">
        <v>1573</v>
      </c>
      <c r="B3725" s="9">
        <v>38907</v>
      </c>
      <c r="C3725">
        <v>221</v>
      </c>
      <c r="D3725" t="s">
        <v>1514</v>
      </c>
      <c r="E3725" t="s">
        <v>298</v>
      </c>
      <c r="F3725" t="s">
        <v>1283</v>
      </c>
      <c r="G3725">
        <v>2</v>
      </c>
      <c r="H3725">
        <v>234</v>
      </c>
      <c r="I3725">
        <v>468</v>
      </c>
      <c r="J3725" t="s">
        <v>411</v>
      </c>
      <c r="K3725">
        <v>235397</v>
      </c>
      <c r="L3725" t="s">
        <v>398</v>
      </c>
      <c r="M3725">
        <v>3</v>
      </c>
      <c r="N3725" t="s">
        <v>406</v>
      </c>
      <c r="O3725">
        <v>27</v>
      </c>
      <c r="P3725" t="s">
        <v>407</v>
      </c>
      <c r="Q3725" t="s">
        <v>408</v>
      </c>
      <c r="R3725" t="s">
        <v>1290</v>
      </c>
    </row>
    <row r="3726" spans="1:18">
      <c r="A3726">
        <v>1573</v>
      </c>
      <c r="B3726" s="9">
        <v>38907</v>
      </c>
      <c r="C3726">
        <v>221</v>
      </c>
      <c r="D3726" t="s">
        <v>1514</v>
      </c>
      <c r="E3726" t="s">
        <v>290</v>
      </c>
      <c r="F3726" t="s">
        <v>1293</v>
      </c>
      <c r="G3726">
        <v>1</v>
      </c>
      <c r="H3726">
        <v>94</v>
      </c>
      <c r="I3726">
        <v>94</v>
      </c>
      <c r="J3726" t="s">
        <v>411</v>
      </c>
      <c r="K3726">
        <v>235397</v>
      </c>
      <c r="L3726" t="s">
        <v>398</v>
      </c>
      <c r="M3726">
        <v>3</v>
      </c>
      <c r="N3726" t="s">
        <v>406</v>
      </c>
      <c r="O3726">
        <v>27</v>
      </c>
      <c r="P3726" t="s">
        <v>407</v>
      </c>
      <c r="Q3726" t="s">
        <v>408</v>
      </c>
      <c r="R3726" t="s">
        <v>1290</v>
      </c>
    </row>
    <row r="3727" spans="1:18">
      <c r="A3727">
        <v>1574</v>
      </c>
      <c r="B3727" s="9">
        <v>38898</v>
      </c>
      <c r="C3727">
        <v>221</v>
      </c>
      <c r="D3727" t="s">
        <v>1514</v>
      </c>
      <c r="E3727" t="s">
        <v>328</v>
      </c>
      <c r="F3727" t="s">
        <v>1283</v>
      </c>
      <c r="G3727">
        <v>1</v>
      </c>
      <c r="H3727">
        <v>71</v>
      </c>
      <c r="I3727">
        <v>71</v>
      </c>
      <c r="J3727" t="s">
        <v>411</v>
      </c>
      <c r="K3727">
        <v>235397</v>
      </c>
      <c r="L3727" t="s">
        <v>398</v>
      </c>
      <c r="M3727">
        <v>3</v>
      </c>
      <c r="N3727" t="s">
        <v>406</v>
      </c>
      <c r="O3727">
        <v>27</v>
      </c>
      <c r="P3727" t="s">
        <v>407</v>
      </c>
      <c r="Q3727" t="s">
        <v>408</v>
      </c>
      <c r="R3727" t="s">
        <v>1303</v>
      </c>
    </row>
    <row r="3728" spans="1:18">
      <c r="A3728">
        <v>1574</v>
      </c>
      <c r="B3728" s="9">
        <v>38898</v>
      </c>
      <c r="C3728">
        <v>221</v>
      </c>
      <c r="D3728" t="s">
        <v>1514</v>
      </c>
      <c r="E3728" t="s">
        <v>290</v>
      </c>
      <c r="F3728" t="s">
        <v>1283</v>
      </c>
      <c r="G3728">
        <v>1</v>
      </c>
      <c r="H3728">
        <v>97</v>
      </c>
      <c r="I3728">
        <v>97</v>
      </c>
      <c r="J3728" t="s">
        <v>411</v>
      </c>
      <c r="K3728">
        <v>235397</v>
      </c>
      <c r="L3728" t="s">
        <v>398</v>
      </c>
      <c r="M3728">
        <v>3</v>
      </c>
      <c r="N3728" t="s">
        <v>406</v>
      </c>
      <c r="O3728">
        <v>27</v>
      </c>
      <c r="P3728" t="s">
        <v>407</v>
      </c>
      <c r="Q3728" t="s">
        <v>408</v>
      </c>
      <c r="R3728" t="s">
        <v>1303</v>
      </c>
    </row>
    <row r="3729" spans="1:18">
      <c r="A3729">
        <v>1575</v>
      </c>
      <c r="B3729" s="9">
        <v>38099</v>
      </c>
      <c r="C3729">
        <v>221</v>
      </c>
      <c r="D3729" t="s">
        <v>1514</v>
      </c>
      <c r="E3729" t="s">
        <v>303</v>
      </c>
      <c r="F3729" t="s">
        <v>1283</v>
      </c>
      <c r="G3729">
        <v>1</v>
      </c>
      <c r="H3729">
        <v>213</v>
      </c>
      <c r="I3729">
        <v>213</v>
      </c>
      <c r="J3729" t="s">
        <v>411</v>
      </c>
      <c r="K3729">
        <v>235397</v>
      </c>
      <c r="L3729" t="s">
        <v>398</v>
      </c>
      <c r="M3729">
        <v>3</v>
      </c>
      <c r="N3729" t="s">
        <v>406</v>
      </c>
      <c r="O3729">
        <v>27</v>
      </c>
      <c r="P3729" t="s">
        <v>407</v>
      </c>
      <c r="Q3729" t="s">
        <v>408</v>
      </c>
      <c r="R3729" t="s">
        <v>1290</v>
      </c>
    </row>
    <row r="3730" spans="1:18">
      <c r="A3730">
        <v>1575</v>
      </c>
      <c r="B3730" s="9">
        <v>38099</v>
      </c>
      <c r="C3730">
        <v>221</v>
      </c>
      <c r="D3730" t="s">
        <v>1514</v>
      </c>
      <c r="E3730" t="s">
        <v>149</v>
      </c>
      <c r="F3730" t="s">
        <v>1283</v>
      </c>
      <c r="G3730">
        <v>1</v>
      </c>
      <c r="H3730">
        <v>243</v>
      </c>
      <c r="I3730">
        <v>243</v>
      </c>
      <c r="J3730" t="s">
        <v>411</v>
      </c>
      <c r="K3730">
        <v>235397</v>
      </c>
      <c r="L3730" t="s">
        <v>398</v>
      </c>
      <c r="M3730">
        <v>3</v>
      </c>
      <c r="N3730" t="s">
        <v>406</v>
      </c>
      <c r="O3730">
        <v>27</v>
      </c>
      <c r="P3730" t="s">
        <v>407</v>
      </c>
      <c r="Q3730" t="s">
        <v>408</v>
      </c>
      <c r="R3730" t="s">
        <v>1290</v>
      </c>
    </row>
    <row r="3731" spans="1:18">
      <c r="A3731">
        <v>1577</v>
      </c>
      <c r="B3731" s="9">
        <v>37014</v>
      </c>
      <c r="C3731">
        <v>221</v>
      </c>
      <c r="D3731" t="s">
        <v>1514</v>
      </c>
      <c r="E3731" t="s">
        <v>259</v>
      </c>
      <c r="F3731" t="s">
        <v>1283</v>
      </c>
      <c r="G3731">
        <v>1</v>
      </c>
      <c r="H3731">
        <v>183</v>
      </c>
      <c r="I3731">
        <v>183</v>
      </c>
      <c r="J3731" t="s">
        <v>411</v>
      </c>
      <c r="K3731">
        <v>235397</v>
      </c>
      <c r="L3731" t="s">
        <v>398</v>
      </c>
      <c r="M3731">
        <v>3</v>
      </c>
      <c r="N3731" t="s">
        <v>406</v>
      </c>
      <c r="O3731">
        <v>27</v>
      </c>
      <c r="P3731" t="s">
        <v>407</v>
      </c>
      <c r="Q3731" t="s">
        <v>408</v>
      </c>
      <c r="R3731" t="s">
        <v>1303</v>
      </c>
    </row>
    <row r="3732" spans="1:18">
      <c r="A3732">
        <v>1578</v>
      </c>
      <c r="B3732" s="9">
        <v>38345</v>
      </c>
      <c r="C3732">
        <v>222</v>
      </c>
      <c r="D3732" t="s">
        <v>1515</v>
      </c>
      <c r="E3732" t="s">
        <v>99</v>
      </c>
      <c r="F3732" t="s">
        <v>1283</v>
      </c>
      <c r="G3732">
        <v>1</v>
      </c>
      <c r="H3732">
        <v>154</v>
      </c>
      <c r="I3732">
        <v>154</v>
      </c>
      <c r="J3732" t="s">
        <v>411</v>
      </c>
      <c r="K3732">
        <v>487037</v>
      </c>
      <c r="L3732" t="s">
        <v>405</v>
      </c>
      <c r="M3732">
        <v>0</v>
      </c>
      <c r="N3732" t="s">
        <v>399</v>
      </c>
      <c r="O3732">
        <v>55</v>
      </c>
      <c r="P3732" t="s">
        <v>400</v>
      </c>
      <c r="Q3732" t="s">
        <v>408</v>
      </c>
      <c r="R3732" t="s">
        <v>1303</v>
      </c>
    </row>
    <row r="3733" spans="1:18">
      <c r="A3733">
        <v>1578</v>
      </c>
      <c r="B3733" s="9">
        <v>38345</v>
      </c>
      <c r="C3733">
        <v>222</v>
      </c>
      <c r="D3733" t="s">
        <v>1515</v>
      </c>
      <c r="E3733" t="s">
        <v>61</v>
      </c>
      <c r="F3733" t="s">
        <v>1283</v>
      </c>
      <c r="G3733">
        <v>1</v>
      </c>
      <c r="H3733">
        <v>127</v>
      </c>
      <c r="I3733">
        <v>127</v>
      </c>
      <c r="J3733" t="s">
        <v>411</v>
      </c>
      <c r="K3733">
        <v>487037</v>
      </c>
      <c r="L3733" t="s">
        <v>405</v>
      </c>
      <c r="M3733">
        <v>0</v>
      </c>
      <c r="N3733" t="s">
        <v>399</v>
      </c>
      <c r="O3733">
        <v>55</v>
      </c>
      <c r="P3733" t="s">
        <v>400</v>
      </c>
      <c r="Q3733" t="s">
        <v>408</v>
      </c>
      <c r="R3733" t="s">
        <v>1303</v>
      </c>
    </row>
    <row r="3734" spans="1:18">
      <c r="A3734">
        <v>1578</v>
      </c>
      <c r="B3734" s="9">
        <v>38345</v>
      </c>
      <c r="C3734">
        <v>222</v>
      </c>
      <c r="D3734" t="s">
        <v>1515</v>
      </c>
      <c r="E3734" t="s">
        <v>143</v>
      </c>
      <c r="F3734" t="s">
        <v>1283</v>
      </c>
      <c r="G3734">
        <v>2</v>
      </c>
      <c r="H3734">
        <v>168</v>
      </c>
      <c r="I3734">
        <v>336</v>
      </c>
      <c r="J3734" t="s">
        <v>411</v>
      </c>
      <c r="K3734">
        <v>487037</v>
      </c>
      <c r="L3734" t="s">
        <v>405</v>
      </c>
      <c r="M3734">
        <v>0</v>
      </c>
      <c r="N3734" t="s">
        <v>399</v>
      </c>
      <c r="O3734">
        <v>55</v>
      </c>
      <c r="P3734" t="s">
        <v>400</v>
      </c>
      <c r="Q3734" t="s">
        <v>408</v>
      </c>
      <c r="R3734" t="s">
        <v>1303</v>
      </c>
    </row>
    <row r="3735" spans="1:18">
      <c r="A3735">
        <v>1579</v>
      </c>
      <c r="B3735" s="9">
        <v>37438</v>
      </c>
      <c r="C3735">
        <v>222</v>
      </c>
      <c r="D3735" t="s">
        <v>1515</v>
      </c>
      <c r="E3735" t="s">
        <v>206</v>
      </c>
      <c r="F3735" t="s">
        <v>1283</v>
      </c>
      <c r="G3735">
        <v>1</v>
      </c>
      <c r="H3735">
        <v>70</v>
      </c>
      <c r="I3735">
        <v>70</v>
      </c>
      <c r="J3735" t="s">
        <v>411</v>
      </c>
      <c r="K3735">
        <v>487037</v>
      </c>
      <c r="L3735" t="s">
        <v>405</v>
      </c>
      <c r="M3735">
        <v>0</v>
      </c>
      <c r="N3735" t="s">
        <v>399</v>
      </c>
      <c r="O3735">
        <v>55</v>
      </c>
      <c r="P3735" t="s">
        <v>400</v>
      </c>
      <c r="Q3735" t="s">
        <v>408</v>
      </c>
      <c r="R3735" t="s">
        <v>1290</v>
      </c>
    </row>
    <row r="3736" spans="1:18">
      <c r="A3736">
        <v>1581</v>
      </c>
      <c r="B3736" s="9">
        <v>36526</v>
      </c>
      <c r="C3736">
        <v>222</v>
      </c>
      <c r="D3736" t="s">
        <v>1515</v>
      </c>
      <c r="E3736" t="s">
        <v>310</v>
      </c>
      <c r="F3736" t="s">
        <v>1283</v>
      </c>
      <c r="G3736">
        <v>1</v>
      </c>
      <c r="H3736">
        <v>53</v>
      </c>
      <c r="I3736">
        <v>53</v>
      </c>
      <c r="J3736" t="s">
        <v>411</v>
      </c>
      <c r="K3736">
        <v>487037</v>
      </c>
      <c r="L3736" t="s">
        <v>405</v>
      </c>
      <c r="M3736">
        <v>0</v>
      </c>
      <c r="N3736" t="s">
        <v>399</v>
      </c>
      <c r="O3736">
        <v>55</v>
      </c>
      <c r="P3736" t="s">
        <v>400</v>
      </c>
      <c r="Q3736" t="s">
        <v>408</v>
      </c>
      <c r="R3736" t="s">
        <v>1288</v>
      </c>
    </row>
    <row r="3737" spans="1:18">
      <c r="A3737">
        <v>1581</v>
      </c>
      <c r="B3737" s="9">
        <v>36526</v>
      </c>
      <c r="C3737">
        <v>222</v>
      </c>
      <c r="D3737" t="s">
        <v>1515</v>
      </c>
      <c r="E3737" t="s">
        <v>246</v>
      </c>
      <c r="F3737" t="s">
        <v>1283</v>
      </c>
      <c r="G3737">
        <v>1</v>
      </c>
      <c r="H3737">
        <v>208</v>
      </c>
      <c r="I3737">
        <v>208</v>
      </c>
      <c r="J3737" t="s">
        <v>411</v>
      </c>
      <c r="K3737">
        <v>487037</v>
      </c>
      <c r="L3737" t="s">
        <v>405</v>
      </c>
      <c r="M3737">
        <v>0</v>
      </c>
      <c r="N3737" t="s">
        <v>399</v>
      </c>
      <c r="O3737">
        <v>55</v>
      </c>
      <c r="P3737" t="s">
        <v>400</v>
      </c>
      <c r="Q3737" t="s">
        <v>408</v>
      </c>
      <c r="R3737" t="s">
        <v>1288</v>
      </c>
    </row>
    <row r="3738" spans="1:18">
      <c r="A3738">
        <v>1581</v>
      </c>
      <c r="B3738" s="9">
        <v>36526</v>
      </c>
      <c r="C3738">
        <v>222</v>
      </c>
      <c r="D3738" t="s">
        <v>1515</v>
      </c>
      <c r="E3738" t="s">
        <v>194</v>
      </c>
      <c r="F3738" t="s">
        <v>1283</v>
      </c>
      <c r="G3738">
        <v>1</v>
      </c>
      <c r="H3738">
        <v>197</v>
      </c>
      <c r="I3738">
        <v>197</v>
      </c>
      <c r="J3738" t="s">
        <v>411</v>
      </c>
      <c r="K3738">
        <v>487037</v>
      </c>
      <c r="L3738" t="s">
        <v>405</v>
      </c>
      <c r="M3738">
        <v>0</v>
      </c>
      <c r="N3738" t="s">
        <v>399</v>
      </c>
      <c r="O3738">
        <v>55</v>
      </c>
      <c r="P3738" t="s">
        <v>400</v>
      </c>
      <c r="Q3738" t="s">
        <v>408</v>
      </c>
      <c r="R3738" t="s">
        <v>1288</v>
      </c>
    </row>
    <row r="3739" spans="1:18">
      <c r="A3739">
        <v>1581</v>
      </c>
      <c r="B3739" s="9">
        <v>36526</v>
      </c>
      <c r="C3739">
        <v>222</v>
      </c>
      <c r="D3739" t="s">
        <v>1515</v>
      </c>
      <c r="E3739" t="s">
        <v>146</v>
      </c>
      <c r="F3739" t="s">
        <v>1283</v>
      </c>
      <c r="G3739">
        <v>1</v>
      </c>
      <c r="H3739">
        <v>235</v>
      </c>
      <c r="I3739">
        <v>235</v>
      </c>
      <c r="J3739" t="s">
        <v>411</v>
      </c>
      <c r="K3739">
        <v>487037</v>
      </c>
      <c r="L3739" t="s">
        <v>405</v>
      </c>
      <c r="M3739">
        <v>0</v>
      </c>
      <c r="N3739" t="s">
        <v>399</v>
      </c>
      <c r="O3739">
        <v>55</v>
      </c>
      <c r="P3739" t="s">
        <v>400</v>
      </c>
      <c r="Q3739" t="s">
        <v>408</v>
      </c>
      <c r="R3739" t="s">
        <v>1288</v>
      </c>
    </row>
    <row r="3740" spans="1:18">
      <c r="A3740">
        <v>1582</v>
      </c>
      <c r="B3740" s="9">
        <v>38453</v>
      </c>
      <c r="C3740">
        <v>222</v>
      </c>
      <c r="D3740" t="s">
        <v>1515</v>
      </c>
      <c r="E3740" t="s">
        <v>278</v>
      </c>
      <c r="F3740" t="s">
        <v>1283</v>
      </c>
      <c r="G3740">
        <v>1</v>
      </c>
      <c r="H3740">
        <v>110</v>
      </c>
      <c r="I3740">
        <v>110</v>
      </c>
      <c r="J3740" t="s">
        <v>411</v>
      </c>
      <c r="K3740">
        <v>487037</v>
      </c>
      <c r="L3740" t="s">
        <v>405</v>
      </c>
      <c r="M3740">
        <v>0</v>
      </c>
      <c r="N3740" t="s">
        <v>399</v>
      </c>
      <c r="O3740">
        <v>55</v>
      </c>
      <c r="P3740" t="s">
        <v>400</v>
      </c>
      <c r="Q3740" t="s">
        <v>408</v>
      </c>
      <c r="R3740" t="s">
        <v>1288</v>
      </c>
    </row>
    <row r="3741" spans="1:18">
      <c r="A3741">
        <v>1583</v>
      </c>
      <c r="B3741" s="9">
        <v>36844</v>
      </c>
      <c r="C3741">
        <v>223</v>
      </c>
      <c r="D3741" t="s">
        <v>1516</v>
      </c>
      <c r="E3741" t="s">
        <v>133</v>
      </c>
      <c r="F3741" t="s">
        <v>1283</v>
      </c>
      <c r="G3741">
        <v>2</v>
      </c>
      <c r="H3741">
        <v>97</v>
      </c>
      <c r="I3741">
        <v>194</v>
      </c>
      <c r="J3741" t="s">
        <v>411</v>
      </c>
      <c r="K3741">
        <v>349596</v>
      </c>
      <c r="L3741" t="s">
        <v>405</v>
      </c>
      <c r="M3741">
        <v>0</v>
      </c>
      <c r="N3741" t="s">
        <v>399</v>
      </c>
      <c r="O3741">
        <v>66</v>
      </c>
      <c r="P3741" t="s">
        <v>400</v>
      </c>
      <c r="Q3741" t="s">
        <v>408</v>
      </c>
      <c r="R3741" t="s">
        <v>1307</v>
      </c>
    </row>
    <row r="3742" spans="1:18">
      <c r="A3742">
        <v>1584</v>
      </c>
      <c r="B3742" s="9">
        <v>37531</v>
      </c>
      <c r="C3742">
        <v>223</v>
      </c>
      <c r="D3742" t="s">
        <v>1516</v>
      </c>
      <c r="E3742" t="s">
        <v>91</v>
      </c>
      <c r="F3742" t="s">
        <v>1283</v>
      </c>
      <c r="G3742">
        <v>1</v>
      </c>
      <c r="H3742">
        <v>141</v>
      </c>
      <c r="I3742">
        <v>141</v>
      </c>
      <c r="J3742" t="s">
        <v>411</v>
      </c>
      <c r="K3742">
        <v>349596</v>
      </c>
      <c r="L3742" t="s">
        <v>405</v>
      </c>
      <c r="M3742">
        <v>0</v>
      </c>
      <c r="N3742" t="s">
        <v>399</v>
      </c>
      <c r="O3742">
        <v>66</v>
      </c>
      <c r="P3742" t="s">
        <v>400</v>
      </c>
      <c r="Q3742" t="s">
        <v>408</v>
      </c>
      <c r="R3742" t="s">
        <v>1295</v>
      </c>
    </row>
    <row r="3743" spans="1:18">
      <c r="A3743">
        <v>1584</v>
      </c>
      <c r="B3743" s="9">
        <v>37531</v>
      </c>
      <c r="C3743">
        <v>223</v>
      </c>
      <c r="D3743" t="s">
        <v>1516</v>
      </c>
      <c r="E3743" t="s">
        <v>377</v>
      </c>
      <c r="F3743" t="s">
        <v>1283</v>
      </c>
      <c r="G3743">
        <v>1</v>
      </c>
      <c r="H3743">
        <v>196</v>
      </c>
      <c r="I3743">
        <v>196</v>
      </c>
      <c r="J3743" t="s">
        <v>411</v>
      </c>
      <c r="K3743">
        <v>349596</v>
      </c>
      <c r="L3743" t="s">
        <v>405</v>
      </c>
      <c r="M3743">
        <v>0</v>
      </c>
      <c r="N3743" t="s">
        <v>399</v>
      </c>
      <c r="O3743">
        <v>66</v>
      </c>
      <c r="P3743" t="s">
        <v>400</v>
      </c>
      <c r="Q3743" t="s">
        <v>408</v>
      </c>
      <c r="R3743" t="s">
        <v>1295</v>
      </c>
    </row>
    <row r="3744" spans="1:18">
      <c r="A3744">
        <v>1585</v>
      </c>
      <c r="B3744" s="9">
        <v>38057</v>
      </c>
      <c r="C3744">
        <v>223</v>
      </c>
      <c r="D3744" t="s">
        <v>1516</v>
      </c>
      <c r="E3744" t="s">
        <v>55</v>
      </c>
      <c r="F3744" t="s">
        <v>1283</v>
      </c>
      <c r="G3744">
        <v>2</v>
      </c>
      <c r="H3744">
        <v>72</v>
      </c>
      <c r="I3744">
        <v>144</v>
      </c>
      <c r="J3744" t="s">
        <v>411</v>
      </c>
      <c r="K3744">
        <v>349596</v>
      </c>
      <c r="L3744" t="s">
        <v>405</v>
      </c>
      <c r="M3744">
        <v>0</v>
      </c>
      <c r="N3744" t="s">
        <v>399</v>
      </c>
      <c r="O3744">
        <v>66</v>
      </c>
      <c r="P3744" t="s">
        <v>400</v>
      </c>
      <c r="Q3744" t="s">
        <v>408</v>
      </c>
      <c r="R3744" t="s">
        <v>1284</v>
      </c>
    </row>
    <row r="3745" spans="1:18">
      <c r="A3745">
        <v>1585</v>
      </c>
      <c r="B3745" s="9">
        <v>38057</v>
      </c>
      <c r="C3745">
        <v>223</v>
      </c>
      <c r="D3745" t="s">
        <v>1516</v>
      </c>
      <c r="E3745" t="s">
        <v>74</v>
      </c>
      <c r="F3745" t="s">
        <v>1283</v>
      </c>
      <c r="G3745">
        <v>1</v>
      </c>
      <c r="H3745">
        <v>165</v>
      </c>
      <c r="I3745">
        <v>165</v>
      </c>
      <c r="J3745" t="s">
        <v>411</v>
      </c>
      <c r="K3745">
        <v>349596</v>
      </c>
      <c r="L3745" t="s">
        <v>405</v>
      </c>
      <c r="M3745">
        <v>0</v>
      </c>
      <c r="N3745" t="s">
        <v>399</v>
      </c>
      <c r="O3745">
        <v>66</v>
      </c>
      <c r="P3745" t="s">
        <v>400</v>
      </c>
      <c r="Q3745" t="s">
        <v>408</v>
      </c>
      <c r="R3745" t="s">
        <v>1284</v>
      </c>
    </row>
    <row r="3746" spans="1:18">
      <c r="A3746">
        <v>1586</v>
      </c>
      <c r="B3746" s="9">
        <v>37947</v>
      </c>
      <c r="C3746">
        <v>223</v>
      </c>
      <c r="D3746" t="s">
        <v>1516</v>
      </c>
      <c r="E3746" t="s">
        <v>102</v>
      </c>
      <c r="F3746" t="s">
        <v>1283</v>
      </c>
      <c r="G3746">
        <v>2</v>
      </c>
      <c r="H3746">
        <v>247</v>
      </c>
      <c r="I3746">
        <v>494</v>
      </c>
      <c r="J3746" t="s">
        <v>411</v>
      </c>
      <c r="K3746">
        <v>349596</v>
      </c>
      <c r="L3746" t="s">
        <v>405</v>
      </c>
      <c r="M3746">
        <v>0</v>
      </c>
      <c r="N3746" t="s">
        <v>399</v>
      </c>
      <c r="O3746">
        <v>66</v>
      </c>
      <c r="P3746" t="s">
        <v>400</v>
      </c>
      <c r="Q3746" t="s">
        <v>408</v>
      </c>
      <c r="R3746" t="s">
        <v>1284</v>
      </c>
    </row>
    <row r="3747" spans="1:18">
      <c r="A3747">
        <v>1587</v>
      </c>
      <c r="B3747" s="9">
        <v>37279</v>
      </c>
      <c r="C3747">
        <v>223</v>
      </c>
      <c r="D3747" t="s">
        <v>1516</v>
      </c>
      <c r="E3747" t="s">
        <v>158</v>
      </c>
      <c r="F3747" t="s">
        <v>1283</v>
      </c>
      <c r="G3747">
        <v>1</v>
      </c>
      <c r="H3747">
        <v>58</v>
      </c>
      <c r="I3747">
        <v>58</v>
      </c>
      <c r="J3747" t="s">
        <v>411</v>
      </c>
      <c r="K3747">
        <v>349596</v>
      </c>
      <c r="L3747" t="s">
        <v>405</v>
      </c>
      <c r="M3747">
        <v>0</v>
      </c>
      <c r="N3747" t="s">
        <v>399</v>
      </c>
      <c r="O3747">
        <v>66</v>
      </c>
      <c r="P3747" t="s">
        <v>400</v>
      </c>
      <c r="Q3747" t="s">
        <v>408</v>
      </c>
      <c r="R3747" t="s">
        <v>1299</v>
      </c>
    </row>
    <row r="3748" spans="1:18">
      <c r="A3748">
        <v>1587</v>
      </c>
      <c r="B3748" s="9">
        <v>37279</v>
      </c>
      <c r="C3748">
        <v>223</v>
      </c>
      <c r="D3748" t="s">
        <v>1516</v>
      </c>
      <c r="E3748" t="s">
        <v>347</v>
      </c>
      <c r="F3748" t="s">
        <v>1283</v>
      </c>
      <c r="G3748">
        <v>1</v>
      </c>
      <c r="H3748">
        <v>152</v>
      </c>
      <c r="I3748">
        <v>152</v>
      </c>
      <c r="J3748" t="s">
        <v>411</v>
      </c>
      <c r="K3748">
        <v>349596</v>
      </c>
      <c r="L3748" t="s">
        <v>405</v>
      </c>
      <c r="M3748">
        <v>0</v>
      </c>
      <c r="N3748" t="s">
        <v>399</v>
      </c>
      <c r="O3748">
        <v>66</v>
      </c>
      <c r="P3748" t="s">
        <v>400</v>
      </c>
      <c r="Q3748" t="s">
        <v>408</v>
      </c>
      <c r="R3748" t="s">
        <v>1299</v>
      </c>
    </row>
    <row r="3749" spans="1:18">
      <c r="A3749">
        <v>1588</v>
      </c>
      <c r="B3749" s="9">
        <v>37232</v>
      </c>
      <c r="C3749">
        <v>224</v>
      </c>
      <c r="D3749" t="s">
        <v>1517</v>
      </c>
      <c r="E3749" t="s">
        <v>77</v>
      </c>
      <c r="F3749" t="s">
        <v>1283</v>
      </c>
      <c r="G3749">
        <v>1</v>
      </c>
      <c r="H3749">
        <v>228</v>
      </c>
      <c r="I3749">
        <v>228</v>
      </c>
      <c r="J3749" t="s">
        <v>435</v>
      </c>
      <c r="K3749">
        <v>155586</v>
      </c>
      <c r="L3749" t="s">
        <v>405</v>
      </c>
      <c r="M3749">
        <v>0</v>
      </c>
      <c r="N3749" t="s">
        <v>406</v>
      </c>
      <c r="O3749">
        <v>36</v>
      </c>
      <c r="P3749" t="s">
        <v>407</v>
      </c>
      <c r="Q3749" t="s">
        <v>408</v>
      </c>
      <c r="R3749" t="s">
        <v>1333</v>
      </c>
    </row>
    <row r="3750" spans="1:18">
      <c r="A3750">
        <v>1588</v>
      </c>
      <c r="B3750" s="9">
        <v>37232</v>
      </c>
      <c r="C3750">
        <v>224</v>
      </c>
      <c r="D3750" t="s">
        <v>1517</v>
      </c>
      <c r="E3750" t="s">
        <v>254</v>
      </c>
      <c r="F3750" t="s">
        <v>1283</v>
      </c>
      <c r="G3750">
        <v>1</v>
      </c>
      <c r="H3750">
        <v>189</v>
      </c>
      <c r="I3750">
        <v>189</v>
      </c>
      <c r="J3750" t="s">
        <v>435</v>
      </c>
      <c r="K3750">
        <v>155586</v>
      </c>
      <c r="L3750" t="s">
        <v>405</v>
      </c>
      <c r="M3750">
        <v>0</v>
      </c>
      <c r="N3750" t="s">
        <v>406</v>
      </c>
      <c r="O3750">
        <v>36</v>
      </c>
      <c r="P3750" t="s">
        <v>407</v>
      </c>
      <c r="Q3750" t="s">
        <v>408</v>
      </c>
      <c r="R3750" t="s">
        <v>1333</v>
      </c>
    </row>
    <row r="3751" spans="1:18">
      <c r="A3751">
        <v>1588</v>
      </c>
      <c r="B3751" s="9">
        <v>37232</v>
      </c>
      <c r="C3751">
        <v>224</v>
      </c>
      <c r="D3751" t="s">
        <v>1517</v>
      </c>
      <c r="E3751" t="s">
        <v>143</v>
      </c>
      <c r="F3751" t="s">
        <v>1283</v>
      </c>
      <c r="G3751">
        <v>1</v>
      </c>
      <c r="H3751">
        <v>218</v>
      </c>
      <c r="I3751">
        <v>218</v>
      </c>
      <c r="J3751" t="s">
        <v>435</v>
      </c>
      <c r="K3751">
        <v>155586</v>
      </c>
      <c r="L3751" t="s">
        <v>405</v>
      </c>
      <c r="M3751">
        <v>0</v>
      </c>
      <c r="N3751" t="s">
        <v>406</v>
      </c>
      <c r="O3751">
        <v>36</v>
      </c>
      <c r="P3751" t="s">
        <v>407</v>
      </c>
      <c r="Q3751" t="s">
        <v>408</v>
      </c>
      <c r="R3751" t="s">
        <v>1333</v>
      </c>
    </row>
    <row r="3752" spans="1:18">
      <c r="A3752">
        <v>1589</v>
      </c>
      <c r="B3752" s="9">
        <v>37195</v>
      </c>
      <c r="C3752">
        <v>224</v>
      </c>
      <c r="D3752" t="s">
        <v>1517</v>
      </c>
      <c r="E3752" t="s">
        <v>91</v>
      </c>
      <c r="F3752" t="s">
        <v>1283</v>
      </c>
      <c r="G3752">
        <v>1</v>
      </c>
      <c r="H3752">
        <v>216</v>
      </c>
      <c r="I3752">
        <v>216</v>
      </c>
      <c r="J3752" t="s">
        <v>435</v>
      </c>
      <c r="K3752">
        <v>155586</v>
      </c>
      <c r="L3752" t="s">
        <v>405</v>
      </c>
      <c r="M3752">
        <v>0</v>
      </c>
      <c r="N3752" t="s">
        <v>406</v>
      </c>
      <c r="O3752">
        <v>36</v>
      </c>
      <c r="P3752" t="s">
        <v>407</v>
      </c>
      <c r="Q3752" t="s">
        <v>408</v>
      </c>
      <c r="R3752" t="s">
        <v>1310</v>
      </c>
    </row>
    <row r="3753" spans="1:18">
      <c r="A3753">
        <v>1589</v>
      </c>
      <c r="B3753" s="9">
        <v>37195</v>
      </c>
      <c r="C3753">
        <v>224</v>
      </c>
      <c r="D3753" t="s">
        <v>1517</v>
      </c>
      <c r="E3753" t="s">
        <v>194</v>
      </c>
      <c r="F3753" t="s">
        <v>1283</v>
      </c>
      <c r="G3753">
        <v>1</v>
      </c>
      <c r="H3753">
        <v>153</v>
      </c>
      <c r="I3753">
        <v>153</v>
      </c>
      <c r="J3753" t="s">
        <v>435</v>
      </c>
      <c r="K3753">
        <v>155586</v>
      </c>
      <c r="L3753" t="s">
        <v>405</v>
      </c>
      <c r="M3753">
        <v>0</v>
      </c>
      <c r="N3753" t="s">
        <v>406</v>
      </c>
      <c r="O3753">
        <v>36</v>
      </c>
      <c r="P3753" t="s">
        <v>407</v>
      </c>
      <c r="Q3753" t="s">
        <v>408</v>
      </c>
      <c r="R3753" t="s">
        <v>1310</v>
      </c>
    </row>
    <row r="3754" spans="1:18">
      <c r="A3754">
        <v>1590</v>
      </c>
      <c r="B3754" s="9">
        <v>39569</v>
      </c>
      <c r="C3754">
        <v>224</v>
      </c>
      <c r="D3754" t="s">
        <v>1517</v>
      </c>
      <c r="E3754" t="s">
        <v>181</v>
      </c>
      <c r="F3754" t="s">
        <v>1283</v>
      </c>
      <c r="G3754">
        <v>1</v>
      </c>
      <c r="H3754">
        <v>100</v>
      </c>
      <c r="I3754">
        <v>100</v>
      </c>
      <c r="J3754" t="s">
        <v>435</v>
      </c>
      <c r="K3754">
        <v>155586</v>
      </c>
      <c r="L3754" t="s">
        <v>405</v>
      </c>
      <c r="M3754">
        <v>0</v>
      </c>
      <c r="N3754" t="s">
        <v>406</v>
      </c>
      <c r="O3754">
        <v>36</v>
      </c>
      <c r="P3754" t="s">
        <v>407</v>
      </c>
      <c r="Q3754" t="s">
        <v>408</v>
      </c>
      <c r="R3754" t="s">
        <v>1310</v>
      </c>
    </row>
    <row r="3755" spans="1:18">
      <c r="A3755">
        <v>1591</v>
      </c>
      <c r="B3755" s="9">
        <v>37037</v>
      </c>
      <c r="C3755">
        <v>224</v>
      </c>
      <c r="D3755" t="s">
        <v>1517</v>
      </c>
      <c r="E3755" t="s">
        <v>248</v>
      </c>
      <c r="F3755" t="s">
        <v>1283</v>
      </c>
      <c r="G3755">
        <v>1</v>
      </c>
      <c r="H3755">
        <v>178</v>
      </c>
      <c r="I3755">
        <v>178</v>
      </c>
      <c r="J3755" t="s">
        <v>435</v>
      </c>
      <c r="K3755">
        <v>155586</v>
      </c>
      <c r="L3755" t="s">
        <v>405</v>
      </c>
      <c r="M3755">
        <v>0</v>
      </c>
      <c r="N3755" t="s">
        <v>406</v>
      </c>
      <c r="O3755">
        <v>36</v>
      </c>
      <c r="P3755" t="s">
        <v>407</v>
      </c>
      <c r="Q3755" t="s">
        <v>408</v>
      </c>
      <c r="R3755" t="s">
        <v>1310</v>
      </c>
    </row>
    <row r="3756" spans="1:18">
      <c r="A3756">
        <v>1592</v>
      </c>
      <c r="B3756" s="9">
        <v>36766</v>
      </c>
      <c r="C3756">
        <v>224</v>
      </c>
      <c r="D3756" t="s">
        <v>1517</v>
      </c>
      <c r="E3756" t="s">
        <v>16</v>
      </c>
      <c r="F3756" t="s">
        <v>1283</v>
      </c>
      <c r="G3756">
        <v>1</v>
      </c>
      <c r="H3756">
        <v>129</v>
      </c>
      <c r="I3756">
        <v>129</v>
      </c>
      <c r="J3756" t="s">
        <v>435</v>
      </c>
      <c r="K3756">
        <v>155586</v>
      </c>
      <c r="L3756" t="s">
        <v>405</v>
      </c>
      <c r="M3756">
        <v>0</v>
      </c>
      <c r="N3756" t="s">
        <v>406</v>
      </c>
      <c r="O3756">
        <v>36</v>
      </c>
      <c r="P3756" t="s">
        <v>407</v>
      </c>
      <c r="Q3756" t="s">
        <v>408</v>
      </c>
      <c r="R3756" t="s">
        <v>1307</v>
      </c>
    </row>
    <row r="3757" spans="1:18">
      <c r="A3757">
        <v>1593</v>
      </c>
      <c r="B3757" s="9">
        <v>39424</v>
      </c>
      <c r="C3757">
        <v>225</v>
      </c>
      <c r="D3757" t="s">
        <v>1518</v>
      </c>
      <c r="E3757" t="s">
        <v>15</v>
      </c>
      <c r="F3757" t="s">
        <v>1283</v>
      </c>
      <c r="G3757">
        <v>1</v>
      </c>
      <c r="H3757">
        <v>85</v>
      </c>
      <c r="I3757">
        <v>85</v>
      </c>
      <c r="J3757" t="s">
        <v>411</v>
      </c>
      <c r="K3757">
        <v>320369</v>
      </c>
      <c r="L3757" t="s">
        <v>418</v>
      </c>
      <c r="M3757">
        <v>2</v>
      </c>
      <c r="N3757" t="s">
        <v>406</v>
      </c>
      <c r="O3757">
        <v>29</v>
      </c>
      <c r="P3757" t="s">
        <v>400</v>
      </c>
      <c r="Q3757" t="s">
        <v>401</v>
      </c>
      <c r="R3757" t="s">
        <v>1284</v>
      </c>
    </row>
    <row r="3758" spans="1:18">
      <c r="A3758">
        <v>1593</v>
      </c>
      <c r="B3758" s="9">
        <v>39424</v>
      </c>
      <c r="C3758">
        <v>225</v>
      </c>
      <c r="D3758" t="s">
        <v>1518</v>
      </c>
      <c r="E3758" t="s">
        <v>61</v>
      </c>
      <c r="F3758" t="s">
        <v>1283</v>
      </c>
      <c r="G3758">
        <v>1</v>
      </c>
      <c r="H3758">
        <v>233</v>
      </c>
      <c r="I3758">
        <v>233</v>
      </c>
      <c r="J3758" t="s">
        <v>411</v>
      </c>
      <c r="K3758">
        <v>320369</v>
      </c>
      <c r="L3758" t="s">
        <v>418</v>
      </c>
      <c r="M3758">
        <v>2</v>
      </c>
      <c r="N3758" t="s">
        <v>406</v>
      </c>
      <c r="O3758">
        <v>29</v>
      </c>
      <c r="P3758" t="s">
        <v>400</v>
      </c>
      <c r="Q3758" t="s">
        <v>401</v>
      </c>
      <c r="R3758" t="s">
        <v>1284</v>
      </c>
    </row>
    <row r="3759" spans="1:18">
      <c r="A3759">
        <v>1593</v>
      </c>
      <c r="B3759" s="9">
        <v>39424</v>
      </c>
      <c r="C3759">
        <v>225</v>
      </c>
      <c r="D3759" t="s">
        <v>1518</v>
      </c>
      <c r="E3759" t="s">
        <v>20</v>
      </c>
      <c r="F3759" t="s">
        <v>1283</v>
      </c>
      <c r="G3759">
        <v>1</v>
      </c>
      <c r="H3759">
        <v>209</v>
      </c>
      <c r="I3759">
        <v>209</v>
      </c>
      <c r="J3759" t="s">
        <v>411</v>
      </c>
      <c r="K3759">
        <v>320369</v>
      </c>
      <c r="L3759" t="s">
        <v>418</v>
      </c>
      <c r="M3759">
        <v>2</v>
      </c>
      <c r="N3759" t="s">
        <v>406</v>
      </c>
      <c r="O3759">
        <v>29</v>
      </c>
      <c r="P3759" t="s">
        <v>400</v>
      </c>
      <c r="Q3759" t="s">
        <v>401</v>
      </c>
      <c r="R3759" t="s">
        <v>1284</v>
      </c>
    </row>
    <row r="3760" spans="1:18">
      <c r="A3760">
        <v>1593</v>
      </c>
      <c r="B3760" s="9">
        <v>39424</v>
      </c>
      <c r="C3760">
        <v>225</v>
      </c>
      <c r="D3760" t="s">
        <v>1518</v>
      </c>
      <c r="E3760" t="s">
        <v>279</v>
      </c>
      <c r="F3760" t="s">
        <v>1293</v>
      </c>
      <c r="G3760">
        <v>1</v>
      </c>
      <c r="H3760">
        <v>133</v>
      </c>
      <c r="I3760">
        <v>133</v>
      </c>
      <c r="J3760" t="s">
        <v>411</v>
      </c>
      <c r="K3760">
        <v>320369</v>
      </c>
      <c r="L3760" t="s">
        <v>418</v>
      </c>
      <c r="M3760">
        <v>2</v>
      </c>
      <c r="N3760" t="s">
        <v>406</v>
      </c>
      <c r="O3760">
        <v>29</v>
      </c>
      <c r="P3760" t="s">
        <v>400</v>
      </c>
      <c r="Q3760" t="s">
        <v>401</v>
      </c>
      <c r="R3760" t="s">
        <v>1284</v>
      </c>
    </row>
    <row r="3761" spans="1:18">
      <c r="A3761">
        <v>1594</v>
      </c>
      <c r="B3761" s="9">
        <v>37139</v>
      </c>
      <c r="C3761">
        <v>225</v>
      </c>
      <c r="D3761" t="s">
        <v>1518</v>
      </c>
      <c r="E3761" t="s">
        <v>270</v>
      </c>
      <c r="F3761" t="s">
        <v>1283</v>
      </c>
      <c r="G3761">
        <v>1</v>
      </c>
      <c r="H3761">
        <v>243</v>
      </c>
      <c r="I3761">
        <v>243</v>
      </c>
      <c r="J3761" t="s">
        <v>411</v>
      </c>
      <c r="K3761">
        <v>320369</v>
      </c>
      <c r="L3761" t="s">
        <v>418</v>
      </c>
      <c r="M3761">
        <v>2</v>
      </c>
      <c r="N3761" t="s">
        <v>406</v>
      </c>
      <c r="O3761">
        <v>29</v>
      </c>
      <c r="P3761" t="s">
        <v>400</v>
      </c>
      <c r="Q3761" t="s">
        <v>401</v>
      </c>
      <c r="R3761" t="s">
        <v>1286</v>
      </c>
    </row>
    <row r="3762" spans="1:18">
      <c r="A3762">
        <v>1595</v>
      </c>
      <c r="B3762" s="9">
        <v>37530</v>
      </c>
      <c r="C3762">
        <v>225</v>
      </c>
      <c r="D3762" t="s">
        <v>1518</v>
      </c>
      <c r="E3762" t="s">
        <v>17</v>
      </c>
      <c r="F3762" t="s">
        <v>1283</v>
      </c>
      <c r="G3762">
        <v>1</v>
      </c>
      <c r="H3762">
        <v>126</v>
      </c>
      <c r="I3762">
        <v>126</v>
      </c>
      <c r="J3762" t="s">
        <v>411</v>
      </c>
      <c r="K3762">
        <v>320369</v>
      </c>
      <c r="L3762" t="s">
        <v>418</v>
      </c>
      <c r="M3762">
        <v>2</v>
      </c>
      <c r="N3762" t="s">
        <v>406</v>
      </c>
      <c r="O3762">
        <v>29</v>
      </c>
      <c r="P3762" t="s">
        <v>400</v>
      </c>
      <c r="Q3762" t="s">
        <v>401</v>
      </c>
      <c r="R3762" t="s">
        <v>1290</v>
      </c>
    </row>
    <row r="3763" spans="1:18">
      <c r="A3763">
        <v>1595</v>
      </c>
      <c r="B3763" s="9">
        <v>37530</v>
      </c>
      <c r="C3763">
        <v>225</v>
      </c>
      <c r="D3763" t="s">
        <v>1518</v>
      </c>
      <c r="E3763" t="s">
        <v>9</v>
      </c>
      <c r="F3763" t="s">
        <v>1283</v>
      </c>
      <c r="G3763">
        <v>1</v>
      </c>
      <c r="H3763">
        <v>102</v>
      </c>
      <c r="I3763">
        <v>102</v>
      </c>
      <c r="J3763" t="s">
        <v>411</v>
      </c>
      <c r="K3763">
        <v>320369</v>
      </c>
      <c r="L3763" t="s">
        <v>418</v>
      </c>
      <c r="M3763">
        <v>2</v>
      </c>
      <c r="N3763" t="s">
        <v>406</v>
      </c>
      <c r="O3763">
        <v>29</v>
      </c>
      <c r="P3763" t="s">
        <v>400</v>
      </c>
      <c r="Q3763" t="s">
        <v>401</v>
      </c>
      <c r="R3763" t="s">
        <v>1290</v>
      </c>
    </row>
    <row r="3764" spans="1:18">
      <c r="A3764">
        <v>1595</v>
      </c>
      <c r="B3764" s="9">
        <v>37530</v>
      </c>
      <c r="C3764">
        <v>225</v>
      </c>
      <c r="D3764" t="s">
        <v>1518</v>
      </c>
      <c r="E3764" t="s">
        <v>123</v>
      </c>
      <c r="F3764" t="s">
        <v>1283</v>
      </c>
      <c r="G3764">
        <v>2</v>
      </c>
      <c r="H3764">
        <v>76</v>
      </c>
      <c r="I3764">
        <v>152</v>
      </c>
      <c r="J3764" t="s">
        <v>411</v>
      </c>
      <c r="K3764">
        <v>320369</v>
      </c>
      <c r="L3764" t="s">
        <v>418</v>
      </c>
      <c r="M3764">
        <v>2</v>
      </c>
      <c r="N3764" t="s">
        <v>406</v>
      </c>
      <c r="O3764">
        <v>29</v>
      </c>
      <c r="P3764" t="s">
        <v>400</v>
      </c>
      <c r="Q3764" t="s">
        <v>401</v>
      </c>
      <c r="R3764" t="s">
        <v>1290</v>
      </c>
    </row>
    <row r="3765" spans="1:18">
      <c r="A3765">
        <v>1597</v>
      </c>
      <c r="B3765" s="9">
        <v>38044</v>
      </c>
      <c r="C3765">
        <v>225</v>
      </c>
      <c r="D3765" t="s">
        <v>1518</v>
      </c>
      <c r="E3765" t="s">
        <v>21</v>
      </c>
      <c r="F3765" t="s">
        <v>1283</v>
      </c>
      <c r="G3765">
        <v>2</v>
      </c>
      <c r="H3765">
        <v>182</v>
      </c>
      <c r="I3765">
        <v>364</v>
      </c>
      <c r="J3765" t="s">
        <v>411</v>
      </c>
      <c r="K3765">
        <v>320369</v>
      </c>
      <c r="L3765" t="s">
        <v>418</v>
      </c>
      <c r="M3765">
        <v>2</v>
      </c>
      <c r="N3765" t="s">
        <v>406</v>
      </c>
      <c r="O3765">
        <v>29</v>
      </c>
      <c r="P3765" t="s">
        <v>400</v>
      </c>
      <c r="Q3765" t="s">
        <v>401</v>
      </c>
      <c r="R3765" t="s">
        <v>1284</v>
      </c>
    </row>
    <row r="3766" spans="1:18">
      <c r="A3766">
        <v>1599</v>
      </c>
      <c r="B3766" s="9">
        <v>39053</v>
      </c>
      <c r="C3766">
        <v>226</v>
      </c>
      <c r="D3766" t="s">
        <v>1519</v>
      </c>
      <c r="E3766" t="s">
        <v>159</v>
      </c>
      <c r="F3766" t="s">
        <v>1283</v>
      </c>
      <c r="G3766">
        <v>1</v>
      </c>
      <c r="H3766">
        <v>238</v>
      </c>
      <c r="I3766">
        <v>238</v>
      </c>
      <c r="J3766" t="s">
        <v>435</v>
      </c>
      <c r="K3766">
        <v>662593</v>
      </c>
      <c r="L3766" t="s">
        <v>398</v>
      </c>
      <c r="M3766">
        <v>4</v>
      </c>
      <c r="N3766" t="s">
        <v>399</v>
      </c>
      <c r="O3766">
        <v>33</v>
      </c>
      <c r="P3766" t="s">
        <v>400</v>
      </c>
      <c r="Q3766" t="s">
        <v>408</v>
      </c>
      <c r="R3766" t="s">
        <v>1307</v>
      </c>
    </row>
    <row r="3767" spans="1:18">
      <c r="A3767">
        <v>1599</v>
      </c>
      <c r="B3767" s="9">
        <v>39053</v>
      </c>
      <c r="C3767">
        <v>226</v>
      </c>
      <c r="D3767" t="s">
        <v>1519</v>
      </c>
      <c r="E3767" t="s">
        <v>118</v>
      </c>
      <c r="F3767" t="s">
        <v>1283</v>
      </c>
      <c r="G3767">
        <v>1</v>
      </c>
      <c r="H3767">
        <v>91</v>
      </c>
      <c r="I3767">
        <v>91</v>
      </c>
      <c r="J3767" t="s">
        <v>435</v>
      </c>
      <c r="K3767">
        <v>662593</v>
      </c>
      <c r="L3767" t="s">
        <v>398</v>
      </c>
      <c r="M3767">
        <v>4</v>
      </c>
      <c r="N3767" t="s">
        <v>399</v>
      </c>
      <c r="O3767">
        <v>33</v>
      </c>
      <c r="P3767" t="s">
        <v>400</v>
      </c>
      <c r="Q3767" t="s">
        <v>408</v>
      </c>
      <c r="R3767" t="s">
        <v>1307</v>
      </c>
    </row>
    <row r="3768" spans="1:18">
      <c r="A3768">
        <v>1599</v>
      </c>
      <c r="B3768" s="9">
        <v>39053</v>
      </c>
      <c r="C3768">
        <v>226</v>
      </c>
      <c r="D3768" t="s">
        <v>1519</v>
      </c>
      <c r="E3768" t="s">
        <v>9</v>
      </c>
      <c r="F3768" t="s">
        <v>1283</v>
      </c>
      <c r="G3768">
        <v>1</v>
      </c>
      <c r="H3768">
        <v>136</v>
      </c>
      <c r="I3768">
        <v>136</v>
      </c>
      <c r="J3768" t="s">
        <v>435</v>
      </c>
      <c r="K3768">
        <v>662593</v>
      </c>
      <c r="L3768" t="s">
        <v>398</v>
      </c>
      <c r="M3768">
        <v>4</v>
      </c>
      <c r="N3768" t="s">
        <v>399</v>
      </c>
      <c r="O3768">
        <v>33</v>
      </c>
      <c r="P3768" t="s">
        <v>400</v>
      </c>
      <c r="Q3768" t="s">
        <v>408</v>
      </c>
      <c r="R3768" t="s">
        <v>1307</v>
      </c>
    </row>
    <row r="3769" spans="1:18">
      <c r="A3769">
        <v>1599</v>
      </c>
      <c r="B3769" s="9">
        <v>39053</v>
      </c>
      <c r="C3769">
        <v>226</v>
      </c>
      <c r="D3769" t="s">
        <v>1519</v>
      </c>
      <c r="E3769" t="s">
        <v>216</v>
      </c>
      <c r="F3769" t="s">
        <v>1283</v>
      </c>
      <c r="G3769">
        <v>1</v>
      </c>
      <c r="H3769">
        <v>167</v>
      </c>
      <c r="I3769">
        <v>167</v>
      </c>
      <c r="J3769" t="s">
        <v>435</v>
      </c>
      <c r="K3769">
        <v>662593</v>
      </c>
      <c r="L3769" t="s">
        <v>398</v>
      </c>
      <c r="M3769">
        <v>4</v>
      </c>
      <c r="N3769" t="s">
        <v>399</v>
      </c>
      <c r="O3769">
        <v>33</v>
      </c>
      <c r="P3769" t="s">
        <v>400</v>
      </c>
      <c r="Q3769" t="s">
        <v>408</v>
      </c>
      <c r="R3769" t="s">
        <v>1307</v>
      </c>
    </row>
    <row r="3770" spans="1:18">
      <c r="A3770">
        <v>1599</v>
      </c>
      <c r="B3770" s="9">
        <v>39053</v>
      </c>
      <c r="C3770">
        <v>226</v>
      </c>
      <c r="D3770" t="s">
        <v>1519</v>
      </c>
      <c r="E3770" t="s">
        <v>131</v>
      </c>
      <c r="F3770" t="s">
        <v>1283</v>
      </c>
      <c r="G3770">
        <v>1</v>
      </c>
      <c r="H3770">
        <v>125</v>
      </c>
      <c r="I3770">
        <v>125</v>
      </c>
      <c r="J3770" t="s">
        <v>435</v>
      </c>
      <c r="K3770">
        <v>662593</v>
      </c>
      <c r="L3770" t="s">
        <v>398</v>
      </c>
      <c r="M3770">
        <v>4</v>
      </c>
      <c r="N3770" t="s">
        <v>399</v>
      </c>
      <c r="O3770">
        <v>33</v>
      </c>
      <c r="P3770" t="s">
        <v>400</v>
      </c>
      <c r="Q3770" t="s">
        <v>408</v>
      </c>
      <c r="R3770" t="s">
        <v>1307</v>
      </c>
    </row>
    <row r="3771" spans="1:18">
      <c r="A3771">
        <v>1600</v>
      </c>
      <c r="B3771" s="9">
        <v>37858</v>
      </c>
      <c r="C3771">
        <v>226</v>
      </c>
      <c r="D3771" t="s">
        <v>1519</v>
      </c>
      <c r="E3771" t="s">
        <v>139</v>
      </c>
      <c r="F3771" t="s">
        <v>1283</v>
      </c>
      <c r="G3771">
        <v>1</v>
      </c>
      <c r="H3771">
        <v>87</v>
      </c>
      <c r="I3771">
        <v>87</v>
      </c>
      <c r="J3771" t="s">
        <v>435</v>
      </c>
      <c r="K3771">
        <v>662593</v>
      </c>
      <c r="L3771" t="s">
        <v>398</v>
      </c>
      <c r="M3771">
        <v>4</v>
      </c>
      <c r="N3771" t="s">
        <v>399</v>
      </c>
      <c r="O3771">
        <v>33</v>
      </c>
      <c r="P3771" t="s">
        <v>400</v>
      </c>
      <c r="Q3771" t="s">
        <v>408</v>
      </c>
      <c r="R3771" t="s">
        <v>1333</v>
      </c>
    </row>
    <row r="3772" spans="1:18">
      <c r="A3772">
        <v>1600</v>
      </c>
      <c r="B3772" s="9">
        <v>37858</v>
      </c>
      <c r="C3772">
        <v>226</v>
      </c>
      <c r="D3772" t="s">
        <v>1519</v>
      </c>
      <c r="E3772" t="s">
        <v>349</v>
      </c>
      <c r="F3772" t="s">
        <v>1283</v>
      </c>
      <c r="G3772">
        <v>1</v>
      </c>
      <c r="H3772">
        <v>63</v>
      </c>
      <c r="I3772">
        <v>63</v>
      </c>
      <c r="J3772" t="s">
        <v>435</v>
      </c>
      <c r="K3772">
        <v>662593</v>
      </c>
      <c r="L3772" t="s">
        <v>398</v>
      </c>
      <c r="M3772">
        <v>4</v>
      </c>
      <c r="N3772" t="s">
        <v>399</v>
      </c>
      <c r="O3772">
        <v>33</v>
      </c>
      <c r="P3772" t="s">
        <v>400</v>
      </c>
      <c r="Q3772" t="s">
        <v>408</v>
      </c>
      <c r="R3772" t="s">
        <v>1333</v>
      </c>
    </row>
    <row r="3773" spans="1:18">
      <c r="A3773">
        <v>1601</v>
      </c>
      <c r="B3773" s="9">
        <v>38594</v>
      </c>
      <c r="C3773">
        <v>226</v>
      </c>
      <c r="D3773" t="s">
        <v>1519</v>
      </c>
      <c r="E3773" t="s">
        <v>381</v>
      </c>
      <c r="F3773" t="s">
        <v>1283</v>
      </c>
      <c r="G3773">
        <v>1</v>
      </c>
      <c r="H3773">
        <v>153</v>
      </c>
      <c r="I3773">
        <v>153</v>
      </c>
      <c r="J3773" t="s">
        <v>435</v>
      </c>
      <c r="K3773">
        <v>662593</v>
      </c>
      <c r="L3773" t="s">
        <v>398</v>
      </c>
      <c r="M3773">
        <v>4</v>
      </c>
      <c r="N3773" t="s">
        <v>399</v>
      </c>
      <c r="O3773">
        <v>33</v>
      </c>
      <c r="P3773" t="s">
        <v>400</v>
      </c>
      <c r="Q3773" t="s">
        <v>408</v>
      </c>
      <c r="R3773" t="s">
        <v>1286</v>
      </c>
    </row>
    <row r="3774" spans="1:18">
      <c r="A3774">
        <v>1601</v>
      </c>
      <c r="B3774" s="9">
        <v>38594</v>
      </c>
      <c r="C3774">
        <v>226</v>
      </c>
      <c r="D3774" t="s">
        <v>1519</v>
      </c>
      <c r="E3774" t="s">
        <v>284</v>
      </c>
      <c r="F3774" t="s">
        <v>1283</v>
      </c>
      <c r="G3774">
        <v>1</v>
      </c>
      <c r="H3774">
        <v>77</v>
      </c>
      <c r="I3774">
        <v>77</v>
      </c>
      <c r="J3774" t="s">
        <v>435</v>
      </c>
      <c r="K3774">
        <v>662593</v>
      </c>
      <c r="L3774" t="s">
        <v>398</v>
      </c>
      <c r="M3774">
        <v>4</v>
      </c>
      <c r="N3774" t="s">
        <v>399</v>
      </c>
      <c r="O3774">
        <v>33</v>
      </c>
      <c r="P3774" t="s">
        <v>400</v>
      </c>
      <c r="Q3774" t="s">
        <v>408</v>
      </c>
      <c r="R3774" t="s">
        <v>1286</v>
      </c>
    </row>
    <row r="3775" spans="1:18">
      <c r="A3775">
        <v>1601</v>
      </c>
      <c r="B3775" s="9">
        <v>38594</v>
      </c>
      <c r="C3775">
        <v>226</v>
      </c>
      <c r="D3775" t="s">
        <v>1519</v>
      </c>
      <c r="E3775" t="s">
        <v>189</v>
      </c>
      <c r="F3775" t="s">
        <v>1283</v>
      </c>
      <c r="G3775">
        <v>2</v>
      </c>
      <c r="H3775">
        <v>58</v>
      </c>
      <c r="I3775">
        <v>116</v>
      </c>
      <c r="J3775" t="s">
        <v>435</v>
      </c>
      <c r="K3775">
        <v>662593</v>
      </c>
      <c r="L3775" t="s">
        <v>398</v>
      </c>
      <c r="M3775">
        <v>4</v>
      </c>
      <c r="N3775" t="s">
        <v>399</v>
      </c>
      <c r="O3775">
        <v>33</v>
      </c>
      <c r="P3775" t="s">
        <v>400</v>
      </c>
      <c r="Q3775" t="s">
        <v>408</v>
      </c>
      <c r="R3775" t="s">
        <v>1286</v>
      </c>
    </row>
    <row r="3776" spans="1:18">
      <c r="A3776">
        <v>1603</v>
      </c>
      <c r="B3776" s="9">
        <v>37418</v>
      </c>
      <c r="C3776">
        <v>227</v>
      </c>
      <c r="D3776" t="s">
        <v>1520</v>
      </c>
      <c r="E3776" t="s">
        <v>213</v>
      </c>
      <c r="F3776" t="s">
        <v>1283</v>
      </c>
      <c r="G3776">
        <v>1</v>
      </c>
      <c r="H3776">
        <v>236</v>
      </c>
      <c r="I3776">
        <v>236</v>
      </c>
      <c r="J3776" t="s">
        <v>411</v>
      </c>
      <c r="K3776">
        <v>280160</v>
      </c>
      <c r="L3776" t="s">
        <v>405</v>
      </c>
      <c r="M3776">
        <v>0</v>
      </c>
      <c r="N3776" t="s">
        <v>406</v>
      </c>
      <c r="O3776">
        <v>53</v>
      </c>
      <c r="P3776" t="s">
        <v>407</v>
      </c>
      <c r="Q3776" t="s">
        <v>408</v>
      </c>
      <c r="R3776" t="s">
        <v>1307</v>
      </c>
    </row>
    <row r="3777" spans="1:18">
      <c r="A3777">
        <v>1604</v>
      </c>
      <c r="B3777" s="9">
        <v>37228</v>
      </c>
      <c r="C3777">
        <v>227</v>
      </c>
      <c r="D3777" t="s">
        <v>1520</v>
      </c>
      <c r="E3777" t="s">
        <v>320</v>
      </c>
      <c r="F3777" t="s">
        <v>1283</v>
      </c>
      <c r="G3777">
        <v>1</v>
      </c>
      <c r="H3777">
        <v>130</v>
      </c>
      <c r="I3777">
        <v>130</v>
      </c>
      <c r="J3777" t="s">
        <v>411</v>
      </c>
      <c r="K3777">
        <v>280160</v>
      </c>
      <c r="L3777" t="s">
        <v>405</v>
      </c>
      <c r="M3777">
        <v>0</v>
      </c>
      <c r="N3777" t="s">
        <v>406</v>
      </c>
      <c r="O3777">
        <v>53</v>
      </c>
      <c r="P3777" t="s">
        <v>407</v>
      </c>
      <c r="Q3777" t="s">
        <v>408</v>
      </c>
      <c r="R3777" t="s">
        <v>1284</v>
      </c>
    </row>
    <row r="3778" spans="1:18">
      <c r="A3778">
        <v>1604</v>
      </c>
      <c r="B3778" s="9">
        <v>37228</v>
      </c>
      <c r="C3778">
        <v>227</v>
      </c>
      <c r="D3778" t="s">
        <v>1520</v>
      </c>
      <c r="E3778" t="s">
        <v>232</v>
      </c>
      <c r="F3778" t="s">
        <v>1283</v>
      </c>
      <c r="G3778">
        <v>1</v>
      </c>
      <c r="H3778">
        <v>194</v>
      </c>
      <c r="I3778">
        <v>194</v>
      </c>
      <c r="J3778" t="s">
        <v>411</v>
      </c>
      <c r="K3778">
        <v>280160</v>
      </c>
      <c r="L3778" t="s">
        <v>405</v>
      </c>
      <c r="M3778">
        <v>0</v>
      </c>
      <c r="N3778" t="s">
        <v>406</v>
      </c>
      <c r="O3778">
        <v>53</v>
      </c>
      <c r="P3778" t="s">
        <v>407</v>
      </c>
      <c r="Q3778" t="s">
        <v>408</v>
      </c>
      <c r="R3778" t="s">
        <v>1284</v>
      </c>
    </row>
    <row r="3779" spans="1:18">
      <c r="A3779">
        <v>1605</v>
      </c>
      <c r="B3779" s="9">
        <v>38524</v>
      </c>
      <c r="C3779">
        <v>227</v>
      </c>
      <c r="D3779" t="s">
        <v>1520</v>
      </c>
      <c r="E3779" t="s">
        <v>156</v>
      </c>
      <c r="F3779" t="s">
        <v>1283</v>
      </c>
      <c r="G3779">
        <v>1</v>
      </c>
      <c r="H3779">
        <v>69</v>
      </c>
      <c r="I3779">
        <v>69</v>
      </c>
      <c r="J3779" t="s">
        <v>411</v>
      </c>
      <c r="K3779">
        <v>280160</v>
      </c>
      <c r="L3779" t="s">
        <v>405</v>
      </c>
      <c r="M3779">
        <v>0</v>
      </c>
      <c r="N3779" t="s">
        <v>406</v>
      </c>
      <c r="O3779">
        <v>53</v>
      </c>
      <c r="P3779" t="s">
        <v>407</v>
      </c>
      <c r="Q3779" t="s">
        <v>408</v>
      </c>
      <c r="R3779" t="s">
        <v>1295</v>
      </c>
    </row>
    <row r="3780" spans="1:18">
      <c r="A3780">
        <v>1605</v>
      </c>
      <c r="B3780" s="9">
        <v>38524</v>
      </c>
      <c r="C3780">
        <v>227</v>
      </c>
      <c r="D3780" t="s">
        <v>1520</v>
      </c>
      <c r="E3780" t="s">
        <v>149</v>
      </c>
      <c r="F3780" t="s">
        <v>1293</v>
      </c>
      <c r="G3780">
        <v>1</v>
      </c>
      <c r="H3780">
        <v>135</v>
      </c>
      <c r="I3780">
        <v>135</v>
      </c>
      <c r="J3780" t="s">
        <v>411</v>
      </c>
      <c r="K3780">
        <v>280160</v>
      </c>
      <c r="L3780" t="s">
        <v>405</v>
      </c>
      <c r="M3780">
        <v>0</v>
      </c>
      <c r="N3780" t="s">
        <v>406</v>
      </c>
      <c r="O3780">
        <v>53</v>
      </c>
      <c r="P3780" t="s">
        <v>407</v>
      </c>
      <c r="Q3780" t="s">
        <v>408</v>
      </c>
      <c r="R3780" t="s">
        <v>1295</v>
      </c>
    </row>
    <row r="3781" spans="1:18">
      <c r="A3781">
        <v>1605</v>
      </c>
      <c r="B3781" s="9">
        <v>38524</v>
      </c>
      <c r="C3781">
        <v>227</v>
      </c>
      <c r="D3781" t="s">
        <v>1520</v>
      </c>
      <c r="E3781" t="s">
        <v>181</v>
      </c>
      <c r="F3781" t="s">
        <v>1283</v>
      </c>
      <c r="G3781">
        <v>1</v>
      </c>
      <c r="H3781">
        <v>73</v>
      </c>
      <c r="I3781">
        <v>73</v>
      </c>
      <c r="J3781" t="s">
        <v>411</v>
      </c>
      <c r="K3781">
        <v>280160</v>
      </c>
      <c r="L3781" t="s">
        <v>405</v>
      </c>
      <c r="M3781">
        <v>0</v>
      </c>
      <c r="N3781" t="s">
        <v>406</v>
      </c>
      <c r="O3781">
        <v>53</v>
      </c>
      <c r="P3781" t="s">
        <v>407</v>
      </c>
      <c r="Q3781" t="s">
        <v>408</v>
      </c>
      <c r="R3781" t="s">
        <v>1295</v>
      </c>
    </row>
    <row r="3782" spans="1:18">
      <c r="A3782">
        <v>1605</v>
      </c>
      <c r="B3782" s="9">
        <v>38524</v>
      </c>
      <c r="C3782">
        <v>227</v>
      </c>
      <c r="D3782" t="s">
        <v>1520</v>
      </c>
      <c r="E3782" t="s">
        <v>349</v>
      </c>
      <c r="F3782" t="s">
        <v>1283</v>
      </c>
      <c r="G3782">
        <v>1</v>
      </c>
      <c r="H3782">
        <v>240</v>
      </c>
      <c r="I3782">
        <v>240</v>
      </c>
      <c r="J3782" t="s">
        <v>411</v>
      </c>
      <c r="K3782">
        <v>280160</v>
      </c>
      <c r="L3782" t="s">
        <v>405</v>
      </c>
      <c r="M3782">
        <v>0</v>
      </c>
      <c r="N3782" t="s">
        <v>406</v>
      </c>
      <c r="O3782">
        <v>53</v>
      </c>
      <c r="P3782" t="s">
        <v>407</v>
      </c>
      <c r="Q3782" t="s">
        <v>408</v>
      </c>
      <c r="R3782" t="s">
        <v>1295</v>
      </c>
    </row>
    <row r="3783" spans="1:18">
      <c r="A3783">
        <v>1605</v>
      </c>
      <c r="B3783" s="9">
        <v>38524</v>
      </c>
      <c r="C3783">
        <v>227</v>
      </c>
      <c r="D3783" t="s">
        <v>1520</v>
      </c>
      <c r="E3783" t="s">
        <v>98</v>
      </c>
      <c r="F3783" t="s">
        <v>1283</v>
      </c>
      <c r="G3783">
        <v>1</v>
      </c>
      <c r="H3783">
        <v>242</v>
      </c>
      <c r="I3783">
        <v>242</v>
      </c>
      <c r="J3783" t="s">
        <v>411</v>
      </c>
      <c r="K3783">
        <v>280160</v>
      </c>
      <c r="L3783" t="s">
        <v>405</v>
      </c>
      <c r="M3783">
        <v>0</v>
      </c>
      <c r="N3783" t="s">
        <v>406</v>
      </c>
      <c r="O3783">
        <v>53</v>
      </c>
      <c r="P3783" t="s">
        <v>407</v>
      </c>
      <c r="Q3783" t="s">
        <v>408</v>
      </c>
      <c r="R3783" t="s">
        <v>1295</v>
      </c>
    </row>
    <row r="3784" spans="1:18">
      <c r="A3784">
        <v>1605</v>
      </c>
      <c r="B3784" s="9">
        <v>38524</v>
      </c>
      <c r="C3784">
        <v>227</v>
      </c>
      <c r="D3784" t="s">
        <v>1520</v>
      </c>
      <c r="E3784" t="s">
        <v>25</v>
      </c>
      <c r="F3784" t="s">
        <v>1283</v>
      </c>
      <c r="G3784">
        <v>2</v>
      </c>
      <c r="H3784">
        <v>113</v>
      </c>
      <c r="I3784">
        <v>226</v>
      </c>
      <c r="J3784" t="s">
        <v>411</v>
      </c>
      <c r="K3784">
        <v>280160</v>
      </c>
      <c r="L3784" t="s">
        <v>405</v>
      </c>
      <c r="M3784">
        <v>0</v>
      </c>
      <c r="N3784" t="s">
        <v>406</v>
      </c>
      <c r="O3784">
        <v>53</v>
      </c>
      <c r="P3784" t="s">
        <v>407</v>
      </c>
      <c r="Q3784" t="s">
        <v>408</v>
      </c>
      <c r="R3784" t="s">
        <v>1295</v>
      </c>
    </row>
    <row r="3785" spans="1:18">
      <c r="A3785">
        <v>1606</v>
      </c>
      <c r="B3785" s="9">
        <v>36534</v>
      </c>
      <c r="C3785">
        <v>227</v>
      </c>
      <c r="D3785" t="s">
        <v>1520</v>
      </c>
      <c r="E3785" t="s">
        <v>16</v>
      </c>
      <c r="F3785" t="s">
        <v>1283</v>
      </c>
      <c r="G3785">
        <v>1</v>
      </c>
      <c r="H3785">
        <v>110</v>
      </c>
      <c r="I3785">
        <v>110</v>
      </c>
      <c r="J3785" t="s">
        <v>411</v>
      </c>
      <c r="K3785">
        <v>280160</v>
      </c>
      <c r="L3785" t="s">
        <v>405</v>
      </c>
      <c r="M3785">
        <v>0</v>
      </c>
      <c r="N3785" t="s">
        <v>406</v>
      </c>
      <c r="O3785">
        <v>53</v>
      </c>
      <c r="P3785" t="s">
        <v>407</v>
      </c>
      <c r="Q3785" t="s">
        <v>408</v>
      </c>
      <c r="R3785" t="s">
        <v>1292</v>
      </c>
    </row>
    <row r="3786" spans="1:18">
      <c r="A3786">
        <v>1606</v>
      </c>
      <c r="B3786" s="9">
        <v>36534</v>
      </c>
      <c r="C3786">
        <v>227</v>
      </c>
      <c r="D3786" t="s">
        <v>1520</v>
      </c>
      <c r="E3786" t="s">
        <v>136</v>
      </c>
      <c r="F3786" t="s">
        <v>1283</v>
      </c>
      <c r="G3786">
        <v>1</v>
      </c>
      <c r="H3786">
        <v>206</v>
      </c>
      <c r="I3786">
        <v>206</v>
      </c>
      <c r="J3786" t="s">
        <v>411</v>
      </c>
      <c r="K3786">
        <v>280160</v>
      </c>
      <c r="L3786" t="s">
        <v>405</v>
      </c>
      <c r="M3786">
        <v>0</v>
      </c>
      <c r="N3786" t="s">
        <v>406</v>
      </c>
      <c r="O3786">
        <v>53</v>
      </c>
      <c r="P3786" t="s">
        <v>407</v>
      </c>
      <c r="Q3786" t="s">
        <v>408</v>
      </c>
      <c r="R3786" t="s">
        <v>1292</v>
      </c>
    </row>
    <row r="3787" spans="1:18">
      <c r="A3787">
        <v>1606</v>
      </c>
      <c r="B3787" s="9">
        <v>36534</v>
      </c>
      <c r="C3787">
        <v>227</v>
      </c>
      <c r="D3787" t="s">
        <v>1520</v>
      </c>
      <c r="E3787" t="s">
        <v>206</v>
      </c>
      <c r="F3787" t="s">
        <v>1283</v>
      </c>
      <c r="G3787">
        <v>2</v>
      </c>
      <c r="H3787">
        <v>239</v>
      </c>
      <c r="I3787">
        <v>478</v>
      </c>
      <c r="J3787" t="s">
        <v>411</v>
      </c>
      <c r="K3787">
        <v>280160</v>
      </c>
      <c r="L3787" t="s">
        <v>405</v>
      </c>
      <c r="M3787">
        <v>0</v>
      </c>
      <c r="N3787" t="s">
        <v>406</v>
      </c>
      <c r="O3787">
        <v>53</v>
      </c>
      <c r="P3787" t="s">
        <v>407</v>
      </c>
      <c r="Q3787" t="s">
        <v>408</v>
      </c>
      <c r="R3787" t="s">
        <v>1292</v>
      </c>
    </row>
    <row r="3788" spans="1:18">
      <c r="A3788">
        <v>1606</v>
      </c>
      <c r="B3788" s="9">
        <v>36534</v>
      </c>
      <c r="C3788">
        <v>227</v>
      </c>
      <c r="D3788" t="s">
        <v>1520</v>
      </c>
      <c r="E3788" t="s">
        <v>156</v>
      </c>
      <c r="F3788" t="s">
        <v>1283</v>
      </c>
      <c r="G3788">
        <v>1</v>
      </c>
      <c r="H3788">
        <v>143</v>
      </c>
      <c r="I3788">
        <v>143</v>
      </c>
      <c r="J3788" t="s">
        <v>411</v>
      </c>
      <c r="K3788">
        <v>280160</v>
      </c>
      <c r="L3788" t="s">
        <v>405</v>
      </c>
      <c r="M3788">
        <v>0</v>
      </c>
      <c r="N3788" t="s">
        <v>406</v>
      </c>
      <c r="O3788">
        <v>53</v>
      </c>
      <c r="P3788" t="s">
        <v>407</v>
      </c>
      <c r="Q3788" t="s">
        <v>408</v>
      </c>
      <c r="R3788" t="s">
        <v>1292</v>
      </c>
    </row>
    <row r="3789" spans="1:18">
      <c r="A3789">
        <v>1608</v>
      </c>
      <c r="B3789" s="9">
        <v>38059</v>
      </c>
      <c r="C3789">
        <v>228</v>
      </c>
      <c r="D3789" t="s">
        <v>1521</v>
      </c>
      <c r="E3789" t="s">
        <v>246</v>
      </c>
      <c r="F3789" t="s">
        <v>1283</v>
      </c>
      <c r="G3789">
        <v>1</v>
      </c>
      <c r="H3789">
        <v>148</v>
      </c>
      <c r="I3789">
        <v>148</v>
      </c>
      <c r="J3789" t="s">
        <v>411</v>
      </c>
      <c r="K3789">
        <v>411278</v>
      </c>
      <c r="L3789" t="s">
        <v>405</v>
      </c>
      <c r="M3789">
        <v>0</v>
      </c>
      <c r="N3789" t="s">
        <v>399</v>
      </c>
      <c r="O3789">
        <v>36</v>
      </c>
      <c r="P3789" t="s">
        <v>400</v>
      </c>
      <c r="Q3789" t="s">
        <v>408</v>
      </c>
      <c r="R3789" t="s">
        <v>1299</v>
      </c>
    </row>
    <row r="3790" spans="1:18">
      <c r="A3790">
        <v>1610</v>
      </c>
      <c r="B3790" s="9">
        <v>36640</v>
      </c>
      <c r="C3790">
        <v>228</v>
      </c>
      <c r="D3790" t="s">
        <v>1521</v>
      </c>
      <c r="E3790" t="s">
        <v>321</v>
      </c>
      <c r="F3790" t="s">
        <v>1283</v>
      </c>
      <c r="G3790">
        <v>1</v>
      </c>
      <c r="H3790">
        <v>190</v>
      </c>
      <c r="I3790">
        <v>190</v>
      </c>
      <c r="J3790" t="s">
        <v>411</v>
      </c>
      <c r="K3790">
        <v>411278</v>
      </c>
      <c r="L3790" t="s">
        <v>405</v>
      </c>
      <c r="M3790">
        <v>0</v>
      </c>
      <c r="N3790" t="s">
        <v>399</v>
      </c>
      <c r="O3790">
        <v>36</v>
      </c>
      <c r="P3790" t="s">
        <v>400</v>
      </c>
      <c r="Q3790" t="s">
        <v>408</v>
      </c>
      <c r="R3790" t="s">
        <v>1333</v>
      </c>
    </row>
    <row r="3791" spans="1:18">
      <c r="A3791">
        <v>1610</v>
      </c>
      <c r="B3791" s="9">
        <v>36640</v>
      </c>
      <c r="C3791">
        <v>228</v>
      </c>
      <c r="D3791" t="s">
        <v>1521</v>
      </c>
      <c r="E3791" t="s">
        <v>203</v>
      </c>
      <c r="F3791" t="s">
        <v>1283</v>
      </c>
      <c r="G3791">
        <v>1</v>
      </c>
      <c r="H3791">
        <v>163</v>
      </c>
      <c r="I3791">
        <v>163</v>
      </c>
      <c r="J3791" t="s">
        <v>411</v>
      </c>
      <c r="K3791">
        <v>411278</v>
      </c>
      <c r="L3791" t="s">
        <v>405</v>
      </c>
      <c r="M3791">
        <v>0</v>
      </c>
      <c r="N3791" t="s">
        <v>399</v>
      </c>
      <c r="O3791">
        <v>36</v>
      </c>
      <c r="P3791" t="s">
        <v>400</v>
      </c>
      <c r="Q3791" t="s">
        <v>408</v>
      </c>
      <c r="R3791" t="s">
        <v>1333</v>
      </c>
    </row>
    <row r="3792" spans="1:18">
      <c r="A3792">
        <v>1612</v>
      </c>
      <c r="B3792" s="9">
        <v>37503</v>
      </c>
      <c r="C3792">
        <v>228</v>
      </c>
      <c r="D3792" t="s">
        <v>1521</v>
      </c>
      <c r="E3792" t="s">
        <v>353</v>
      </c>
      <c r="F3792" t="s">
        <v>1283</v>
      </c>
      <c r="G3792">
        <v>1</v>
      </c>
      <c r="H3792">
        <v>55</v>
      </c>
      <c r="I3792">
        <v>55</v>
      </c>
      <c r="J3792" t="s">
        <v>411</v>
      </c>
      <c r="K3792">
        <v>411278</v>
      </c>
      <c r="L3792" t="s">
        <v>405</v>
      </c>
      <c r="M3792">
        <v>0</v>
      </c>
      <c r="N3792" t="s">
        <v>399</v>
      </c>
      <c r="O3792">
        <v>36</v>
      </c>
      <c r="P3792" t="s">
        <v>400</v>
      </c>
      <c r="Q3792" t="s">
        <v>408</v>
      </c>
      <c r="R3792" t="s">
        <v>1290</v>
      </c>
    </row>
    <row r="3793" spans="1:18">
      <c r="A3793">
        <v>1612</v>
      </c>
      <c r="B3793" s="9">
        <v>37503</v>
      </c>
      <c r="C3793">
        <v>228</v>
      </c>
      <c r="D3793" t="s">
        <v>1521</v>
      </c>
      <c r="E3793" t="s">
        <v>155</v>
      </c>
      <c r="F3793" t="s">
        <v>1293</v>
      </c>
      <c r="G3793">
        <v>1</v>
      </c>
      <c r="H3793">
        <v>133</v>
      </c>
      <c r="I3793">
        <v>133</v>
      </c>
      <c r="J3793" t="s">
        <v>411</v>
      </c>
      <c r="K3793">
        <v>411278</v>
      </c>
      <c r="L3793" t="s">
        <v>405</v>
      </c>
      <c r="M3793">
        <v>0</v>
      </c>
      <c r="N3793" t="s">
        <v>399</v>
      </c>
      <c r="O3793">
        <v>36</v>
      </c>
      <c r="P3793" t="s">
        <v>400</v>
      </c>
      <c r="Q3793" t="s">
        <v>408</v>
      </c>
      <c r="R3793" t="s">
        <v>1290</v>
      </c>
    </row>
    <row r="3794" spans="1:18">
      <c r="A3794">
        <v>1614</v>
      </c>
      <c r="B3794" s="9">
        <v>38698</v>
      </c>
      <c r="C3794">
        <v>229</v>
      </c>
      <c r="D3794" t="s">
        <v>1522</v>
      </c>
      <c r="E3794" t="s">
        <v>123</v>
      </c>
      <c r="F3794" t="s">
        <v>1283</v>
      </c>
      <c r="G3794">
        <v>1</v>
      </c>
      <c r="H3794">
        <v>101</v>
      </c>
      <c r="I3794">
        <v>101</v>
      </c>
      <c r="J3794" t="s">
        <v>404</v>
      </c>
      <c r="K3794">
        <v>186376</v>
      </c>
      <c r="L3794" t="s">
        <v>418</v>
      </c>
      <c r="M3794">
        <v>2</v>
      </c>
      <c r="N3794" t="s">
        <v>406</v>
      </c>
      <c r="O3794">
        <v>26</v>
      </c>
      <c r="P3794" t="s">
        <v>400</v>
      </c>
      <c r="Q3794" t="s">
        <v>401</v>
      </c>
      <c r="R3794" t="s">
        <v>1333</v>
      </c>
    </row>
    <row r="3795" spans="1:18">
      <c r="A3795">
        <v>1614</v>
      </c>
      <c r="B3795" s="9">
        <v>38698</v>
      </c>
      <c r="C3795">
        <v>229</v>
      </c>
      <c r="D3795" t="s">
        <v>1522</v>
      </c>
      <c r="E3795" t="s">
        <v>127</v>
      </c>
      <c r="F3795" t="s">
        <v>1283</v>
      </c>
      <c r="G3795">
        <v>1</v>
      </c>
      <c r="H3795">
        <v>111</v>
      </c>
      <c r="I3795">
        <v>111</v>
      </c>
      <c r="J3795" t="s">
        <v>404</v>
      </c>
      <c r="K3795">
        <v>186376</v>
      </c>
      <c r="L3795" t="s">
        <v>418</v>
      </c>
      <c r="M3795">
        <v>2</v>
      </c>
      <c r="N3795" t="s">
        <v>406</v>
      </c>
      <c r="O3795">
        <v>26</v>
      </c>
      <c r="P3795" t="s">
        <v>400</v>
      </c>
      <c r="Q3795" t="s">
        <v>401</v>
      </c>
      <c r="R3795" t="s">
        <v>1333</v>
      </c>
    </row>
    <row r="3796" spans="1:18">
      <c r="A3796">
        <v>1615</v>
      </c>
      <c r="B3796" s="9">
        <v>37203</v>
      </c>
      <c r="C3796">
        <v>229</v>
      </c>
      <c r="D3796" t="s">
        <v>1522</v>
      </c>
      <c r="E3796" t="s">
        <v>285</v>
      </c>
      <c r="F3796" t="s">
        <v>1283</v>
      </c>
      <c r="G3796">
        <v>1</v>
      </c>
      <c r="H3796">
        <v>132</v>
      </c>
      <c r="I3796">
        <v>132</v>
      </c>
      <c r="J3796" t="s">
        <v>404</v>
      </c>
      <c r="K3796">
        <v>186376</v>
      </c>
      <c r="L3796" t="s">
        <v>418</v>
      </c>
      <c r="M3796">
        <v>2</v>
      </c>
      <c r="N3796" t="s">
        <v>406</v>
      </c>
      <c r="O3796">
        <v>26</v>
      </c>
      <c r="P3796" t="s">
        <v>400</v>
      </c>
      <c r="Q3796" t="s">
        <v>401</v>
      </c>
      <c r="R3796" t="s">
        <v>1307</v>
      </c>
    </row>
    <row r="3797" spans="1:18">
      <c r="A3797">
        <v>1615</v>
      </c>
      <c r="B3797" s="9">
        <v>37203</v>
      </c>
      <c r="C3797">
        <v>229</v>
      </c>
      <c r="D3797" t="s">
        <v>1522</v>
      </c>
      <c r="E3797" t="s">
        <v>68</v>
      </c>
      <c r="F3797" t="s">
        <v>1283</v>
      </c>
      <c r="G3797">
        <v>1</v>
      </c>
      <c r="H3797">
        <v>237</v>
      </c>
      <c r="I3797">
        <v>237</v>
      </c>
      <c r="J3797" t="s">
        <v>404</v>
      </c>
      <c r="K3797">
        <v>186376</v>
      </c>
      <c r="L3797" t="s">
        <v>418</v>
      </c>
      <c r="M3797">
        <v>2</v>
      </c>
      <c r="N3797" t="s">
        <v>406</v>
      </c>
      <c r="O3797">
        <v>26</v>
      </c>
      <c r="P3797" t="s">
        <v>400</v>
      </c>
      <c r="Q3797" t="s">
        <v>401</v>
      </c>
      <c r="R3797" t="s">
        <v>1307</v>
      </c>
    </row>
    <row r="3798" spans="1:18">
      <c r="A3798">
        <v>1615</v>
      </c>
      <c r="B3798" s="9">
        <v>37203</v>
      </c>
      <c r="C3798">
        <v>229</v>
      </c>
      <c r="D3798" t="s">
        <v>1522</v>
      </c>
      <c r="E3798" t="s">
        <v>204</v>
      </c>
      <c r="F3798" t="s">
        <v>1283</v>
      </c>
      <c r="G3798">
        <v>2</v>
      </c>
      <c r="H3798">
        <v>102</v>
      </c>
      <c r="I3798">
        <v>204</v>
      </c>
      <c r="J3798" t="s">
        <v>404</v>
      </c>
      <c r="K3798">
        <v>186376</v>
      </c>
      <c r="L3798" t="s">
        <v>418</v>
      </c>
      <c r="M3798">
        <v>2</v>
      </c>
      <c r="N3798" t="s">
        <v>406</v>
      </c>
      <c r="O3798">
        <v>26</v>
      </c>
      <c r="P3798" t="s">
        <v>400</v>
      </c>
      <c r="Q3798" t="s">
        <v>401</v>
      </c>
      <c r="R3798" t="s">
        <v>1307</v>
      </c>
    </row>
    <row r="3799" spans="1:18">
      <c r="A3799">
        <v>1615</v>
      </c>
      <c r="B3799" s="9">
        <v>37203</v>
      </c>
      <c r="C3799">
        <v>229</v>
      </c>
      <c r="D3799" t="s">
        <v>1522</v>
      </c>
      <c r="E3799" t="s">
        <v>229</v>
      </c>
      <c r="F3799" t="s">
        <v>1283</v>
      </c>
      <c r="G3799">
        <v>1</v>
      </c>
      <c r="H3799">
        <v>62</v>
      </c>
      <c r="I3799">
        <v>62</v>
      </c>
      <c r="J3799" t="s">
        <v>404</v>
      </c>
      <c r="K3799">
        <v>186376</v>
      </c>
      <c r="L3799" t="s">
        <v>418</v>
      </c>
      <c r="M3799">
        <v>2</v>
      </c>
      <c r="N3799" t="s">
        <v>406</v>
      </c>
      <c r="O3799">
        <v>26</v>
      </c>
      <c r="P3799" t="s">
        <v>400</v>
      </c>
      <c r="Q3799" t="s">
        <v>401</v>
      </c>
      <c r="R3799" t="s">
        <v>1307</v>
      </c>
    </row>
    <row r="3800" spans="1:18">
      <c r="A3800">
        <v>1616</v>
      </c>
      <c r="B3800" s="9">
        <v>37458</v>
      </c>
      <c r="C3800">
        <v>229</v>
      </c>
      <c r="D3800" t="s">
        <v>1522</v>
      </c>
      <c r="E3800" t="s">
        <v>146</v>
      </c>
      <c r="F3800" t="s">
        <v>1283</v>
      </c>
      <c r="G3800">
        <v>1</v>
      </c>
      <c r="H3800">
        <v>104</v>
      </c>
      <c r="I3800">
        <v>104</v>
      </c>
      <c r="J3800" t="s">
        <v>404</v>
      </c>
      <c r="K3800">
        <v>186376</v>
      </c>
      <c r="L3800" t="s">
        <v>418</v>
      </c>
      <c r="M3800">
        <v>2</v>
      </c>
      <c r="N3800" t="s">
        <v>406</v>
      </c>
      <c r="O3800">
        <v>26</v>
      </c>
      <c r="P3800" t="s">
        <v>400</v>
      </c>
      <c r="Q3800" t="s">
        <v>401</v>
      </c>
      <c r="R3800" t="s">
        <v>1288</v>
      </c>
    </row>
    <row r="3801" spans="1:18">
      <c r="A3801">
        <v>1616</v>
      </c>
      <c r="B3801" s="9">
        <v>37458</v>
      </c>
      <c r="C3801">
        <v>229</v>
      </c>
      <c r="D3801" t="s">
        <v>1522</v>
      </c>
      <c r="E3801" t="s">
        <v>323</v>
      </c>
      <c r="F3801" t="s">
        <v>1283</v>
      </c>
      <c r="G3801">
        <v>1</v>
      </c>
      <c r="H3801">
        <v>229</v>
      </c>
      <c r="I3801">
        <v>229</v>
      </c>
      <c r="J3801" t="s">
        <v>404</v>
      </c>
      <c r="K3801">
        <v>186376</v>
      </c>
      <c r="L3801" t="s">
        <v>418</v>
      </c>
      <c r="M3801">
        <v>2</v>
      </c>
      <c r="N3801" t="s">
        <v>406</v>
      </c>
      <c r="O3801">
        <v>26</v>
      </c>
      <c r="P3801" t="s">
        <v>400</v>
      </c>
      <c r="Q3801" t="s">
        <v>401</v>
      </c>
      <c r="R3801" t="s">
        <v>1288</v>
      </c>
    </row>
    <row r="3802" spans="1:18">
      <c r="A3802">
        <v>1617</v>
      </c>
      <c r="B3802" s="9">
        <v>37322</v>
      </c>
      <c r="C3802">
        <v>229</v>
      </c>
      <c r="D3802" t="s">
        <v>1522</v>
      </c>
      <c r="E3802" t="s">
        <v>273</v>
      </c>
      <c r="F3802" t="s">
        <v>1283</v>
      </c>
      <c r="G3802">
        <v>1</v>
      </c>
      <c r="H3802">
        <v>149</v>
      </c>
      <c r="I3802">
        <v>149</v>
      </c>
      <c r="J3802" t="s">
        <v>404</v>
      </c>
      <c r="K3802">
        <v>186376</v>
      </c>
      <c r="L3802" t="s">
        <v>418</v>
      </c>
      <c r="M3802">
        <v>2</v>
      </c>
      <c r="N3802" t="s">
        <v>406</v>
      </c>
      <c r="O3802">
        <v>26</v>
      </c>
      <c r="P3802" t="s">
        <v>400</v>
      </c>
      <c r="Q3802" t="s">
        <v>401</v>
      </c>
      <c r="R3802" t="s">
        <v>1292</v>
      </c>
    </row>
    <row r="3803" spans="1:18">
      <c r="A3803">
        <v>1617</v>
      </c>
      <c r="B3803" s="9">
        <v>37322</v>
      </c>
      <c r="C3803">
        <v>229</v>
      </c>
      <c r="D3803" t="s">
        <v>1522</v>
      </c>
      <c r="E3803" t="s">
        <v>92</v>
      </c>
      <c r="F3803" t="s">
        <v>1283</v>
      </c>
      <c r="G3803">
        <v>1</v>
      </c>
      <c r="H3803">
        <v>192</v>
      </c>
      <c r="I3803">
        <v>192</v>
      </c>
      <c r="J3803" t="s">
        <v>404</v>
      </c>
      <c r="K3803">
        <v>186376</v>
      </c>
      <c r="L3803" t="s">
        <v>418</v>
      </c>
      <c r="M3803">
        <v>2</v>
      </c>
      <c r="N3803" t="s">
        <v>406</v>
      </c>
      <c r="O3803">
        <v>26</v>
      </c>
      <c r="P3803" t="s">
        <v>400</v>
      </c>
      <c r="Q3803" t="s">
        <v>401</v>
      </c>
      <c r="R3803" t="s">
        <v>1292</v>
      </c>
    </row>
    <row r="3804" spans="1:18">
      <c r="A3804">
        <v>1617</v>
      </c>
      <c r="B3804" s="9">
        <v>37322</v>
      </c>
      <c r="C3804">
        <v>229</v>
      </c>
      <c r="D3804" t="s">
        <v>1522</v>
      </c>
      <c r="E3804" t="s">
        <v>54</v>
      </c>
      <c r="F3804" t="s">
        <v>1283</v>
      </c>
      <c r="G3804">
        <v>1</v>
      </c>
      <c r="H3804">
        <v>115</v>
      </c>
      <c r="I3804">
        <v>115</v>
      </c>
      <c r="J3804" t="s">
        <v>404</v>
      </c>
      <c r="K3804">
        <v>186376</v>
      </c>
      <c r="L3804" t="s">
        <v>418</v>
      </c>
      <c r="M3804">
        <v>2</v>
      </c>
      <c r="N3804" t="s">
        <v>406</v>
      </c>
      <c r="O3804">
        <v>26</v>
      </c>
      <c r="P3804" t="s">
        <v>400</v>
      </c>
      <c r="Q3804" t="s">
        <v>401</v>
      </c>
      <c r="R3804" t="s">
        <v>1292</v>
      </c>
    </row>
    <row r="3805" spans="1:18">
      <c r="A3805">
        <v>1619</v>
      </c>
      <c r="B3805" s="9">
        <v>37807</v>
      </c>
      <c r="C3805">
        <v>230</v>
      </c>
      <c r="D3805" t="s">
        <v>1523</v>
      </c>
      <c r="E3805" t="s">
        <v>236</v>
      </c>
      <c r="F3805" t="s">
        <v>1283</v>
      </c>
      <c r="G3805">
        <v>2</v>
      </c>
      <c r="H3805">
        <v>129</v>
      </c>
      <c r="I3805">
        <v>258</v>
      </c>
      <c r="J3805" t="s">
        <v>404</v>
      </c>
      <c r="K3805">
        <v>168255</v>
      </c>
      <c r="L3805" t="s">
        <v>418</v>
      </c>
      <c r="M3805">
        <v>1</v>
      </c>
      <c r="N3805" t="s">
        <v>406</v>
      </c>
      <c r="O3805">
        <v>51</v>
      </c>
      <c r="P3805" t="s">
        <v>400</v>
      </c>
      <c r="Q3805" t="s">
        <v>408</v>
      </c>
      <c r="R3805" t="s">
        <v>1299</v>
      </c>
    </row>
    <row r="3806" spans="1:18">
      <c r="A3806">
        <v>1619</v>
      </c>
      <c r="B3806" s="9">
        <v>37807</v>
      </c>
      <c r="C3806">
        <v>230</v>
      </c>
      <c r="D3806" t="s">
        <v>1523</v>
      </c>
      <c r="E3806" t="s">
        <v>351</v>
      </c>
      <c r="F3806" t="s">
        <v>1283</v>
      </c>
      <c r="G3806">
        <v>2</v>
      </c>
      <c r="H3806">
        <v>205</v>
      </c>
      <c r="I3806">
        <v>410</v>
      </c>
      <c r="J3806" t="s">
        <v>404</v>
      </c>
      <c r="K3806">
        <v>168255</v>
      </c>
      <c r="L3806" t="s">
        <v>418</v>
      </c>
      <c r="M3806">
        <v>1</v>
      </c>
      <c r="N3806" t="s">
        <v>406</v>
      </c>
      <c r="O3806">
        <v>51</v>
      </c>
      <c r="P3806" t="s">
        <v>400</v>
      </c>
      <c r="Q3806" t="s">
        <v>408</v>
      </c>
      <c r="R3806" t="s">
        <v>1299</v>
      </c>
    </row>
    <row r="3807" spans="1:18">
      <c r="A3807">
        <v>1621</v>
      </c>
      <c r="B3807" s="9">
        <v>38296</v>
      </c>
      <c r="C3807">
        <v>230</v>
      </c>
      <c r="D3807" t="s">
        <v>1523</v>
      </c>
      <c r="E3807" t="s">
        <v>21</v>
      </c>
      <c r="F3807" t="s">
        <v>1283</v>
      </c>
      <c r="G3807">
        <v>1</v>
      </c>
      <c r="H3807">
        <v>206</v>
      </c>
      <c r="I3807">
        <v>206</v>
      </c>
      <c r="J3807" t="s">
        <v>404</v>
      </c>
      <c r="K3807">
        <v>168255</v>
      </c>
      <c r="L3807" t="s">
        <v>418</v>
      </c>
      <c r="M3807">
        <v>1</v>
      </c>
      <c r="N3807" t="s">
        <v>406</v>
      </c>
      <c r="O3807">
        <v>51</v>
      </c>
      <c r="P3807" t="s">
        <v>400</v>
      </c>
      <c r="Q3807" t="s">
        <v>408</v>
      </c>
      <c r="R3807" t="s">
        <v>1286</v>
      </c>
    </row>
    <row r="3808" spans="1:18">
      <c r="A3808">
        <v>1622</v>
      </c>
      <c r="B3808" s="9">
        <v>38327</v>
      </c>
      <c r="C3808">
        <v>230</v>
      </c>
      <c r="D3808" t="s">
        <v>1523</v>
      </c>
      <c r="E3808" t="s">
        <v>290</v>
      </c>
      <c r="F3808" t="s">
        <v>1283</v>
      </c>
      <c r="G3808">
        <v>1</v>
      </c>
      <c r="H3808">
        <v>174</v>
      </c>
      <c r="I3808">
        <v>174</v>
      </c>
      <c r="J3808" t="s">
        <v>404</v>
      </c>
      <c r="K3808">
        <v>168255</v>
      </c>
      <c r="L3808" t="s">
        <v>418</v>
      </c>
      <c r="M3808">
        <v>1</v>
      </c>
      <c r="N3808" t="s">
        <v>406</v>
      </c>
      <c r="O3808">
        <v>51</v>
      </c>
      <c r="P3808" t="s">
        <v>400</v>
      </c>
      <c r="Q3808" t="s">
        <v>408</v>
      </c>
      <c r="R3808" t="s">
        <v>1288</v>
      </c>
    </row>
    <row r="3809" spans="1:18">
      <c r="A3809">
        <v>1622</v>
      </c>
      <c r="B3809" s="9">
        <v>38327</v>
      </c>
      <c r="C3809">
        <v>230</v>
      </c>
      <c r="D3809" t="s">
        <v>1523</v>
      </c>
      <c r="E3809" t="s">
        <v>380</v>
      </c>
      <c r="F3809" t="s">
        <v>1283</v>
      </c>
      <c r="G3809">
        <v>2</v>
      </c>
      <c r="H3809">
        <v>111</v>
      </c>
      <c r="I3809">
        <v>222</v>
      </c>
      <c r="J3809" t="s">
        <v>404</v>
      </c>
      <c r="K3809">
        <v>168255</v>
      </c>
      <c r="L3809" t="s">
        <v>418</v>
      </c>
      <c r="M3809">
        <v>1</v>
      </c>
      <c r="N3809" t="s">
        <v>406</v>
      </c>
      <c r="O3809">
        <v>51</v>
      </c>
      <c r="P3809" t="s">
        <v>400</v>
      </c>
      <c r="Q3809" t="s">
        <v>408</v>
      </c>
      <c r="R3809" t="s">
        <v>1288</v>
      </c>
    </row>
    <row r="3810" spans="1:18">
      <c r="A3810">
        <v>1622</v>
      </c>
      <c r="B3810" s="9">
        <v>38327</v>
      </c>
      <c r="C3810">
        <v>230</v>
      </c>
      <c r="D3810" t="s">
        <v>1523</v>
      </c>
      <c r="E3810" t="s">
        <v>354</v>
      </c>
      <c r="F3810" t="s">
        <v>1283</v>
      </c>
      <c r="G3810">
        <v>1</v>
      </c>
      <c r="H3810">
        <v>205</v>
      </c>
      <c r="I3810">
        <v>205</v>
      </c>
      <c r="J3810" t="s">
        <v>404</v>
      </c>
      <c r="K3810">
        <v>168255</v>
      </c>
      <c r="L3810" t="s">
        <v>418</v>
      </c>
      <c r="M3810">
        <v>1</v>
      </c>
      <c r="N3810" t="s">
        <v>406</v>
      </c>
      <c r="O3810">
        <v>51</v>
      </c>
      <c r="P3810" t="s">
        <v>400</v>
      </c>
      <c r="Q3810" t="s">
        <v>408</v>
      </c>
      <c r="R3810" t="s">
        <v>1288</v>
      </c>
    </row>
    <row r="3811" spans="1:18">
      <c r="A3811">
        <v>1622</v>
      </c>
      <c r="B3811" s="9">
        <v>38327</v>
      </c>
      <c r="C3811">
        <v>230</v>
      </c>
      <c r="D3811" t="s">
        <v>1523</v>
      </c>
      <c r="E3811" t="s">
        <v>116</v>
      </c>
      <c r="F3811" t="s">
        <v>1283</v>
      </c>
      <c r="G3811">
        <v>1</v>
      </c>
      <c r="H3811">
        <v>89</v>
      </c>
      <c r="I3811">
        <v>89</v>
      </c>
      <c r="J3811" t="s">
        <v>404</v>
      </c>
      <c r="K3811">
        <v>168255</v>
      </c>
      <c r="L3811" t="s">
        <v>418</v>
      </c>
      <c r="M3811">
        <v>1</v>
      </c>
      <c r="N3811" t="s">
        <v>406</v>
      </c>
      <c r="O3811">
        <v>51</v>
      </c>
      <c r="P3811" t="s">
        <v>400</v>
      </c>
      <c r="Q3811" t="s">
        <v>408</v>
      </c>
      <c r="R3811" t="s">
        <v>1288</v>
      </c>
    </row>
    <row r="3812" spans="1:18">
      <c r="A3812">
        <v>1622</v>
      </c>
      <c r="B3812" s="9">
        <v>38327</v>
      </c>
      <c r="C3812">
        <v>230</v>
      </c>
      <c r="D3812" t="s">
        <v>1523</v>
      </c>
      <c r="E3812" t="s">
        <v>142</v>
      </c>
      <c r="F3812" t="s">
        <v>1283</v>
      </c>
      <c r="G3812">
        <v>1</v>
      </c>
      <c r="H3812">
        <v>237</v>
      </c>
      <c r="I3812">
        <v>237</v>
      </c>
      <c r="J3812" t="s">
        <v>404</v>
      </c>
      <c r="K3812">
        <v>168255</v>
      </c>
      <c r="L3812" t="s">
        <v>418</v>
      </c>
      <c r="M3812">
        <v>1</v>
      </c>
      <c r="N3812" t="s">
        <v>406</v>
      </c>
      <c r="O3812">
        <v>51</v>
      </c>
      <c r="P3812" t="s">
        <v>400</v>
      </c>
      <c r="Q3812" t="s">
        <v>408</v>
      </c>
      <c r="R3812" t="s">
        <v>1288</v>
      </c>
    </row>
    <row r="3813" spans="1:18">
      <c r="A3813">
        <v>1624</v>
      </c>
      <c r="B3813" s="9">
        <v>38034</v>
      </c>
      <c r="C3813">
        <v>231</v>
      </c>
      <c r="D3813" t="s">
        <v>1524</v>
      </c>
      <c r="E3813" t="s">
        <v>92</v>
      </c>
      <c r="F3813" t="s">
        <v>1283</v>
      </c>
      <c r="G3813">
        <v>1</v>
      </c>
      <c r="H3813">
        <v>189</v>
      </c>
      <c r="I3813">
        <v>189</v>
      </c>
      <c r="J3813" t="s">
        <v>411</v>
      </c>
      <c r="K3813">
        <v>116610</v>
      </c>
      <c r="L3813" t="s">
        <v>405</v>
      </c>
      <c r="M3813">
        <v>0</v>
      </c>
      <c r="N3813" t="s">
        <v>406</v>
      </c>
      <c r="O3813">
        <v>63</v>
      </c>
      <c r="P3813" t="s">
        <v>400</v>
      </c>
      <c r="Q3813" t="s">
        <v>408</v>
      </c>
      <c r="R3813" t="s">
        <v>1307</v>
      </c>
    </row>
    <row r="3814" spans="1:18">
      <c r="A3814">
        <v>1624</v>
      </c>
      <c r="B3814" s="9">
        <v>38034</v>
      </c>
      <c r="C3814">
        <v>231</v>
      </c>
      <c r="D3814" t="s">
        <v>1524</v>
      </c>
      <c r="E3814" t="s">
        <v>364</v>
      </c>
      <c r="F3814" t="s">
        <v>1283</v>
      </c>
      <c r="G3814">
        <v>1</v>
      </c>
      <c r="H3814">
        <v>188</v>
      </c>
      <c r="I3814">
        <v>188</v>
      </c>
      <c r="J3814" t="s">
        <v>411</v>
      </c>
      <c r="K3814">
        <v>116610</v>
      </c>
      <c r="L3814" t="s">
        <v>405</v>
      </c>
      <c r="M3814">
        <v>0</v>
      </c>
      <c r="N3814" t="s">
        <v>406</v>
      </c>
      <c r="O3814">
        <v>63</v>
      </c>
      <c r="P3814" t="s">
        <v>400</v>
      </c>
      <c r="Q3814" t="s">
        <v>408</v>
      </c>
      <c r="R3814" t="s">
        <v>1307</v>
      </c>
    </row>
    <row r="3815" spans="1:18">
      <c r="A3815">
        <v>1625</v>
      </c>
      <c r="B3815" s="9">
        <v>38036</v>
      </c>
      <c r="C3815">
        <v>231</v>
      </c>
      <c r="D3815" t="s">
        <v>1524</v>
      </c>
      <c r="E3815" t="s">
        <v>193</v>
      </c>
      <c r="F3815" t="s">
        <v>1283</v>
      </c>
      <c r="G3815">
        <v>1</v>
      </c>
      <c r="H3815">
        <v>71</v>
      </c>
      <c r="I3815">
        <v>71</v>
      </c>
      <c r="J3815" t="s">
        <v>411</v>
      </c>
      <c r="K3815">
        <v>116610</v>
      </c>
      <c r="L3815" t="s">
        <v>405</v>
      </c>
      <c r="M3815">
        <v>0</v>
      </c>
      <c r="N3815" t="s">
        <v>406</v>
      </c>
      <c r="O3815">
        <v>63</v>
      </c>
      <c r="P3815" t="s">
        <v>400</v>
      </c>
      <c r="Q3815" t="s">
        <v>408</v>
      </c>
      <c r="R3815" t="s">
        <v>1292</v>
      </c>
    </row>
    <row r="3816" spans="1:18">
      <c r="A3816">
        <v>1626</v>
      </c>
      <c r="B3816" s="9">
        <v>38414</v>
      </c>
      <c r="C3816">
        <v>231</v>
      </c>
      <c r="D3816" t="s">
        <v>1524</v>
      </c>
      <c r="E3816" t="s">
        <v>314</v>
      </c>
      <c r="F3816" t="s">
        <v>1283</v>
      </c>
      <c r="G3816">
        <v>1</v>
      </c>
      <c r="H3816">
        <v>164</v>
      </c>
      <c r="I3816">
        <v>164</v>
      </c>
      <c r="J3816" t="s">
        <v>411</v>
      </c>
      <c r="K3816">
        <v>116610</v>
      </c>
      <c r="L3816" t="s">
        <v>405</v>
      </c>
      <c r="M3816">
        <v>0</v>
      </c>
      <c r="N3816" t="s">
        <v>406</v>
      </c>
      <c r="O3816">
        <v>63</v>
      </c>
      <c r="P3816" t="s">
        <v>400</v>
      </c>
      <c r="Q3816" t="s">
        <v>408</v>
      </c>
      <c r="R3816" t="s">
        <v>1284</v>
      </c>
    </row>
    <row r="3817" spans="1:18">
      <c r="A3817">
        <v>1626</v>
      </c>
      <c r="B3817" s="9">
        <v>38414</v>
      </c>
      <c r="C3817">
        <v>231</v>
      </c>
      <c r="D3817" t="s">
        <v>1524</v>
      </c>
      <c r="E3817" t="s">
        <v>378</v>
      </c>
      <c r="F3817" t="s">
        <v>1283</v>
      </c>
      <c r="G3817">
        <v>1</v>
      </c>
      <c r="H3817">
        <v>104</v>
      </c>
      <c r="I3817">
        <v>104</v>
      </c>
      <c r="J3817" t="s">
        <v>411</v>
      </c>
      <c r="K3817">
        <v>116610</v>
      </c>
      <c r="L3817" t="s">
        <v>405</v>
      </c>
      <c r="M3817">
        <v>0</v>
      </c>
      <c r="N3817" t="s">
        <v>406</v>
      </c>
      <c r="O3817">
        <v>63</v>
      </c>
      <c r="P3817" t="s">
        <v>400</v>
      </c>
      <c r="Q3817" t="s">
        <v>408</v>
      </c>
      <c r="R3817" t="s">
        <v>1284</v>
      </c>
    </row>
    <row r="3818" spans="1:18">
      <c r="A3818">
        <v>1627</v>
      </c>
      <c r="B3818" s="9">
        <v>38572</v>
      </c>
      <c r="C3818">
        <v>231</v>
      </c>
      <c r="D3818" t="s">
        <v>1524</v>
      </c>
      <c r="E3818" t="s">
        <v>324</v>
      </c>
      <c r="F3818" t="s">
        <v>1283</v>
      </c>
      <c r="G3818">
        <v>1</v>
      </c>
      <c r="H3818">
        <v>245</v>
      </c>
      <c r="I3818">
        <v>245</v>
      </c>
      <c r="J3818" t="s">
        <v>411</v>
      </c>
      <c r="K3818">
        <v>116610</v>
      </c>
      <c r="L3818" t="s">
        <v>405</v>
      </c>
      <c r="M3818">
        <v>0</v>
      </c>
      <c r="N3818" t="s">
        <v>406</v>
      </c>
      <c r="O3818">
        <v>63</v>
      </c>
      <c r="P3818" t="s">
        <v>400</v>
      </c>
      <c r="Q3818" t="s">
        <v>408</v>
      </c>
      <c r="R3818" t="s">
        <v>1295</v>
      </c>
    </row>
    <row r="3819" spans="1:18">
      <c r="A3819">
        <v>1627</v>
      </c>
      <c r="B3819" s="9">
        <v>38572</v>
      </c>
      <c r="C3819">
        <v>231</v>
      </c>
      <c r="D3819" t="s">
        <v>1524</v>
      </c>
      <c r="E3819" t="s">
        <v>311</v>
      </c>
      <c r="F3819" t="s">
        <v>1283</v>
      </c>
      <c r="G3819">
        <v>1</v>
      </c>
      <c r="H3819">
        <v>98</v>
      </c>
      <c r="I3819">
        <v>98</v>
      </c>
      <c r="J3819" t="s">
        <v>411</v>
      </c>
      <c r="K3819">
        <v>116610</v>
      </c>
      <c r="L3819" t="s">
        <v>405</v>
      </c>
      <c r="M3819">
        <v>0</v>
      </c>
      <c r="N3819" t="s">
        <v>406</v>
      </c>
      <c r="O3819">
        <v>63</v>
      </c>
      <c r="P3819" t="s">
        <v>400</v>
      </c>
      <c r="Q3819" t="s">
        <v>408</v>
      </c>
      <c r="R3819" t="s">
        <v>1295</v>
      </c>
    </row>
    <row r="3820" spans="1:18">
      <c r="A3820">
        <v>1628</v>
      </c>
      <c r="B3820" s="9">
        <v>39081</v>
      </c>
      <c r="C3820">
        <v>232</v>
      </c>
      <c r="D3820" t="s">
        <v>1525</v>
      </c>
      <c r="E3820" t="s">
        <v>135</v>
      </c>
      <c r="F3820" t="s">
        <v>1283</v>
      </c>
      <c r="G3820">
        <v>1</v>
      </c>
      <c r="H3820">
        <v>137</v>
      </c>
      <c r="I3820">
        <v>137</v>
      </c>
      <c r="J3820" t="s">
        <v>397</v>
      </c>
      <c r="K3820">
        <v>3369</v>
      </c>
      <c r="L3820" t="s">
        <v>405</v>
      </c>
      <c r="M3820">
        <v>0</v>
      </c>
      <c r="N3820" t="s">
        <v>399</v>
      </c>
      <c r="O3820">
        <v>68</v>
      </c>
      <c r="P3820" t="s">
        <v>400</v>
      </c>
      <c r="Q3820" t="s">
        <v>408</v>
      </c>
      <c r="R3820" t="s">
        <v>1303</v>
      </c>
    </row>
    <row r="3821" spans="1:18">
      <c r="A3821">
        <v>1629</v>
      </c>
      <c r="B3821" s="9">
        <v>38531</v>
      </c>
      <c r="C3821">
        <v>232</v>
      </c>
      <c r="D3821" t="s">
        <v>1525</v>
      </c>
      <c r="E3821" t="s">
        <v>134</v>
      </c>
      <c r="F3821" t="s">
        <v>1283</v>
      </c>
      <c r="G3821">
        <v>1</v>
      </c>
      <c r="H3821">
        <v>155</v>
      </c>
      <c r="I3821">
        <v>155</v>
      </c>
      <c r="J3821" t="s">
        <v>397</v>
      </c>
      <c r="K3821">
        <v>3369</v>
      </c>
      <c r="L3821" t="s">
        <v>405</v>
      </c>
      <c r="M3821">
        <v>0</v>
      </c>
      <c r="N3821" t="s">
        <v>399</v>
      </c>
      <c r="O3821">
        <v>68</v>
      </c>
      <c r="P3821" t="s">
        <v>400</v>
      </c>
      <c r="Q3821" t="s">
        <v>408</v>
      </c>
      <c r="R3821" t="s">
        <v>1286</v>
      </c>
    </row>
    <row r="3822" spans="1:18">
      <c r="A3822">
        <v>1630</v>
      </c>
      <c r="B3822" s="9">
        <v>38165</v>
      </c>
      <c r="C3822">
        <v>232</v>
      </c>
      <c r="D3822" t="s">
        <v>1525</v>
      </c>
      <c r="E3822" t="s">
        <v>352</v>
      </c>
      <c r="F3822" t="s">
        <v>1283</v>
      </c>
      <c r="G3822">
        <v>2</v>
      </c>
      <c r="H3822">
        <v>91</v>
      </c>
      <c r="I3822">
        <v>182</v>
      </c>
      <c r="J3822" t="s">
        <v>397</v>
      </c>
      <c r="K3822">
        <v>3369</v>
      </c>
      <c r="L3822" t="s">
        <v>405</v>
      </c>
      <c r="M3822">
        <v>0</v>
      </c>
      <c r="N3822" t="s">
        <v>399</v>
      </c>
      <c r="O3822">
        <v>68</v>
      </c>
      <c r="P3822" t="s">
        <v>400</v>
      </c>
      <c r="Q3822" t="s">
        <v>408</v>
      </c>
      <c r="R3822" t="s">
        <v>1295</v>
      </c>
    </row>
    <row r="3823" spans="1:18">
      <c r="A3823">
        <v>1630</v>
      </c>
      <c r="B3823" s="9">
        <v>38165</v>
      </c>
      <c r="C3823">
        <v>232</v>
      </c>
      <c r="D3823" t="s">
        <v>1525</v>
      </c>
      <c r="E3823" t="s">
        <v>366</v>
      </c>
      <c r="F3823" t="s">
        <v>1293</v>
      </c>
      <c r="G3823">
        <v>2</v>
      </c>
      <c r="H3823">
        <v>188</v>
      </c>
      <c r="I3823">
        <v>376</v>
      </c>
      <c r="J3823" t="s">
        <v>397</v>
      </c>
      <c r="K3823">
        <v>3369</v>
      </c>
      <c r="L3823" t="s">
        <v>405</v>
      </c>
      <c r="M3823">
        <v>0</v>
      </c>
      <c r="N3823" t="s">
        <v>399</v>
      </c>
      <c r="O3823">
        <v>68</v>
      </c>
      <c r="P3823" t="s">
        <v>400</v>
      </c>
      <c r="Q3823" t="s">
        <v>408</v>
      </c>
      <c r="R3823" t="s">
        <v>1295</v>
      </c>
    </row>
    <row r="3824" spans="1:18">
      <c r="A3824">
        <v>1633</v>
      </c>
      <c r="B3824" s="9">
        <v>37696</v>
      </c>
      <c r="C3824">
        <v>233</v>
      </c>
      <c r="D3824" t="s">
        <v>1526</v>
      </c>
      <c r="E3824" t="s">
        <v>107</v>
      </c>
      <c r="F3824" t="s">
        <v>1283</v>
      </c>
      <c r="G3824">
        <v>1</v>
      </c>
      <c r="H3824">
        <v>66</v>
      </c>
      <c r="I3824">
        <v>66</v>
      </c>
      <c r="J3824" t="s">
        <v>411</v>
      </c>
      <c r="K3824">
        <v>186798</v>
      </c>
      <c r="L3824" t="s">
        <v>418</v>
      </c>
      <c r="M3824">
        <v>3</v>
      </c>
      <c r="N3824" t="s">
        <v>406</v>
      </c>
      <c r="O3824">
        <v>34</v>
      </c>
      <c r="P3824" t="s">
        <v>407</v>
      </c>
      <c r="Q3824" t="s">
        <v>401</v>
      </c>
      <c r="R3824" t="s">
        <v>1288</v>
      </c>
    </row>
    <row r="3825" spans="1:18">
      <c r="A3825">
        <v>1634</v>
      </c>
      <c r="B3825" s="9">
        <v>39073</v>
      </c>
      <c r="C3825">
        <v>233</v>
      </c>
      <c r="D3825" t="s">
        <v>1526</v>
      </c>
      <c r="E3825" t="s">
        <v>264</v>
      </c>
      <c r="F3825" t="s">
        <v>1283</v>
      </c>
      <c r="G3825">
        <v>1</v>
      </c>
      <c r="H3825">
        <v>211</v>
      </c>
      <c r="I3825">
        <v>211</v>
      </c>
      <c r="J3825" t="s">
        <v>411</v>
      </c>
      <c r="K3825">
        <v>186798</v>
      </c>
      <c r="L3825" t="s">
        <v>418</v>
      </c>
      <c r="M3825">
        <v>3</v>
      </c>
      <c r="N3825" t="s">
        <v>406</v>
      </c>
      <c r="O3825">
        <v>34</v>
      </c>
      <c r="P3825" t="s">
        <v>407</v>
      </c>
      <c r="Q3825" t="s">
        <v>401</v>
      </c>
      <c r="R3825" t="s">
        <v>1286</v>
      </c>
    </row>
    <row r="3826" spans="1:18">
      <c r="A3826">
        <v>1634</v>
      </c>
      <c r="B3826" s="9">
        <v>39073</v>
      </c>
      <c r="C3826">
        <v>233</v>
      </c>
      <c r="D3826" t="s">
        <v>1526</v>
      </c>
      <c r="E3826" t="s">
        <v>11</v>
      </c>
      <c r="F3826" t="s">
        <v>1283</v>
      </c>
      <c r="G3826">
        <v>1</v>
      </c>
      <c r="H3826">
        <v>162</v>
      </c>
      <c r="I3826">
        <v>162</v>
      </c>
      <c r="J3826" t="s">
        <v>411</v>
      </c>
      <c r="K3826">
        <v>186798</v>
      </c>
      <c r="L3826" t="s">
        <v>418</v>
      </c>
      <c r="M3826">
        <v>3</v>
      </c>
      <c r="N3826" t="s">
        <v>406</v>
      </c>
      <c r="O3826">
        <v>34</v>
      </c>
      <c r="P3826" t="s">
        <v>407</v>
      </c>
      <c r="Q3826" t="s">
        <v>401</v>
      </c>
      <c r="R3826" t="s">
        <v>1286</v>
      </c>
    </row>
    <row r="3827" spans="1:18">
      <c r="A3827">
        <v>1634</v>
      </c>
      <c r="B3827" s="9">
        <v>39073</v>
      </c>
      <c r="C3827">
        <v>233</v>
      </c>
      <c r="D3827" t="s">
        <v>1526</v>
      </c>
      <c r="E3827" t="s">
        <v>296</v>
      </c>
      <c r="F3827" t="s">
        <v>1293</v>
      </c>
      <c r="G3827">
        <v>1</v>
      </c>
      <c r="H3827">
        <v>103</v>
      </c>
      <c r="I3827">
        <v>103</v>
      </c>
      <c r="J3827" t="s">
        <v>411</v>
      </c>
      <c r="K3827">
        <v>186798</v>
      </c>
      <c r="L3827" t="s">
        <v>418</v>
      </c>
      <c r="M3827">
        <v>3</v>
      </c>
      <c r="N3827" t="s">
        <v>406</v>
      </c>
      <c r="O3827">
        <v>34</v>
      </c>
      <c r="P3827" t="s">
        <v>407</v>
      </c>
      <c r="Q3827" t="s">
        <v>401</v>
      </c>
      <c r="R3827" t="s">
        <v>1286</v>
      </c>
    </row>
    <row r="3828" spans="1:18">
      <c r="A3828">
        <v>1634</v>
      </c>
      <c r="B3828" s="9">
        <v>39073</v>
      </c>
      <c r="C3828">
        <v>233</v>
      </c>
      <c r="D3828" t="s">
        <v>1526</v>
      </c>
      <c r="E3828" t="s">
        <v>148</v>
      </c>
      <c r="F3828" t="s">
        <v>1283</v>
      </c>
      <c r="G3828">
        <v>1</v>
      </c>
      <c r="H3828">
        <v>101</v>
      </c>
      <c r="I3828">
        <v>101</v>
      </c>
      <c r="J3828" t="s">
        <v>411</v>
      </c>
      <c r="K3828">
        <v>186798</v>
      </c>
      <c r="L3828" t="s">
        <v>418</v>
      </c>
      <c r="M3828">
        <v>3</v>
      </c>
      <c r="N3828" t="s">
        <v>406</v>
      </c>
      <c r="O3828">
        <v>34</v>
      </c>
      <c r="P3828" t="s">
        <v>407</v>
      </c>
      <c r="Q3828" t="s">
        <v>401</v>
      </c>
      <c r="R3828" t="s">
        <v>1286</v>
      </c>
    </row>
    <row r="3829" spans="1:18">
      <c r="A3829">
        <v>1635</v>
      </c>
      <c r="B3829" s="9">
        <v>38932</v>
      </c>
      <c r="C3829">
        <v>233</v>
      </c>
      <c r="D3829" t="s">
        <v>1526</v>
      </c>
      <c r="E3829" t="s">
        <v>9</v>
      </c>
      <c r="F3829" t="s">
        <v>1283</v>
      </c>
      <c r="G3829">
        <v>1</v>
      </c>
      <c r="H3829">
        <v>250</v>
      </c>
      <c r="I3829">
        <v>250</v>
      </c>
      <c r="J3829" t="s">
        <v>411</v>
      </c>
      <c r="K3829">
        <v>186798</v>
      </c>
      <c r="L3829" t="s">
        <v>418</v>
      </c>
      <c r="M3829">
        <v>3</v>
      </c>
      <c r="N3829" t="s">
        <v>406</v>
      </c>
      <c r="O3829">
        <v>34</v>
      </c>
      <c r="P3829" t="s">
        <v>407</v>
      </c>
      <c r="Q3829" t="s">
        <v>401</v>
      </c>
      <c r="R3829" t="s">
        <v>1288</v>
      </c>
    </row>
    <row r="3830" spans="1:18">
      <c r="A3830">
        <v>1636</v>
      </c>
      <c r="B3830" s="9">
        <v>36924</v>
      </c>
      <c r="C3830">
        <v>233</v>
      </c>
      <c r="D3830" t="s">
        <v>1526</v>
      </c>
      <c r="E3830" t="s">
        <v>305</v>
      </c>
      <c r="F3830" t="s">
        <v>1283</v>
      </c>
      <c r="G3830">
        <v>3</v>
      </c>
      <c r="H3830">
        <v>174</v>
      </c>
      <c r="I3830">
        <v>522</v>
      </c>
      <c r="J3830" t="s">
        <v>411</v>
      </c>
      <c r="K3830">
        <v>186798</v>
      </c>
      <c r="L3830" t="s">
        <v>418</v>
      </c>
      <c r="M3830">
        <v>3</v>
      </c>
      <c r="N3830" t="s">
        <v>406</v>
      </c>
      <c r="O3830">
        <v>34</v>
      </c>
      <c r="P3830" t="s">
        <v>407</v>
      </c>
      <c r="Q3830" t="s">
        <v>401</v>
      </c>
      <c r="R3830" t="s">
        <v>1333</v>
      </c>
    </row>
    <row r="3831" spans="1:18">
      <c r="A3831">
        <v>1636</v>
      </c>
      <c r="B3831" s="9">
        <v>36924</v>
      </c>
      <c r="C3831">
        <v>233</v>
      </c>
      <c r="D3831" t="s">
        <v>1526</v>
      </c>
      <c r="E3831" t="s">
        <v>227</v>
      </c>
      <c r="F3831" t="s">
        <v>1283</v>
      </c>
      <c r="G3831">
        <v>1</v>
      </c>
      <c r="H3831">
        <v>208</v>
      </c>
      <c r="I3831">
        <v>208</v>
      </c>
      <c r="J3831" t="s">
        <v>411</v>
      </c>
      <c r="K3831">
        <v>186798</v>
      </c>
      <c r="L3831" t="s">
        <v>418</v>
      </c>
      <c r="M3831">
        <v>3</v>
      </c>
      <c r="N3831" t="s">
        <v>406</v>
      </c>
      <c r="O3831">
        <v>34</v>
      </c>
      <c r="P3831" t="s">
        <v>407</v>
      </c>
      <c r="Q3831" t="s">
        <v>401</v>
      </c>
      <c r="R3831" t="s">
        <v>1333</v>
      </c>
    </row>
    <row r="3832" spans="1:18">
      <c r="A3832">
        <v>1636</v>
      </c>
      <c r="B3832" s="9">
        <v>36924</v>
      </c>
      <c r="C3832">
        <v>233</v>
      </c>
      <c r="D3832" t="s">
        <v>1526</v>
      </c>
      <c r="E3832" t="s">
        <v>343</v>
      </c>
      <c r="F3832" t="s">
        <v>1283</v>
      </c>
      <c r="G3832">
        <v>1</v>
      </c>
      <c r="H3832">
        <v>250</v>
      </c>
      <c r="I3832">
        <v>250</v>
      </c>
      <c r="J3832" t="s">
        <v>411</v>
      </c>
      <c r="K3832">
        <v>186798</v>
      </c>
      <c r="L3832" t="s">
        <v>418</v>
      </c>
      <c r="M3832">
        <v>3</v>
      </c>
      <c r="N3832" t="s">
        <v>406</v>
      </c>
      <c r="O3832">
        <v>34</v>
      </c>
      <c r="P3832" t="s">
        <v>407</v>
      </c>
      <c r="Q3832" t="s">
        <v>401</v>
      </c>
      <c r="R3832" t="s">
        <v>1333</v>
      </c>
    </row>
    <row r="3833" spans="1:18">
      <c r="A3833">
        <v>1637</v>
      </c>
      <c r="B3833" s="9">
        <v>39075</v>
      </c>
      <c r="C3833">
        <v>233</v>
      </c>
      <c r="D3833" t="s">
        <v>1526</v>
      </c>
      <c r="E3833" t="s">
        <v>70</v>
      </c>
      <c r="F3833" t="s">
        <v>1283</v>
      </c>
      <c r="G3833">
        <v>2</v>
      </c>
      <c r="H3833">
        <v>156</v>
      </c>
      <c r="I3833">
        <v>312</v>
      </c>
      <c r="J3833" t="s">
        <v>411</v>
      </c>
      <c r="K3833">
        <v>186798</v>
      </c>
      <c r="L3833" t="s">
        <v>418</v>
      </c>
      <c r="M3833">
        <v>3</v>
      </c>
      <c r="N3833" t="s">
        <v>406</v>
      </c>
      <c r="O3833">
        <v>34</v>
      </c>
      <c r="P3833" t="s">
        <v>407</v>
      </c>
      <c r="Q3833" t="s">
        <v>401</v>
      </c>
      <c r="R3833" t="s">
        <v>1307</v>
      </c>
    </row>
    <row r="3834" spans="1:18">
      <c r="A3834">
        <v>1637</v>
      </c>
      <c r="B3834" s="9">
        <v>39075</v>
      </c>
      <c r="C3834">
        <v>233</v>
      </c>
      <c r="D3834" t="s">
        <v>1526</v>
      </c>
      <c r="E3834" t="s">
        <v>255</v>
      </c>
      <c r="F3834" t="s">
        <v>1283</v>
      </c>
      <c r="G3834">
        <v>1</v>
      </c>
      <c r="H3834">
        <v>171</v>
      </c>
      <c r="I3834">
        <v>171</v>
      </c>
      <c r="J3834" t="s">
        <v>411</v>
      </c>
      <c r="K3834">
        <v>186798</v>
      </c>
      <c r="L3834" t="s">
        <v>418</v>
      </c>
      <c r="M3834">
        <v>3</v>
      </c>
      <c r="N3834" t="s">
        <v>406</v>
      </c>
      <c r="O3834">
        <v>34</v>
      </c>
      <c r="P3834" t="s">
        <v>407</v>
      </c>
      <c r="Q3834" t="s">
        <v>401</v>
      </c>
      <c r="R3834" t="s">
        <v>1307</v>
      </c>
    </row>
    <row r="3835" spans="1:18">
      <c r="A3835">
        <v>1638</v>
      </c>
      <c r="B3835" s="9">
        <v>38010</v>
      </c>
      <c r="C3835">
        <v>234</v>
      </c>
      <c r="D3835" t="s">
        <v>1527</v>
      </c>
      <c r="E3835" t="s">
        <v>302</v>
      </c>
      <c r="F3835" t="s">
        <v>1283</v>
      </c>
      <c r="G3835">
        <v>1</v>
      </c>
      <c r="H3835">
        <v>57</v>
      </c>
      <c r="I3835">
        <v>57</v>
      </c>
      <c r="J3835" t="s">
        <v>411</v>
      </c>
      <c r="K3835">
        <v>267124</v>
      </c>
      <c r="L3835" t="s">
        <v>398</v>
      </c>
      <c r="M3835">
        <v>2</v>
      </c>
      <c r="N3835" t="s">
        <v>406</v>
      </c>
      <c r="O3835">
        <v>57</v>
      </c>
      <c r="P3835" t="s">
        <v>407</v>
      </c>
      <c r="Q3835" t="s">
        <v>401</v>
      </c>
      <c r="R3835" t="s">
        <v>1290</v>
      </c>
    </row>
    <row r="3836" spans="1:18">
      <c r="A3836">
        <v>1639</v>
      </c>
      <c r="B3836" s="9">
        <v>39258</v>
      </c>
      <c r="C3836">
        <v>234</v>
      </c>
      <c r="D3836" t="s">
        <v>1527</v>
      </c>
      <c r="E3836" t="s">
        <v>308</v>
      </c>
      <c r="F3836" t="s">
        <v>1283</v>
      </c>
      <c r="G3836">
        <v>1</v>
      </c>
      <c r="H3836">
        <v>60</v>
      </c>
      <c r="I3836">
        <v>60</v>
      </c>
      <c r="J3836" t="s">
        <v>411</v>
      </c>
      <c r="K3836">
        <v>267124</v>
      </c>
      <c r="L3836" t="s">
        <v>398</v>
      </c>
      <c r="M3836">
        <v>2</v>
      </c>
      <c r="N3836" t="s">
        <v>406</v>
      </c>
      <c r="O3836">
        <v>57</v>
      </c>
      <c r="P3836" t="s">
        <v>407</v>
      </c>
      <c r="Q3836" t="s">
        <v>401</v>
      </c>
      <c r="R3836" t="s">
        <v>1292</v>
      </c>
    </row>
    <row r="3837" spans="1:18">
      <c r="A3837">
        <v>1641</v>
      </c>
      <c r="B3837" s="9">
        <v>37397</v>
      </c>
      <c r="C3837">
        <v>234</v>
      </c>
      <c r="D3837" t="s">
        <v>1527</v>
      </c>
      <c r="E3837" t="s">
        <v>62</v>
      </c>
      <c r="F3837" t="s">
        <v>1283</v>
      </c>
      <c r="G3837">
        <v>2</v>
      </c>
      <c r="H3837">
        <v>84</v>
      </c>
      <c r="I3837">
        <v>168</v>
      </c>
      <c r="J3837" t="s">
        <v>411</v>
      </c>
      <c r="K3837">
        <v>267124</v>
      </c>
      <c r="L3837" t="s">
        <v>398</v>
      </c>
      <c r="M3837">
        <v>2</v>
      </c>
      <c r="N3837" t="s">
        <v>406</v>
      </c>
      <c r="O3837">
        <v>57</v>
      </c>
      <c r="P3837" t="s">
        <v>407</v>
      </c>
      <c r="Q3837" t="s">
        <v>401</v>
      </c>
      <c r="R3837" t="s">
        <v>1286</v>
      </c>
    </row>
    <row r="3838" spans="1:18">
      <c r="A3838">
        <v>1641</v>
      </c>
      <c r="B3838" s="9">
        <v>37397</v>
      </c>
      <c r="C3838">
        <v>234</v>
      </c>
      <c r="D3838" t="s">
        <v>1527</v>
      </c>
      <c r="E3838" t="s">
        <v>170</v>
      </c>
      <c r="F3838" t="s">
        <v>1283</v>
      </c>
      <c r="G3838">
        <v>1</v>
      </c>
      <c r="H3838">
        <v>137</v>
      </c>
      <c r="I3838">
        <v>137</v>
      </c>
      <c r="J3838" t="s">
        <v>411</v>
      </c>
      <c r="K3838">
        <v>267124</v>
      </c>
      <c r="L3838" t="s">
        <v>398</v>
      </c>
      <c r="M3838">
        <v>2</v>
      </c>
      <c r="N3838" t="s">
        <v>406</v>
      </c>
      <c r="O3838">
        <v>57</v>
      </c>
      <c r="P3838" t="s">
        <v>407</v>
      </c>
      <c r="Q3838" t="s">
        <v>401</v>
      </c>
      <c r="R3838" t="s">
        <v>1286</v>
      </c>
    </row>
    <row r="3839" spans="1:18">
      <c r="A3839">
        <v>1643</v>
      </c>
      <c r="B3839" s="9">
        <v>38292</v>
      </c>
      <c r="C3839">
        <v>235</v>
      </c>
      <c r="D3839" t="s">
        <v>1528</v>
      </c>
      <c r="E3839" t="s">
        <v>238</v>
      </c>
      <c r="F3839" t="s">
        <v>1283</v>
      </c>
      <c r="G3839">
        <v>1</v>
      </c>
      <c r="H3839">
        <v>193</v>
      </c>
      <c r="I3839">
        <v>193</v>
      </c>
      <c r="J3839" t="s">
        <v>411</v>
      </c>
      <c r="K3839">
        <v>360195</v>
      </c>
      <c r="L3839" t="s">
        <v>398</v>
      </c>
      <c r="M3839">
        <v>4</v>
      </c>
      <c r="N3839" t="s">
        <v>399</v>
      </c>
      <c r="O3839">
        <v>26</v>
      </c>
      <c r="P3839" t="s">
        <v>400</v>
      </c>
      <c r="Q3839" t="s">
        <v>401</v>
      </c>
      <c r="R3839" t="s">
        <v>1292</v>
      </c>
    </row>
    <row r="3840" spans="1:18">
      <c r="A3840">
        <v>1644</v>
      </c>
      <c r="B3840" s="9">
        <v>39091</v>
      </c>
      <c r="C3840">
        <v>235</v>
      </c>
      <c r="D3840" t="s">
        <v>1528</v>
      </c>
      <c r="E3840" t="s">
        <v>150</v>
      </c>
      <c r="F3840" t="s">
        <v>1283</v>
      </c>
      <c r="G3840">
        <v>1</v>
      </c>
      <c r="H3840">
        <v>148</v>
      </c>
      <c r="I3840">
        <v>148</v>
      </c>
      <c r="J3840" t="s">
        <v>411</v>
      </c>
      <c r="K3840">
        <v>360195</v>
      </c>
      <c r="L3840" t="s">
        <v>398</v>
      </c>
      <c r="M3840">
        <v>4</v>
      </c>
      <c r="N3840" t="s">
        <v>399</v>
      </c>
      <c r="O3840">
        <v>26</v>
      </c>
      <c r="P3840" t="s">
        <v>400</v>
      </c>
      <c r="Q3840" t="s">
        <v>401</v>
      </c>
      <c r="R3840" t="s">
        <v>1288</v>
      </c>
    </row>
    <row r="3841" spans="1:18">
      <c r="A3841">
        <v>1644</v>
      </c>
      <c r="B3841" s="9">
        <v>39091</v>
      </c>
      <c r="C3841">
        <v>235</v>
      </c>
      <c r="D3841" t="s">
        <v>1528</v>
      </c>
      <c r="E3841" t="s">
        <v>272</v>
      </c>
      <c r="F3841" t="s">
        <v>1283</v>
      </c>
      <c r="G3841">
        <v>1</v>
      </c>
      <c r="H3841">
        <v>230</v>
      </c>
      <c r="I3841">
        <v>230</v>
      </c>
      <c r="J3841" t="s">
        <v>411</v>
      </c>
      <c r="K3841">
        <v>360195</v>
      </c>
      <c r="L3841" t="s">
        <v>398</v>
      </c>
      <c r="M3841">
        <v>4</v>
      </c>
      <c r="N3841" t="s">
        <v>399</v>
      </c>
      <c r="O3841">
        <v>26</v>
      </c>
      <c r="P3841" t="s">
        <v>400</v>
      </c>
      <c r="Q3841" t="s">
        <v>401</v>
      </c>
      <c r="R3841" t="s">
        <v>1288</v>
      </c>
    </row>
    <row r="3842" spans="1:18">
      <c r="A3842">
        <v>1645</v>
      </c>
      <c r="B3842" s="9">
        <v>38368</v>
      </c>
      <c r="C3842">
        <v>235</v>
      </c>
      <c r="D3842" t="s">
        <v>1528</v>
      </c>
      <c r="E3842" t="s">
        <v>323</v>
      </c>
      <c r="F3842" t="s">
        <v>1293</v>
      </c>
      <c r="G3842">
        <v>1</v>
      </c>
      <c r="H3842">
        <v>190</v>
      </c>
      <c r="I3842">
        <v>190</v>
      </c>
      <c r="J3842" t="s">
        <v>411</v>
      </c>
      <c r="K3842">
        <v>360195</v>
      </c>
      <c r="L3842" t="s">
        <v>398</v>
      </c>
      <c r="M3842">
        <v>4</v>
      </c>
      <c r="N3842" t="s">
        <v>399</v>
      </c>
      <c r="O3842">
        <v>26</v>
      </c>
      <c r="P3842" t="s">
        <v>400</v>
      </c>
      <c r="Q3842" t="s">
        <v>401</v>
      </c>
      <c r="R3842" t="s">
        <v>1310</v>
      </c>
    </row>
    <row r="3843" spans="1:18">
      <c r="A3843">
        <v>1645</v>
      </c>
      <c r="B3843" s="9">
        <v>38368</v>
      </c>
      <c r="C3843">
        <v>235</v>
      </c>
      <c r="D3843" t="s">
        <v>1528</v>
      </c>
      <c r="E3843" t="s">
        <v>43</v>
      </c>
      <c r="F3843" t="s">
        <v>1283</v>
      </c>
      <c r="G3843">
        <v>1</v>
      </c>
      <c r="H3843">
        <v>211</v>
      </c>
      <c r="I3843">
        <v>211</v>
      </c>
      <c r="J3843" t="s">
        <v>411</v>
      </c>
      <c r="K3843">
        <v>360195</v>
      </c>
      <c r="L3843" t="s">
        <v>398</v>
      </c>
      <c r="M3843">
        <v>4</v>
      </c>
      <c r="N3843" t="s">
        <v>399</v>
      </c>
      <c r="O3843">
        <v>26</v>
      </c>
      <c r="P3843" t="s">
        <v>400</v>
      </c>
      <c r="Q3843" t="s">
        <v>401</v>
      </c>
      <c r="R3843" t="s">
        <v>1310</v>
      </c>
    </row>
    <row r="3844" spans="1:18">
      <c r="A3844">
        <v>1646</v>
      </c>
      <c r="B3844" s="9">
        <v>36740</v>
      </c>
      <c r="C3844">
        <v>235</v>
      </c>
      <c r="D3844" t="s">
        <v>1528</v>
      </c>
      <c r="E3844" t="s">
        <v>7</v>
      </c>
      <c r="F3844" t="s">
        <v>1283</v>
      </c>
      <c r="G3844">
        <v>1</v>
      </c>
      <c r="H3844">
        <v>151</v>
      </c>
      <c r="I3844">
        <v>151</v>
      </c>
      <c r="J3844" t="s">
        <v>411</v>
      </c>
      <c r="K3844">
        <v>360195</v>
      </c>
      <c r="L3844" t="s">
        <v>398</v>
      </c>
      <c r="M3844">
        <v>4</v>
      </c>
      <c r="N3844" t="s">
        <v>399</v>
      </c>
      <c r="O3844">
        <v>26</v>
      </c>
      <c r="P3844" t="s">
        <v>400</v>
      </c>
      <c r="Q3844" t="s">
        <v>401</v>
      </c>
      <c r="R3844" t="s">
        <v>1286</v>
      </c>
    </row>
    <row r="3845" spans="1:18">
      <c r="A3845">
        <v>1646</v>
      </c>
      <c r="B3845" s="9">
        <v>36740</v>
      </c>
      <c r="C3845">
        <v>235</v>
      </c>
      <c r="D3845" t="s">
        <v>1528</v>
      </c>
      <c r="E3845" t="s">
        <v>87</v>
      </c>
      <c r="F3845" t="s">
        <v>1283</v>
      </c>
      <c r="G3845">
        <v>1</v>
      </c>
      <c r="H3845">
        <v>174</v>
      </c>
      <c r="I3845">
        <v>174</v>
      </c>
      <c r="J3845" t="s">
        <v>411</v>
      </c>
      <c r="K3845">
        <v>360195</v>
      </c>
      <c r="L3845" t="s">
        <v>398</v>
      </c>
      <c r="M3845">
        <v>4</v>
      </c>
      <c r="N3845" t="s">
        <v>399</v>
      </c>
      <c r="O3845">
        <v>26</v>
      </c>
      <c r="P3845" t="s">
        <v>400</v>
      </c>
      <c r="Q3845" t="s">
        <v>401</v>
      </c>
      <c r="R3845" t="s">
        <v>1286</v>
      </c>
    </row>
    <row r="3846" spans="1:18">
      <c r="A3846">
        <v>1647</v>
      </c>
      <c r="B3846" s="9">
        <v>37255</v>
      </c>
      <c r="C3846">
        <v>235</v>
      </c>
      <c r="D3846" t="s">
        <v>1528</v>
      </c>
      <c r="E3846" t="s">
        <v>380</v>
      </c>
      <c r="F3846" t="s">
        <v>1283</v>
      </c>
      <c r="G3846">
        <v>1</v>
      </c>
      <c r="H3846">
        <v>215</v>
      </c>
      <c r="I3846">
        <v>215</v>
      </c>
      <c r="J3846" t="s">
        <v>411</v>
      </c>
      <c r="K3846">
        <v>360195</v>
      </c>
      <c r="L3846" t="s">
        <v>398</v>
      </c>
      <c r="M3846">
        <v>4</v>
      </c>
      <c r="N3846" t="s">
        <v>399</v>
      </c>
      <c r="O3846">
        <v>26</v>
      </c>
      <c r="P3846" t="s">
        <v>400</v>
      </c>
      <c r="Q3846" t="s">
        <v>401</v>
      </c>
      <c r="R3846" t="s">
        <v>1310</v>
      </c>
    </row>
    <row r="3847" spans="1:18">
      <c r="A3847">
        <v>1648</v>
      </c>
      <c r="B3847" s="9">
        <v>38872</v>
      </c>
      <c r="C3847">
        <v>236</v>
      </c>
      <c r="D3847" t="s">
        <v>1529</v>
      </c>
      <c r="E3847" t="s">
        <v>298</v>
      </c>
      <c r="F3847" t="s">
        <v>1283</v>
      </c>
      <c r="G3847">
        <v>1</v>
      </c>
      <c r="H3847">
        <v>250</v>
      </c>
      <c r="I3847">
        <v>250</v>
      </c>
      <c r="J3847" t="s">
        <v>411</v>
      </c>
      <c r="K3847">
        <v>528706</v>
      </c>
      <c r="L3847" t="s">
        <v>418</v>
      </c>
      <c r="M3847">
        <v>2</v>
      </c>
      <c r="N3847" t="s">
        <v>406</v>
      </c>
      <c r="O3847">
        <v>50</v>
      </c>
      <c r="P3847" t="s">
        <v>407</v>
      </c>
      <c r="Q3847" t="s">
        <v>408</v>
      </c>
      <c r="R3847" t="s">
        <v>1295</v>
      </c>
    </row>
    <row r="3848" spans="1:18">
      <c r="A3848">
        <v>1649</v>
      </c>
      <c r="B3848" s="9">
        <v>36705</v>
      </c>
      <c r="C3848">
        <v>236</v>
      </c>
      <c r="D3848" t="s">
        <v>1529</v>
      </c>
      <c r="E3848" t="s">
        <v>123</v>
      </c>
      <c r="F3848" t="s">
        <v>1283</v>
      </c>
      <c r="G3848">
        <v>1</v>
      </c>
      <c r="H3848">
        <v>175</v>
      </c>
      <c r="I3848">
        <v>175</v>
      </c>
      <c r="J3848" t="s">
        <v>411</v>
      </c>
      <c r="K3848">
        <v>528706</v>
      </c>
      <c r="L3848" t="s">
        <v>418</v>
      </c>
      <c r="M3848">
        <v>2</v>
      </c>
      <c r="N3848" t="s">
        <v>406</v>
      </c>
      <c r="O3848">
        <v>50</v>
      </c>
      <c r="P3848" t="s">
        <v>407</v>
      </c>
      <c r="Q3848" t="s">
        <v>408</v>
      </c>
      <c r="R3848" t="s">
        <v>1299</v>
      </c>
    </row>
    <row r="3849" spans="1:18">
      <c r="A3849">
        <v>1649</v>
      </c>
      <c r="B3849" s="9">
        <v>36705</v>
      </c>
      <c r="C3849">
        <v>236</v>
      </c>
      <c r="D3849" t="s">
        <v>1529</v>
      </c>
      <c r="E3849" t="s">
        <v>124</v>
      </c>
      <c r="F3849" t="s">
        <v>1283</v>
      </c>
      <c r="G3849">
        <v>1</v>
      </c>
      <c r="H3849">
        <v>146</v>
      </c>
      <c r="I3849">
        <v>146</v>
      </c>
      <c r="J3849" t="s">
        <v>411</v>
      </c>
      <c r="K3849">
        <v>528706</v>
      </c>
      <c r="L3849" t="s">
        <v>418</v>
      </c>
      <c r="M3849">
        <v>2</v>
      </c>
      <c r="N3849" t="s">
        <v>406</v>
      </c>
      <c r="O3849">
        <v>50</v>
      </c>
      <c r="P3849" t="s">
        <v>407</v>
      </c>
      <c r="Q3849" t="s">
        <v>408</v>
      </c>
      <c r="R3849" t="s">
        <v>1299</v>
      </c>
    </row>
    <row r="3850" spans="1:18">
      <c r="A3850">
        <v>1649</v>
      </c>
      <c r="B3850" s="9">
        <v>36705</v>
      </c>
      <c r="C3850">
        <v>236</v>
      </c>
      <c r="D3850" t="s">
        <v>1529</v>
      </c>
      <c r="E3850" t="s">
        <v>274</v>
      </c>
      <c r="F3850" t="s">
        <v>1283</v>
      </c>
      <c r="G3850">
        <v>1</v>
      </c>
      <c r="H3850">
        <v>232</v>
      </c>
      <c r="I3850">
        <v>232</v>
      </c>
      <c r="J3850" t="s">
        <v>411</v>
      </c>
      <c r="K3850">
        <v>528706</v>
      </c>
      <c r="L3850" t="s">
        <v>418</v>
      </c>
      <c r="M3850">
        <v>2</v>
      </c>
      <c r="N3850" t="s">
        <v>406</v>
      </c>
      <c r="O3850">
        <v>50</v>
      </c>
      <c r="P3850" t="s">
        <v>407</v>
      </c>
      <c r="Q3850" t="s">
        <v>408</v>
      </c>
      <c r="R3850" t="s">
        <v>1299</v>
      </c>
    </row>
    <row r="3851" spans="1:18">
      <c r="A3851">
        <v>1650</v>
      </c>
      <c r="B3851" s="9">
        <v>38275</v>
      </c>
      <c r="C3851">
        <v>236</v>
      </c>
      <c r="D3851" t="s">
        <v>1529</v>
      </c>
      <c r="E3851" t="s">
        <v>16</v>
      </c>
      <c r="F3851" t="s">
        <v>1283</v>
      </c>
      <c r="G3851">
        <v>1</v>
      </c>
      <c r="H3851">
        <v>224</v>
      </c>
      <c r="I3851">
        <v>224</v>
      </c>
      <c r="J3851" t="s">
        <v>411</v>
      </c>
      <c r="K3851">
        <v>528706</v>
      </c>
      <c r="L3851" t="s">
        <v>418</v>
      </c>
      <c r="M3851">
        <v>2</v>
      </c>
      <c r="N3851" t="s">
        <v>406</v>
      </c>
      <c r="O3851">
        <v>50</v>
      </c>
      <c r="P3851" t="s">
        <v>407</v>
      </c>
      <c r="Q3851" t="s">
        <v>408</v>
      </c>
      <c r="R3851" t="s">
        <v>1288</v>
      </c>
    </row>
    <row r="3852" spans="1:18">
      <c r="A3852">
        <v>1650</v>
      </c>
      <c r="B3852" s="9">
        <v>38275</v>
      </c>
      <c r="C3852">
        <v>236</v>
      </c>
      <c r="D3852" t="s">
        <v>1529</v>
      </c>
      <c r="E3852" t="s">
        <v>361</v>
      </c>
      <c r="F3852" t="s">
        <v>1283</v>
      </c>
      <c r="G3852">
        <v>1</v>
      </c>
      <c r="H3852">
        <v>144</v>
      </c>
      <c r="I3852">
        <v>144</v>
      </c>
      <c r="J3852" t="s">
        <v>411</v>
      </c>
      <c r="K3852">
        <v>528706</v>
      </c>
      <c r="L3852" t="s">
        <v>418</v>
      </c>
      <c r="M3852">
        <v>2</v>
      </c>
      <c r="N3852" t="s">
        <v>406</v>
      </c>
      <c r="O3852">
        <v>50</v>
      </c>
      <c r="P3852" t="s">
        <v>407</v>
      </c>
      <c r="Q3852" t="s">
        <v>408</v>
      </c>
      <c r="R3852" t="s">
        <v>1288</v>
      </c>
    </row>
    <row r="3853" spans="1:18">
      <c r="A3853">
        <v>1650</v>
      </c>
      <c r="B3853" s="9">
        <v>38275</v>
      </c>
      <c r="C3853">
        <v>236</v>
      </c>
      <c r="D3853" t="s">
        <v>1529</v>
      </c>
      <c r="E3853" t="s">
        <v>180</v>
      </c>
      <c r="F3853" t="s">
        <v>1283</v>
      </c>
      <c r="G3853">
        <v>1</v>
      </c>
      <c r="H3853">
        <v>242</v>
      </c>
      <c r="I3853">
        <v>242</v>
      </c>
      <c r="J3853" t="s">
        <v>411</v>
      </c>
      <c r="K3853">
        <v>528706</v>
      </c>
      <c r="L3853" t="s">
        <v>418</v>
      </c>
      <c r="M3853">
        <v>2</v>
      </c>
      <c r="N3853" t="s">
        <v>406</v>
      </c>
      <c r="O3853">
        <v>50</v>
      </c>
      <c r="P3853" t="s">
        <v>407</v>
      </c>
      <c r="Q3853" t="s">
        <v>408</v>
      </c>
      <c r="R3853" t="s">
        <v>1288</v>
      </c>
    </row>
    <row r="3854" spans="1:18">
      <c r="A3854">
        <v>1650</v>
      </c>
      <c r="B3854" s="9">
        <v>38275</v>
      </c>
      <c r="C3854">
        <v>236</v>
      </c>
      <c r="D3854" t="s">
        <v>1529</v>
      </c>
      <c r="E3854" t="s">
        <v>44</v>
      </c>
      <c r="F3854" t="s">
        <v>1283</v>
      </c>
      <c r="G3854">
        <v>1</v>
      </c>
      <c r="H3854">
        <v>115</v>
      </c>
      <c r="I3854">
        <v>115</v>
      </c>
      <c r="J3854" t="s">
        <v>411</v>
      </c>
      <c r="K3854">
        <v>528706</v>
      </c>
      <c r="L3854" t="s">
        <v>418</v>
      </c>
      <c r="M3854">
        <v>2</v>
      </c>
      <c r="N3854" t="s">
        <v>406</v>
      </c>
      <c r="O3854">
        <v>50</v>
      </c>
      <c r="P3854" t="s">
        <v>407</v>
      </c>
      <c r="Q3854" t="s">
        <v>408</v>
      </c>
      <c r="R3854" t="s">
        <v>1288</v>
      </c>
    </row>
    <row r="3855" spans="1:18">
      <c r="A3855">
        <v>1650</v>
      </c>
      <c r="B3855" s="9">
        <v>38275</v>
      </c>
      <c r="C3855">
        <v>236</v>
      </c>
      <c r="D3855" t="s">
        <v>1529</v>
      </c>
      <c r="E3855" t="s">
        <v>181</v>
      </c>
      <c r="F3855" t="s">
        <v>1283</v>
      </c>
      <c r="G3855">
        <v>1</v>
      </c>
      <c r="H3855">
        <v>159</v>
      </c>
      <c r="I3855">
        <v>159</v>
      </c>
      <c r="J3855" t="s">
        <v>411</v>
      </c>
      <c r="K3855">
        <v>528706</v>
      </c>
      <c r="L3855" t="s">
        <v>418</v>
      </c>
      <c r="M3855">
        <v>2</v>
      </c>
      <c r="N3855" t="s">
        <v>406</v>
      </c>
      <c r="O3855">
        <v>50</v>
      </c>
      <c r="P3855" t="s">
        <v>407</v>
      </c>
      <c r="Q3855" t="s">
        <v>408</v>
      </c>
      <c r="R3855" t="s">
        <v>1288</v>
      </c>
    </row>
    <row r="3856" spans="1:18">
      <c r="A3856">
        <v>1651</v>
      </c>
      <c r="B3856" s="9">
        <v>37514</v>
      </c>
      <c r="C3856">
        <v>236</v>
      </c>
      <c r="D3856" t="s">
        <v>1529</v>
      </c>
      <c r="E3856" t="s">
        <v>204</v>
      </c>
      <c r="F3856" t="s">
        <v>1283</v>
      </c>
      <c r="G3856">
        <v>1</v>
      </c>
      <c r="H3856">
        <v>149</v>
      </c>
      <c r="I3856">
        <v>149</v>
      </c>
      <c r="J3856" t="s">
        <v>411</v>
      </c>
      <c r="K3856">
        <v>528706</v>
      </c>
      <c r="L3856" t="s">
        <v>418</v>
      </c>
      <c r="M3856">
        <v>2</v>
      </c>
      <c r="N3856" t="s">
        <v>406</v>
      </c>
      <c r="O3856">
        <v>50</v>
      </c>
      <c r="P3856" t="s">
        <v>407</v>
      </c>
      <c r="Q3856" t="s">
        <v>408</v>
      </c>
      <c r="R3856" t="s">
        <v>1290</v>
      </c>
    </row>
    <row r="3857" spans="1:18">
      <c r="A3857">
        <v>1651</v>
      </c>
      <c r="B3857" s="9">
        <v>37514</v>
      </c>
      <c r="C3857">
        <v>236</v>
      </c>
      <c r="D3857" t="s">
        <v>1529</v>
      </c>
      <c r="E3857" t="s">
        <v>139</v>
      </c>
      <c r="F3857" t="s">
        <v>1283</v>
      </c>
      <c r="G3857">
        <v>1</v>
      </c>
      <c r="H3857">
        <v>97</v>
      </c>
      <c r="I3857">
        <v>97</v>
      </c>
      <c r="J3857" t="s">
        <v>411</v>
      </c>
      <c r="K3857">
        <v>528706</v>
      </c>
      <c r="L3857" t="s">
        <v>418</v>
      </c>
      <c r="M3857">
        <v>2</v>
      </c>
      <c r="N3857" t="s">
        <v>406</v>
      </c>
      <c r="O3857">
        <v>50</v>
      </c>
      <c r="P3857" t="s">
        <v>407</v>
      </c>
      <c r="Q3857" t="s">
        <v>408</v>
      </c>
      <c r="R3857" t="s">
        <v>1290</v>
      </c>
    </row>
    <row r="3858" spans="1:18">
      <c r="A3858">
        <v>1651</v>
      </c>
      <c r="B3858" s="9">
        <v>37514</v>
      </c>
      <c r="C3858">
        <v>236</v>
      </c>
      <c r="D3858" t="s">
        <v>1529</v>
      </c>
      <c r="E3858" t="s">
        <v>124</v>
      </c>
      <c r="F3858" t="s">
        <v>1283</v>
      </c>
      <c r="G3858">
        <v>1</v>
      </c>
      <c r="H3858">
        <v>101</v>
      </c>
      <c r="I3858">
        <v>101</v>
      </c>
      <c r="J3858" t="s">
        <v>411</v>
      </c>
      <c r="K3858">
        <v>528706</v>
      </c>
      <c r="L3858" t="s">
        <v>418</v>
      </c>
      <c r="M3858">
        <v>2</v>
      </c>
      <c r="N3858" t="s">
        <v>406</v>
      </c>
      <c r="O3858">
        <v>50</v>
      </c>
      <c r="P3858" t="s">
        <v>407</v>
      </c>
      <c r="Q3858" t="s">
        <v>408</v>
      </c>
      <c r="R3858" t="s">
        <v>1290</v>
      </c>
    </row>
    <row r="3859" spans="1:18">
      <c r="A3859">
        <v>1651</v>
      </c>
      <c r="B3859" s="9">
        <v>37514</v>
      </c>
      <c r="C3859">
        <v>236</v>
      </c>
      <c r="D3859" t="s">
        <v>1529</v>
      </c>
      <c r="E3859" t="s">
        <v>283</v>
      </c>
      <c r="F3859" t="s">
        <v>1283</v>
      </c>
      <c r="G3859">
        <v>1</v>
      </c>
      <c r="H3859">
        <v>148</v>
      </c>
      <c r="I3859">
        <v>148</v>
      </c>
      <c r="J3859" t="s">
        <v>411</v>
      </c>
      <c r="K3859">
        <v>528706</v>
      </c>
      <c r="L3859" t="s">
        <v>418</v>
      </c>
      <c r="M3859">
        <v>2</v>
      </c>
      <c r="N3859" t="s">
        <v>406</v>
      </c>
      <c r="O3859">
        <v>50</v>
      </c>
      <c r="P3859" t="s">
        <v>407</v>
      </c>
      <c r="Q3859" t="s">
        <v>408</v>
      </c>
      <c r="R3859" t="s">
        <v>1290</v>
      </c>
    </row>
    <row r="3860" spans="1:18">
      <c r="A3860">
        <v>1652</v>
      </c>
      <c r="B3860" s="9">
        <v>37764</v>
      </c>
      <c r="C3860">
        <v>236</v>
      </c>
      <c r="D3860" t="s">
        <v>1529</v>
      </c>
      <c r="E3860" t="s">
        <v>361</v>
      </c>
      <c r="F3860" t="s">
        <v>1283</v>
      </c>
      <c r="G3860">
        <v>1</v>
      </c>
      <c r="H3860">
        <v>75</v>
      </c>
      <c r="I3860">
        <v>75</v>
      </c>
      <c r="J3860" t="s">
        <v>411</v>
      </c>
      <c r="K3860">
        <v>528706</v>
      </c>
      <c r="L3860" t="s">
        <v>418</v>
      </c>
      <c r="M3860">
        <v>2</v>
      </c>
      <c r="N3860" t="s">
        <v>406</v>
      </c>
      <c r="O3860">
        <v>50</v>
      </c>
      <c r="P3860" t="s">
        <v>407</v>
      </c>
      <c r="Q3860" t="s">
        <v>408</v>
      </c>
      <c r="R3860" t="s">
        <v>1299</v>
      </c>
    </row>
    <row r="3861" spans="1:18">
      <c r="A3861">
        <v>1652</v>
      </c>
      <c r="B3861" s="9">
        <v>37764</v>
      </c>
      <c r="C3861">
        <v>236</v>
      </c>
      <c r="D3861" t="s">
        <v>1529</v>
      </c>
      <c r="E3861" t="s">
        <v>223</v>
      </c>
      <c r="F3861" t="s">
        <v>1283</v>
      </c>
      <c r="G3861">
        <v>1</v>
      </c>
      <c r="H3861">
        <v>179</v>
      </c>
      <c r="I3861">
        <v>179</v>
      </c>
      <c r="J3861" t="s">
        <v>411</v>
      </c>
      <c r="K3861">
        <v>528706</v>
      </c>
      <c r="L3861" t="s">
        <v>418</v>
      </c>
      <c r="M3861">
        <v>2</v>
      </c>
      <c r="N3861" t="s">
        <v>406</v>
      </c>
      <c r="O3861">
        <v>50</v>
      </c>
      <c r="P3861" t="s">
        <v>407</v>
      </c>
      <c r="Q3861" t="s">
        <v>408</v>
      </c>
      <c r="R3861" t="s">
        <v>1299</v>
      </c>
    </row>
    <row r="3862" spans="1:18">
      <c r="A3862">
        <v>1652</v>
      </c>
      <c r="B3862" s="9">
        <v>37764</v>
      </c>
      <c r="C3862">
        <v>236</v>
      </c>
      <c r="D3862" t="s">
        <v>1529</v>
      </c>
      <c r="E3862" t="s">
        <v>316</v>
      </c>
      <c r="F3862" t="s">
        <v>1283</v>
      </c>
      <c r="G3862">
        <v>1</v>
      </c>
      <c r="H3862">
        <v>91</v>
      </c>
      <c r="I3862">
        <v>91</v>
      </c>
      <c r="J3862" t="s">
        <v>411</v>
      </c>
      <c r="K3862">
        <v>528706</v>
      </c>
      <c r="L3862" t="s">
        <v>418</v>
      </c>
      <c r="M3862">
        <v>2</v>
      </c>
      <c r="N3862" t="s">
        <v>406</v>
      </c>
      <c r="O3862">
        <v>50</v>
      </c>
      <c r="P3862" t="s">
        <v>407</v>
      </c>
      <c r="Q3862" t="s">
        <v>408</v>
      </c>
      <c r="R3862" t="s">
        <v>1299</v>
      </c>
    </row>
    <row r="3863" spans="1:18">
      <c r="A3863">
        <v>1652</v>
      </c>
      <c r="B3863" s="9">
        <v>37764</v>
      </c>
      <c r="C3863">
        <v>236</v>
      </c>
      <c r="D3863" t="s">
        <v>1529</v>
      </c>
      <c r="E3863" t="s">
        <v>297</v>
      </c>
      <c r="F3863" t="s">
        <v>1283</v>
      </c>
      <c r="G3863">
        <v>1</v>
      </c>
      <c r="H3863">
        <v>231</v>
      </c>
      <c r="I3863">
        <v>231</v>
      </c>
      <c r="J3863" t="s">
        <v>411</v>
      </c>
      <c r="K3863">
        <v>528706</v>
      </c>
      <c r="L3863" t="s">
        <v>418</v>
      </c>
      <c r="M3863">
        <v>2</v>
      </c>
      <c r="N3863" t="s">
        <v>406</v>
      </c>
      <c r="O3863">
        <v>50</v>
      </c>
      <c r="P3863" t="s">
        <v>407</v>
      </c>
      <c r="Q3863" t="s">
        <v>408</v>
      </c>
      <c r="R3863" t="s">
        <v>1299</v>
      </c>
    </row>
    <row r="3864" spans="1:18">
      <c r="A3864">
        <v>1654</v>
      </c>
      <c r="B3864" s="9">
        <v>38816</v>
      </c>
      <c r="C3864">
        <v>237</v>
      </c>
      <c r="D3864" t="s">
        <v>1530</v>
      </c>
      <c r="E3864" t="s">
        <v>354</v>
      </c>
      <c r="F3864" t="s">
        <v>1283</v>
      </c>
      <c r="G3864">
        <v>1</v>
      </c>
      <c r="H3864">
        <v>101</v>
      </c>
      <c r="I3864">
        <v>101</v>
      </c>
      <c r="J3864" t="s">
        <v>411</v>
      </c>
      <c r="K3864">
        <v>524265</v>
      </c>
      <c r="L3864" t="s">
        <v>405</v>
      </c>
      <c r="M3864">
        <v>0</v>
      </c>
      <c r="N3864" t="s">
        <v>406</v>
      </c>
      <c r="O3864">
        <v>70</v>
      </c>
      <c r="P3864" t="s">
        <v>407</v>
      </c>
      <c r="Q3864" t="s">
        <v>408</v>
      </c>
      <c r="R3864" t="s">
        <v>1290</v>
      </c>
    </row>
    <row r="3865" spans="1:18">
      <c r="A3865">
        <v>1654</v>
      </c>
      <c r="B3865" s="9">
        <v>38816</v>
      </c>
      <c r="C3865">
        <v>237</v>
      </c>
      <c r="D3865" t="s">
        <v>1530</v>
      </c>
      <c r="E3865" t="s">
        <v>254</v>
      </c>
      <c r="F3865" t="s">
        <v>1283</v>
      </c>
      <c r="G3865">
        <v>1</v>
      </c>
      <c r="H3865">
        <v>69</v>
      </c>
      <c r="I3865">
        <v>69</v>
      </c>
      <c r="J3865" t="s">
        <v>411</v>
      </c>
      <c r="K3865">
        <v>524265</v>
      </c>
      <c r="L3865" t="s">
        <v>405</v>
      </c>
      <c r="M3865">
        <v>0</v>
      </c>
      <c r="N3865" t="s">
        <v>406</v>
      </c>
      <c r="O3865">
        <v>70</v>
      </c>
      <c r="P3865" t="s">
        <v>407</v>
      </c>
      <c r="Q3865" t="s">
        <v>408</v>
      </c>
      <c r="R3865" t="s">
        <v>1290</v>
      </c>
    </row>
    <row r="3866" spans="1:18">
      <c r="A3866">
        <v>1654</v>
      </c>
      <c r="B3866" s="9">
        <v>38816</v>
      </c>
      <c r="C3866">
        <v>237</v>
      </c>
      <c r="D3866" t="s">
        <v>1530</v>
      </c>
      <c r="E3866" t="s">
        <v>302</v>
      </c>
      <c r="F3866" t="s">
        <v>1283</v>
      </c>
      <c r="G3866">
        <v>1</v>
      </c>
      <c r="H3866">
        <v>230</v>
      </c>
      <c r="I3866">
        <v>230</v>
      </c>
      <c r="J3866" t="s">
        <v>411</v>
      </c>
      <c r="K3866">
        <v>524265</v>
      </c>
      <c r="L3866" t="s">
        <v>405</v>
      </c>
      <c r="M3866">
        <v>0</v>
      </c>
      <c r="N3866" t="s">
        <v>406</v>
      </c>
      <c r="O3866">
        <v>70</v>
      </c>
      <c r="P3866" t="s">
        <v>407</v>
      </c>
      <c r="Q3866" t="s">
        <v>408</v>
      </c>
      <c r="R3866" t="s">
        <v>1290</v>
      </c>
    </row>
    <row r="3867" spans="1:18">
      <c r="A3867">
        <v>1657</v>
      </c>
      <c r="B3867" s="9">
        <v>37102</v>
      </c>
      <c r="C3867">
        <v>237</v>
      </c>
      <c r="D3867" t="s">
        <v>1530</v>
      </c>
      <c r="E3867" t="s">
        <v>277</v>
      </c>
      <c r="F3867" t="s">
        <v>1283</v>
      </c>
      <c r="G3867">
        <v>2</v>
      </c>
      <c r="H3867">
        <v>229</v>
      </c>
      <c r="I3867">
        <v>458</v>
      </c>
      <c r="J3867" t="s">
        <v>411</v>
      </c>
      <c r="K3867">
        <v>524265</v>
      </c>
      <c r="L3867" t="s">
        <v>405</v>
      </c>
      <c r="M3867">
        <v>0</v>
      </c>
      <c r="N3867" t="s">
        <v>406</v>
      </c>
      <c r="O3867">
        <v>70</v>
      </c>
      <c r="P3867" t="s">
        <v>407</v>
      </c>
      <c r="Q3867" t="s">
        <v>408</v>
      </c>
      <c r="R3867" t="s">
        <v>1284</v>
      </c>
    </row>
    <row r="3868" spans="1:18">
      <c r="A3868">
        <v>1657</v>
      </c>
      <c r="B3868" s="9">
        <v>37102</v>
      </c>
      <c r="C3868">
        <v>237</v>
      </c>
      <c r="D3868" t="s">
        <v>1530</v>
      </c>
      <c r="E3868" t="s">
        <v>30</v>
      </c>
      <c r="F3868" t="s">
        <v>1283</v>
      </c>
      <c r="G3868">
        <v>1</v>
      </c>
      <c r="H3868">
        <v>88</v>
      </c>
      <c r="I3868">
        <v>88</v>
      </c>
      <c r="J3868" t="s">
        <v>411</v>
      </c>
      <c r="K3868">
        <v>524265</v>
      </c>
      <c r="L3868" t="s">
        <v>405</v>
      </c>
      <c r="M3868">
        <v>0</v>
      </c>
      <c r="N3868" t="s">
        <v>406</v>
      </c>
      <c r="O3868">
        <v>70</v>
      </c>
      <c r="P3868" t="s">
        <v>407</v>
      </c>
      <c r="Q3868" t="s">
        <v>408</v>
      </c>
      <c r="R3868" t="s">
        <v>1284</v>
      </c>
    </row>
    <row r="3869" spans="1:18">
      <c r="A3869">
        <v>1658</v>
      </c>
      <c r="B3869" s="9">
        <v>38340</v>
      </c>
      <c r="C3869">
        <v>238</v>
      </c>
      <c r="D3869" t="s">
        <v>1531</v>
      </c>
      <c r="E3869" t="s">
        <v>46</v>
      </c>
      <c r="F3869" t="s">
        <v>1283</v>
      </c>
      <c r="G3869">
        <v>1</v>
      </c>
      <c r="H3869">
        <v>186</v>
      </c>
      <c r="I3869">
        <v>186</v>
      </c>
      <c r="J3869" t="s">
        <v>397</v>
      </c>
      <c r="K3869">
        <v>402453</v>
      </c>
      <c r="L3869" t="s">
        <v>398</v>
      </c>
      <c r="M3869">
        <v>1</v>
      </c>
      <c r="N3869" t="s">
        <v>406</v>
      </c>
      <c r="O3869">
        <v>28</v>
      </c>
      <c r="P3869" t="s">
        <v>400</v>
      </c>
      <c r="Q3869" t="s">
        <v>408</v>
      </c>
      <c r="R3869" t="s">
        <v>1307</v>
      </c>
    </row>
    <row r="3870" spans="1:18">
      <c r="A3870">
        <v>1658</v>
      </c>
      <c r="B3870" s="9">
        <v>38340</v>
      </c>
      <c r="C3870">
        <v>238</v>
      </c>
      <c r="D3870" t="s">
        <v>1531</v>
      </c>
      <c r="E3870" t="s">
        <v>225</v>
      </c>
      <c r="F3870" t="s">
        <v>1283</v>
      </c>
      <c r="G3870">
        <v>2</v>
      </c>
      <c r="H3870">
        <v>113</v>
      </c>
      <c r="I3870">
        <v>226</v>
      </c>
      <c r="J3870" t="s">
        <v>397</v>
      </c>
      <c r="K3870">
        <v>402453</v>
      </c>
      <c r="L3870" t="s">
        <v>398</v>
      </c>
      <c r="M3870">
        <v>1</v>
      </c>
      <c r="N3870" t="s">
        <v>406</v>
      </c>
      <c r="O3870">
        <v>28</v>
      </c>
      <c r="P3870" t="s">
        <v>400</v>
      </c>
      <c r="Q3870" t="s">
        <v>408</v>
      </c>
      <c r="R3870" t="s">
        <v>1307</v>
      </c>
    </row>
    <row r="3871" spans="1:18">
      <c r="A3871">
        <v>1659</v>
      </c>
      <c r="B3871" s="9">
        <v>37775</v>
      </c>
      <c r="C3871">
        <v>238</v>
      </c>
      <c r="D3871" t="s">
        <v>1531</v>
      </c>
      <c r="E3871" t="s">
        <v>70</v>
      </c>
      <c r="F3871" t="s">
        <v>1283</v>
      </c>
      <c r="G3871">
        <v>1</v>
      </c>
      <c r="H3871">
        <v>213</v>
      </c>
      <c r="I3871">
        <v>213</v>
      </c>
      <c r="J3871" t="s">
        <v>397</v>
      </c>
      <c r="K3871">
        <v>402453</v>
      </c>
      <c r="L3871" t="s">
        <v>398</v>
      </c>
      <c r="M3871">
        <v>1</v>
      </c>
      <c r="N3871" t="s">
        <v>406</v>
      </c>
      <c r="O3871">
        <v>28</v>
      </c>
      <c r="P3871" t="s">
        <v>400</v>
      </c>
      <c r="Q3871" t="s">
        <v>408</v>
      </c>
      <c r="R3871" t="s">
        <v>1310</v>
      </c>
    </row>
    <row r="3872" spans="1:18">
      <c r="A3872">
        <v>1660</v>
      </c>
      <c r="B3872" s="9">
        <v>37078</v>
      </c>
      <c r="C3872">
        <v>238</v>
      </c>
      <c r="D3872" t="s">
        <v>1531</v>
      </c>
      <c r="E3872" t="s">
        <v>378</v>
      </c>
      <c r="F3872" t="s">
        <v>1283</v>
      </c>
      <c r="G3872">
        <v>1</v>
      </c>
      <c r="H3872">
        <v>209</v>
      </c>
      <c r="I3872">
        <v>209</v>
      </c>
      <c r="J3872" t="s">
        <v>397</v>
      </c>
      <c r="K3872">
        <v>402453</v>
      </c>
      <c r="L3872" t="s">
        <v>398</v>
      </c>
      <c r="M3872">
        <v>1</v>
      </c>
      <c r="N3872" t="s">
        <v>406</v>
      </c>
      <c r="O3872">
        <v>28</v>
      </c>
      <c r="P3872" t="s">
        <v>400</v>
      </c>
      <c r="Q3872" t="s">
        <v>408</v>
      </c>
      <c r="R3872" t="s">
        <v>1307</v>
      </c>
    </row>
    <row r="3873" spans="1:18">
      <c r="A3873">
        <v>1660</v>
      </c>
      <c r="B3873" s="9">
        <v>37078</v>
      </c>
      <c r="C3873">
        <v>238</v>
      </c>
      <c r="D3873" t="s">
        <v>1531</v>
      </c>
      <c r="E3873" t="s">
        <v>319</v>
      </c>
      <c r="F3873" t="s">
        <v>1283</v>
      </c>
      <c r="G3873">
        <v>2</v>
      </c>
      <c r="H3873">
        <v>190</v>
      </c>
      <c r="I3873">
        <v>380</v>
      </c>
      <c r="J3873" t="s">
        <v>397</v>
      </c>
      <c r="K3873">
        <v>402453</v>
      </c>
      <c r="L3873" t="s">
        <v>398</v>
      </c>
      <c r="M3873">
        <v>1</v>
      </c>
      <c r="N3873" t="s">
        <v>406</v>
      </c>
      <c r="O3873">
        <v>28</v>
      </c>
      <c r="P3873" t="s">
        <v>400</v>
      </c>
      <c r="Q3873" t="s">
        <v>408</v>
      </c>
      <c r="R3873" t="s">
        <v>1307</v>
      </c>
    </row>
    <row r="3874" spans="1:18">
      <c r="A3874">
        <v>1660</v>
      </c>
      <c r="B3874" s="9">
        <v>37078</v>
      </c>
      <c r="C3874">
        <v>238</v>
      </c>
      <c r="D3874" t="s">
        <v>1531</v>
      </c>
      <c r="E3874" t="s">
        <v>90</v>
      </c>
      <c r="F3874" t="s">
        <v>1283</v>
      </c>
      <c r="G3874">
        <v>1</v>
      </c>
      <c r="H3874">
        <v>152</v>
      </c>
      <c r="I3874">
        <v>152</v>
      </c>
      <c r="J3874" t="s">
        <v>397</v>
      </c>
      <c r="K3874">
        <v>402453</v>
      </c>
      <c r="L3874" t="s">
        <v>398</v>
      </c>
      <c r="M3874">
        <v>1</v>
      </c>
      <c r="N3874" t="s">
        <v>406</v>
      </c>
      <c r="O3874">
        <v>28</v>
      </c>
      <c r="P3874" t="s">
        <v>400</v>
      </c>
      <c r="Q3874" t="s">
        <v>408</v>
      </c>
      <c r="R3874" t="s">
        <v>1307</v>
      </c>
    </row>
    <row r="3875" spans="1:18">
      <c r="A3875">
        <v>1661</v>
      </c>
      <c r="B3875" s="9">
        <v>37794</v>
      </c>
      <c r="C3875">
        <v>238</v>
      </c>
      <c r="D3875" t="s">
        <v>1531</v>
      </c>
      <c r="E3875" t="s">
        <v>129</v>
      </c>
      <c r="F3875" t="s">
        <v>1283</v>
      </c>
      <c r="G3875">
        <v>1</v>
      </c>
      <c r="H3875">
        <v>90</v>
      </c>
      <c r="I3875">
        <v>90</v>
      </c>
      <c r="J3875" t="s">
        <v>397</v>
      </c>
      <c r="K3875">
        <v>402453</v>
      </c>
      <c r="L3875" t="s">
        <v>398</v>
      </c>
      <c r="M3875">
        <v>1</v>
      </c>
      <c r="N3875" t="s">
        <v>406</v>
      </c>
      <c r="O3875">
        <v>28</v>
      </c>
      <c r="P3875" t="s">
        <v>400</v>
      </c>
      <c r="Q3875" t="s">
        <v>408</v>
      </c>
      <c r="R3875" t="s">
        <v>1292</v>
      </c>
    </row>
    <row r="3876" spans="1:18">
      <c r="A3876">
        <v>1661</v>
      </c>
      <c r="B3876" s="9">
        <v>37794</v>
      </c>
      <c r="C3876">
        <v>238</v>
      </c>
      <c r="D3876" t="s">
        <v>1531</v>
      </c>
      <c r="E3876" t="s">
        <v>179</v>
      </c>
      <c r="F3876" t="s">
        <v>1283</v>
      </c>
      <c r="G3876">
        <v>1</v>
      </c>
      <c r="H3876">
        <v>67</v>
      </c>
      <c r="I3876">
        <v>67</v>
      </c>
      <c r="J3876" t="s">
        <v>397</v>
      </c>
      <c r="K3876">
        <v>402453</v>
      </c>
      <c r="L3876" t="s">
        <v>398</v>
      </c>
      <c r="M3876">
        <v>1</v>
      </c>
      <c r="N3876" t="s">
        <v>406</v>
      </c>
      <c r="O3876">
        <v>28</v>
      </c>
      <c r="P3876" t="s">
        <v>400</v>
      </c>
      <c r="Q3876" t="s">
        <v>408</v>
      </c>
      <c r="R3876" t="s">
        <v>1292</v>
      </c>
    </row>
    <row r="3877" spans="1:18">
      <c r="A3877">
        <v>1661</v>
      </c>
      <c r="B3877" s="9">
        <v>37794</v>
      </c>
      <c r="C3877">
        <v>238</v>
      </c>
      <c r="D3877" t="s">
        <v>1531</v>
      </c>
      <c r="E3877" t="s">
        <v>366</v>
      </c>
      <c r="F3877" t="s">
        <v>1283</v>
      </c>
      <c r="G3877">
        <v>2</v>
      </c>
      <c r="H3877">
        <v>64</v>
      </c>
      <c r="I3877">
        <v>128</v>
      </c>
      <c r="J3877" t="s">
        <v>397</v>
      </c>
      <c r="K3877">
        <v>402453</v>
      </c>
      <c r="L3877" t="s">
        <v>398</v>
      </c>
      <c r="M3877">
        <v>1</v>
      </c>
      <c r="N3877" t="s">
        <v>406</v>
      </c>
      <c r="O3877">
        <v>28</v>
      </c>
      <c r="P3877" t="s">
        <v>400</v>
      </c>
      <c r="Q3877" t="s">
        <v>408</v>
      </c>
      <c r="R3877" t="s">
        <v>1292</v>
      </c>
    </row>
    <row r="3878" spans="1:18">
      <c r="A3878">
        <v>1662</v>
      </c>
      <c r="B3878" s="9">
        <v>37908</v>
      </c>
      <c r="C3878">
        <v>238</v>
      </c>
      <c r="D3878" t="s">
        <v>1531</v>
      </c>
      <c r="E3878" t="s">
        <v>84</v>
      </c>
      <c r="F3878" t="s">
        <v>1283</v>
      </c>
      <c r="G3878">
        <v>1</v>
      </c>
      <c r="H3878">
        <v>221</v>
      </c>
      <c r="I3878">
        <v>221</v>
      </c>
      <c r="J3878" t="s">
        <v>397</v>
      </c>
      <c r="K3878">
        <v>402453</v>
      </c>
      <c r="L3878" t="s">
        <v>398</v>
      </c>
      <c r="M3878">
        <v>1</v>
      </c>
      <c r="N3878" t="s">
        <v>406</v>
      </c>
      <c r="O3878">
        <v>28</v>
      </c>
      <c r="P3878" t="s">
        <v>400</v>
      </c>
      <c r="Q3878" t="s">
        <v>408</v>
      </c>
      <c r="R3878" t="s">
        <v>1284</v>
      </c>
    </row>
    <row r="3879" spans="1:18">
      <c r="A3879">
        <v>1663</v>
      </c>
      <c r="B3879" s="9">
        <v>37350</v>
      </c>
      <c r="C3879">
        <v>239</v>
      </c>
      <c r="D3879" t="s">
        <v>1532</v>
      </c>
      <c r="E3879" t="s">
        <v>299</v>
      </c>
      <c r="F3879" t="s">
        <v>1293</v>
      </c>
      <c r="G3879">
        <v>3</v>
      </c>
      <c r="H3879">
        <v>84</v>
      </c>
      <c r="I3879">
        <v>252</v>
      </c>
      <c r="J3879" t="s">
        <v>435</v>
      </c>
      <c r="K3879">
        <v>599820</v>
      </c>
      <c r="L3879" t="s">
        <v>418</v>
      </c>
      <c r="M3879">
        <v>1</v>
      </c>
      <c r="N3879" t="s">
        <v>406</v>
      </c>
      <c r="O3879">
        <v>59</v>
      </c>
      <c r="P3879" t="s">
        <v>407</v>
      </c>
      <c r="Q3879" t="s">
        <v>401</v>
      </c>
      <c r="R3879" t="s">
        <v>1286</v>
      </c>
    </row>
    <row r="3880" spans="1:18">
      <c r="A3880">
        <v>1663</v>
      </c>
      <c r="B3880" s="9">
        <v>37350</v>
      </c>
      <c r="C3880">
        <v>239</v>
      </c>
      <c r="D3880" t="s">
        <v>1532</v>
      </c>
      <c r="E3880" t="s">
        <v>33</v>
      </c>
      <c r="F3880" t="s">
        <v>1283</v>
      </c>
      <c r="G3880">
        <v>1</v>
      </c>
      <c r="H3880">
        <v>102</v>
      </c>
      <c r="I3880">
        <v>102</v>
      </c>
      <c r="J3880" t="s">
        <v>435</v>
      </c>
      <c r="K3880">
        <v>599820</v>
      </c>
      <c r="L3880" t="s">
        <v>418</v>
      </c>
      <c r="M3880">
        <v>1</v>
      </c>
      <c r="N3880" t="s">
        <v>406</v>
      </c>
      <c r="O3880">
        <v>59</v>
      </c>
      <c r="P3880" t="s">
        <v>407</v>
      </c>
      <c r="Q3880" t="s">
        <v>401</v>
      </c>
      <c r="R3880" t="s">
        <v>1286</v>
      </c>
    </row>
    <row r="3881" spans="1:18">
      <c r="A3881">
        <v>1664</v>
      </c>
      <c r="B3881" s="9">
        <v>38055</v>
      </c>
      <c r="C3881">
        <v>239</v>
      </c>
      <c r="D3881" t="s">
        <v>1532</v>
      </c>
      <c r="E3881" t="s">
        <v>100</v>
      </c>
      <c r="F3881" t="s">
        <v>1283</v>
      </c>
      <c r="G3881">
        <v>1</v>
      </c>
      <c r="H3881">
        <v>171</v>
      </c>
      <c r="I3881">
        <v>171</v>
      </c>
      <c r="J3881" t="s">
        <v>435</v>
      </c>
      <c r="K3881">
        <v>599820</v>
      </c>
      <c r="L3881" t="s">
        <v>418</v>
      </c>
      <c r="M3881">
        <v>1</v>
      </c>
      <c r="N3881" t="s">
        <v>406</v>
      </c>
      <c r="O3881">
        <v>59</v>
      </c>
      <c r="P3881" t="s">
        <v>407</v>
      </c>
      <c r="Q3881" t="s">
        <v>401</v>
      </c>
      <c r="R3881" t="s">
        <v>1288</v>
      </c>
    </row>
    <row r="3882" spans="1:18">
      <c r="A3882">
        <v>1664</v>
      </c>
      <c r="B3882" s="9">
        <v>38055</v>
      </c>
      <c r="C3882">
        <v>239</v>
      </c>
      <c r="D3882" t="s">
        <v>1532</v>
      </c>
      <c r="E3882" t="s">
        <v>249</v>
      </c>
      <c r="F3882" t="s">
        <v>1283</v>
      </c>
      <c r="G3882">
        <v>1</v>
      </c>
      <c r="H3882">
        <v>51</v>
      </c>
      <c r="I3882">
        <v>51</v>
      </c>
      <c r="J3882" t="s">
        <v>435</v>
      </c>
      <c r="K3882">
        <v>599820</v>
      </c>
      <c r="L3882" t="s">
        <v>418</v>
      </c>
      <c r="M3882">
        <v>1</v>
      </c>
      <c r="N3882" t="s">
        <v>406</v>
      </c>
      <c r="O3882">
        <v>59</v>
      </c>
      <c r="P3882" t="s">
        <v>407</v>
      </c>
      <c r="Q3882" t="s">
        <v>401</v>
      </c>
      <c r="R3882" t="s">
        <v>1288</v>
      </c>
    </row>
    <row r="3883" spans="1:18">
      <c r="A3883">
        <v>1664</v>
      </c>
      <c r="B3883" s="9">
        <v>38055</v>
      </c>
      <c r="C3883">
        <v>239</v>
      </c>
      <c r="D3883" t="s">
        <v>1532</v>
      </c>
      <c r="E3883" t="s">
        <v>221</v>
      </c>
      <c r="F3883" t="s">
        <v>1283</v>
      </c>
      <c r="G3883">
        <v>1</v>
      </c>
      <c r="H3883">
        <v>150</v>
      </c>
      <c r="I3883">
        <v>150</v>
      </c>
      <c r="J3883" t="s">
        <v>435</v>
      </c>
      <c r="K3883">
        <v>599820</v>
      </c>
      <c r="L3883" t="s">
        <v>418</v>
      </c>
      <c r="M3883">
        <v>1</v>
      </c>
      <c r="N3883" t="s">
        <v>406</v>
      </c>
      <c r="O3883">
        <v>59</v>
      </c>
      <c r="P3883" t="s">
        <v>407</v>
      </c>
      <c r="Q3883" t="s">
        <v>401</v>
      </c>
      <c r="R3883" t="s">
        <v>1288</v>
      </c>
    </row>
    <row r="3884" spans="1:18">
      <c r="A3884">
        <v>1664</v>
      </c>
      <c r="B3884" s="9">
        <v>38055</v>
      </c>
      <c r="C3884">
        <v>239</v>
      </c>
      <c r="D3884" t="s">
        <v>1532</v>
      </c>
      <c r="E3884" t="s">
        <v>285</v>
      </c>
      <c r="F3884" t="s">
        <v>1283</v>
      </c>
      <c r="G3884">
        <v>1</v>
      </c>
      <c r="H3884">
        <v>118</v>
      </c>
      <c r="I3884">
        <v>118</v>
      </c>
      <c r="J3884" t="s">
        <v>435</v>
      </c>
      <c r="K3884">
        <v>599820</v>
      </c>
      <c r="L3884" t="s">
        <v>418</v>
      </c>
      <c r="M3884">
        <v>1</v>
      </c>
      <c r="N3884" t="s">
        <v>406</v>
      </c>
      <c r="O3884">
        <v>59</v>
      </c>
      <c r="P3884" t="s">
        <v>407</v>
      </c>
      <c r="Q3884" t="s">
        <v>401</v>
      </c>
      <c r="R3884" t="s">
        <v>1288</v>
      </c>
    </row>
    <row r="3885" spans="1:18">
      <c r="A3885">
        <v>1665</v>
      </c>
      <c r="B3885" s="9">
        <v>36913</v>
      </c>
      <c r="C3885">
        <v>239</v>
      </c>
      <c r="D3885" t="s">
        <v>1532</v>
      </c>
      <c r="E3885" t="s">
        <v>282</v>
      </c>
      <c r="F3885" t="s">
        <v>1283</v>
      </c>
      <c r="G3885">
        <v>1</v>
      </c>
      <c r="H3885">
        <v>200</v>
      </c>
      <c r="I3885">
        <v>200</v>
      </c>
      <c r="J3885" t="s">
        <v>435</v>
      </c>
      <c r="K3885">
        <v>599820</v>
      </c>
      <c r="L3885" t="s">
        <v>418</v>
      </c>
      <c r="M3885">
        <v>1</v>
      </c>
      <c r="N3885" t="s">
        <v>406</v>
      </c>
      <c r="O3885">
        <v>59</v>
      </c>
      <c r="P3885" t="s">
        <v>407</v>
      </c>
      <c r="Q3885" t="s">
        <v>401</v>
      </c>
      <c r="R3885" t="s">
        <v>1310</v>
      </c>
    </row>
    <row r="3886" spans="1:18">
      <c r="A3886">
        <v>1665</v>
      </c>
      <c r="B3886" s="9">
        <v>36913</v>
      </c>
      <c r="C3886">
        <v>239</v>
      </c>
      <c r="D3886" t="s">
        <v>1532</v>
      </c>
      <c r="E3886" t="s">
        <v>191</v>
      </c>
      <c r="F3886" t="s">
        <v>1283</v>
      </c>
      <c r="G3886">
        <v>1</v>
      </c>
      <c r="H3886">
        <v>152</v>
      </c>
      <c r="I3886">
        <v>152</v>
      </c>
      <c r="J3886" t="s">
        <v>435</v>
      </c>
      <c r="K3886">
        <v>599820</v>
      </c>
      <c r="L3886" t="s">
        <v>418</v>
      </c>
      <c r="M3886">
        <v>1</v>
      </c>
      <c r="N3886" t="s">
        <v>406</v>
      </c>
      <c r="O3886">
        <v>59</v>
      </c>
      <c r="P3886" t="s">
        <v>407</v>
      </c>
      <c r="Q3886" t="s">
        <v>401</v>
      </c>
      <c r="R3886" t="s">
        <v>1310</v>
      </c>
    </row>
    <row r="3887" spans="1:18">
      <c r="A3887">
        <v>1667</v>
      </c>
      <c r="B3887" s="9">
        <v>36656</v>
      </c>
      <c r="C3887">
        <v>239</v>
      </c>
      <c r="D3887" t="s">
        <v>1532</v>
      </c>
      <c r="E3887" t="s">
        <v>264</v>
      </c>
      <c r="F3887" t="s">
        <v>1283</v>
      </c>
      <c r="G3887">
        <v>1</v>
      </c>
      <c r="H3887">
        <v>188</v>
      </c>
      <c r="I3887">
        <v>188</v>
      </c>
      <c r="J3887" t="s">
        <v>435</v>
      </c>
      <c r="K3887">
        <v>599820</v>
      </c>
      <c r="L3887" t="s">
        <v>418</v>
      </c>
      <c r="M3887">
        <v>1</v>
      </c>
      <c r="N3887" t="s">
        <v>406</v>
      </c>
      <c r="O3887">
        <v>59</v>
      </c>
      <c r="P3887" t="s">
        <v>407</v>
      </c>
      <c r="Q3887" t="s">
        <v>401</v>
      </c>
      <c r="R3887" t="s">
        <v>1284</v>
      </c>
    </row>
    <row r="3888" spans="1:18">
      <c r="A3888">
        <v>1667</v>
      </c>
      <c r="B3888" s="9">
        <v>36656</v>
      </c>
      <c r="C3888">
        <v>239</v>
      </c>
      <c r="D3888" t="s">
        <v>1532</v>
      </c>
      <c r="E3888" t="s">
        <v>215</v>
      </c>
      <c r="F3888" t="s">
        <v>1283</v>
      </c>
      <c r="G3888">
        <v>1</v>
      </c>
      <c r="H3888">
        <v>69</v>
      </c>
      <c r="I3888">
        <v>69</v>
      </c>
      <c r="J3888" t="s">
        <v>435</v>
      </c>
      <c r="K3888">
        <v>599820</v>
      </c>
      <c r="L3888" t="s">
        <v>418</v>
      </c>
      <c r="M3888">
        <v>1</v>
      </c>
      <c r="N3888" t="s">
        <v>406</v>
      </c>
      <c r="O3888">
        <v>59</v>
      </c>
      <c r="P3888" t="s">
        <v>407</v>
      </c>
      <c r="Q3888" t="s">
        <v>401</v>
      </c>
      <c r="R3888" t="s">
        <v>1284</v>
      </c>
    </row>
    <row r="3889" spans="1:18">
      <c r="A3889">
        <v>1668</v>
      </c>
      <c r="B3889" s="9">
        <v>39155</v>
      </c>
      <c r="C3889">
        <v>240</v>
      </c>
      <c r="D3889" t="s">
        <v>1533</v>
      </c>
      <c r="E3889" t="s">
        <v>52</v>
      </c>
      <c r="F3889" t="s">
        <v>1283</v>
      </c>
      <c r="G3889">
        <v>1</v>
      </c>
      <c r="H3889">
        <v>167</v>
      </c>
      <c r="I3889">
        <v>167</v>
      </c>
      <c r="J3889" t="s">
        <v>435</v>
      </c>
      <c r="K3889">
        <v>425674</v>
      </c>
      <c r="L3889" t="s">
        <v>418</v>
      </c>
      <c r="M3889">
        <v>2</v>
      </c>
      <c r="N3889" t="s">
        <v>399</v>
      </c>
      <c r="O3889">
        <v>29</v>
      </c>
      <c r="P3889" t="s">
        <v>400</v>
      </c>
      <c r="Q3889" t="s">
        <v>408</v>
      </c>
      <c r="R3889" t="s">
        <v>1288</v>
      </c>
    </row>
    <row r="3890" spans="1:18">
      <c r="A3890">
        <v>1668</v>
      </c>
      <c r="B3890" s="9">
        <v>39155</v>
      </c>
      <c r="C3890">
        <v>240</v>
      </c>
      <c r="D3890" t="s">
        <v>1533</v>
      </c>
      <c r="E3890" t="s">
        <v>13</v>
      </c>
      <c r="F3890" t="s">
        <v>1283</v>
      </c>
      <c r="G3890">
        <v>1</v>
      </c>
      <c r="H3890">
        <v>209</v>
      </c>
      <c r="I3890">
        <v>209</v>
      </c>
      <c r="J3890" t="s">
        <v>435</v>
      </c>
      <c r="K3890">
        <v>425674</v>
      </c>
      <c r="L3890" t="s">
        <v>418</v>
      </c>
      <c r="M3890">
        <v>2</v>
      </c>
      <c r="N3890" t="s">
        <v>399</v>
      </c>
      <c r="O3890">
        <v>29</v>
      </c>
      <c r="P3890" t="s">
        <v>400</v>
      </c>
      <c r="Q3890" t="s">
        <v>408</v>
      </c>
      <c r="R3890" t="s">
        <v>1288</v>
      </c>
    </row>
    <row r="3891" spans="1:18">
      <c r="A3891">
        <v>1669</v>
      </c>
      <c r="B3891" s="9">
        <v>38774</v>
      </c>
      <c r="C3891">
        <v>240</v>
      </c>
      <c r="D3891" t="s">
        <v>1533</v>
      </c>
      <c r="E3891" t="s">
        <v>244</v>
      </c>
      <c r="F3891" t="s">
        <v>1283</v>
      </c>
      <c r="G3891">
        <v>2</v>
      </c>
      <c r="H3891">
        <v>237</v>
      </c>
      <c r="I3891">
        <v>474</v>
      </c>
      <c r="J3891" t="s">
        <v>435</v>
      </c>
      <c r="K3891">
        <v>425674</v>
      </c>
      <c r="L3891" t="s">
        <v>418</v>
      </c>
      <c r="M3891">
        <v>2</v>
      </c>
      <c r="N3891" t="s">
        <v>399</v>
      </c>
      <c r="O3891">
        <v>29</v>
      </c>
      <c r="P3891" t="s">
        <v>400</v>
      </c>
      <c r="Q3891" t="s">
        <v>408</v>
      </c>
      <c r="R3891" t="s">
        <v>1284</v>
      </c>
    </row>
    <row r="3892" spans="1:18">
      <c r="A3892">
        <v>1670</v>
      </c>
      <c r="B3892" s="9">
        <v>36726</v>
      </c>
      <c r="C3892">
        <v>240</v>
      </c>
      <c r="D3892" t="s">
        <v>1533</v>
      </c>
      <c r="E3892" t="s">
        <v>180</v>
      </c>
      <c r="F3892" t="s">
        <v>1283</v>
      </c>
      <c r="G3892">
        <v>1</v>
      </c>
      <c r="H3892">
        <v>79</v>
      </c>
      <c r="I3892">
        <v>79</v>
      </c>
      <c r="J3892" t="s">
        <v>435</v>
      </c>
      <c r="K3892">
        <v>425674</v>
      </c>
      <c r="L3892" t="s">
        <v>418</v>
      </c>
      <c r="M3892">
        <v>2</v>
      </c>
      <c r="N3892" t="s">
        <v>399</v>
      </c>
      <c r="O3892">
        <v>29</v>
      </c>
      <c r="P3892" t="s">
        <v>400</v>
      </c>
      <c r="Q3892" t="s">
        <v>408</v>
      </c>
      <c r="R3892" t="s">
        <v>1333</v>
      </c>
    </row>
    <row r="3893" spans="1:18">
      <c r="A3893">
        <v>1670</v>
      </c>
      <c r="B3893" s="9">
        <v>36726</v>
      </c>
      <c r="C3893">
        <v>240</v>
      </c>
      <c r="D3893" t="s">
        <v>1533</v>
      </c>
      <c r="E3893" t="s">
        <v>302</v>
      </c>
      <c r="F3893" t="s">
        <v>1283</v>
      </c>
      <c r="G3893">
        <v>1</v>
      </c>
      <c r="H3893">
        <v>67</v>
      </c>
      <c r="I3893">
        <v>67</v>
      </c>
      <c r="J3893" t="s">
        <v>435</v>
      </c>
      <c r="K3893">
        <v>425674</v>
      </c>
      <c r="L3893" t="s">
        <v>418</v>
      </c>
      <c r="M3893">
        <v>2</v>
      </c>
      <c r="N3893" t="s">
        <v>399</v>
      </c>
      <c r="O3893">
        <v>29</v>
      </c>
      <c r="P3893" t="s">
        <v>400</v>
      </c>
      <c r="Q3893" t="s">
        <v>408</v>
      </c>
      <c r="R3893" t="s">
        <v>1333</v>
      </c>
    </row>
    <row r="3894" spans="1:18">
      <c r="A3894">
        <v>1671</v>
      </c>
      <c r="B3894" s="9">
        <v>37622</v>
      </c>
      <c r="C3894">
        <v>240</v>
      </c>
      <c r="D3894" t="s">
        <v>1533</v>
      </c>
      <c r="E3894" t="s">
        <v>198</v>
      </c>
      <c r="F3894" t="s">
        <v>1283</v>
      </c>
      <c r="G3894">
        <v>1</v>
      </c>
      <c r="H3894">
        <v>185</v>
      </c>
      <c r="I3894">
        <v>185</v>
      </c>
      <c r="J3894" t="s">
        <v>435</v>
      </c>
      <c r="K3894">
        <v>425674</v>
      </c>
      <c r="L3894" t="s">
        <v>418</v>
      </c>
      <c r="M3894">
        <v>2</v>
      </c>
      <c r="N3894" t="s">
        <v>399</v>
      </c>
      <c r="O3894">
        <v>29</v>
      </c>
      <c r="P3894" t="s">
        <v>400</v>
      </c>
      <c r="Q3894" t="s">
        <v>408</v>
      </c>
      <c r="R3894" t="s">
        <v>1286</v>
      </c>
    </row>
    <row r="3895" spans="1:18">
      <c r="A3895">
        <v>1671</v>
      </c>
      <c r="B3895" s="9">
        <v>37622</v>
      </c>
      <c r="C3895">
        <v>240</v>
      </c>
      <c r="D3895" t="s">
        <v>1533</v>
      </c>
      <c r="E3895" t="s">
        <v>236</v>
      </c>
      <c r="F3895" t="s">
        <v>1283</v>
      </c>
      <c r="G3895">
        <v>1</v>
      </c>
      <c r="H3895">
        <v>93</v>
      </c>
      <c r="I3895">
        <v>93</v>
      </c>
      <c r="J3895" t="s">
        <v>435</v>
      </c>
      <c r="K3895">
        <v>425674</v>
      </c>
      <c r="L3895" t="s">
        <v>418</v>
      </c>
      <c r="M3895">
        <v>2</v>
      </c>
      <c r="N3895" t="s">
        <v>399</v>
      </c>
      <c r="O3895">
        <v>29</v>
      </c>
      <c r="P3895" t="s">
        <v>400</v>
      </c>
      <c r="Q3895" t="s">
        <v>408</v>
      </c>
      <c r="R3895" t="s">
        <v>1286</v>
      </c>
    </row>
    <row r="3896" spans="1:18">
      <c r="A3896">
        <v>1671</v>
      </c>
      <c r="B3896" s="9">
        <v>37622</v>
      </c>
      <c r="C3896">
        <v>240</v>
      </c>
      <c r="D3896" t="s">
        <v>1533</v>
      </c>
      <c r="E3896" t="s">
        <v>213</v>
      </c>
      <c r="F3896" t="s">
        <v>1283</v>
      </c>
      <c r="G3896">
        <v>1</v>
      </c>
      <c r="H3896">
        <v>107</v>
      </c>
      <c r="I3896">
        <v>107</v>
      </c>
      <c r="J3896" t="s">
        <v>435</v>
      </c>
      <c r="K3896">
        <v>425674</v>
      </c>
      <c r="L3896" t="s">
        <v>418</v>
      </c>
      <c r="M3896">
        <v>2</v>
      </c>
      <c r="N3896" t="s">
        <v>399</v>
      </c>
      <c r="O3896">
        <v>29</v>
      </c>
      <c r="P3896" t="s">
        <v>400</v>
      </c>
      <c r="Q3896" t="s">
        <v>408</v>
      </c>
      <c r="R3896" t="s">
        <v>1286</v>
      </c>
    </row>
    <row r="3897" spans="1:18">
      <c r="A3897">
        <v>1671</v>
      </c>
      <c r="B3897" s="9">
        <v>37622</v>
      </c>
      <c r="C3897">
        <v>240</v>
      </c>
      <c r="D3897" t="s">
        <v>1533</v>
      </c>
      <c r="E3897" t="s">
        <v>74</v>
      </c>
      <c r="F3897" t="s">
        <v>1283</v>
      </c>
      <c r="G3897">
        <v>1</v>
      </c>
      <c r="H3897">
        <v>53</v>
      </c>
      <c r="I3897">
        <v>53</v>
      </c>
      <c r="J3897" t="s">
        <v>435</v>
      </c>
      <c r="K3897">
        <v>425674</v>
      </c>
      <c r="L3897" t="s">
        <v>418</v>
      </c>
      <c r="M3897">
        <v>2</v>
      </c>
      <c r="N3897" t="s">
        <v>399</v>
      </c>
      <c r="O3897">
        <v>29</v>
      </c>
      <c r="P3897" t="s">
        <v>400</v>
      </c>
      <c r="Q3897" t="s">
        <v>408</v>
      </c>
      <c r="R3897" t="s">
        <v>1286</v>
      </c>
    </row>
    <row r="3898" spans="1:18">
      <c r="A3898">
        <v>1673</v>
      </c>
      <c r="B3898" s="9">
        <v>38454</v>
      </c>
      <c r="C3898">
        <v>241</v>
      </c>
      <c r="D3898" t="s">
        <v>1534</v>
      </c>
      <c r="E3898" t="s">
        <v>276</v>
      </c>
      <c r="F3898" t="s">
        <v>1283</v>
      </c>
      <c r="G3898">
        <v>1</v>
      </c>
      <c r="H3898">
        <v>213</v>
      </c>
      <c r="I3898">
        <v>213</v>
      </c>
      <c r="J3898" t="s">
        <v>411</v>
      </c>
      <c r="K3898">
        <v>358136</v>
      </c>
      <c r="L3898" t="s">
        <v>405</v>
      </c>
      <c r="M3898">
        <v>0</v>
      </c>
      <c r="N3898" t="s">
        <v>406</v>
      </c>
      <c r="O3898">
        <v>43</v>
      </c>
      <c r="P3898" t="s">
        <v>407</v>
      </c>
      <c r="Q3898" t="s">
        <v>408</v>
      </c>
      <c r="R3898" t="s">
        <v>1290</v>
      </c>
    </row>
    <row r="3899" spans="1:18">
      <c r="A3899">
        <v>1674</v>
      </c>
      <c r="B3899" s="9">
        <v>38717</v>
      </c>
      <c r="C3899">
        <v>241</v>
      </c>
      <c r="D3899" t="s">
        <v>1534</v>
      </c>
      <c r="E3899" t="s">
        <v>382</v>
      </c>
      <c r="F3899" t="s">
        <v>1283</v>
      </c>
      <c r="G3899">
        <v>1</v>
      </c>
      <c r="H3899">
        <v>154</v>
      </c>
      <c r="I3899">
        <v>154</v>
      </c>
      <c r="J3899" t="s">
        <v>411</v>
      </c>
      <c r="K3899">
        <v>358136</v>
      </c>
      <c r="L3899" t="s">
        <v>405</v>
      </c>
      <c r="M3899">
        <v>0</v>
      </c>
      <c r="N3899" t="s">
        <v>406</v>
      </c>
      <c r="O3899">
        <v>43</v>
      </c>
      <c r="P3899" t="s">
        <v>407</v>
      </c>
      <c r="Q3899" t="s">
        <v>408</v>
      </c>
      <c r="R3899" t="s">
        <v>1288</v>
      </c>
    </row>
    <row r="3900" spans="1:18">
      <c r="A3900">
        <v>1674</v>
      </c>
      <c r="B3900" s="9">
        <v>38717</v>
      </c>
      <c r="C3900">
        <v>241</v>
      </c>
      <c r="D3900" t="s">
        <v>1534</v>
      </c>
      <c r="E3900" t="s">
        <v>192</v>
      </c>
      <c r="F3900" t="s">
        <v>1283</v>
      </c>
      <c r="G3900">
        <v>2</v>
      </c>
      <c r="H3900">
        <v>141</v>
      </c>
      <c r="I3900">
        <v>282</v>
      </c>
      <c r="J3900" t="s">
        <v>411</v>
      </c>
      <c r="K3900">
        <v>358136</v>
      </c>
      <c r="L3900" t="s">
        <v>405</v>
      </c>
      <c r="M3900">
        <v>0</v>
      </c>
      <c r="N3900" t="s">
        <v>406</v>
      </c>
      <c r="O3900">
        <v>43</v>
      </c>
      <c r="P3900" t="s">
        <v>407</v>
      </c>
      <c r="Q3900" t="s">
        <v>408</v>
      </c>
      <c r="R3900" t="s">
        <v>1288</v>
      </c>
    </row>
    <row r="3901" spans="1:18">
      <c r="A3901">
        <v>1675</v>
      </c>
      <c r="B3901" s="9">
        <v>36611</v>
      </c>
      <c r="C3901">
        <v>241</v>
      </c>
      <c r="D3901" t="s">
        <v>1534</v>
      </c>
      <c r="E3901" t="s">
        <v>106</v>
      </c>
      <c r="F3901" t="s">
        <v>1283</v>
      </c>
      <c r="G3901">
        <v>2</v>
      </c>
      <c r="H3901">
        <v>143</v>
      </c>
      <c r="I3901">
        <v>286</v>
      </c>
      <c r="J3901" t="s">
        <v>411</v>
      </c>
      <c r="K3901">
        <v>358136</v>
      </c>
      <c r="L3901" t="s">
        <v>405</v>
      </c>
      <c r="M3901">
        <v>0</v>
      </c>
      <c r="N3901" t="s">
        <v>406</v>
      </c>
      <c r="O3901">
        <v>43</v>
      </c>
      <c r="P3901" t="s">
        <v>407</v>
      </c>
      <c r="Q3901" t="s">
        <v>408</v>
      </c>
      <c r="R3901" t="s">
        <v>1292</v>
      </c>
    </row>
    <row r="3902" spans="1:18">
      <c r="A3902">
        <v>1676</v>
      </c>
      <c r="B3902" s="9">
        <v>38331</v>
      </c>
      <c r="C3902">
        <v>241</v>
      </c>
      <c r="D3902" t="s">
        <v>1534</v>
      </c>
      <c r="E3902" t="s">
        <v>383</v>
      </c>
      <c r="F3902" t="s">
        <v>1283</v>
      </c>
      <c r="G3902">
        <v>1</v>
      </c>
      <c r="H3902">
        <v>110</v>
      </c>
      <c r="I3902">
        <v>110</v>
      </c>
      <c r="J3902" t="s">
        <v>411</v>
      </c>
      <c r="K3902">
        <v>358136</v>
      </c>
      <c r="L3902" t="s">
        <v>405</v>
      </c>
      <c r="M3902">
        <v>0</v>
      </c>
      <c r="N3902" t="s">
        <v>406</v>
      </c>
      <c r="O3902">
        <v>43</v>
      </c>
      <c r="P3902" t="s">
        <v>407</v>
      </c>
      <c r="Q3902" t="s">
        <v>408</v>
      </c>
      <c r="R3902" t="s">
        <v>1303</v>
      </c>
    </row>
    <row r="3903" spans="1:18">
      <c r="A3903">
        <v>1676</v>
      </c>
      <c r="B3903" s="9">
        <v>38331</v>
      </c>
      <c r="C3903">
        <v>241</v>
      </c>
      <c r="D3903" t="s">
        <v>1534</v>
      </c>
      <c r="E3903" t="s">
        <v>375</v>
      </c>
      <c r="F3903" t="s">
        <v>1283</v>
      </c>
      <c r="G3903">
        <v>1</v>
      </c>
      <c r="H3903">
        <v>226</v>
      </c>
      <c r="I3903">
        <v>226</v>
      </c>
      <c r="J3903" t="s">
        <v>411</v>
      </c>
      <c r="K3903">
        <v>358136</v>
      </c>
      <c r="L3903" t="s">
        <v>405</v>
      </c>
      <c r="M3903">
        <v>0</v>
      </c>
      <c r="N3903" t="s">
        <v>406</v>
      </c>
      <c r="O3903">
        <v>43</v>
      </c>
      <c r="P3903" t="s">
        <v>407</v>
      </c>
      <c r="Q3903" t="s">
        <v>408</v>
      </c>
      <c r="R3903" t="s">
        <v>1303</v>
      </c>
    </row>
    <row r="3904" spans="1:18">
      <c r="A3904">
        <v>1676</v>
      </c>
      <c r="B3904" s="9">
        <v>38331</v>
      </c>
      <c r="C3904">
        <v>241</v>
      </c>
      <c r="D3904" t="s">
        <v>1534</v>
      </c>
      <c r="E3904" t="s">
        <v>344</v>
      </c>
      <c r="F3904" t="s">
        <v>1283</v>
      </c>
      <c r="G3904">
        <v>1</v>
      </c>
      <c r="H3904">
        <v>94</v>
      </c>
      <c r="I3904">
        <v>94</v>
      </c>
      <c r="J3904" t="s">
        <v>411</v>
      </c>
      <c r="K3904">
        <v>358136</v>
      </c>
      <c r="L3904" t="s">
        <v>405</v>
      </c>
      <c r="M3904">
        <v>0</v>
      </c>
      <c r="N3904" t="s">
        <v>406</v>
      </c>
      <c r="O3904">
        <v>43</v>
      </c>
      <c r="P3904" t="s">
        <v>407</v>
      </c>
      <c r="Q3904" t="s">
        <v>408</v>
      </c>
      <c r="R3904" t="s">
        <v>1303</v>
      </c>
    </row>
    <row r="3905" spans="1:18">
      <c r="A3905">
        <v>1677</v>
      </c>
      <c r="B3905" s="9">
        <v>39489</v>
      </c>
      <c r="C3905">
        <v>241</v>
      </c>
      <c r="D3905" t="s">
        <v>1534</v>
      </c>
      <c r="E3905" t="s">
        <v>57</v>
      </c>
      <c r="F3905" t="s">
        <v>1283</v>
      </c>
      <c r="G3905">
        <v>1</v>
      </c>
      <c r="H3905">
        <v>125</v>
      </c>
      <c r="I3905">
        <v>125</v>
      </c>
      <c r="J3905" t="s">
        <v>411</v>
      </c>
      <c r="K3905">
        <v>358136</v>
      </c>
      <c r="L3905" t="s">
        <v>405</v>
      </c>
      <c r="M3905">
        <v>0</v>
      </c>
      <c r="N3905" t="s">
        <v>406</v>
      </c>
      <c r="O3905">
        <v>43</v>
      </c>
      <c r="P3905" t="s">
        <v>407</v>
      </c>
      <c r="Q3905" t="s">
        <v>408</v>
      </c>
      <c r="R3905" t="s">
        <v>1310</v>
      </c>
    </row>
    <row r="3906" spans="1:18">
      <c r="A3906">
        <v>1677</v>
      </c>
      <c r="B3906" s="9">
        <v>39489</v>
      </c>
      <c r="C3906">
        <v>241</v>
      </c>
      <c r="D3906" t="s">
        <v>1534</v>
      </c>
      <c r="E3906" t="s">
        <v>188</v>
      </c>
      <c r="F3906" t="s">
        <v>1283</v>
      </c>
      <c r="G3906">
        <v>1</v>
      </c>
      <c r="H3906">
        <v>151</v>
      </c>
      <c r="I3906">
        <v>151</v>
      </c>
      <c r="J3906" t="s">
        <v>411</v>
      </c>
      <c r="K3906">
        <v>358136</v>
      </c>
      <c r="L3906" t="s">
        <v>405</v>
      </c>
      <c r="M3906">
        <v>0</v>
      </c>
      <c r="N3906" t="s">
        <v>406</v>
      </c>
      <c r="O3906">
        <v>43</v>
      </c>
      <c r="P3906" t="s">
        <v>407</v>
      </c>
      <c r="Q3906" t="s">
        <v>408</v>
      </c>
      <c r="R3906" t="s">
        <v>1310</v>
      </c>
    </row>
    <row r="3907" spans="1:18">
      <c r="A3907">
        <v>1678</v>
      </c>
      <c r="B3907" s="9">
        <v>39286</v>
      </c>
      <c r="C3907">
        <v>242</v>
      </c>
      <c r="D3907" t="s">
        <v>1535</v>
      </c>
      <c r="E3907" t="s">
        <v>76</v>
      </c>
      <c r="F3907" t="s">
        <v>1283</v>
      </c>
      <c r="G3907">
        <v>1</v>
      </c>
      <c r="H3907">
        <v>143</v>
      </c>
      <c r="I3907">
        <v>143</v>
      </c>
      <c r="J3907" t="s">
        <v>404</v>
      </c>
      <c r="K3907">
        <v>176015</v>
      </c>
      <c r="L3907" t="s">
        <v>405</v>
      </c>
      <c r="M3907">
        <v>0</v>
      </c>
      <c r="N3907" t="s">
        <v>406</v>
      </c>
      <c r="O3907">
        <v>33</v>
      </c>
      <c r="P3907" t="s">
        <v>407</v>
      </c>
      <c r="Q3907" t="s">
        <v>408</v>
      </c>
      <c r="R3907" t="s">
        <v>1299</v>
      </c>
    </row>
    <row r="3908" spans="1:18">
      <c r="A3908">
        <v>1678</v>
      </c>
      <c r="B3908" s="9">
        <v>39286</v>
      </c>
      <c r="C3908">
        <v>242</v>
      </c>
      <c r="D3908" t="s">
        <v>1535</v>
      </c>
      <c r="E3908" t="s">
        <v>264</v>
      </c>
      <c r="F3908" t="s">
        <v>1293</v>
      </c>
      <c r="G3908">
        <v>1</v>
      </c>
      <c r="H3908">
        <v>227</v>
      </c>
      <c r="I3908">
        <v>227</v>
      </c>
      <c r="J3908" t="s">
        <v>404</v>
      </c>
      <c r="K3908">
        <v>176015</v>
      </c>
      <c r="L3908" t="s">
        <v>405</v>
      </c>
      <c r="M3908">
        <v>0</v>
      </c>
      <c r="N3908" t="s">
        <v>406</v>
      </c>
      <c r="O3908">
        <v>33</v>
      </c>
      <c r="P3908" t="s">
        <v>407</v>
      </c>
      <c r="Q3908" t="s">
        <v>408</v>
      </c>
      <c r="R3908" t="s">
        <v>1299</v>
      </c>
    </row>
    <row r="3909" spans="1:18">
      <c r="A3909">
        <v>1679</v>
      </c>
      <c r="B3909" s="9">
        <v>37691</v>
      </c>
      <c r="C3909">
        <v>242</v>
      </c>
      <c r="D3909" t="s">
        <v>1535</v>
      </c>
      <c r="E3909" t="s">
        <v>329</v>
      </c>
      <c r="F3909" t="s">
        <v>1283</v>
      </c>
      <c r="G3909">
        <v>1</v>
      </c>
      <c r="H3909">
        <v>201</v>
      </c>
      <c r="I3909">
        <v>201</v>
      </c>
      <c r="J3909" t="s">
        <v>404</v>
      </c>
      <c r="K3909">
        <v>176015</v>
      </c>
      <c r="L3909" t="s">
        <v>405</v>
      </c>
      <c r="M3909">
        <v>0</v>
      </c>
      <c r="N3909" t="s">
        <v>406</v>
      </c>
      <c r="O3909">
        <v>33</v>
      </c>
      <c r="P3909" t="s">
        <v>407</v>
      </c>
      <c r="Q3909" t="s">
        <v>408</v>
      </c>
      <c r="R3909" t="s">
        <v>1286</v>
      </c>
    </row>
    <row r="3910" spans="1:18">
      <c r="A3910">
        <v>1680</v>
      </c>
      <c r="B3910" s="9">
        <v>39344</v>
      </c>
      <c r="C3910">
        <v>242</v>
      </c>
      <c r="D3910" t="s">
        <v>1535</v>
      </c>
      <c r="E3910" t="s">
        <v>219</v>
      </c>
      <c r="F3910" t="s">
        <v>1283</v>
      </c>
      <c r="G3910">
        <v>1</v>
      </c>
      <c r="H3910">
        <v>148</v>
      </c>
      <c r="I3910">
        <v>148</v>
      </c>
      <c r="J3910" t="s">
        <v>404</v>
      </c>
      <c r="K3910">
        <v>176015</v>
      </c>
      <c r="L3910" t="s">
        <v>405</v>
      </c>
      <c r="M3910">
        <v>0</v>
      </c>
      <c r="N3910" t="s">
        <v>406</v>
      </c>
      <c r="O3910">
        <v>33</v>
      </c>
      <c r="P3910" t="s">
        <v>407</v>
      </c>
      <c r="Q3910" t="s">
        <v>408</v>
      </c>
      <c r="R3910" t="s">
        <v>1295</v>
      </c>
    </row>
    <row r="3911" spans="1:18">
      <c r="A3911">
        <v>1680</v>
      </c>
      <c r="B3911" s="9">
        <v>39344</v>
      </c>
      <c r="C3911">
        <v>242</v>
      </c>
      <c r="D3911" t="s">
        <v>1535</v>
      </c>
      <c r="E3911" t="s">
        <v>214</v>
      </c>
      <c r="F3911" t="s">
        <v>1283</v>
      </c>
      <c r="G3911">
        <v>2</v>
      </c>
      <c r="H3911">
        <v>81</v>
      </c>
      <c r="I3911">
        <v>162</v>
      </c>
      <c r="J3911" t="s">
        <v>404</v>
      </c>
      <c r="K3911">
        <v>176015</v>
      </c>
      <c r="L3911" t="s">
        <v>405</v>
      </c>
      <c r="M3911">
        <v>0</v>
      </c>
      <c r="N3911" t="s">
        <v>406</v>
      </c>
      <c r="O3911">
        <v>33</v>
      </c>
      <c r="P3911" t="s">
        <v>407</v>
      </c>
      <c r="Q3911" t="s">
        <v>408</v>
      </c>
      <c r="R3911" t="s">
        <v>1295</v>
      </c>
    </row>
    <row r="3912" spans="1:18">
      <c r="A3912">
        <v>1680</v>
      </c>
      <c r="B3912" s="9">
        <v>39344</v>
      </c>
      <c r="C3912">
        <v>242</v>
      </c>
      <c r="D3912" t="s">
        <v>1535</v>
      </c>
      <c r="E3912" t="s">
        <v>281</v>
      </c>
      <c r="F3912" t="s">
        <v>1283</v>
      </c>
      <c r="G3912">
        <v>1</v>
      </c>
      <c r="H3912">
        <v>191</v>
      </c>
      <c r="I3912">
        <v>191</v>
      </c>
      <c r="J3912" t="s">
        <v>404</v>
      </c>
      <c r="K3912">
        <v>176015</v>
      </c>
      <c r="L3912" t="s">
        <v>405</v>
      </c>
      <c r="M3912">
        <v>0</v>
      </c>
      <c r="N3912" t="s">
        <v>406</v>
      </c>
      <c r="O3912">
        <v>33</v>
      </c>
      <c r="P3912" t="s">
        <v>407</v>
      </c>
      <c r="Q3912" t="s">
        <v>408</v>
      </c>
      <c r="R3912" t="s">
        <v>1295</v>
      </c>
    </row>
    <row r="3913" spans="1:18">
      <c r="A3913">
        <v>1681</v>
      </c>
      <c r="B3913" s="9">
        <v>38306</v>
      </c>
      <c r="C3913">
        <v>242</v>
      </c>
      <c r="D3913" t="s">
        <v>1535</v>
      </c>
      <c r="E3913" t="s">
        <v>17</v>
      </c>
      <c r="F3913" t="s">
        <v>1283</v>
      </c>
      <c r="G3913">
        <v>1</v>
      </c>
      <c r="H3913">
        <v>110</v>
      </c>
      <c r="I3913">
        <v>110</v>
      </c>
      <c r="J3913" t="s">
        <v>404</v>
      </c>
      <c r="K3913">
        <v>176015</v>
      </c>
      <c r="L3913" t="s">
        <v>405</v>
      </c>
      <c r="M3913">
        <v>0</v>
      </c>
      <c r="N3913" t="s">
        <v>406</v>
      </c>
      <c r="O3913">
        <v>33</v>
      </c>
      <c r="P3913" t="s">
        <v>407</v>
      </c>
      <c r="Q3913" t="s">
        <v>408</v>
      </c>
      <c r="R3913" t="s">
        <v>1292</v>
      </c>
    </row>
    <row r="3914" spans="1:18">
      <c r="A3914">
        <v>1681</v>
      </c>
      <c r="B3914" s="9">
        <v>38306</v>
      </c>
      <c r="C3914">
        <v>242</v>
      </c>
      <c r="D3914" t="s">
        <v>1535</v>
      </c>
      <c r="E3914" t="s">
        <v>186</v>
      </c>
      <c r="F3914" t="s">
        <v>1283</v>
      </c>
      <c r="G3914">
        <v>3</v>
      </c>
      <c r="H3914">
        <v>221</v>
      </c>
      <c r="I3914">
        <v>663</v>
      </c>
      <c r="J3914" t="s">
        <v>404</v>
      </c>
      <c r="K3914">
        <v>176015</v>
      </c>
      <c r="L3914" t="s">
        <v>405</v>
      </c>
      <c r="M3914">
        <v>0</v>
      </c>
      <c r="N3914" t="s">
        <v>406</v>
      </c>
      <c r="O3914">
        <v>33</v>
      </c>
      <c r="P3914" t="s">
        <v>407</v>
      </c>
      <c r="Q3914" t="s">
        <v>408</v>
      </c>
      <c r="R3914" t="s">
        <v>1292</v>
      </c>
    </row>
    <row r="3915" spans="1:18">
      <c r="A3915">
        <v>1681</v>
      </c>
      <c r="B3915" s="9">
        <v>38306</v>
      </c>
      <c r="C3915">
        <v>242</v>
      </c>
      <c r="D3915" t="s">
        <v>1535</v>
      </c>
      <c r="E3915" t="s">
        <v>40</v>
      </c>
      <c r="F3915" t="s">
        <v>1283</v>
      </c>
      <c r="G3915">
        <v>1</v>
      </c>
      <c r="H3915">
        <v>206</v>
      </c>
      <c r="I3915">
        <v>206</v>
      </c>
      <c r="J3915" t="s">
        <v>404</v>
      </c>
      <c r="K3915">
        <v>176015</v>
      </c>
      <c r="L3915" t="s">
        <v>405</v>
      </c>
      <c r="M3915">
        <v>0</v>
      </c>
      <c r="N3915" t="s">
        <v>406</v>
      </c>
      <c r="O3915">
        <v>33</v>
      </c>
      <c r="P3915" t="s">
        <v>407</v>
      </c>
      <c r="Q3915" t="s">
        <v>408</v>
      </c>
      <c r="R3915" t="s">
        <v>1292</v>
      </c>
    </row>
    <row r="3916" spans="1:18">
      <c r="A3916">
        <v>1681</v>
      </c>
      <c r="B3916" s="9">
        <v>38306</v>
      </c>
      <c r="C3916">
        <v>242</v>
      </c>
      <c r="D3916" t="s">
        <v>1535</v>
      </c>
      <c r="E3916" t="s">
        <v>221</v>
      </c>
      <c r="F3916" t="s">
        <v>1283</v>
      </c>
      <c r="G3916">
        <v>1</v>
      </c>
      <c r="H3916">
        <v>170</v>
      </c>
      <c r="I3916">
        <v>170</v>
      </c>
      <c r="J3916" t="s">
        <v>404</v>
      </c>
      <c r="K3916">
        <v>176015</v>
      </c>
      <c r="L3916" t="s">
        <v>405</v>
      </c>
      <c r="M3916">
        <v>0</v>
      </c>
      <c r="N3916" t="s">
        <v>406</v>
      </c>
      <c r="O3916">
        <v>33</v>
      </c>
      <c r="P3916" t="s">
        <v>407</v>
      </c>
      <c r="Q3916" t="s">
        <v>408</v>
      </c>
      <c r="R3916" t="s">
        <v>1292</v>
      </c>
    </row>
    <row r="3917" spans="1:18">
      <c r="A3917">
        <v>1682</v>
      </c>
      <c r="B3917" s="9">
        <v>38232</v>
      </c>
      <c r="C3917">
        <v>242</v>
      </c>
      <c r="D3917" t="s">
        <v>1535</v>
      </c>
      <c r="E3917" t="s">
        <v>15</v>
      </c>
      <c r="F3917" t="s">
        <v>1283</v>
      </c>
      <c r="G3917">
        <v>1</v>
      </c>
      <c r="H3917">
        <v>104</v>
      </c>
      <c r="I3917">
        <v>104</v>
      </c>
      <c r="J3917" t="s">
        <v>404</v>
      </c>
      <c r="K3917">
        <v>176015</v>
      </c>
      <c r="L3917" t="s">
        <v>405</v>
      </c>
      <c r="M3917">
        <v>0</v>
      </c>
      <c r="N3917" t="s">
        <v>406</v>
      </c>
      <c r="O3917">
        <v>33</v>
      </c>
      <c r="P3917" t="s">
        <v>407</v>
      </c>
      <c r="Q3917" t="s">
        <v>408</v>
      </c>
      <c r="R3917" t="s">
        <v>1290</v>
      </c>
    </row>
    <row r="3918" spans="1:18">
      <c r="A3918">
        <v>1682</v>
      </c>
      <c r="B3918" s="9">
        <v>38232</v>
      </c>
      <c r="C3918">
        <v>242</v>
      </c>
      <c r="D3918" t="s">
        <v>1535</v>
      </c>
      <c r="E3918" t="s">
        <v>132</v>
      </c>
      <c r="F3918" t="s">
        <v>1283</v>
      </c>
      <c r="G3918">
        <v>1</v>
      </c>
      <c r="H3918">
        <v>140</v>
      </c>
      <c r="I3918">
        <v>140</v>
      </c>
      <c r="J3918" t="s">
        <v>404</v>
      </c>
      <c r="K3918">
        <v>176015</v>
      </c>
      <c r="L3918" t="s">
        <v>405</v>
      </c>
      <c r="M3918">
        <v>0</v>
      </c>
      <c r="N3918" t="s">
        <v>406</v>
      </c>
      <c r="O3918">
        <v>33</v>
      </c>
      <c r="P3918" t="s">
        <v>407</v>
      </c>
      <c r="Q3918" t="s">
        <v>408</v>
      </c>
      <c r="R3918" t="s">
        <v>1290</v>
      </c>
    </row>
    <row r="3919" spans="1:18">
      <c r="A3919">
        <v>1682</v>
      </c>
      <c r="B3919" s="9">
        <v>38232</v>
      </c>
      <c r="C3919">
        <v>242</v>
      </c>
      <c r="D3919" t="s">
        <v>1535</v>
      </c>
      <c r="E3919" t="s">
        <v>322</v>
      </c>
      <c r="F3919" t="s">
        <v>1283</v>
      </c>
      <c r="G3919">
        <v>1</v>
      </c>
      <c r="H3919">
        <v>202</v>
      </c>
      <c r="I3919">
        <v>202</v>
      </c>
      <c r="J3919" t="s">
        <v>404</v>
      </c>
      <c r="K3919">
        <v>176015</v>
      </c>
      <c r="L3919" t="s">
        <v>405</v>
      </c>
      <c r="M3919">
        <v>0</v>
      </c>
      <c r="N3919" t="s">
        <v>406</v>
      </c>
      <c r="O3919">
        <v>33</v>
      </c>
      <c r="P3919" t="s">
        <v>407</v>
      </c>
      <c r="Q3919" t="s">
        <v>408</v>
      </c>
      <c r="R3919" t="s">
        <v>1290</v>
      </c>
    </row>
    <row r="3920" spans="1:18">
      <c r="A3920">
        <v>1683</v>
      </c>
      <c r="B3920" s="9">
        <v>37838</v>
      </c>
      <c r="C3920">
        <v>243</v>
      </c>
      <c r="D3920" t="s">
        <v>1536</v>
      </c>
      <c r="E3920" t="s">
        <v>109</v>
      </c>
      <c r="F3920" t="s">
        <v>1283</v>
      </c>
      <c r="G3920">
        <v>1</v>
      </c>
      <c r="H3920">
        <v>160</v>
      </c>
      <c r="I3920">
        <v>160</v>
      </c>
      <c r="J3920" t="s">
        <v>411</v>
      </c>
      <c r="K3920">
        <v>279088</v>
      </c>
      <c r="L3920" t="s">
        <v>418</v>
      </c>
      <c r="M3920">
        <v>3</v>
      </c>
      <c r="N3920" t="s">
        <v>399</v>
      </c>
      <c r="O3920">
        <v>35</v>
      </c>
      <c r="P3920" t="s">
        <v>400</v>
      </c>
      <c r="Q3920" t="s">
        <v>408</v>
      </c>
      <c r="R3920" t="s">
        <v>1303</v>
      </c>
    </row>
    <row r="3921" spans="1:18">
      <c r="A3921">
        <v>1684</v>
      </c>
      <c r="B3921" s="9">
        <v>39147</v>
      </c>
      <c r="C3921">
        <v>243</v>
      </c>
      <c r="D3921" t="s">
        <v>1536</v>
      </c>
      <c r="E3921" t="s">
        <v>75</v>
      </c>
      <c r="F3921" t="s">
        <v>1283</v>
      </c>
      <c r="G3921">
        <v>1</v>
      </c>
      <c r="H3921">
        <v>179</v>
      </c>
      <c r="I3921">
        <v>179</v>
      </c>
      <c r="J3921" t="s">
        <v>411</v>
      </c>
      <c r="K3921">
        <v>279088</v>
      </c>
      <c r="L3921" t="s">
        <v>418</v>
      </c>
      <c r="M3921">
        <v>3</v>
      </c>
      <c r="N3921" t="s">
        <v>399</v>
      </c>
      <c r="O3921">
        <v>35</v>
      </c>
      <c r="P3921" t="s">
        <v>400</v>
      </c>
      <c r="Q3921" t="s">
        <v>408</v>
      </c>
      <c r="R3921" t="s">
        <v>1303</v>
      </c>
    </row>
    <row r="3922" spans="1:18">
      <c r="A3922">
        <v>1685</v>
      </c>
      <c r="B3922" s="9">
        <v>37162</v>
      </c>
      <c r="C3922">
        <v>243</v>
      </c>
      <c r="D3922" t="s">
        <v>1536</v>
      </c>
      <c r="E3922" t="s">
        <v>310</v>
      </c>
      <c r="F3922" t="s">
        <v>1283</v>
      </c>
      <c r="G3922">
        <v>2</v>
      </c>
      <c r="H3922">
        <v>179</v>
      </c>
      <c r="I3922">
        <v>358</v>
      </c>
      <c r="J3922" t="s">
        <v>411</v>
      </c>
      <c r="K3922">
        <v>279088</v>
      </c>
      <c r="L3922" t="s">
        <v>418</v>
      </c>
      <c r="M3922">
        <v>3</v>
      </c>
      <c r="N3922" t="s">
        <v>399</v>
      </c>
      <c r="O3922">
        <v>35</v>
      </c>
      <c r="P3922" t="s">
        <v>400</v>
      </c>
      <c r="Q3922" t="s">
        <v>408</v>
      </c>
      <c r="R3922" t="s">
        <v>1288</v>
      </c>
    </row>
    <row r="3923" spans="1:18">
      <c r="A3923">
        <v>1685</v>
      </c>
      <c r="B3923" s="9">
        <v>37162</v>
      </c>
      <c r="C3923">
        <v>243</v>
      </c>
      <c r="D3923" t="s">
        <v>1536</v>
      </c>
      <c r="E3923" t="s">
        <v>356</v>
      </c>
      <c r="F3923" t="s">
        <v>1283</v>
      </c>
      <c r="G3923">
        <v>1</v>
      </c>
      <c r="H3923">
        <v>225</v>
      </c>
      <c r="I3923">
        <v>225</v>
      </c>
      <c r="J3923" t="s">
        <v>411</v>
      </c>
      <c r="K3923">
        <v>279088</v>
      </c>
      <c r="L3923" t="s">
        <v>418</v>
      </c>
      <c r="M3923">
        <v>3</v>
      </c>
      <c r="N3923" t="s">
        <v>399</v>
      </c>
      <c r="O3923">
        <v>35</v>
      </c>
      <c r="P3923" t="s">
        <v>400</v>
      </c>
      <c r="Q3923" t="s">
        <v>408</v>
      </c>
      <c r="R3923" t="s">
        <v>1288</v>
      </c>
    </row>
    <row r="3924" spans="1:18">
      <c r="A3924">
        <v>1685</v>
      </c>
      <c r="B3924" s="9">
        <v>37162</v>
      </c>
      <c r="C3924">
        <v>243</v>
      </c>
      <c r="D3924" t="s">
        <v>1536</v>
      </c>
      <c r="E3924" t="s">
        <v>33</v>
      </c>
      <c r="F3924" t="s">
        <v>1283</v>
      </c>
      <c r="G3924">
        <v>1</v>
      </c>
      <c r="H3924">
        <v>173</v>
      </c>
      <c r="I3924">
        <v>173</v>
      </c>
      <c r="J3924" t="s">
        <v>411</v>
      </c>
      <c r="K3924">
        <v>279088</v>
      </c>
      <c r="L3924" t="s">
        <v>418</v>
      </c>
      <c r="M3924">
        <v>3</v>
      </c>
      <c r="N3924" t="s">
        <v>399</v>
      </c>
      <c r="O3924">
        <v>35</v>
      </c>
      <c r="P3924" t="s">
        <v>400</v>
      </c>
      <c r="Q3924" t="s">
        <v>408</v>
      </c>
      <c r="R3924" t="s">
        <v>1288</v>
      </c>
    </row>
    <row r="3925" spans="1:18">
      <c r="A3925">
        <v>1687</v>
      </c>
      <c r="B3925" s="9">
        <v>37691</v>
      </c>
      <c r="C3925">
        <v>243</v>
      </c>
      <c r="D3925" t="s">
        <v>1536</v>
      </c>
      <c r="E3925" t="s">
        <v>288</v>
      </c>
      <c r="F3925" t="s">
        <v>1283</v>
      </c>
      <c r="G3925">
        <v>1</v>
      </c>
      <c r="H3925">
        <v>53</v>
      </c>
      <c r="I3925">
        <v>53</v>
      </c>
      <c r="J3925" t="s">
        <v>411</v>
      </c>
      <c r="K3925">
        <v>279088</v>
      </c>
      <c r="L3925" t="s">
        <v>418</v>
      </c>
      <c r="M3925">
        <v>3</v>
      </c>
      <c r="N3925" t="s">
        <v>399</v>
      </c>
      <c r="O3925">
        <v>35</v>
      </c>
      <c r="P3925" t="s">
        <v>400</v>
      </c>
      <c r="Q3925" t="s">
        <v>408</v>
      </c>
      <c r="R3925" t="s">
        <v>1295</v>
      </c>
    </row>
    <row r="3926" spans="1:18">
      <c r="A3926">
        <v>1687</v>
      </c>
      <c r="B3926" s="9">
        <v>37691</v>
      </c>
      <c r="C3926">
        <v>243</v>
      </c>
      <c r="D3926" t="s">
        <v>1536</v>
      </c>
      <c r="E3926" t="s">
        <v>179</v>
      </c>
      <c r="F3926" t="s">
        <v>1293</v>
      </c>
      <c r="G3926">
        <v>1</v>
      </c>
      <c r="H3926">
        <v>181</v>
      </c>
      <c r="I3926">
        <v>181</v>
      </c>
      <c r="J3926" t="s">
        <v>411</v>
      </c>
      <c r="K3926">
        <v>279088</v>
      </c>
      <c r="L3926" t="s">
        <v>418</v>
      </c>
      <c r="M3926">
        <v>3</v>
      </c>
      <c r="N3926" t="s">
        <v>399</v>
      </c>
      <c r="O3926">
        <v>35</v>
      </c>
      <c r="P3926" t="s">
        <v>400</v>
      </c>
      <c r="Q3926" t="s">
        <v>408</v>
      </c>
      <c r="R3926" t="s">
        <v>1295</v>
      </c>
    </row>
    <row r="3927" spans="1:18">
      <c r="A3927">
        <v>1689</v>
      </c>
      <c r="B3927" s="9">
        <v>37489</v>
      </c>
      <c r="C3927">
        <v>244</v>
      </c>
      <c r="D3927" t="s">
        <v>1537</v>
      </c>
      <c r="E3927" t="s">
        <v>122</v>
      </c>
      <c r="F3927" t="s">
        <v>1283</v>
      </c>
      <c r="G3927">
        <v>1</v>
      </c>
      <c r="H3927">
        <v>96</v>
      </c>
      <c r="I3927">
        <v>96</v>
      </c>
      <c r="J3927" t="s">
        <v>411</v>
      </c>
      <c r="K3927">
        <v>361212</v>
      </c>
      <c r="L3927" t="s">
        <v>405</v>
      </c>
      <c r="M3927">
        <v>0</v>
      </c>
      <c r="N3927" t="s">
        <v>406</v>
      </c>
      <c r="O3927">
        <v>58</v>
      </c>
      <c r="P3927" t="s">
        <v>407</v>
      </c>
      <c r="Q3927" t="s">
        <v>408</v>
      </c>
      <c r="R3927" t="s">
        <v>1290</v>
      </c>
    </row>
    <row r="3928" spans="1:18">
      <c r="A3928">
        <v>1689</v>
      </c>
      <c r="B3928" s="9">
        <v>37489</v>
      </c>
      <c r="C3928">
        <v>244</v>
      </c>
      <c r="D3928" t="s">
        <v>1537</v>
      </c>
      <c r="E3928" t="s">
        <v>266</v>
      </c>
      <c r="F3928" t="s">
        <v>1283</v>
      </c>
      <c r="G3928">
        <v>1</v>
      </c>
      <c r="H3928">
        <v>95</v>
      </c>
      <c r="I3928">
        <v>95</v>
      </c>
      <c r="J3928" t="s">
        <v>411</v>
      </c>
      <c r="K3928">
        <v>361212</v>
      </c>
      <c r="L3928" t="s">
        <v>405</v>
      </c>
      <c r="M3928">
        <v>0</v>
      </c>
      <c r="N3928" t="s">
        <v>406</v>
      </c>
      <c r="O3928">
        <v>58</v>
      </c>
      <c r="P3928" t="s">
        <v>407</v>
      </c>
      <c r="Q3928" t="s">
        <v>408</v>
      </c>
      <c r="R3928" t="s">
        <v>1290</v>
      </c>
    </row>
    <row r="3929" spans="1:18">
      <c r="A3929">
        <v>1690</v>
      </c>
      <c r="B3929" s="9">
        <v>37941</v>
      </c>
      <c r="C3929">
        <v>244</v>
      </c>
      <c r="D3929" t="s">
        <v>1537</v>
      </c>
      <c r="E3929" t="s">
        <v>17</v>
      </c>
      <c r="F3929" t="s">
        <v>1283</v>
      </c>
      <c r="G3929">
        <v>1</v>
      </c>
      <c r="H3929">
        <v>227</v>
      </c>
      <c r="I3929">
        <v>227</v>
      </c>
      <c r="J3929" t="s">
        <v>411</v>
      </c>
      <c r="K3929">
        <v>361212</v>
      </c>
      <c r="L3929" t="s">
        <v>405</v>
      </c>
      <c r="M3929">
        <v>0</v>
      </c>
      <c r="N3929" t="s">
        <v>406</v>
      </c>
      <c r="O3929">
        <v>58</v>
      </c>
      <c r="P3929" t="s">
        <v>407</v>
      </c>
      <c r="Q3929" t="s">
        <v>408</v>
      </c>
      <c r="R3929" t="s">
        <v>1284</v>
      </c>
    </row>
    <row r="3930" spans="1:18">
      <c r="A3930">
        <v>1690</v>
      </c>
      <c r="B3930" s="9">
        <v>37941</v>
      </c>
      <c r="C3930">
        <v>244</v>
      </c>
      <c r="D3930" t="s">
        <v>1537</v>
      </c>
      <c r="E3930" t="s">
        <v>13</v>
      </c>
      <c r="F3930" t="s">
        <v>1283</v>
      </c>
      <c r="G3930">
        <v>1</v>
      </c>
      <c r="H3930">
        <v>114</v>
      </c>
      <c r="I3930">
        <v>114</v>
      </c>
      <c r="J3930" t="s">
        <v>411</v>
      </c>
      <c r="K3930">
        <v>361212</v>
      </c>
      <c r="L3930" t="s">
        <v>405</v>
      </c>
      <c r="M3930">
        <v>0</v>
      </c>
      <c r="N3930" t="s">
        <v>406</v>
      </c>
      <c r="O3930">
        <v>58</v>
      </c>
      <c r="P3930" t="s">
        <v>407</v>
      </c>
      <c r="Q3930" t="s">
        <v>408</v>
      </c>
      <c r="R3930" t="s">
        <v>1284</v>
      </c>
    </row>
    <row r="3931" spans="1:18">
      <c r="A3931">
        <v>1691</v>
      </c>
      <c r="B3931" s="9">
        <v>38700</v>
      </c>
      <c r="C3931">
        <v>244</v>
      </c>
      <c r="D3931" t="s">
        <v>1537</v>
      </c>
      <c r="E3931" t="s">
        <v>384</v>
      </c>
      <c r="F3931" t="s">
        <v>1283</v>
      </c>
      <c r="G3931">
        <v>1</v>
      </c>
      <c r="H3931">
        <v>59</v>
      </c>
      <c r="I3931">
        <v>59</v>
      </c>
      <c r="J3931" t="s">
        <v>411</v>
      </c>
      <c r="K3931">
        <v>361212</v>
      </c>
      <c r="L3931" t="s">
        <v>405</v>
      </c>
      <c r="M3931">
        <v>0</v>
      </c>
      <c r="N3931" t="s">
        <v>406</v>
      </c>
      <c r="O3931">
        <v>58</v>
      </c>
      <c r="P3931" t="s">
        <v>407</v>
      </c>
      <c r="Q3931" t="s">
        <v>408</v>
      </c>
      <c r="R3931" t="s">
        <v>1295</v>
      </c>
    </row>
    <row r="3932" spans="1:18">
      <c r="A3932">
        <v>1691</v>
      </c>
      <c r="B3932" s="9">
        <v>38700</v>
      </c>
      <c r="C3932">
        <v>244</v>
      </c>
      <c r="D3932" t="s">
        <v>1537</v>
      </c>
      <c r="E3932" t="s">
        <v>163</v>
      </c>
      <c r="F3932" t="s">
        <v>1283</v>
      </c>
      <c r="G3932">
        <v>1</v>
      </c>
      <c r="H3932">
        <v>209</v>
      </c>
      <c r="I3932">
        <v>209</v>
      </c>
      <c r="J3932" t="s">
        <v>411</v>
      </c>
      <c r="K3932">
        <v>361212</v>
      </c>
      <c r="L3932" t="s">
        <v>405</v>
      </c>
      <c r="M3932">
        <v>0</v>
      </c>
      <c r="N3932" t="s">
        <v>406</v>
      </c>
      <c r="O3932">
        <v>58</v>
      </c>
      <c r="P3932" t="s">
        <v>407</v>
      </c>
      <c r="Q3932" t="s">
        <v>408</v>
      </c>
      <c r="R3932" t="s">
        <v>1295</v>
      </c>
    </row>
    <row r="3933" spans="1:18">
      <c r="A3933">
        <v>1692</v>
      </c>
      <c r="B3933" s="9">
        <v>39179</v>
      </c>
      <c r="C3933">
        <v>244</v>
      </c>
      <c r="D3933" t="s">
        <v>1537</v>
      </c>
      <c r="E3933" t="s">
        <v>349</v>
      </c>
      <c r="F3933" t="s">
        <v>1283</v>
      </c>
      <c r="G3933">
        <v>1</v>
      </c>
      <c r="H3933">
        <v>60</v>
      </c>
      <c r="I3933">
        <v>60</v>
      </c>
      <c r="J3933" t="s">
        <v>411</v>
      </c>
      <c r="K3933">
        <v>361212</v>
      </c>
      <c r="L3933" t="s">
        <v>405</v>
      </c>
      <c r="M3933">
        <v>0</v>
      </c>
      <c r="N3933" t="s">
        <v>406</v>
      </c>
      <c r="O3933">
        <v>58</v>
      </c>
      <c r="P3933" t="s">
        <v>407</v>
      </c>
      <c r="Q3933" t="s">
        <v>408</v>
      </c>
      <c r="R3933" t="s">
        <v>1290</v>
      </c>
    </row>
    <row r="3934" spans="1:18">
      <c r="A3934">
        <v>1692</v>
      </c>
      <c r="B3934" s="9">
        <v>39179</v>
      </c>
      <c r="C3934">
        <v>244</v>
      </c>
      <c r="D3934" t="s">
        <v>1537</v>
      </c>
      <c r="E3934" t="s">
        <v>149</v>
      </c>
      <c r="F3934" t="s">
        <v>1283</v>
      </c>
      <c r="G3934">
        <v>1</v>
      </c>
      <c r="H3934">
        <v>239</v>
      </c>
      <c r="I3934">
        <v>239</v>
      </c>
      <c r="J3934" t="s">
        <v>411</v>
      </c>
      <c r="K3934">
        <v>361212</v>
      </c>
      <c r="L3934" t="s">
        <v>405</v>
      </c>
      <c r="M3934">
        <v>0</v>
      </c>
      <c r="N3934" t="s">
        <v>406</v>
      </c>
      <c r="O3934">
        <v>58</v>
      </c>
      <c r="P3934" t="s">
        <v>407</v>
      </c>
      <c r="Q3934" t="s">
        <v>408</v>
      </c>
      <c r="R3934" t="s">
        <v>1290</v>
      </c>
    </row>
    <row r="3935" spans="1:18">
      <c r="A3935">
        <v>1692</v>
      </c>
      <c r="B3935" s="9">
        <v>39179</v>
      </c>
      <c r="C3935">
        <v>244</v>
      </c>
      <c r="D3935" t="s">
        <v>1537</v>
      </c>
      <c r="E3935" t="s">
        <v>18</v>
      </c>
      <c r="F3935" t="s">
        <v>1283</v>
      </c>
      <c r="G3935">
        <v>1</v>
      </c>
      <c r="H3935">
        <v>226</v>
      </c>
      <c r="I3935">
        <v>226</v>
      </c>
      <c r="J3935" t="s">
        <v>411</v>
      </c>
      <c r="K3935">
        <v>361212</v>
      </c>
      <c r="L3935" t="s">
        <v>405</v>
      </c>
      <c r="M3935">
        <v>0</v>
      </c>
      <c r="N3935" t="s">
        <v>406</v>
      </c>
      <c r="O3935">
        <v>58</v>
      </c>
      <c r="P3935" t="s">
        <v>407</v>
      </c>
      <c r="Q3935" t="s">
        <v>408</v>
      </c>
      <c r="R3935" t="s">
        <v>1290</v>
      </c>
    </row>
    <row r="3936" spans="1:18">
      <c r="A3936">
        <v>1693</v>
      </c>
      <c r="B3936" s="9">
        <v>36863</v>
      </c>
      <c r="C3936">
        <v>245</v>
      </c>
      <c r="D3936" t="s">
        <v>1538</v>
      </c>
      <c r="E3936" t="s">
        <v>271</v>
      </c>
      <c r="F3936" t="s">
        <v>1283</v>
      </c>
      <c r="G3936">
        <v>1</v>
      </c>
      <c r="H3936">
        <v>57</v>
      </c>
      <c r="I3936">
        <v>57</v>
      </c>
      <c r="J3936" t="s">
        <v>404</v>
      </c>
      <c r="K3936">
        <v>192538</v>
      </c>
      <c r="L3936" t="s">
        <v>398</v>
      </c>
      <c r="M3936">
        <v>4</v>
      </c>
      <c r="N3936" t="s">
        <v>399</v>
      </c>
      <c r="O3936">
        <v>53</v>
      </c>
      <c r="P3936" t="s">
        <v>400</v>
      </c>
      <c r="Q3936" t="s">
        <v>408</v>
      </c>
      <c r="R3936" t="s">
        <v>1292</v>
      </c>
    </row>
    <row r="3937" spans="1:18">
      <c r="A3937">
        <v>1693</v>
      </c>
      <c r="B3937" s="9">
        <v>36863</v>
      </c>
      <c r="C3937">
        <v>245</v>
      </c>
      <c r="D3937" t="s">
        <v>1538</v>
      </c>
      <c r="E3937" t="s">
        <v>148</v>
      </c>
      <c r="F3937" t="s">
        <v>1283</v>
      </c>
      <c r="G3937">
        <v>1</v>
      </c>
      <c r="H3937">
        <v>157</v>
      </c>
      <c r="I3937">
        <v>157</v>
      </c>
      <c r="J3937" t="s">
        <v>404</v>
      </c>
      <c r="K3937">
        <v>192538</v>
      </c>
      <c r="L3937" t="s">
        <v>398</v>
      </c>
      <c r="M3937">
        <v>4</v>
      </c>
      <c r="N3937" t="s">
        <v>399</v>
      </c>
      <c r="O3937">
        <v>53</v>
      </c>
      <c r="P3937" t="s">
        <v>400</v>
      </c>
      <c r="Q3937" t="s">
        <v>408</v>
      </c>
      <c r="R3937" t="s">
        <v>1292</v>
      </c>
    </row>
    <row r="3938" spans="1:18">
      <c r="A3938">
        <v>1693</v>
      </c>
      <c r="B3938" s="9">
        <v>36863</v>
      </c>
      <c r="C3938">
        <v>245</v>
      </c>
      <c r="D3938" t="s">
        <v>1538</v>
      </c>
      <c r="E3938" t="s">
        <v>247</v>
      </c>
      <c r="F3938" t="s">
        <v>1283</v>
      </c>
      <c r="G3938">
        <v>1</v>
      </c>
      <c r="H3938">
        <v>204</v>
      </c>
      <c r="I3938">
        <v>204</v>
      </c>
      <c r="J3938" t="s">
        <v>404</v>
      </c>
      <c r="K3938">
        <v>192538</v>
      </c>
      <c r="L3938" t="s">
        <v>398</v>
      </c>
      <c r="M3938">
        <v>4</v>
      </c>
      <c r="N3938" t="s">
        <v>399</v>
      </c>
      <c r="O3938">
        <v>53</v>
      </c>
      <c r="P3938" t="s">
        <v>400</v>
      </c>
      <c r="Q3938" t="s">
        <v>408</v>
      </c>
      <c r="R3938" t="s">
        <v>1292</v>
      </c>
    </row>
    <row r="3939" spans="1:18">
      <c r="A3939">
        <v>1695</v>
      </c>
      <c r="B3939" s="9">
        <v>36822</v>
      </c>
      <c r="C3939">
        <v>245</v>
      </c>
      <c r="D3939" t="s">
        <v>1538</v>
      </c>
      <c r="E3939" t="s">
        <v>90</v>
      </c>
      <c r="F3939" t="s">
        <v>1283</v>
      </c>
      <c r="G3939">
        <v>1</v>
      </c>
      <c r="H3939">
        <v>223</v>
      </c>
      <c r="I3939">
        <v>223</v>
      </c>
      <c r="J3939" t="s">
        <v>404</v>
      </c>
      <c r="K3939">
        <v>192538</v>
      </c>
      <c r="L3939" t="s">
        <v>398</v>
      </c>
      <c r="M3939">
        <v>4</v>
      </c>
      <c r="N3939" t="s">
        <v>399</v>
      </c>
      <c r="O3939">
        <v>53</v>
      </c>
      <c r="P3939" t="s">
        <v>400</v>
      </c>
      <c r="Q3939" t="s">
        <v>408</v>
      </c>
      <c r="R3939" t="s">
        <v>1295</v>
      </c>
    </row>
    <row r="3940" spans="1:18">
      <c r="A3940">
        <v>1695</v>
      </c>
      <c r="B3940" s="9">
        <v>36822</v>
      </c>
      <c r="C3940">
        <v>245</v>
      </c>
      <c r="D3940" t="s">
        <v>1538</v>
      </c>
      <c r="E3940" t="s">
        <v>181</v>
      </c>
      <c r="F3940" t="s">
        <v>1283</v>
      </c>
      <c r="G3940">
        <v>1</v>
      </c>
      <c r="H3940">
        <v>80</v>
      </c>
      <c r="I3940">
        <v>80</v>
      </c>
      <c r="J3940" t="s">
        <v>404</v>
      </c>
      <c r="K3940">
        <v>192538</v>
      </c>
      <c r="L3940" t="s">
        <v>398</v>
      </c>
      <c r="M3940">
        <v>4</v>
      </c>
      <c r="N3940" t="s">
        <v>399</v>
      </c>
      <c r="O3940">
        <v>53</v>
      </c>
      <c r="P3940" t="s">
        <v>400</v>
      </c>
      <c r="Q3940" t="s">
        <v>408</v>
      </c>
      <c r="R3940" t="s">
        <v>1295</v>
      </c>
    </row>
    <row r="3941" spans="1:18">
      <c r="A3941">
        <v>1696</v>
      </c>
      <c r="B3941" s="9">
        <v>39069</v>
      </c>
      <c r="C3941">
        <v>245</v>
      </c>
      <c r="D3941" t="s">
        <v>1538</v>
      </c>
      <c r="E3941" t="s">
        <v>64</v>
      </c>
      <c r="F3941" t="s">
        <v>1293</v>
      </c>
      <c r="G3941">
        <v>1</v>
      </c>
      <c r="H3941">
        <v>122</v>
      </c>
      <c r="I3941">
        <v>122</v>
      </c>
      <c r="J3941" t="s">
        <v>404</v>
      </c>
      <c r="K3941">
        <v>192538</v>
      </c>
      <c r="L3941" t="s">
        <v>398</v>
      </c>
      <c r="M3941">
        <v>4</v>
      </c>
      <c r="N3941" t="s">
        <v>399</v>
      </c>
      <c r="O3941">
        <v>53</v>
      </c>
      <c r="P3941" t="s">
        <v>400</v>
      </c>
      <c r="Q3941" t="s">
        <v>408</v>
      </c>
      <c r="R3941" t="s">
        <v>1299</v>
      </c>
    </row>
    <row r="3942" spans="1:18">
      <c r="A3942">
        <v>1696</v>
      </c>
      <c r="B3942" s="9">
        <v>39069</v>
      </c>
      <c r="C3942">
        <v>245</v>
      </c>
      <c r="D3942" t="s">
        <v>1538</v>
      </c>
      <c r="E3942" t="s">
        <v>238</v>
      </c>
      <c r="F3942" t="s">
        <v>1283</v>
      </c>
      <c r="G3942">
        <v>2</v>
      </c>
      <c r="H3942">
        <v>118</v>
      </c>
      <c r="I3942">
        <v>236</v>
      </c>
      <c r="J3942" t="s">
        <v>404</v>
      </c>
      <c r="K3942">
        <v>192538</v>
      </c>
      <c r="L3942" t="s">
        <v>398</v>
      </c>
      <c r="M3942">
        <v>4</v>
      </c>
      <c r="N3942" t="s">
        <v>399</v>
      </c>
      <c r="O3942">
        <v>53</v>
      </c>
      <c r="P3942" t="s">
        <v>400</v>
      </c>
      <c r="Q3942" t="s">
        <v>408</v>
      </c>
      <c r="R3942" t="s">
        <v>1299</v>
      </c>
    </row>
    <row r="3943" spans="1:18">
      <c r="A3943">
        <v>1697</v>
      </c>
      <c r="B3943" s="9">
        <v>36914</v>
      </c>
      <c r="C3943">
        <v>245</v>
      </c>
      <c r="D3943" t="s">
        <v>1538</v>
      </c>
      <c r="E3943" t="s">
        <v>164</v>
      </c>
      <c r="F3943" t="s">
        <v>1283</v>
      </c>
      <c r="G3943">
        <v>1</v>
      </c>
      <c r="H3943">
        <v>50</v>
      </c>
      <c r="I3943">
        <v>50</v>
      </c>
      <c r="J3943" t="s">
        <v>404</v>
      </c>
      <c r="K3943">
        <v>192538</v>
      </c>
      <c r="L3943" t="s">
        <v>398</v>
      </c>
      <c r="M3943">
        <v>4</v>
      </c>
      <c r="N3943" t="s">
        <v>399</v>
      </c>
      <c r="O3943">
        <v>53</v>
      </c>
      <c r="P3943" t="s">
        <v>400</v>
      </c>
      <c r="Q3943" t="s">
        <v>408</v>
      </c>
      <c r="R3943" t="s">
        <v>1299</v>
      </c>
    </row>
    <row r="3944" spans="1:18">
      <c r="A3944">
        <v>1698</v>
      </c>
      <c r="B3944" s="9">
        <v>38843</v>
      </c>
      <c r="C3944">
        <v>246</v>
      </c>
      <c r="D3944" t="s">
        <v>1539</v>
      </c>
      <c r="E3944" t="s">
        <v>212</v>
      </c>
      <c r="F3944" t="s">
        <v>1283</v>
      </c>
      <c r="G3944">
        <v>1</v>
      </c>
      <c r="H3944">
        <v>232</v>
      </c>
      <c r="I3944">
        <v>232</v>
      </c>
      <c r="J3944" t="s">
        <v>397</v>
      </c>
      <c r="K3944">
        <v>166527</v>
      </c>
      <c r="L3944" t="s">
        <v>418</v>
      </c>
      <c r="M3944">
        <v>3</v>
      </c>
      <c r="N3944" t="s">
        <v>399</v>
      </c>
      <c r="O3944">
        <v>60</v>
      </c>
      <c r="P3944" t="s">
        <v>400</v>
      </c>
      <c r="Q3944" t="s">
        <v>408</v>
      </c>
      <c r="R3944" t="s">
        <v>1286</v>
      </c>
    </row>
    <row r="3945" spans="1:18">
      <c r="A3945">
        <v>1699</v>
      </c>
      <c r="B3945" s="9">
        <v>38440</v>
      </c>
      <c r="C3945">
        <v>246</v>
      </c>
      <c r="D3945" t="s">
        <v>1539</v>
      </c>
      <c r="E3945" t="s">
        <v>79</v>
      </c>
      <c r="F3945" t="s">
        <v>1283</v>
      </c>
      <c r="G3945">
        <v>1</v>
      </c>
      <c r="H3945">
        <v>88</v>
      </c>
      <c r="I3945">
        <v>88</v>
      </c>
      <c r="J3945" t="s">
        <v>397</v>
      </c>
      <c r="K3945">
        <v>166527</v>
      </c>
      <c r="L3945" t="s">
        <v>418</v>
      </c>
      <c r="M3945">
        <v>3</v>
      </c>
      <c r="N3945" t="s">
        <v>399</v>
      </c>
      <c r="O3945">
        <v>60</v>
      </c>
      <c r="P3945" t="s">
        <v>400</v>
      </c>
      <c r="Q3945" t="s">
        <v>408</v>
      </c>
      <c r="R3945" t="s">
        <v>1310</v>
      </c>
    </row>
    <row r="3946" spans="1:18">
      <c r="A3946">
        <v>1699</v>
      </c>
      <c r="B3946" s="9">
        <v>38440</v>
      </c>
      <c r="C3946">
        <v>246</v>
      </c>
      <c r="D3946" t="s">
        <v>1539</v>
      </c>
      <c r="E3946" t="s">
        <v>276</v>
      </c>
      <c r="F3946" t="s">
        <v>1283</v>
      </c>
      <c r="G3946">
        <v>1</v>
      </c>
      <c r="H3946">
        <v>125</v>
      </c>
      <c r="I3946">
        <v>125</v>
      </c>
      <c r="J3946" t="s">
        <v>397</v>
      </c>
      <c r="K3946">
        <v>166527</v>
      </c>
      <c r="L3946" t="s">
        <v>418</v>
      </c>
      <c r="M3946">
        <v>3</v>
      </c>
      <c r="N3946" t="s">
        <v>399</v>
      </c>
      <c r="O3946">
        <v>60</v>
      </c>
      <c r="P3946" t="s">
        <v>400</v>
      </c>
      <c r="Q3946" t="s">
        <v>408</v>
      </c>
      <c r="R3946" t="s">
        <v>1310</v>
      </c>
    </row>
    <row r="3947" spans="1:18">
      <c r="A3947">
        <v>1700</v>
      </c>
      <c r="B3947" s="9">
        <v>38962</v>
      </c>
      <c r="C3947">
        <v>246</v>
      </c>
      <c r="D3947" t="s">
        <v>1539</v>
      </c>
      <c r="E3947" t="s">
        <v>325</v>
      </c>
      <c r="F3947" t="s">
        <v>1283</v>
      </c>
      <c r="G3947">
        <v>1</v>
      </c>
      <c r="H3947">
        <v>90</v>
      </c>
      <c r="I3947">
        <v>90</v>
      </c>
      <c r="J3947" t="s">
        <v>397</v>
      </c>
      <c r="K3947">
        <v>166527</v>
      </c>
      <c r="L3947" t="s">
        <v>418</v>
      </c>
      <c r="M3947">
        <v>3</v>
      </c>
      <c r="N3947" t="s">
        <v>399</v>
      </c>
      <c r="O3947">
        <v>60</v>
      </c>
      <c r="P3947" t="s">
        <v>400</v>
      </c>
      <c r="Q3947" t="s">
        <v>408</v>
      </c>
      <c r="R3947" t="s">
        <v>1333</v>
      </c>
    </row>
    <row r="3948" spans="1:18">
      <c r="A3948">
        <v>1700</v>
      </c>
      <c r="B3948" s="9">
        <v>38962</v>
      </c>
      <c r="C3948">
        <v>246</v>
      </c>
      <c r="D3948" t="s">
        <v>1539</v>
      </c>
      <c r="E3948" t="s">
        <v>159</v>
      </c>
      <c r="F3948" t="s">
        <v>1283</v>
      </c>
      <c r="G3948">
        <v>1</v>
      </c>
      <c r="H3948">
        <v>133</v>
      </c>
      <c r="I3948">
        <v>133</v>
      </c>
      <c r="J3948" t="s">
        <v>397</v>
      </c>
      <c r="K3948">
        <v>166527</v>
      </c>
      <c r="L3948" t="s">
        <v>418</v>
      </c>
      <c r="M3948">
        <v>3</v>
      </c>
      <c r="N3948" t="s">
        <v>399</v>
      </c>
      <c r="O3948">
        <v>60</v>
      </c>
      <c r="P3948" t="s">
        <v>400</v>
      </c>
      <c r="Q3948" t="s">
        <v>408</v>
      </c>
      <c r="R3948" t="s">
        <v>1333</v>
      </c>
    </row>
    <row r="3949" spans="1:18">
      <c r="A3949">
        <v>1700</v>
      </c>
      <c r="B3949" s="9">
        <v>38962</v>
      </c>
      <c r="C3949">
        <v>246</v>
      </c>
      <c r="D3949" t="s">
        <v>1539</v>
      </c>
      <c r="E3949" t="s">
        <v>316</v>
      </c>
      <c r="F3949" t="s">
        <v>1283</v>
      </c>
      <c r="G3949">
        <v>1</v>
      </c>
      <c r="H3949">
        <v>222</v>
      </c>
      <c r="I3949">
        <v>222</v>
      </c>
      <c r="J3949" t="s">
        <v>397</v>
      </c>
      <c r="K3949">
        <v>166527</v>
      </c>
      <c r="L3949" t="s">
        <v>418</v>
      </c>
      <c r="M3949">
        <v>3</v>
      </c>
      <c r="N3949" t="s">
        <v>399</v>
      </c>
      <c r="O3949">
        <v>60</v>
      </c>
      <c r="P3949" t="s">
        <v>400</v>
      </c>
      <c r="Q3949" t="s">
        <v>408</v>
      </c>
      <c r="R3949" t="s">
        <v>1333</v>
      </c>
    </row>
    <row r="3950" spans="1:18">
      <c r="A3950">
        <v>1700</v>
      </c>
      <c r="B3950" s="9">
        <v>38962</v>
      </c>
      <c r="C3950">
        <v>246</v>
      </c>
      <c r="D3950" t="s">
        <v>1539</v>
      </c>
      <c r="E3950" t="s">
        <v>36</v>
      </c>
      <c r="F3950" t="s">
        <v>1283</v>
      </c>
      <c r="G3950">
        <v>1</v>
      </c>
      <c r="H3950">
        <v>115</v>
      </c>
      <c r="I3950">
        <v>115</v>
      </c>
      <c r="J3950" t="s">
        <v>397</v>
      </c>
      <c r="K3950">
        <v>166527</v>
      </c>
      <c r="L3950" t="s">
        <v>418</v>
      </c>
      <c r="M3950">
        <v>3</v>
      </c>
      <c r="N3950" t="s">
        <v>399</v>
      </c>
      <c r="O3950">
        <v>60</v>
      </c>
      <c r="P3950" t="s">
        <v>400</v>
      </c>
      <c r="Q3950" t="s">
        <v>408</v>
      </c>
      <c r="R3950" t="s">
        <v>1333</v>
      </c>
    </row>
    <row r="3951" spans="1:18">
      <c r="A3951">
        <v>1700</v>
      </c>
      <c r="B3951" s="9">
        <v>38962</v>
      </c>
      <c r="C3951">
        <v>246</v>
      </c>
      <c r="D3951" t="s">
        <v>1539</v>
      </c>
      <c r="E3951" t="s">
        <v>227</v>
      </c>
      <c r="F3951" t="s">
        <v>1283</v>
      </c>
      <c r="G3951">
        <v>1</v>
      </c>
      <c r="H3951">
        <v>207</v>
      </c>
      <c r="I3951">
        <v>207</v>
      </c>
      <c r="J3951" t="s">
        <v>397</v>
      </c>
      <c r="K3951">
        <v>166527</v>
      </c>
      <c r="L3951" t="s">
        <v>418</v>
      </c>
      <c r="M3951">
        <v>3</v>
      </c>
      <c r="N3951" t="s">
        <v>399</v>
      </c>
      <c r="O3951">
        <v>60</v>
      </c>
      <c r="P3951" t="s">
        <v>400</v>
      </c>
      <c r="Q3951" t="s">
        <v>408</v>
      </c>
      <c r="R3951" t="s">
        <v>1333</v>
      </c>
    </row>
    <row r="3952" spans="1:18">
      <c r="A3952">
        <v>1701</v>
      </c>
      <c r="B3952" s="9">
        <v>37610</v>
      </c>
      <c r="C3952">
        <v>246</v>
      </c>
      <c r="D3952" t="s">
        <v>1539</v>
      </c>
      <c r="E3952" t="s">
        <v>382</v>
      </c>
      <c r="F3952" t="s">
        <v>1283</v>
      </c>
      <c r="G3952">
        <v>1</v>
      </c>
      <c r="H3952">
        <v>242</v>
      </c>
      <c r="I3952">
        <v>242</v>
      </c>
      <c r="J3952" t="s">
        <v>397</v>
      </c>
      <c r="K3952">
        <v>166527</v>
      </c>
      <c r="L3952" t="s">
        <v>418</v>
      </c>
      <c r="M3952">
        <v>3</v>
      </c>
      <c r="N3952" t="s">
        <v>399</v>
      </c>
      <c r="O3952">
        <v>60</v>
      </c>
      <c r="P3952" t="s">
        <v>400</v>
      </c>
      <c r="Q3952" t="s">
        <v>408</v>
      </c>
      <c r="R3952" t="s">
        <v>1286</v>
      </c>
    </row>
    <row r="3953" spans="1:18">
      <c r="A3953">
        <v>1701</v>
      </c>
      <c r="B3953" s="9">
        <v>37610</v>
      </c>
      <c r="C3953">
        <v>246</v>
      </c>
      <c r="D3953" t="s">
        <v>1539</v>
      </c>
      <c r="E3953" t="s">
        <v>166</v>
      </c>
      <c r="F3953" t="s">
        <v>1283</v>
      </c>
      <c r="G3953">
        <v>1</v>
      </c>
      <c r="H3953">
        <v>228</v>
      </c>
      <c r="I3953">
        <v>228</v>
      </c>
      <c r="J3953" t="s">
        <v>397</v>
      </c>
      <c r="K3953">
        <v>166527</v>
      </c>
      <c r="L3953" t="s">
        <v>418</v>
      </c>
      <c r="M3953">
        <v>3</v>
      </c>
      <c r="N3953" t="s">
        <v>399</v>
      </c>
      <c r="O3953">
        <v>60</v>
      </c>
      <c r="P3953" t="s">
        <v>400</v>
      </c>
      <c r="Q3953" t="s">
        <v>408</v>
      </c>
      <c r="R3953" t="s">
        <v>1286</v>
      </c>
    </row>
    <row r="3954" spans="1:18">
      <c r="A3954">
        <v>1703</v>
      </c>
      <c r="B3954" s="9">
        <v>37782</v>
      </c>
      <c r="C3954">
        <v>247</v>
      </c>
      <c r="D3954" t="s">
        <v>1540</v>
      </c>
      <c r="E3954" t="s">
        <v>197</v>
      </c>
      <c r="F3954" t="s">
        <v>1283</v>
      </c>
      <c r="G3954">
        <v>1</v>
      </c>
      <c r="H3954">
        <v>143</v>
      </c>
      <c r="I3954">
        <v>143</v>
      </c>
      <c r="J3954" t="s">
        <v>397</v>
      </c>
      <c r="K3954">
        <v>520871</v>
      </c>
      <c r="L3954" t="s">
        <v>405</v>
      </c>
      <c r="M3954">
        <v>0</v>
      </c>
      <c r="N3954" t="s">
        <v>406</v>
      </c>
      <c r="O3954">
        <v>62</v>
      </c>
      <c r="P3954" t="s">
        <v>407</v>
      </c>
      <c r="Q3954" t="s">
        <v>408</v>
      </c>
      <c r="R3954" t="s">
        <v>1286</v>
      </c>
    </row>
    <row r="3955" spans="1:18">
      <c r="A3955">
        <v>1703</v>
      </c>
      <c r="B3955" s="9">
        <v>37782</v>
      </c>
      <c r="C3955">
        <v>247</v>
      </c>
      <c r="D3955" t="s">
        <v>1540</v>
      </c>
      <c r="E3955" t="s">
        <v>134</v>
      </c>
      <c r="F3955" t="s">
        <v>1283</v>
      </c>
      <c r="G3955">
        <v>1</v>
      </c>
      <c r="H3955">
        <v>84</v>
      </c>
      <c r="I3955">
        <v>84</v>
      </c>
      <c r="J3955" t="s">
        <v>397</v>
      </c>
      <c r="K3955">
        <v>520871</v>
      </c>
      <c r="L3955" t="s">
        <v>405</v>
      </c>
      <c r="M3955">
        <v>0</v>
      </c>
      <c r="N3955" t="s">
        <v>406</v>
      </c>
      <c r="O3955">
        <v>62</v>
      </c>
      <c r="P3955" t="s">
        <v>407</v>
      </c>
      <c r="Q3955" t="s">
        <v>408</v>
      </c>
      <c r="R3955" t="s">
        <v>1286</v>
      </c>
    </row>
    <row r="3956" spans="1:18">
      <c r="A3956">
        <v>1703</v>
      </c>
      <c r="B3956" s="9">
        <v>37782</v>
      </c>
      <c r="C3956">
        <v>247</v>
      </c>
      <c r="D3956" t="s">
        <v>1540</v>
      </c>
      <c r="E3956" t="s">
        <v>122</v>
      </c>
      <c r="F3956" t="s">
        <v>1283</v>
      </c>
      <c r="G3956">
        <v>1</v>
      </c>
      <c r="H3956">
        <v>192</v>
      </c>
      <c r="I3956">
        <v>192</v>
      </c>
      <c r="J3956" t="s">
        <v>397</v>
      </c>
      <c r="K3956">
        <v>520871</v>
      </c>
      <c r="L3956" t="s">
        <v>405</v>
      </c>
      <c r="M3956">
        <v>0</v>
      </c>
      <c r="N3956" t="s">
        <v>406</v>
      </c>
      <c r="O3956">
        <v>62</v>
      </c>
      <c r="P3956" t="s">
        <v>407</v>
      </c>
      <c r="Q3956" t="s">
        <v>408</v>
      </c>
      <c r="R3956" t="s">
        <v>1286</v>
      </c>
    </row>
    <row r="3957" spans="1:18">
      <c r="A3957">
        <v>1704</v>
      </c>
      <c r="B3957" s="9">
        <v>36560</v>
      </c>
      <c r="C3957">
        <v>247</v>
      </c>
      <c r="D3957" t="s">
        <v>1540</v>
      </c>
      <c r="E3957" t="s">
        <v>32</v>
      </c>
      <c r="F3957" t="s">
        <v>1283</v>
      </c>
      <c r="G3957">
        <v>1</v>
      </c>
      <c r="H3957">
        <v>161</v>
      </c>
      <c r="I3957">
        <v>161</v>
      </c>
      <c r="J3957" t="s">
        <v>397</v>
      </c>
      <c r="K3957">
        <v>520871</v>
      </c>
      <c r="L3957" t="s">
        <v>405</v>
      </c>
      <c r="M3957">
        <v>0</v>
      </c>
      <c r="N3957" t="s">
        <v>406</v>
      </c>
      <c r="O3957">
        <v>62</v>
      </c>
      <c r="P3957" t="s">
        <v>407</v>
      </c>
      <c r="Q3957" t="s">
        <v>408</v>
      </c>
      <c r="R3957" t="s">
        <v>1295</v>
      </c>
    </row>
    <row r="3958" spans="1:18">
      <c r="A3958">
        <v>1704</v>
      </c>
      <c r="B3958" s="9">
        <v>36560</v>
      </c>
      <c r="C3958">
        <v>247</v>
      </c>
      <c r="D3958" t="s">
        <v>1540</v>
      </c>
      <c r="E3958" t="s">
        <v>310</v>
      </c>
      <c r="F3958" t="s">
        <v>1293</v>
      </c>
      <c r="G3958">
        <v>1</v>
      </c>
      <c r="H3958">
        <v>174</v>
      </c>
      <c r="I3958">
        <v>174</v>
      </c>
      <c r="J3958" t="s">
        <v>397</v>
      </c>
      <c r="K3958">
        <v>520871</v>
      </c>
      <c r="L3958" t="s">
        <v>405</v>
      </c>
      <c r="M3958">
        <v>0</v>
      </c>
      <c r="N3958" t="s">
        <v>406</v>
      </c>
      <c r="O3958">
        <v>62</v>
      </c>
      <c r="P3958" t="s">
        <v>407</v>
      </c>
      <c r="Q3958" t="s">
        <v>408</v>
      </c>
      <c r="R3958" t="s">
        <v>1295</v>
      </c>
    </row>
    <row r="3959" spans="1:18">
      <c r="A3959">
        <v>1705</v>
      </c>
      <c r="B3959" s="9">
        <v>37979</v>
      </c>
      <c r="C3959">
        <v>247</v>
      </c>
      <c r="D3959" t="s">
        <v>1540</v>
      </c>
      <c r="E3959" t="s">
        <v>383</v>
      </c>
      <c r="F3959" t="s">
        <v>1283</v>
      </c>
      <c r="G3959">
        <v>1</v>
      </c>
      <c r="H3959">
        <v>214</v>
      </c>
      <c r="I3959">
        <v>214</v>
      </c>
      <c r="J3959" t="s">
        <v>397</v>
      </c>
      <c r="K3959">
        <v>520871</v>
      </c>
      <c r="L3959" t="s">
        <v>405</v>
      </c>
      <c r="M3959">
        <v>0</v>
      </c>
      <c r="N3959" t="s">
        <v>406</v>
      </c>
      <c r="O3959">
        <v>62</v>
      </c>
      <c r="P3959" t="s">
        <v>407</v>
      </c>
      <c r="Q3959" t="s">
        <v>408</v>
      </c>
      <c r="R3959" t="s">
        <v>1299</v>
      </c>
    </row>
    <row r="3960" spans="1:18">
      <c r="A3960">
        <v>1705</v>
      </c>
      <c r="B3960" s="9">
        <v>37979</v>
      </c>
      <c r="C3960">
        <v>247</v>
      </c>
      <c r="D3960" t="s">
        <v>1540</v>
      </c>
      <c r="E3960" t="s">
        <v>293</v>
      </c>
      <c r="F3960" t="s">
        <v>1293</v>
      </c>
      <c r="G3960">
        <v>1</v>
      </c>
      <c r="H3960">
        <v>166</v>
      </c>
      <c r="I3960">
        <v>166</v>
      </c>
      <c r="J3960" t="s">
        <v>397</v>
      </c>
      <c r="K3960">
        <v>520871</v>
      </c>
      <c r="L3960" t="s">
        <v>405</v>
      </c>
      <c r="M3960">
        <v>0</v>
      </c>
      <c r="N3960" t="s">
        <v>406</v>
      </c>
      <c r="O3960">
        <v>62</v>
      </c>
      <c r="P3960" t="s">
        <v>407</v>
      </c>
      <c r="Q3960" t="s">
        <v>408</v>
      </c>
      <c r="R3960" t="s">
        <v>1299</v>
      </c>
    </row>
    <row r="3961" spans="1:18">
      <c r="A3961">
        <v>1705</v>
      </c>
      <c r="B3961" s="9">
        <v>37979</v>
      </c>
      <c r="C3961">
        <v>247</v>
      </c>
      <c r="D3961" t="s">
        <v>1540</v>
      </c>
      <c r="E3961" t="s">
        <v>83</v>
      </c>
      <c r="F3961" t="s">
        <v>1293</v>
      </c>
      <c r="G3961">
        <v>1</v>
      </c>
      <c r="H3961">
        <v>214</v>
      </c>
      <c r="I3961">
        <v>214</v>
      </c>
      <c r="J3961" t="s">
        <v>397</v>
      </c>
      <c r="K3961">
        <v>520871</v>
      </c>
      <c r="L3961" t="s">
        <v>405</v>
      </c>
      <c r="M3961">
        <v>0</v>
      </c>
      <c r="N3961" t="s">
        <v>406</v>
      </c>
      <c r="O3961">
        <v>62</v>
      </c>
      <c r="P3961" t="s">
        <v>407</v>
      </c>
      <c r="Q3961" t="s">
        <v>408</v>
      </c>
      <c r="R3961" t="s">
        <v>1299</v>
      </c>
    </row>
    <row r="3962" spans="1:18">
      <c r="A3962">
        <v>1706</v>
      </c>
      <c r="B3962" s="9">
        <v>39222</v>
      </c>
      <c r="C3962">
        <v>247</v>
      </c>
      <c r="D3962" t="s">
        <v>1540</v>
      </c>
      <c r="E3962" t="s">
        <v>123</v>
      </c>
      <c r="F3962" t="s">
        <v>1283</v>
      </c>
      <c r="G3962">
        <v>1</v>
      </c>
      <c r="H3962">
        <v>164</v>
      </c>
      <c r="I3962">
        <v>164</v>
      </c>
      <c r="J3962" t="s">
        <v>397</v>
      </c>
      <c r="K3962">
        <v>520871</v>
      </c>
      <c r="L3962" t="s">
        <v>405</v>
      </c>
      <c r="M3962">
        <v>0</v>
      </c>
      <c r="N3962" t="s">
        <v>406</v>
      </c>
      <c r="O3962">
        <v>62</v>
      </c>
      <c r="P3962" t="s">
        <v>407</v>
      </c>
      <c r="Q3962" t="s">
        <v>408</v>
      </c>
      <c r="R3962" t="s">
        <v>1299</v>
      </c>
    </row>
    <row r="3963" spans="1:18">
      <c r="A3963">
        <v>1706</v>
      </c>
      <c r="B3963" s="9">
        <v>39222</v>
      </c>
      <c r="C3963">
        <v>247</v>
      </c>
      <c r="D3963" t="s">
        <v>1540</v>
      </c>
      <c r="E3963" t="s">
        <v>384</v>
      </c>
      <c r="F3963" t="s">
        <v>1283</v>
      </c>
      <c r="G3963">
        <v>1</v>
      </c>
      <c r="H3963">
        <v>72</v>
      </c>
      <c r="I3963">
        <v>72</v>
      </c>
      <c r="J3963" t="s">
        <v>397</v>
      </c>
      <c r="K3963">
        <v>520871</v>
      </c>
      <c r="L3963" t="s">
        <v>405</v>
      </c>
      <c r="M3963">
        <v>0</v>
      </c>
      <c r="N3963" t="s">
        <v>406</v>
      </c>
      <c r="O3963">
        <v>62</v>
      </c>
      <c r="P3963" t="s">
        <v>407</v>
      </c>
      <c r="Q3963" t="s">
        <v>408</v>
      </c>
      <c r="R3963" t="s">
        <v>1299</v>
      </c>
    </row>
    <row r="3964" spans="1:18">
      <c r="A3964">
        <v>1706</v>
      </c>
      <c r="B3964" s="9">
        <v>39222</v>
      </c>
      <c r="C3964">
        <v>247</v>
      </c>
      <c r="D3964" t="s">
        <v>1540</v>
      </c>
      <c r="E3964" t="s">
        <v>213</v>
      </c>
      <c r="F3964" t="s">
        <v>1283</v>
      </c>
      <c r="G3964">
        <v>1</v>
      </c>
      <c r="H3964">
        <v>208</v>
      </c>
      <c r="I3964">
        <v>208</v>
      </c>
      <c r="J3964" t="s">
        <v>397</v>
      </c>
      <c r="K3964">
        <v>520871</v>
      </c>
      <c r="L3964" t="s">
        <v>405</v>
      </c>
      <c r="M3964">
        <v>0</v>
      </c>
      <c r="N3964" t="s">
        <v>406</v>
      </c>
      <c r="O3964">
        <v>62</v>
      </c>
      <c r="P3964" t="s">
        <v>407</v>
      </c>
      <c r="Q3964" t="s">
        <v>408</v>
      </c>
      <c r="R3964" t="s">
        <v>1299</v>
      </c>
    </row>
    <row r="3965" spans="1:18">
      <c r="A3965">
        <v>1706</v>
      </c>
      <c r="B3965" s="9">
        <v>39222</v>
      </c>
      <c r="C3965">
        <v>247</v>
      </c>
      <c r="D3965" t="s">
        <v>1540</v>
      </c>
      <c r="E3965" t="s">
        <v>348</v>
      </c>
      <c r="F3965" t="s">
        <v>1283</v>
      </c>
      <c r="G3965">
        <v>1</v>
      </c>
      <c r="H3965">
        <v>185</v>
      </c>
      <c r="I3965">
        <v>185</v>
      </c>
      <c r="J3965" t="s">
        <v>397</v>
      </c>
      <c r="K3965">
        <v>520871</v>
      </c>
      <c r="L3965" t="s">
        <v>405</v>
      </c>
      <c r="M3965">
        <v>0</v>
      </c>
      <c r="N3965" t="s">
        <v>406</v>
      </c>
      <c r="O3965">
        <v>62</v>
      </c>
      <c r="P3965" t="s">
        <v>407</v>
      </c>
      <c r="Q3965" t="s">
        <v>408</v>
      </c>
      <c r="R3965" t="s">
        <v>1299</v>
      </c>
    </row>
    <row r="3966" spans="1:18">
      <c r="A3966">
        <v>1707</v>
      </c>
      <c r="B3966" s="9">
        <v>37025</v>
      </c>
      <c r="C3966">
        <v>247</v>
      </c>
      <c r="D3966" t="s">
        <v>1540</v>
      </c>
      <c r="E3966" t="s">
        <v>292</v>
      </c>
      <c r="F3966" t="s">
        <v>1283</v>
      </c>
      <c r="G3966">
        <v>1</v>
      </c>
      <c r="H3966">
        <v>79</v>
      </c>
      <c r="I3966">
        <v>79</v>
      </c>
      <c r="J3966" t="s">
        <v>397</v>
      </c>
      <c r="K3966">
        <v>520871</v>
      </c>
      <c r="L3966" t="s">
        <v>405</v>
      </c>
      <c r="M3966">
        <v>0</v>
      </c>
      <c r="N3966" t="s">
        <v>406</v>
      </c>
      <c r="O3966">
        <v>62</v>
      </c>
      <c r="P3966" t="s">
        <v>407</v>
      </c>
      <c r="Q3966" t="s">
        <v>408</v>
      </c>
      <c r="R3966" t="s">
        <v>1286</v>
      </c>
    </row>
    <row r="3967" spans="1:18">
      <c r="A3967">
        <v>1707</v>
      </c>
      <c r="B3967" s="9">
        <v>37025</v>
      </c>
      <c r="C3967">
        <v>247</v>
      </c>
      <c r="D3967" t="s">
        <v>1540</v>
      </c>
      <c r="E3967" t="s">
        <v>121</v>
      </c>
      <c r="F3967" t="s">
        <v>1283</v>
      </c>
      <c r="G3967">
        <v>1</v>
      </c>
      <c r="H3967">
        <v>60</v>
      </c>
      <c r="I3967">
        <v>60</v>
      </c>
      <c r="J3967" t="s">
        <v>397</v>
      </c>
      <c r="K3967">
        <v>520871</v>
      </c>
      <c r="L3967" t="s">
        <v>405</v>
      </c>
      <c r="M3967">
        <v>0</v>
      </c>
      <c r="N3967" t="s">
        <v>406</v>
      </c>
      <c r="O3967">
        <v>62</v>
      </c>
      <c r="P3967" t="s">
        <v>407</v>
      </c>
      <c r="Q3967" t="s">
        <v>408</v>
      </c>
      <c r="R3967" t="s">
        <v>1286</v>
      </c>
    </row>
    <row r="3968" spans="1:18">
      <c r="A3968">
        <v>1707</v>
      </c>
      <c r="B3968" s="9">
        <v>37025</v>
      </c>
      <c r="C3968">
        <v>247</v>
      </c>
      <c r="D3968" t="s">
        <v>1540</v>
      </c>
      <c r="E3968" t="s">
        <v>57</v>
      </c>
      <c r="F3968" t="s">
        <v>1283</v>
      </c>
      <c r="G3968">
        <v>1</v>
      </c>
      <c r="H3968">
        <v>245</v>
      </c>
      <c r="I3968">
        <v>245</v>
      </c>
      <c r="J3968" t="s">
        <v>397</v>
      </c>
      <c r="K3968">
        <v>520871</v>
      </c>
      <c r="L3968" t="s">
        <v>405</v>
      </c>
      <c r="M3968">
        <v>0</v>
      </c>
      <c r="N3968" t="s">
        <v>406</v>
      </c>
      <c r="O3968">
        <v>62</v>
      </c>
      <c r="P3968" t="s">
        <v>407</v>
      </c>
      <c r="Q3968" t="s">
        <v>408</v>
      </c>
      <c r="R3968" t="s">
        <v>1286</v>
      </c>
    </row>
    <row r="3969" spans="1:18">
      <c r="A3969">
        <v>1707</v>
      </c>
      <c r="B3969" s="9">
        <v>37025</v>
      </c>
      <c r="C3969">
        <v>247</v>
      </c>
      <c r="D3969" t="s">
        <v>1540</v>
      </c>
      <c r="E3969" t="s">
        <v>156</v>
      </c>
      <c r="F3969" t="s">
        <v>1283</v>
      </c>
      <c r="G3969">
        <v>1</v>
      </c>
      <c r="H3969">
        <v>204</v>
      </c>
      <c r="I3969">
        <v>204</v>
      </c>
      <c r="J3969" t="s">
        <v>397</v>
      </c>
      <c r="K3969">
        <v>520871</v>
      </c>
      <c r="L3969" t="s">
        <v>405</v>
      </c>
      <c r="M3969">
        <v>0</v>
      </c>
      <c r="N3969" t="s">
        <v>406</v>
      </c>
      <c r="O3969">
        <v>62</v>
      </c>
      <c r="P3969" t="s">
        <v>407</v>
      </c>
      <c r="Q3969" t="s">
        <v>408</v>
      </c>
      <c r="R3969" t="s">
        <v>1286</v>
      </c>
    </row>
    <row r="3970" spans="1:18">
      <c r="A3970">
        <v>1707</v>
      </c>
      <c r="B3970" s="9">
        <v>37025</v>
      </c>
      <c r="C3970">
        <v>247</v>
      </c>
      <c r="D3970" t="s">
        <v>1540</v>
      </c>
      <c r="E3970" t="s">
        <v>356</v>
      </c>
      <c r="F3970" t="s">
        <v>1283</v>
      </c>
      <c r="G3970">
        <v>1</v>
      </c>
      <c r="H3970">
        <v>106</v>
      </c>
      <c r="I3970">
        <v>106</v>
      </c>
      <c r="J3970" t="s">
        <v>397</v>
      </c>
      <c r="K3970">
        <v>520871</v>
      </c>
      <c r="L3970" t="s">
        <v>405</v>
      </c>
      <c r="M3970">
        <v>0</v>
      </c>
      <c r="N3970" t="s">
        <v>406</v>
      </c>
      <c r="O3970">
        <v>62</v>
      </c>
      <c r="P3970" t="s">
        <v>407</v>
      </c>
      <c r="Q3970" t="s">
        <v>408</v>
      </c>
      <c r="R3970" t="s">
        <v>1286</v>
      </c>
    </row>
    <row r="3971" spans="1:18">
      <c r="A3971">
        <v>1708</v>
      </c>
      <c r="B3971" s="9">
        <v>37196</v>
      </c>
      <c r="C3971">
        <v>248</v>
      </c>
      <c r="D3971" t="s">
        <v>1541</v>
      </c>
      <c r="E3971" t="s">
        <v>304</v>
      </c>
      <c r="F3971" t="s">
        <v>1283</v>
      </c>
      <c r="G3971">
        <v>1</v>
      </c>
      <c r="H3971">
        <v>103</v>
      </c>
      <c r="I3971">
        <v>103</v>
      </c>
      <c r="J3971" t="s">
        <v>404</v>
      </c>
      <c r="K3971">
        <v>124431</v>
      </c>
      <c r="L3971" t="s">
        <v>418</v>
      </c>
      <c r="M3971">
        <v>2</v>
      </c>
      <c r="N3971" t="s">
        <v>399</v>
      </c>
      <c r="O3971">
        <v>47</v>
      </c>
      <c r="P3971" t="s">
        <v>407</v>
      </c>
      <c r="Q3971" t="s">
        <v>401</v>
      </c>
      <c r="R3971" t="s">
        <v>1284</v>
      </c>
    </row>
    <row r="3972" spans="1:18">
      <c r="A3972">
        <v>1708</v>
      </c>
      <c r="B3972" s="9">
        <v>37196</v>
      </c>
      <c r="C3972">
        <v>248</v>
      </c>
      <c r="D3972" t="s">
        <v>1541</v>
      </c>
      <c r="E3972" t="s">
        <v>360</v>
      </c>
      <c r="F3972" t="s">
        <v>1283</v>
      </c>
      <c r="G3972">
        <v>1</v>
      </c>
      <c r="H3972">
        <v>51</v>
      </c>
      <c r="I3972">
        <v>51</v>
      </c>
      <c r="J3972" t="s">
        <v>404</v>
      </c>
      <c r="K3972">
        <v>124431</v>
      </c>
      <c r="L3972" t="s">
        <v>418</v>
      </c>
      <c r="M3972">
        <v>2</v>
      </c>
      <c r="N3972" t="s">
        <v>399</v>
      </c>
      <c r="O3972">
        <v>47</v>
      </c>
      <c r="P3972" t="s">
        <v>407</v>
      </c>
      <c r="Q3972" t="s">
        <v>401</v>
      </c>
      <c r="R3972" t="s">
        <v>1284</v>
      </c>
    </row>
    <row r="3973" spans="1:18">
      <c r="A3973">
        <v>1708</v>
      </c>
      <c r="B3973" s="9">
        <v>37196</v>
      </c>
      <c r="C3973">
        <v>248</v>
      </c>
      <c r="D3973" t="s">
        <v>1541</v>
      </c>
      <c r="E3973" t="s">
        <v>65</v>
      </c>
      <c r="F3973" t="s">
        <v>1283</v>
      </c>
      <c r="G3973">
        <v>1</v>
      </c>
      <c r="H3973">
        <v>109</v>
      </c>
      <c r="I3973">
        <v>109</v>
      </c>
      <c r="J3973" t="s">
        <v>404</v>
      </c>
      <c r="K3973">
        <v>124431</v>
      </c>
      <c r="L3973" t="s">
        <v>418</v>
      </c>
      <c r="M3973">
        <v>2</v>
      </c>
      <c r="N3973" t="s">
        <v>399</v>
      </c>
      <c r="O3973">
        <v>47</v>
      </c>
      <c r="P3973" t="s">
        <v>407</v>
      </c>
      <c r="Q3973" t="s">
        <v>401</v>
      </c>
      <c r="R3973" t="s">
        <v>1284</v>
      </c>
    </row>
    <row r="3974" spans="1:18">
      <c r="A3974">
        <v>1709</v>
      </c>
      <c r="B3974" s="9">
        <v>38483</v>
      </c>
      <c r="C3974">
        <v>248</v>
      </c>
      <c r="D3974" t="s">
        <v>1541</v>
      </c>
      <c r="E3974" t="s">
        <v>300</v>
      </c>
      <c r="F3974" t="s">
        <v>1283</v>
      </c>
      <c r="G3974">
        <v>1</v>
      </c>
      <c r="H3974">
        <v>171</v>
      </c>
      <c r="I3974">
        <v>171</v>
      </c>
      <c r="J3974" t="s">
        <v>404</v>
      </c>
      <c r="K3974">
        <v>124431</v>
      </c>
      <c r="L3974" t="s">
        <v>418</v>
      </c>
      <c r="M3974">
        <v>2</v>
      </c>
      <c r="N3974" t="s">
        <v>399</v>
      </c>
      <c r="O3974">
        <v>47</v>
      </c>
      <c r="P3974" t="s">
        <v>407</v>
      </c>
      <c r="Q3974" t="s">
        <v>401</v>
      </c>
      <c r="R3974" t="s">
        <v>1286</v>
      </c>
    </row>
    <row r="3975" spans="1:18">
      <c r="A3975">
        <v>1710</v>
      </c>
      <c r="B3975" s="9">
        <v>39349</v>
      </c>
      <c r="C3975">
        <v>248</v>
      </c>
      <c r="D3975" t="s">
        <v>1541</v>
      </c>
      <c r="E3975" t="s">
        <v>302</v>
      </c>
      <c r="F3975" t="s">
        <v>1283</v>
      </c>
      <c r="G3975">
        <v>1</v>
      </c>
      <c r="H3975">
        <v>213</v>
      </c>
      <c r="I3975">
        <v>213</v>
      </c>
      <c r="J3975" t="s">
        <v>404</v>
      </c>
      <c r="K3975">
        <v>124431</v>
      </c>
      <c r="L3975" t="s">
        <v>418</v>
      </c>
      <c r="M3975">
        <v>2</v>
      </c>
      <c r="N3975" t="s">
        <v>399</v>
      </c>
      <c r="O3975">
        <v>47</v>
      </c>
      <c r="P3975" t="s">
        <v>407</v>
      </c>
      <c r="Q3975" t="s">
        <v>401</v>
      </c>
      <c r="R3975" t="s">
        <v>1333</v>
      </c>
    </row>
    <row r="3976" spans="1:18">
      <c r="A3976">
        <v>1710</v>
      </c>
      <c r="B3976" s="9">
        <v>39349</v>
      </c>
      <c r="C3976">
        <v>248</v>
      </c>
      <c r="D3976" t="s">
        <v>1541</v>
      </c>
      <c r="E3976" t="s">
        <v>314</v>
      </c>
      <c r="F3976" t="s">
        <v>1283</v>
      </c>
      <c r="G3976">
        <v>1</v>
      </c>
      <c r="H3976">
        <v>216</v>
      </c>
      <c r="I3976">
        <v>216</v>
      </c>
      <c r="J3976" t="s">
        <v>404</v>
      </c>
      <c r="K3976">
        <v>124431</v>
      </c>
      <c r="L3976" t="s">
        <v>418</v>
      </c>
      <c r="M3976">
        <v>2</v>
      </c>
      <c r="N3976" t="s">
        <v>399</v>
      </c>
      <c r="O3976">
        <v>47</v>
      </c>
      <c r="P3976" t="s">
        <v>407</v>
      </c>
      <c r="Q3976" t="s">
        <v>401</v>
      </c>
      <c r="R3976" t="s">
        <v>1333</v>
      </c>
    </row>
    <row r="3977" spans="1:18">
      <c r="A3977">
        <v>1710</v>
      </c>
      <c r="B3977" s="9">
        <v>39349</v>
      </c>
      <c r="C3977">
        <v>248</v>
      </c>
      <c r="D3977" t="s">
        <v>1541</v>
      </c>
      <c r="E3977" t="s">
        <v>137</v>
      </c>
      <c r="F3977" t="s">
        <v>1283</v>
      </c>
      <c r="G3977">
        <v>1</v>
      </c>
      <c r="H3977">
        <v>104</v>
      </c>
      <c r="I3977">
        <v>104</v>
      </c>
      <c r="J3977" t="s">
        <v>404</v>
      </c>
      <c r="K3977">
        <v>124431</v>
      </c>
      <c r="L3977" t="s">
        <v>418</v>
      </c>
      <c r="M3977">
        <v>2</v>
      </c>
      <c r="N3977" t="s">
        <v>399</v>
      </c>
      <c r="O3977">
        <v>47</v>
      </c>
      <c r="P3977" t="s">
        <v>407</v>
      </c>
      <c r="Q3977" t="s">
        <v>401</v>
      </c>
      <c r="R3977" t="s">
        <v>1333</v>
      </c>
    </row>
    <row r="3978" spans="1:18">
      <c r="A3978">
        <v>1710</v>
      </c>
      <c r="B3978" s="9">
        <v>39349</v>
      </c>
      <c r="C3978">
        <v>248</v>
      </c>
      <c r="D3978" t="s">
        <v>1541</v>
      </c>
      <c r="E3978" t="s">
        <v>84</v>
      </c>
      <c r="F3978" t="s">
        <v>1283</v>
      </c>
      <c r="G3978">
        <v>1</v>
      </c>
      <c r="H3978">
        <v>241</v>
      </c>
      <c r="I3978">
        <v>241</v>
      </c>
      <c r="J3978" t="s">
        <v>404</v>
      </c>
      <c r="K3978">
        <v>124431</v>
      </c>
      <c r="L3978" t="s">
        <v>418</v>
      </c>
      <c r="M3978">
        <v>2</v>
      </c>
      <c r="N3978" t="s">
        <v>399</v>
      </c>
      <c r="O3978">
        <v>47</v>
      </c>
      <c r="P3978" t="s">
        <v>407</v>
      </c>
      <c r="Q3978" t="s">
        <v>401</v>
      </c>
      <c r="R3978" t="s">
        <v>1333</v>
      </c>
    </row>
    <row r="3979" spans="1:18">
      <c r="A3979">
        <v>1711</v>
      </c>
      <c r="B3979" s="9">
        <v>39204</v>
      </c>
      <c r="C3979">
        <v>248</v>
      </c>
      <c r="D3979" t="s">
        <v>1541</v>
      </c>
      <c r="E3979" t="s">
        <v>379</v>
      </c>
      <c r="F3979" t="s">
        <v>1283</v>
      </c>
      <c r="G3979">
        <v>1</v>
      </c>
      <c r="H3979">
        <v>180</v>
      </c>
      <c r="I3979">
        <v>180</v>
      </c>
      <c r="J3979" t="s">
        <v>404</v>
      </c>
      <c r="K3979">
        <v>124431</v>
      </c>
      <c r="L3979" t="s">
        <v>418</v>
      </c>
      <c r="M3979">
        <v>2</v>
      </c>
      <c r="N3979" t="s">
        <v>399</v>
      </c>
      <c r="O3979">
        <v>47</v>
      </c>
      <c r="P3979" t="s">
        <v>407</v>
      </c>
      <c r="Q3979" t="s">
        <v>401</v>
      </c>
      <c r="R3979" t="s">
        <v>1288</v>
      </c>
    </row>
    <row r="3980" spans="1:18">
      <c r="A3980">
        <v>1711</v>
      </c>
      <c r="B3980" s="9">
        <v>39204</v>
      </c>
      <c r="C3980">
        <v>248</v>
      </c>
      <c r="D3980" t="s">
        <v>1541</v>
      </c>
      <c r="E3980" t="s">
        <v>25</v>
      </c>
      <c r="F3980" t="s">
        <v>1283</v>
      </c>
      <c r="G3980">
        <v>2</v>
      </c>
      <c r="H3980">
        <v>93</v>
      </c>
      <c r="I3980">
        <v>186</v>
      </c>
      <c r="J3980" t="s">
        <v>404</v>
      </c>
      <c r="K3980">
        <v>124431</v>
      </c>
      <c r="L3980" t="s">
        <v>418</v>
      </c>
      <c r="M3980">
        <v>2</v>
      </c>
      <c r="N3980" t="s">
        <v>399</v>
      </c>
      <c r="O3980">
        <v>47</v>
      </c>
      <c r="P3980" t="s">
        <v>407</v>
      </c>
      <c r="Q3980" t="s">
        <v>401</v>
      </c>
      <c r="R3980" t="s">
        <v>1288</v>
      </c>
    </row>
    <row r="3981" spans="1:18">
      <c r="A3981">
        <v>1711</v>
      </c>
      <c r="B3981" s="9">
        <v>39204</v>
      </c>
      <c r="C3981">
        <v>248</v>
      </c>
      <c r="D3981" t="s">
        <v>1541</v>
      </c>
      <c r="E3981" t="s">
        <v>181</v>
      </c>
      <c r="F3981" t="s">
        <v>1283</v>
      </c>
      <c r="G3981">
        <v>1</v>
      </c>
      <c r="H3981">
        <v>180</v>
      </c>
      <c r="I3981">
        <v>180</v>
      </c>
      <c r="J3981" t="s">
        <v>404</v>
      </c>
      <c r="K3981">
        <v>124431</v>
      </c>
      <c r="L3981" t="s">
        <v>418</v>
      </c>
      <c r="M3981">
        <v>2</v>
      </c>
      <c r="N3981" t="s">
        <v>399</v>
      </c>
      <c r="O3981">
        <v>47</v>
      </c>
      <c r="P3981" t="s">
        <v>407</v>
      </c>
      <c r="Q3981" t="s">
        <v>401</v>
      </c>
      <c r="R3981" t="s">
        <v>1288</v>
      </c>
    </row>
    <row r="3982" spans="1:18">
      <c r="A3982">
        <v>1711</v>
      </c>
      <c r="B3982" s="9">
        <v>39204</v>
      </c>
      <c r="C3982">
        <v>248</v>
      </c>
      <c r="D3982" t="s">
        <v>1541</v>
      </c>
      <c r="E3982" t="s">
        <v>20</v>
      </c>
      <c r="F3982" t="s">
        <v>1283</v>
      </c>
      <c r="G3982">
        <v>1</v>
      </c>
      <c r="H3982">
        <v>177</v>
      </c>
      <c r="I3982">
        <v>177</v>
      </c>
      <c r="J3982" t="s">
        <v>404</v>
      </c>
      <c r="K3982">
        <v>124431</v>
      </c>
      <c r="L3982" t="s">
        <v>418</v>
      </c>
      <c r="M3982">
        <v>2</v>
      </c>
      <c r="N3982" t="s">
        <v>399</v>
      </c>
      <c r="O3982">
        <v>47</v>
      </c>
      <c r="P3982" t="s">
        <v>407</v>
      </c>
      <c r="Q3982" t="s">
        <v>401</v>
      </c>
      <c r="R3982" t="s">
        <v>1288</v>
      </c>
    </row>
    <row r="3983" spans="1:18">
      <c r="A3983">
        <v>1711</v>
      </c>
      <c r="B3983" s="9">
        <v>39204</v>
      </c>
      <c r="C3983">
        <v>248</v>
      </c>
      <c r="D3983" t="s">
        <v>1541</v>
      </c>
      <c r="E3983" t="s">
        <v>273</v>
      </c>
      <c r="F3983" t="s">
        <v>1283</v>
      </c>
      <c r="G3983">
        <v>1</v>
      </c>
      <c r="H3983">
        <v>231</v>
      </c>
      <c r="I3983">
        <v>231</v>
      </c>
      <c r="J3983" t="s">
        <v>404</v>
      </c>
      <c r="K3983">
        <v>124431</v>
      </c>
      <c r="L3983" t="s">
        <v>418</v>
      </c>
      <c r="M3983">
        <v>2</v>
      </c>
      <c r="N3983" t="s">
        <v>399</v>
      </c>
      <c r="O3983">
        <v>47</v>
      </c>
      <c r="P3983" t="s">
        <v>407</v>
      </c>
      <c r="Q3983" t="s">
        <v>401</v>
      </c>
      <c r="R3983" t="s">
        <v>1288</v>
      </c>
    </row>
    <row r="3984" spans="1:18">
      <c r="A3984">
        <v>1713</v>
      </c>
      <c r="B3984" s="9">
        <v>39430</v>
      </c>
      <c r="C3984">
        <v>249</v>
      </c>
      <c r="D3984" t="s">
        <v>1542</v>
      </c>
      <c r="E3984" t="s">
        <v>384</v>
      </c>
      <c r="F3984" t="s">
        <v>1283</v>
      </c>
      <c r="G3984">
        <v>1</v>
      </c>
      <c r="H3984">
        <v>76</v>
      </c>
      <c r="I3984">
        <v>76</v>
      </c>
      <c r="J3984" t="s">
        <v>404</v>
      </c>
      <c r="K3984">
        <v>188713</v>
      </c>
      <c r="L3984" t="s">
        <v>418</v>
      </c>
      <c r="M3984">
        <v>2</v>
      </c>
      <c r="N3984" t="s">
        <v>406</v>
      </c>
      <c r="O3984">
        <v>71</v>
      </c>
      <c r="P3984" t="s">
        <v>407</v>
      </c>
      <c r="Q3984" t="s">
        <v>408</v>
      </c>
      <c r="R3984" t="s">
        <v>1292</v>
      </c>
    </row>
    <row r="3985" spans="1:18">
      <c r="A3985">
        <v>1714</v>
      </c>
      <c r="B3985" s="9">
        <v>37480</v>
      </c>
      <c r="C3985">
        <v>249</v>
      </c>
      <c r="D3985" t="s">
        <v>1542</v>
      </c>
      <c r="E3985" t="s">
        <v>250</v>
      </c>
      <c r="F3985" t="s">
        <v>1283</v>
      </c>
      <c r="G3985">
        <v>1</v>
      </c>
      <c r="H3985">
        <v>195</v>
      </c>
      <c r="I3985">
        <v>195</v>
      </c>
      <c r="J3985" t="s">
        <v>404</v>
      </c>
      <c r="K3985">
        <v>188713</v>
      </c>
      <c r="L3985" t="s">
        <v>418</v>
      </c>
      <c r="M3985">
        <v>2</v>
      </c>
      <c r="N3985" t="s">
        <v>406</v>
      </c>
      <c r="O3985">
        <v>71</v>
      </c>
      <c r="P3985" t="s">
        <v>407</v>
      </c>
      <c r="Q3985" t="s">
        <v>408</v>
      </c>
      <c r="R3985" t="s">
        <v>1284</v>
      </c>
    </row>
    <row r="3986" spans="1:18">
      <c r="A3986">
        <v>1714</v>
      </c>
      <c r="B3986" s="9">
        <v>37480</v>
      </c>
      <c r="C3986">
        <v>249</v>
      </c>
      <c r="D3986" t="s">
        <v>1542</v>
      </c>
      <c r="E3986" t="s">
        <v>159</v>
      </c>
      <c r="F3986" t="s">
        <v>1283</v>
      </c>
      <c r="G3986">
        <v>1</v>
      </c>
      <c r="H3986">
        <v>80</v>
      </c>
      <c r="I3986">
        <v>80</v>
      </c>
      <c r="J3986" t="s">
        <v>404</v>
      </c>
      <c r="K3986">
        <v>188713</v>
      </c>
      <c r="L3986" t="s">
        <v>418</v>
      </c>
      <c r="M3986">
        <v>2</v>
      </c>
      <c r="N3986" t="s">
        <v>406</v>
      </c>
      <c r="O3986">
        <v>71</v>
      </c>
      <c r="P3986" t="s">
        <v>407</v>
      </c>
      <c r="Q3986" t="s">
        <v>408</v>
      </c>
      <c r="R3986" t="s">
        <v>1284</v>
      </c>
    </row>
    <row r="3987" spans="1:18">
      <c r="A3987">
        <v>1714</v>
      </c>
      <c r="B3987" s="9">
        <v>37480</v>
      </c>
      <c r="C3987">
        <v>249</v>
      </c>
      <c r="D3987" t="s">
        <v>1542</v>
      </c>
      <c r="E3987" t="s">
        <v>310</v>
      </c>
      <c r="F3987" t="s">
        <v>1283</v>
      </c>
      <c r="G3987">
        <v>1</v>
      </c>
      <c r="H3987">
        <v>176</v>
      </c>
      <c r="I3987">
        <v>176</v>
      </c>
      <c r="J3987" t="s">
        <v>404</v>
      </c>
      <c r="K3987">
        <v>188713</v>
      </c>
      <c r="L3987" t="s">
        <v>418</v>
      </c>
      <c r="M3987">
        <v>2</v>
      </c>
      <c r="N3987" t="s">
        <v>406</v>
      </c>
      <c r="O3987">
        <v>71</v>
      </c>
      <c r="P3987" t="s">
        <v>407</v>
      </c>
      <c r="Q3987" t="s">
        <v>408</v>
      </c>
      <c r="R3987" t="s">
        <v>1284</v>
      </c>
    </row>
    <row r="3988" spans="1:18">
      <c r="A3988">
        <v>1714</v>
      </c>
      <c r="B3988" s="9">
        <v>37480</v>
      </c>
      <c r="C3988">
        <v>249</v>
      </c>
      <c r="D3988" t="s">
        <v>1542</v>
      </c>
      <c r="E3988" t="s">
        <v>288</v>
      </c>
      <c r="F3988" t="s">
        <v>1283</v>
      </c>
      <c r="G3988">
        <v>1</v>
      </c>
      <c r="H3988">
        <v>179</v>
      </c>
      <c r="I3988">
        <v>179</v>
      </c>
      <c r="J3988" t="s">
        <v>404</v>
      </c>
      <c r="K3988">
        <v>188713</v>
      </c>
      <c r="L3988" t="s">
        <v>418</v>
      </c>
      <c r="M3988">
        <v>2</v>
      </c>
      <c r="N3988" t="s">
        <v>406</v>
      </c>
      <c r="O3988">
        <v>71</v>
      </c>
      <c r="P3988" t="s">
        <v>407</v>
      </c>
      <c r="Q3988" t="s">
        <v>408</v>
      </c>
      <c r="R3988" t="s">
        <v>1284</v>
      </c>
    </row>
    <row r="3989" spans="1:18">
      <c r="A3989">
        <v>1715</v>
      </c>
      <c r="B3989" s="9">
        <v>37314</v>
      </c>
      <c r="C3989">
        <v>249</v>
      </c>
      <c r="D3989" t="s">
        <v>1542</v>
      </c>
      <c r="E3989" t="s">
        <v>260</v>
      </c>
      <c r="F3989" t="s">
        <v>1283</v>
      </c>
      <c r="G3989">
        <v>1</v>
      </c>
      <c r="H3989">
        <v>87</v>
      </c>
      <c r="I3989">
        <v>87</v>
      </c>
      <c r="J3989" t="s">
        <v>404</v>
      </c>
      <c r="K3989">
        <v>188713</v>
      </c>
      <c r="L3989" t="s">
        <v>418</v>
      </c>
      <c r="M3989">
        <v>2</v>
      </c>
      <c r="N3989" t="s">
        <v>406</v>
      </c>
      <c r="O3989">
        <v>71</v>
      </c>
      <c r="P3989" t="s">
        <v>407</v>
      </c>
      <c r="Q3989" t="s">
        <v>408</v>
      </c>
      <c r="R3989" t="s">
        <v>1292</v>
      </c>
    </row>
    <row r="3990" spans="1:18">
      <c r="A3990">
        <v>1715</v>
      </c>
      <c r="B3990" s="9">
        <v>37314</v>
      </c>
      <c r="C3990">
        <v>249</v>
      </c>
      <c r="D3990" t="s">
        <v>1542</v>
      </c>
      <c r="E3990" t="s">
        <v>147</v>
      </c>
      <c r="F3990" t="s">
        <v>1283</v>
      </c>
      <c r="G3990">
        <v>1</v>
      </c>
      <c r="H3990">
        <v>208</v>
      </c>
      <c r="I3990">
        <v>208</v>
      </c>
      <c r="J3990" t="s">
        <v>404</v>
      </c>
      <c r="K3990">
        <v>188713</v>
      </c>
      <c r="L3990" t="s">
        <v>418</v>
      </c>
      <c r="M3990">
        <v>2</v>
      </c>
      <c r="N3990" t="s">
        <v>406</v>
      </c>
      <c r="O3990">
        <v>71</v>
      </c>
      <c r="P3990" t="s">
        <v>407</v>
      </c>
      <c r="Q3990" t="s">
        <v>408</v>
      </c>
      <c r="R3990" t="s">
        <v>1292</v>
      </c>
    </row>
    <row r="3991" spans="1:18">
      <c r="A3991">
        <v>1715</v>
      </c>
      <c r="B3991" s="9">
        <v>37314</v>
      </c>
      <c r="C3991">
        <v>249</v>
      </c>
      <c r="D3991" t="s">
        <v>1542</v>
      </c>
      <c r="E3991" t="s">
        <v>300</v>
      </c>
      <c r="F3991" t="s">
        <v>1283</v>
      </c>
      <c r="G3991">
        <v>1</v>
      </c>
      <c r="H3991">
        <v>204</v>
      </c>
      <c r="I3991">
        <v>204</v>
      </c>
      <c r="J3991" t="s">
        <v>404</v>
      </c>
      <c r="K3991">
        <v>188713</v>
      </c>
      <c r="L3991" t="s">
        <v>418</v>
      </c>
      <c r="M3991">
        <v>2</v>
      </c>
      <c r="N3991" t="s">
        <v>406</v>
      </c>
      <c r="O3991">
        <v>71</v>
      </c>
      <c r="P3991" t="s">
        <v>407</v>
      </c>
      <c r="Q3991" t="s">
        <v>408</v>
      </c>
      <c r="R3991" t="s">
        <v>1292</v>
      </c>
    </row>
    <row r="3992" spans="1:18">
      <c r="A3992">
        <v>1716</v>
      </c>
      <c r="B3992" s="9">
        <v>37580</v>
      </c>
      <c r="C3992">
        <v>249</v>
      </c>
      <c r="D3992" t="s">
        <v>1542</v>
      </c>
      <c r="E3992" t="s">
        <v>255</v>
      </c>
      <c r="F3992" t="s">
        <v>1293</v>
      </c>
      <c r="G3992">
        <v>2</v>
      </c>
      <c r="H3992">
        <v>79</v>
      </c>
      <c r="I3992">
        <v>158</v>
      </c>
      <c r="J3992" t="s">
        <v>404</v>
      </c>
      <c r="K3992">
        <v>188713</v>
      </c>
      <c r="L3992" t="s">
        <v>418</v>
      </c>
      <c r="M3992">
        <v>2</v>
      </c>
      <c r="N3992" t="s">
        <v>406</v>
      </c>
      <c r="O3992">
        <v>71</v>
      </c>
      <c r="P3992" t="s">
        <v>407</v>
      </c>
      <c r="Q3992" t="s">
        <v>408</v>
      </c>
      <c r="R3992" t="s">
        <v>1286</v>
      </c>
    </row>
    <row r="3993" spans="1:18">
      <c r="A3993">
        <v>1717</v>
      </c>
      <c r="B3993" s="9">
        <v>37140</v>
      </c>
      <c r="C3993">
        <v>249</v>
      </c>
      <c r="D3993" t="s">
        <v>1542</v>
      </c>
      <c r="E3993" t="s">
        <v>320</v>
      </c>
      <c r="F3993" t="s">
        <v>1283</v>
      </c>
      <c r="G3993">
        <v>1</v>
      </c>
      <c r="H3993">
        <v>81</v>
      </c>
      <c r="I3993">
        <v>81</v>
      </c>
      <c r="J3993" t="s">
        <v>404</v>
      </c>
      <c r="K3993">
        <v>188713</v>
      </c>
      <c r="L3993" t="s">
        <v>418</v>
      </c>
      <c r="M3993">
        <v>2</v>
      </c>
      <c r="N3993" t="s">
        <v>406</v>
      </c>
      <c r="O3993">
        <v>71</v>
      </c>
      <c r="P3993" t="s">
        <v>407</v>
      </c>
      <c r="Q3993" t="s">
        <v>408</v>
      </c>
      <c r="R3993" t="s">
        <v>1292</v>
      </c>
    </row>
    <row r="3994" spans="1:18">
      <c r="A3994">
        <v>1718</v>
      </c>
      <c r="B3994" s="9">
        <v>38909</v>
      </c>
      <c r="C3994">
        <v>250</v>
      </c>
      <c r="D3994" t="s">
        <v>1543</v>
      </c>
      <c r="E3994" t="s">
        <v>185</v>
      </c>
      <c r="F3994" t="s">
        <v>1283</v>
      </c>
      <c r="G3994">
        <v>1</v>
      </c>
      <c r="H3994">
        <v>163</v>
      </c>
      <c r="I3994">
        <v>163</v>
      </c>
      <c r="J3994" t="s">
        <v>411</v>
      </c>
      <c r="K3994">
        <v>185601</v>
      </c>
      <c r="L3994" t="s">
        <v>405</v>
      </c>
      <c r="M3994">
        <v>0</v>
      </c>
      <c r="N3994" t="s">
        <v>406</v>
      </c>
      <c r="O3994">
        <v>32</v>
      </c>
      <c r="P3994" t="s">
        <v>400</v>
      </c>
      <c r="Q3994" t="s">
        <v>408</v>
      </c>
      <c r="R3994" t="s">
        <v>1310</v>
      </c>
    </row>
    <row r="3995" spans="1:18">
      <c r="A3995">
        <v>1718</v>
      </c>
      <c r="B3995" s="9">
        <v>38909</v>
      </c>
      <c r="C3995">
        <v>250</v>
      </c>
      <c r="D3995" t="s">
        <v>1543</v>
      </c>
      <c r="E3995" t="s">
        <v>208</v>
      </c>
      <c r="F3995" t="s">
        <v>1283</v>
      </c>
      <c r="G3995">
        <v>1</v>
      </c>
      <c r="H3995">
        <v>92</v>
      </c>
      <c r="I3995">
        <v>92</v>
      </c>
      <c r="J3995" t="s">
        <v>411</v>
      </c>
      <c r="K3995">
        <v>185601</v>
      </c>
      <c r="L3995" t="s">
        <v>405</v>
      </c>
      <c r="M3995">
        <v>0</v>
      </c>
      <c r="N3995" t="s">
        <v>406</v>
      </c>
      <c r="O3995">
        <v>32</v>
      </c>
      <c r="P3995" t="s">
        <v>400</v>
      </c>
      <c r="Q3995" t="s">
        <v>408</v>
      </c>
      <c r="R3995" t="s">
        <v>1310</v>
      </c>
    </row>
    <row r="3996" spans="1:18">
      <c r="A3996">
        <v>1719</v>
      </c>
      <c r="B3996" s="9">
        <v>38092</v>
      </c>
      <c r="C3996">
        <v>250</v>
      </c>
      <c r="D3996" t="s">
        <v>1543</v>
      </c>
      <c r="E3996" t="s">
        <v>354</v>
      </c>
      <c r="F3996" t="s">
        <v>1283</v>
      </c>
      <c r="G3996">
        <v>1</v>
      </c>
      <c r="H3996">
        <v>182</v>
      </c>
      <c r="I3996">
        <v>182</v>
      </c>
      <c r="J3996" t="s">
        <v>411</v>
      </c>
      <c r="K3996">
        <v>185601</v>
      </c>
      <c r="L3996" t="s">
        <v>405</v>
      </c>
      <c r="M3996">
        <v>0</v>
      </c>
      <c r="N3996" t="s">
        <v>406</v>
      </c>
      <c r="O3996">
        <v>32</v>
      </c>
      <c r="P3996" t="s">
        <v>400</v>
      </c>
      <c r="Q3996" t="s">
        <v>408</v>
      </c>
      <c r="R3996" t="s">
        <v>1299</v>
      </c>
    </row>
    <row r="3997" spans="1:18">
      <c r="A3997">
        <v>1719</v>
      </c>
      <c r="B3997" s="9">
        <v>38092</v>
      </c>
      <c r="C3997">
        <v>250</v>
      </c>
      <c r="D3997" t="s">
        <v>1543</v>
      </c>
      <c r="E3997" t="s">
        <v>193</v>
      </c>
      <c r="F3997" t="s">
        <v>1283</v>
      </c>
      <c r="G3997">
        <v>1</v>
      </c>
      <c r="H3997">
        <v>112</v>
      </c>
      <c r="I3997">
        <v>112</v>
      </c>
      <c r="J3997" t="s">
        <v>411</v>
      </c>
      <c r="K3997">
        <v>185601</v>
      </c>
      <c r="L3997" t="s">
        <v>405</v>
      </c>
      <c r="M3997">
        <v>0</v>
      </c>
      <c r="N3997" t="s">
        <v>406</v>
      </c>
      <c r="O3997">
        <v>32</v>
      </c>
      <c r="P3997" t="s">
        <v>400</v>
      </c>
      <c r="Q3997" t="s">
        <v>408</v>
      </c>
      <c r="R3997" t="s">
        <v>1299</v>
      </c>
    </row>
    <row r="3998" spans="1:18">
      <c r="A3998">
        <v>1720</v>
      </c>
      <c r="B3998" s="9">
        <v>36766</v>
      </c>
      <c r="C3998">
        <v>250</v>
      </c>
      <c r="D3998" t="s">
        <v>1543</v>
      </c>
      <c r="E3998" t="s">
        <v>167</v>
      </c>
      <c r="F3998" t="s">
        <v>1293</v>
      </c>
      <c r="G3998">
        <v>1</v>
      </c>
      <c r="H3998">
        <v>182</v>
      </c>
      <c r="I3998">
        <v>182</v>
      </c>
      <c r="J3998" t="s">
        <v>411</v>
      </c>
      <c r="K3998">
        <v>185601</v>
      </c>
      <c r="L3998" t="s">
        <v>405</v>
      </c>
      <c r="M3998">
        <v>0</v>
      </c>
      <c r="N3998" t="s">
        <v>406</v>
      </c>
      <c r="O3998">
        <v>32</v>
      </c>
      <c r="P3998" t="s">
        <v>400</v>
      </c>
      <c r="Q3998" t="s">
        <v>408</v>
      </c>
      <c r="R3998" t="s">
        <v>1290</v>
      </c>
    </row>
    <row r="3999" spans="1:18">
      <c r="A3999">
        <v>1721</v>
      </c>
      <c r="B3999" s="9">
        <v>38108</v>
      </c>
      <c r="C3999">
        <v>250</v>
      </c>
      <c r="D3999" t="s">
        <v>1543</v>
      </c>
      <c r="E3999" t="s">
        <v>258</v>
      </c>
      <c r="F3999" t="s">
        <v>1283</v>
      </c>
      <c r="G3999">
        <v>2</v>
      </c>
      <c r="H3999">
        <v>126</v>
      </c>
      <c r="I3999">
        <v>252</v>
      </c>
      <c r="J3999" t="s">
        <v>411</v>
      </c>
      <c r="K3999">
        <v>185601</v>
      </c>
      <c r="L3999" t="s">
        <v>405</v>
      </c>
      <c r="M3999">
        <v>0</v>
      </c>
      <c r="N3999" t="s">
        <v>406</v>
      </c>
      <c r="O3999">
        <v>32</v>
      </c>
      <c r="P3999" t="s">
        <v>400</v>
      </c>
      <c r="Q3999" t="s">
        <v>408</v>
      </c>
      <c r="R3999" t="s">
        <v>1310</v>
      </c>
    </row>
    <row r="4000" spans="1:18">
      <c r="A4000">
        <v>1722</v>
      </c>
      <c r="B4000" s="9">
        <v>37341</v>
      </c>
      <c r="C4000">
        <v>250</v>
      </c>
      <c r="D4000" t="s">
        <v>1543</v>
      </c>
      <c r="E4000" t="s">
        <v>143</v>
      </c>
      <c r="F4000" t="s">
        <v>1283</v>
      </c>
      <c r="G4000">
        <v>1</v>
      </c>
      <c r="H4000">
        <v>109</v>
      </c>
      <c r="I4000">
        <v>109</v>
      </c>
      <c r="J4000" t="s">
        <v>411</v>
      </c>
      <c r="K4000">
        <v>185601</v>
      </c>
      <c r="L4000" t="s">
        <v>405</v>
      </c>
      <c r="M4000">
        <v>0</v>
      </c>
      <c r="N4000" t="s">
        <v>406</v>
      </c>
      <c r="O4000">
        <v>32</v>
      </c>
      <c r="P4000" t="s">
        <v>400</v>
      </c>
      <c r="Q4000" t="s">
        <v>408</v>
      </c>
      <c r="R4000" t="s">
        <v>1310</v>
      </c>
    </row>
    <row r="4001" spans="1:18">
      <c r="A4001">
        <v>1722</v>
      </c>
      <c r="B4001" s="9">
        <v>37341</v>
      </c>
      <c r="C4001">
        <v>250</v>
      </c>
      <c r="D4001" t="s">
        <v>1543</v>
      </c>
      <c r="E4001" t="s">
        <v>363</v>
      </c>
      <c r="F4001" t="s">
        <v>1283</v>
      </c>
      <c r="G4001">
        <v>1</v>
      </c>
      <c r="H4001">
        <v>80</v>
      </c>
      <c r="I4001">
        <v>80</v>
      </c>
      <c r="J4001" t="s">
        <v>411</v>
      </c>
      <c r="K4001">
        <v>185601</v>
      </c>
      <c r="L4001" t="s">
        <v>405</v>
      </c>
      <c r="M4001">
        <v>0</v>
      </c>
      <c r="N4001" t="s">
        <v>406</v>
      </c>
      <c r="O4001">
        <v>32</v>
      </c>
      <c r="P4001" t="s">
        <v>400</v>
      </c>
      <c r="Q4001" t="s">
        <v>408</v>
      </c>
      <c r="R4001" t="s">
        <v>1310</v>
      </c>
    </row>
    <row r="4002" spans="1:18">
      <c r="A4002">
        <v>1724</v>
      </c>
      <c r="B4002" s="9">
        <v>39427</v>
      </c>
      <c r="C4002">
        <v>251</v>
      </c>
      <c r="D4002" t="s">
        <v>1544</v>
      </c>
      <c r="E4002" t="s">
        <v>351</v>
      </c>
      <c r="F4002" t="s">
        <v>1283</v>
      </c>
      <c r="G4002">
        <v>2</v>
      </c>
      <c r="H4002">
        <v>208</v>
      </c>
      <c r="I4002">
        <v>416</v>
      </c>
      <c r="J4002" t="s">
        <v>397</v>
      </c>
      <c r="K4002">
        <v>371861</v>
      </c>
      <c r="L4002" t="s">
        <v>405</v>
      </c>
      <c r="M4002">
        <v>0</v>
      </c>
      <c r="N4002" t="s">
        <v>406</v>
      </c>
      <c r="O4002">
        <v>21</v>
      </c>
      <c r="P4002" t="s">
        <v>407</v>
      </c>
      <c r="Q4002" t="s">
        <v>401</v>
      </c>
      <c r="R4002" t="s">
        <v>1292</v>
      </c>
    </row>
    <row r="4003" spans="1:18">
      <c r="A4003">
        <v>1724</v>
      </c>
      <c r="B4003" s="9">
        <v>39427</v>
      </c>
      <c r="C4003">
        <v>251</v>
      </c>
      <c r="D4003" t="s">
        <v>1544</v>
      </c>
      <c r="E4003" t="s">
        <v>244</v>
      </c>
      <c r="F4003" t="s">
        <v>1283</v>
      </c>
      <c r="G4003">
        <v>1</v>
      </c>
      <c r="H4003">
        <v>188</v>
      </c>
      <c r="I4003">
        <v>188</v>
      </c>
      <c r="J4003" t="s">
        <v>397</v>
      </c>
      <c r="K4003">
        <v>371861</v>
      </c>
      <c r="L4003" t="s">
        <v>405</v>
      </c>
      <c r="M4003">
        <v>0</v>
      </c>
      <c r="N4003" t="s">
        <v>406</v>
      </c>
      <c r="O4003">
        <v>21</v>
      </c>
      <c r="P4003" t="s">
        <v>407</v>
      </c>
      <c r="Q4003" t="s">
        <v>401</v>
      </c>
      <c r="R4003" t="s">
        <v>1292</v>
      </c>
    </row>
    <row r="4004" spans="1:18">
      <c r="A4004">
        <v>1724</v>
      </c>
      <c r="B4004" s="9">
        <v>39427</v>
      </c>
      <c r="C4004">
        <v>251</v>
      </c>
      <c r="D4004" t="s">
        <v>1544</v>
      </c>
      <c r="E4004" t="s">
        <v>195</v>
      </c>
      <c r="F4004" t="s">
        <v>1283</v>
      </c>
      <c r="G4004">
        <v>1</v>
      </c>
      <c r="H4004">
        <v>107</v>
      </c>
      <c r="I4004">
        <v>107</v>
      </c>
      <c r="J4004" t="s">
        <v>397</v>
      </c>
      <c r="K4004">
        <v>371861</v>
      </c>
      <c r="L4004" t="s">
        <v>405</v>
      </c>
      <c r="M4004">
        <v>0</v>
      </c>
      <c r="N4004" t="s">
        <v>406</v>
      </c>
      <c r="O4004">
        <v>21</v>
      </c>
      <c r="P4004" t="s">
        <v>407</v>
      </c>
      <c r="Q4004" t="s">
        <v>401</v>
      </c>
      <c r="R4004" t="s">
        <v>1292</v>
      </c>
    </row>
    <row r="4005" spans="1:18">
      <c r="A4005">
        <v>1724</v>
      </c>
      <c r="B4005" s="9">
        <v>39427</v>
      </c>
      <c r="C4005">
        <v>251</v>
      </c>
      <c r="D4005" t="s">
        <v>1544</v>
      </c>
      <c r="E4005" t="s">
        <v>310</v>
      </c>
      <c r="F4005" t="s">
        <v>1283</v>
      </c>
      <c r="G4005">
        <v>1</v>
      </c>
      <c r="H4005">
        <v>209</v>
      </c>
      <c r="I4005">
        <v>209</v>
      </c>
      <c r="J4005" t="s">
        <v>397</v>
      </c>
      <c r="K4005">
        <v>371861</v>
      </c>
      <c r="L4005" t="s">
        <v>405</v>
      </c>
      <c r="M4005">
        <v>0</v>
      </c>
      <c r="N4005" t="s">
        <v>406</v>
      </c>
      <c r="O4005">
        <v>21</v>
      </c>
      <c r="P4005" t="s">
        <v>407</v>
      </c>
      <c r="Q4005" t="s">
        <v>401</v>
      </c>
      <c r="R4005" t="s">
        <v>1292</v>
      </c>
    </row>
    <row r="4006" spans="1:18">
      <c r="A4006">
        <v>1726</v>
      </c>
      <c r="B4006" s="9">
        <v>38419</v>
      </c>
      <c r="C4006">
        <v>251</v>
      </c>
      <c r="D4006" t="s">
        <v>1544</v>
      </c>
      <c r="E4006" t="s">
        <v>85</v>
      </c>
      <c r="F4006" t="s">
        <v>1283</v>
      </c>
      <c r="G4006">
        <v>1</v>
      </c>
      <c r="H4006">
        <v>75</v>
      </c>
      <c r="I4006">
        <v>75</v>
      </c>
      <c r="J4006" t="s">
        <v>397</v>
      </c>
      <c r="K4006">
        <v>371861</v>
      </c>
      <c r="L4006" t="s">
        <v>405</v>
      </c>
      <c r="M4006">
        <v>0</v>
      </c>
      <c r="N4006" t="s">
        <v>406</v>
      </c>
      <c r="O4006">
        <v>21</v>
      </c>
      <c r="P4006" t="s">
        <v>407</v>
      </c>
      <c r="Q4006" t="s">
        <v>401</v>
      </c>
      <c r="R4006" t="s">
        <v>1292</v>
      </c>
    </row>
    <row r="4007" spans="1:18">
      <c r="A4007">
        <v>1727</v>
      </c>
      <c r="B4007" s="9">
        <v>38905</v>
      </c>
      <c r="C4007">
        <v>251</v>
      </c>
      <c r="D4007" t="s">
        <v>1544</v>
      </c>
      <c r="E4007" t="s">
        <v>141</v>
      </c>
      <c r="F4007" t="s">
        <v>1283</v>
      </c>
      <c r="G4007">
        <v>1</v>
      </c>
      <c r="H4007">
        <v>231</v>
      </c>
      <c r="I4007">
        <v>231</v>
      </c>
      <c r="J4007" t="s">
        <v>397</v>
      </c>
      <c r="K4007">
        <v>371861</v>
      </c>
      <c r="L4007" t="s">
        <v>405</v>
      </c>
      <c r="M4007">
        <v>0</v>
      </c>
      <c r="N4007" t="s">
        <v>406</v>
      </c>
      <c r="O4007">
        <v>21</v>
      </c>
      <c r="P4007" t="s">
        <v>407</v>
      </c>
      <c r="Q4007" t="s">
        <v>401</v>
      </c>
      <c r="R4007" t="s">
        <v>1310</v>
      </c>
    </row>
    <row r="4008" spans="1:18">
      <c r="A4008">
        <v>1729</v>
      </c>
      <c r="B4008" s="9">
        <v>39549</v>
      </c>
      <c r="C4008">
        <v>252</v>
      </c>
      <c r="D4008" t="s">
        <v>1545</v>
      </c>
      <c r="E4008" t="s">
        <v>266</v>
      </c>
      <c r="F4008" t="s">
        <v>1283</v>
      </c>
      <c r="G4008">
        <v>1</v>
      </c>
      <c r="H4008">
        <v>197</v>
      </c>
      <c r="I4008">
        <v>197</v>
      </c>
      <c r="J4008" t="s">
        <v>411</v>
      </c>
      <c r="K4008">
        <v>515648</v>
      </c>
      <c r="L4008" t="s">
        <v>405</v>
      </c>
      <c r="M4008">
        <v>0</v>
      </c>
      <c r="N4008" t="s">
        <v>406</v>
      </c>
      <c r="O4008">
        <v>50</v>
      </c>
      <c r="P4008" t="s">
        <v>400</v>
      </c>
      <c r="Q4008" t="s">
        <v>408</v>
      </c>
      <c r="R4008" t="s">
        <v>1333</v>
      </c>
    </row>
    <row r="4009" spans="1:18">
      <c r="A4009">
        <v>1729</v>
      </c>
      <c r="B4009" s="9">
        <v>39549</v>
      </c>
      <c r="C4009">
        <v>252</v>
      </c>
      <c r="D4009" t="s">
        <v>1545</v>
      </c>
      <c r="E4009" t="s">
        <v>107</v>
      </c>
      <c r="F4009" t="s">
        <v>1283</v>
      </c>
      <c r="G4009">
        <v>1</v>
      </c>
      <c r="H4009">
        <v>77</v>
      </c>
      <c r="I4009">
        <v>77</v>
      </c>
      <c r="J4009" t="s">
        <v>411</v>
      </c>
      <c r="K4009">
        <v>515648</v>
      </c>
      <c r="L4009" t="s">
        <v>405</v>
      </c>
      <c r="M4009">
        <v>0</v>
      </c>
      <c r="N4009" t="s">
        <v>406</v>
      </c>
      <c r="O4009">
        <v>50</v>
      </c>
      <c r="P4009" t="s">
        <v>400</v>
      </c>
      <c r="Q4009" t="s">
        <v>408</v>
      </c>
      <c r="R4009" t="s">
        <v>1333</v>
      </c>
    </row>
    <row r="4010" spans="1:18">
      <c r="A4010">
        <v>1729</v>
      </c>
      <c r="B4010" s="9">
        <v>39549</v>
      </c>
      <c r="C4010">
        <v>252</v>
      </c>
      <c r="D4010" t="s">
        <v>1545</v>
      </c>
      <c r="E4010" t="s">
        <v>163</v>
      </c>
      <c r="F4010" t="s">
        <v>1283</v>
      </c>
      <c r="G4010">
        <v>1</v>
      </c>
      <c r="H4010">
        <v>184</v>
      </c>
      <c r="I4010">
        <v>184</v>
      </c>
      <c r="J4010" t="s">
        <v>411</v>
      </c>
      <c r="K4010">
        <v>515648</v>
      </c>
      <c r="L4010" t="s">
        <v>405</v>
      </c>
      <c r="M4010">
        <v>0</v>
      </c>
      <c r="N4010" t="s">
        <v>406</v>
      </c>
      <c r="O4010">
        <v>50</v>
      </c>
      <c r="P4010" t="s">
        <v>400</v>
      </c>
      <c r="Q4010" t="s">
        <v>408</v>
      </c>
      <c r="R4010" t="s">
        <v>1333</v>
      </c>
    </row>
    <row r="4011" spans="1:18">
      <c r="A4011">
        <v>1730</v>
      </c>
      <c r="B4011" s="9">
        <v>36947</v>
      </c>
      <c r="C4011">
        <v>252</v>
      </c>
      <c r="D4011" t="s">
        <v>1545</v>
      </c>
      <c r="E4011" t="s">
        <v>276</v>
      </c>
      <c r="F4011" t="s">
        <v>1283</v>
      </c>
      <c r="G4011">
        <v>1</v>
      </c>
      <c r="H4011">
        <v>111</v>
      </c>
      <c r="I4011">
        <v>111</v>
      </c>
      <c r="J4011" t="s">
        <v>411</v>
      </c>
      <c r="K4011">
        <v>515648</v>
      </c>
      <c r="L4011" t="s">
        <v>405</v>
      </c>
      <c r="M4011">
        <v>0</v>
      </c>
      <c r="N4011" t="s">
        <v>406</v>
      </c>
      <c r="O4011">
        <v>50</v>
      </c>
      <c r="P4011" t="s">
        <v>400</v>
      </c>
      <c r="Q4011" t="s">
        <v>408</v>
      </c>
      <c r="R4011" t="s">
        <v>1333</v>
      </c>
    </row>
    <row r="4012" spans="1:18">
      <c r="A4012">
        <v>1730</v>
      </c>
      <c r="B4012" s="9">
        <v>36947</v>
      </c>
      <c r="C4012">
        <v>252</v>
      </c>
      <c r="D4012" t="s">
        <v>1545</v>
      </c>
      <c r="E4012" t="s">
        <v>190</v>
      </c>
      <c r="F4012" t="s">
        <v>1283</v>
      </c>
      <c r="G4012">
        <v>1</v>
      </c>
      <c r="H4012">
        <v>82</v>
      </c>
      <c r="I4012">
        <v>82</v>
      </c>
      <c r="J4012" t="s">
        <v>411</v>
      </c>
      <c r="K4012">
        <v>515648</v>
      </c>
      <c r="L4012" t="s">
        <v>405</v>
      </c>
      <c r="M4012">
        <v>0</v>
      </c>
      <c r="N4012" t="s">
        <v>406</v>
      </c>
      <c r="O4012">
        <v>50</v>
      </c>
      <c r="P4012" t="s">
        <v>400</v>
      </c>
      <c r="Q4012" t="s">
        <v>408</v>
      </c>
      <c r="R4012" t="s">
        <v>1333</v>
      </c>
    </row>
    <row r="4013" spans="1:18">
      <c r="A4013">
        <v>1731</v>
      </c>
      <c r="B4013" s="9">
        <v>36943</v>
      </c>
      <c r="C4013">
        <v>252</v>
      </c>
      <c r="D4013" t="s">
        <v>1545</v>
      </c>
      <c r="E4013" t="s">
        <v>170</v>
      </c>
      <c r="F4013" t="s">
        <v>1283</v>
      </c>
      <c r="G4013">
        <v>1</v>
      </c>
      <c r="H4013">
        <v>73</v>
      </c>
      <c r="I4013">
        <v>73</v>
      </c>
      <c r="J4013" t="s">
        <v>411</v>
      </c>
      <c r="K4013">
        <v>515648</v>
      </c>
      <c r="L4013" t="s">
        <v>405</v>
      </c>
      <c r="M4013">
        <v>0</v>
      </c>
      <c r="N4013" t="s">
        <v>406</v>
      </c>
      <c r="O4013">
        <v>50</v>
      </c>
      <c r="P4013" t="s">
        <v>400</v>
      </c>
      <c r="Q4013" t="s">
        <v>408</v>
      </c>
      <c r="R4013" t="s">
        <v>1286</v>
      </c>
    </row>
    <row r="4014" spans="1:18">
      <c r="A4014">
        <v>1731</v>
      </c>
      <c r="B4014" s="9">
        <v>36943</v>
      </c>
      <c r="C4014">
        <v>252</v>
      </c>
      <c r="D4014" t="s">
        <v>1545</v>
      </c>
      <c r="E4014" t="s">
        <v>115</v>
      </c>
      <c r="F4014" t="s">
        <v>1283</v>
      </c>
      <c r="G4014">
        <v>1</v>
      </c>
      <c r="H4014">
        <v>69</v>
      </c>
      <c r="I4014">
        <v>69</v>
      </c>
      <c r="J4014" t="s">
        <v>411</v>
      </c>
      <c r="K4014">
        <v>515648</v>
      </c>
      <c r="L4014" t="s">
        <v>405</v>
      </c>
      <c r="M4014">
        <v>0</v>
      </c>
      <c r="N4014" t="s">
        <v>406</v>
      </c>
      <c r="O4014">
        <v>50</v>
      </c>
      <c r="P4014" t="s">
        <v>400</v>
      </c>
      <c r="Q4014" t="s">
        <v>408</v>
      </c>
      <c r="R4014" t="s">
        <v>1286</v>
      </c>
    </row>
    <row r="4015" spans="1:18">
      <c r="A4015">
        <v>1732</v>
      </c>
      <c r="B4015" s="9">
        <v>38626</v>
      </c>
      <c r="C4015">
        <v>252</v>
      </c>
      <c r="D4015" t="s">
        <v>1545</v>
      </c>
      <c r="E4015" t="s">
        <v>59</v>
      </c>
      <c r="F4015" t="s">
        <v>1283</v>
      </c>
      <c r="G4015">
        <v>1</v>
      </c>
      <c r="H4015">
        <v>157</v>
      </c>
      <c r="I4015">
        <v>157</v>
      </c>
      <c r="J4015" t="s">
        <v>411</v>
      </c>
      <c r="K4015">
        <v>515648</v>
      </c>
      <c r="L4015" t="s">
        <v>405</v>
      </c>
      <c r="M4015">
        <v>0</v>
      </c>
      <c r="N4015" t="s">
        <v>406</v>
      </c>
      <c r="O4015">
        <v>50</v>
      </c>
      <c r="P4015" t="s">
        <v>400</v>
      </c>
      <c r="Q4015" t="s">
        <v>408</v>
      </c>
      <c r="R4015" t="s">
        <v>1288</v>
      </c>
    </row>
    <row r="4016" spans="1:18">
      <c r="A4016">
        <v>1732</v>
      </c>
      <c r="B4016" s="9">
        <v>38626</v>
      </c>
      <c r="C4016">
        <v>252</v>
      </c>
      <c r="D4016" t="s">
        <v>1545</v>
      </c>
      <c r="E4016" t="s">
        <v>72</v>
      </c>
      <c r="F4016" t="s">
        <v>1283</v>
      </c>
      <c r="G4016">
        <v>1</v>
      </c>
      <c r="H4016">
        <v>209</v>
      </c>
      <c r="I4016">
        <v>209</v>
      </c>
      <c r="J4016" t="s">
        <v>411</v>
      </c>
      <c r="K4016">
        <v>515648</v>
      </c>
      <c r="L4016" t="s">
        <v>405</v>
      </c>
      <c r="M4016">
        <v>0</v>
      </c>
      <c r="N4016" t="s">
        <v>406</v>
      </c>
      <c r="O4016">
        <v>50</v>
      </c>
      <c r="P4016" t="s">
        <v>400</v>
      </c>
      <c r="Q4016" t="s">
        <v>408</v>
      </c>
      <c r="R4016" t="s">
        <v>1288</v>
      </c>
    </row>
    <row r="4017" spans="1:18">
      <c r="A4017">
        <v>1733</v>
      </c>
      <c r="B4017" s="9">
        <v>37297</v>
      </c>
      <c r="C4017">
        <v>253</v>
      </c>
      <c r="D4017" t="s">
        <v>1546</v>
      </c>
      <c r="E4017" t="s">
        <v>222</v>
      </c>
      <c r="F4017" t="s">
        <v>1283</v>
      </c>
      <c r="G4017">
        <v>1</v>
      </c>
      <c r="H4017">
        <v>194</v>
      </c>
      <c r="I4017">
        <v>194</v>
      </c>
      <c r="J4017" t="s">
        <v>404</v>
      </c>
      <c r="K4017">
        <v>49037</v>
      </c>
      <c r="L4017" t="s">
        <v>398</v>
      </c>
      <c r="M4017">
        <v>3</v>
      </c>
      <c r="N4017" t="s">
        <v>406</v>
      </c>
      <c r="O4017">
        <v>68</v>
      </c>
      <c r="P4017" t="s">
        <v>400</v>
      </c>
      <c r="Q4017" t="s">
        <v>401</v>
      </c>
      <c r="R4017" t="s">
        <v>1333</v>
      </c>
    </row>
    <row r="4018" spans="1:18">
      <c r="A4018">
        <v>1733</v>
      </c>
      <c r="B4018" s="9">
        <v>37297</v>
      </c>
      <c r="C4018">
        <v>253</v>
      </c>
      <c r="D4018" t="s">
        <v>1546</v>
      </c>
      <c r="E4018" t="s">
        <v>120</v>
      </c>
      <c r="F4018" t="s">
        <v>1283</v>
      </c>
      <c r="G4018">
        <v>1</v>
      </c>
      <c r="H4018">
        <v>166</v>
      </c>
      <c r="I4018">
        <v>166</v>
      </c>
      <c r="J4018" t="s">
        <v>404</v>
      </c>
      <c r="K4018">
        <v>49037</v>
      </c>
      <c r="L4018" t="s">
        <v>398</v>
      </c>
      <c r="M4018">
        <v>3</v>
      </c>
      <c r="N4018" t="s">
        <v>406</v>
      </c>
      <c r="O4018">
        <v>68</v>
      </c>
      <c r="P4018" t="s">
        <v>400</v>
      </c>
      <c r="Q4018" t="s">
        <v>401</v>
      </c>
      <c r="R4018" t="s">
        <v>1333</v>
      </c>
    </row>
    <row r="4019" spans="1:18">
      <c r="A4019">
        <v>1733</v>
      </c>
      <c r="B4019" s="9">
        <v>37297</v>
      </c>
      <c r="C4019">
        <v>253</v>
      </c>
      <c r="D4019" t="s">
        <v>1546</v>
      </c>
      <c r="E4019" t="s">
        <v>367</v>
      </c>
      <c r="F4019" t="s">
        <v>1283</v>
      </c>
      <c r="G4019">
        <v>1</v>
      </c>
      <c r="H4019">
        <v>66</v>
      </c>
      <c r="I4019">
        <v>66</v>
      </c>
      <c r="J4019" t="s">
        <v>404</v>
      </c>
      <c r="K4019">
        <v>49037</v>
      </c>
      <c r="L4019" t="s">
        <v>398</v>
      </c>
      <c r="M4019">
        <v>3</v>
      </c>
      <c r="N4019" t="s">
        <v>406</v>
      </c>
      <c r="O4019">
        <v>68</v>
      </c>
      <c r="P4019" t="s">
        <v>400</v>
      </c>
      <c r="Q4019" t="s">
        <v>401</v>
      </c>
      <c r="R4019" t="s">
        <v>1333</v>
      </c>
    </row>
    <row r="4020" spans="1:18">
      <c r="A4020">
        <v>1734</v>
      </c>
      <c r="B4020" s="9">
        <v>38005</v>
      </c>
      <c r="C4020">
        <v>253</v>
      </c>
      <c r="D4020" t="s">
        <v>1546</v>
      </c>
      <c r="E4020" t="s">
        <v>268</v>
      </c>
      <c r="F4020" t="s">
        <v>1283</v>
      </c>
      <c r="G4020">
        <v>1</v>
      </c>
      <c r="H4020">
        <v>93</v>
      </c>
      <c r="I4020">
        <v>93</v>
      </c>
      <c r="J4020" t="s">
        <v>404</v>
      </c>
      <c r="K4020">
        <v>49037</v>
      </c>
      <c r="L4020" t="s">
        <v>398</v>
      </c>
      <c r="M4020">
        <v>3</v>
      </c>
      <c r="N4020" t="s">
        <v>406</v>
      </c>
      <c r="O4020">
        <v>68</v>
      </c>
      <c r="P4020" t="s">
        <v>400</v>
      </c>
      <c r="Q4020" t="s">
        <v>401</v>
      </c>
      <c r="R4020" t="s">
        <v>1307</v>
      </c>
    </row>
    <row r="4021" spans="1:18">
      <c r="A4021">
        <v>1734</v>
      </c>
      <c r="B4021" s="9">
        <v>38005</v>
      </c>
      <c r="C4021">
        <v>253</v>
      </c>
      <c r="D4021" t="s">
        <v>1546</v>
      </c>
      <c r="E4021" t="s">
        <v>216</v>
      </c>
      <c r="F4021" t="s">
        <v>1283</v>
      </c>
      <c r="G4021">
        <v>1</v>
      </c>
      <c r="H4021">
        <v>88</v>
      </c>
      <c r="I4021">
        <v>88</v>
      </c>
      <c r="J4021" t="s">
        <v>404</v>
      </c>
      <c r="K4021">
        <v>49037</v>
      </c>
      <c r="L4021" t="s">
        <v>398</v>
      </c>
      <c r="M4021">
        <v>3</v>
      </c>
      <c r="N4021" t="s">
        <v>406</v>
      </c>
      <c r="O4021">
        <v>68</v>
      </c>
      <c r="P4021" t="s">
        <v>400</v>
      </c>
      <c r="Q4021" t="s">
        <v>401</v>
      </c>
      <c r="R4021" t="s">
        <v>1307</v>
      </c>
    </row>
    <row r="4022" spans="1:18">
      <c r="A4022">
        <v>1735</v>
      </c>
      <c r="B4022" s="9">
        <v>37958</v>
      </c>
      <c r="C4022">
        <v>253</v>
      </c>
      <c r="D4022" t="s">
        <v>1546</v>
      </c>
      <c r="E4022" t="s">
        <v>384</v>
      </c>
      <c r="F4022" t="s">
        <v>1283</v>
      </c>
      <c r="G4022">
        <v>1</v>
      </c>
      <c r="H4022">
        <v>181</v>
      </c>
      <c r="I4022">
        <v>181</v>
      </c>
      <c r="J4022" t="s">
        <v>404</v>
      </c>
      <c r="K4022">
        <v>49037</v>
      </c>
      <c r="L4022" t="s">
        <v>398</v>
      </c>
      <c r="M4022">
        <v>3</v>
      </c>
      <c r="N4022" t="s">
        <v>406</v>
      </c>
      <c r="O4022">
        <v>68</v>
      </c>
      <c r="P4022" t="s">
        <v>400</v>
      </c>
      <c r="Q4022" t="s">
        <v>401</v>
      </c>
      <c r="R4022" t="s">
        <v>1333</v>
      </c>
    </row>
    <row r="4023" spans="1:18">
      <c r="A4023">
        <v>1735</v>
      </c>
      <c r="B4023" s="9">
        <v>37958</v>
      </c>
      <c r="C4023">
        <v>253</v>
      </c>
      <c r="D4023" t="s">
        <v>1546</v>
      </c>
      <c r="E4023" t="s">
        <v>383</v>
      </c>
      <c r="F4023" t="s">
        <v>1283</v>
      </c>
      <c r="G4023">
        <v>1</v>
      </c>
      <c r="H4023">
        <v>239</v>
      </c>
      <c r="I4023">
        <v>239</v>
      </c>
      <c r="J4023" t="s">
        <v>404</v>
      </c>
      <c r="K4023">
        <v>49037</v>
      </c>
      <c r="L4023" t="s">
        <v>398</v>
      </c>
      <c r="M4023">
        <v>3</v>
      </c>
      <c r="N4023" t="s">
        <v>406</v>
      </c>
      <c r="O4023">
        <v>68</v>
      </c>
      <c r="P4023" t="s">
        <v>400</v>
      </c>
      <c r="Q4023" t="s">
        <v>401</v>
      </c>
      <c r="R4023" t="s">
        <v>1333</v>
      </c>
    </row>
    <row r="4024" spans="1:18">
      <c r="A4024">
        <v>1735</v>
      </c>
      <c r="B4024" s="9">
        <v>37958</v>
      </c>
      <c r="C4024">
        <v>253</v>
      </c>
      <c r="D4024" t="s">
        <v>1546</v>
      </c>
      <c r="E4024" t="s">
        <v>5</v>
      </c>
      <c r="F4024" t="s">
        <v>1283</v>
      </c>
      <c r="G4024">
        <v>1</v>
      </c>
      <c r="H4024">
        <v>143</v>
      </c>
      <c r="I4024">
        <v>143</v>
      </c>
      <c r="J4024" t="s">
        <v>404</v>
      </c>
      <c r="K4024">
        <v>49037</v>
      </c>
      <c r="L4024" t="s">
        <v>398</v>
      </c>
      <c r="M4024">
        <v>3</v>
      </c>
      <c r="N4024" t="s">
        <v>406</v>
      </c>
      <c r="O4024">
        <v>68</v>
      </c>
      <c r="P4024" t="s">
        <v>400</v>
      </c>
      <c r="Q4024" t="s">
        <v>401</v>
      </c>
      <c r="R4024" t="s">
        <v>1333</v>
      </c>
    </row>
    <row r="4025" spans="1:18">
      <c r="A4025">
        <v>1735</v>
      </c>
      <c r="B4025" s="9">
        <v>37958</v>
      </c>
      <c r="C4025">
        <v>253</v>
      </c>
      <c r="D4025" t="s">
        <v>1546</v>
      </c>
      <c r="E4025" t="s">
        <v>140</v>
      </c>
      <c r="F4025" t="s">
        <v>1283</v>
      </c>
      <c r="G4025">
        <v>1</v>
      </c>
      <c r="H4025">
        <v>201</v>
      </c>
      <c r="I4025">
        <v>201</v>
      </c>
      <c r="J4025" t="s">
        <v>404</v>
      </c>
      <c r="K4025">
        <v>49037</v>
      </c>
      <c r="L4025" t="s">
        <v>398</v>
      </c>
      <c r="M4025">
        <v>3</v>
      </c>
      <c r="N4025" t="s">
        <v>406</v>
      </c>
      <c r="O4025">
        <v>68</v>
      </c>
      <c r="P4025" t="s">
        <v>400</v>
      </c>
      <c r="Q4025" t="s">
        <v>401</v>
      </c>
      <c r="R4025" t="s">
        <v>1333</v>
      </c>
    </row>
    <row r="4026" spans="1:18">
      <c r="A4026">
        <v>1736</v>
      </c>
      <c r="B4026" s="9">
        <v>38756</v>
      </c>
      <c r="C4026">
        <v>253</v>
      </c>
      <c r="D4026" t="s">
        <v>1546</v>
      </c>
      <c r="E4026" t="s">
        <v>24</v>
      </c>
      <c r="F4026" t="s">
        <v>1283</v>
      </c>
      <c r="G4026">
        <v>1</v>
      </c>
      <c r="H4026">
        <v>79</v>
      </c>
      <c r="I4026">
        <v>79</v>
      </c>
      <c r="J4026" t="s">
        <v>404</v>
      </c>
      <c r="K4026">
        <v>49037</v>
      </c>
      <c r="L4026" t="s">
        <v>398</v>
      </c>
      <c r="M4026">
        <v>3</v>
      </c>
      <c r="N4026" t="s">
        <v>406</v>
      </c>
      <c r="O4026">
        <v>68</v>
      </c>
      <c r="P4026" t="s">
        <v>400</v>
      </c>
      <c r="Q4026" t="s">
        <v>401</v>
      </c>
      <c r="R4026" t="s">
        <v>1310</v>
      </c>
    </row>
    <row r="4027" spans="1:18">
      <c r="A4027">
        <v>1736</v>
      </c>
      <c r="B4027" s="9">
        <v>38756</v>
      </c>
      <c r="C4027">
        <v>253</v>
      </c>
      <c r="D4027" t="s">
        <v>1546</v>
      </c>
      <c r="E4027" t="s">
        <v>74</v>
      </c>
      <c r="F4027" t="s">
        <v>1283</v>
      </c>
      <c r="G4027">
        <v>1</v>
      </c>
      <c r="H4027">
        <v>131</v>
      </c>
      <c r="I4027">
        <v>131</v>
      </c>
      <c r="J4027" t="s">
        <v>404</v>
      </c>
      <c r="K4027">
        <v>49037</v>
      </c>
      <c r="L4027" t="s">
        <v>398</v>
      </c>
      <c r="M4027">
        <v>3</v>
      </c>
      <c r="N4027" t="s">
        <v>406</v>
      </c>
      <c r="O4027">
        <v>68</v>
      </c>
      <c r="P4027" t="s">
        <v>400</v>
      </c>
      <c r="Q4027" t="s">
        <v>401</v>
      </c>
      <c r="R4027" t="s">
        <v>1310</v>
      </c>
    </row>
    <row r="4028" spans="1:18">
      <c r="A4028">
        <v>1738</v>
      </c>
      <c r="B4028" s="9">
        <v>38680</v>
      </c>
      <c r="C4028">
        <v>254</v>
      </c>
      <c r="D4028" t="s">
        <v>1547</v>
      </c>
      <c r="E4028" t="s">
        <v>224</v>
      </c>
      <c r="F4028" t="s">
        <v>1283</v>
      </c>
      <c r="G4028">
        <v>1</v>
      </c>
      <c r="H4028">
        <v>120</v>
      </c>
      <c r="I4028">
        <v>120</v>
      </c>
      <c r="J4028" t="s">
        <v>411</v>
      </c>
      <c r="K4028">
        <v>319867</v>
      </c>
      <c r="L4028" t="s">
        <v>418</v>
      </c>
      <c r="M4028">
        <v>3</v>
      </c>
      <c r="N4028" t="s">
        <v>399</v>
      </c>
      <c r="O4028">
        <v>50</v>
      </c>
      <c r="P4028" t="s">
        <v>400</v>
      </c>
      <c r="Q4028" t="s">
        <v>401</v>
      </c>
      <c r="R4028" t="s">
        <v>1284</v>
      </c>
    </row>
    <row r="4029" spans="1:18">
      <c r="A4029">
        <v>1738</v>
      </c>
      <c r="B4029" s="9">
        <v>38680</v>
      </c>
      <c r="C4029">
        <v>254</v>
      </c>
      <c r="D4029" t="s">
        <v>1547</v>
      </c>
      <c r="E4029" t="s">
        <v>214</v>
      </c>
      <c r="F4029" t="s">
        <v>1283</v>
      </c>
      <c r="G4029">
        <v>1</v>
      </c>
      <c r="H4029">
        <v>205</v>
      </c>
      <c r="I4029">
        <v>205</v>
      </c>
      <c r="J4029" t="s">
        <v>411</v>
      </c>
      <c r="K4029">
        <v>319867</v>
      </c>
      <c r="L4029" t="s">
        <v>418</v>
      </c>
      <c r="M4029">
        <v>3</v>
      </c>
      <c r="N4029" t="s">
        <v>399</v>
      </c>
      <c r="O4029">
        <v>50</v>
      </c>
      <c r="P4029" t="s">
        <v>400</v>
      </c>
      <c r="Q4029" t="s">
        <v>401</v>
      </c>
      <c r="R4029" t="s">
        <v>1284</v>
      </c>
    </row>
    <row r="4030" spans="1:18">
      <c r="A4030">
        <v>1739</v>
      </c>
      <c r="B4030" s="9">
        <v>38475</v>
      </c>
      <c r="C4030">
        <v>254</v>
      </c>
      <c r="D4030" t="s">
        <v>1547</v>
      </c>
      <c r="E4030" t="s">
        <v>355</v>
      </c>
      <c r="F4030" t="s">
        <v>1283</v>
      </c>
      <c r="G4030">
        <v>1</v>
      </c>
      <c r="H4030">
        <v>167</v>
      </c>
      <c r="I4030">
        <v>167</v>
      </c>
      <c r="J4030" t="s">
        <v>411</v>
      </c>
      <c r="K4030">
        <v>319867</v>
      </c>
      <c r="L4030" t="s">
        <v>418</v>
      </c>
      <c r="M4030">
        <v>3</v>
      </c>
      <c r="N4030" t="s">
        <v>399</v>
      </c>
      <c r="O4030">
        <v>50</v>
      </c>
      <c r="P4030" t="s">
        <v>400</v>
      </c>
      <c r="Q4030" t="s">
        <v>401</v>
      </c>
      <c r="R4030" t="s">
        <v>1286</v>
      </c>
    </row>
    <row r="4031" spans="1:18">
      <c r="A4031">
        <v>1739</v>
      </c>
      <c r="B4031" s="9">
        <v>38475</v>
      </c>
      <c r="C4031">
        <v>254</v>
      </c>
      <c r="D4031" t="s">
        <v>1547</v>
      </c>
      <c r="E4031" t="s">
        <v>313</v>
      </c>
      <c r="F4031" t="s">
        <v>1283</v>
      </c>
      <c r="G4031">
        <v>1</v>
      </c>
      <c r="H4031">
        <v>74</v>
      </c>
      <c r="I4031">
        <v>74</v>
      </c>
      <c r="J4031" t="s">
        <v>411</v>
      </c>
      <c r="K4031">
        <v>319867</v>
      </c>
      <c r="L4031" t="s">
        <v>418</v>
      </c>
      <c r="M4031">
        <v>3</v>
      </c>
      <c r="N4031" t="s">
        <v>399</v>
      </c>
      <c r="O4031">
        <v>50</v>
      </c>
      <c r="P4031" t="s">
        <v>400</v>
      </c>
      <c r="Q4031" t="s">
        <v>401</v>
      </c>
      <c r="R4031" t="s">
        <v>1286</v>
      </c>
    </row>
    <row r="4032" spans="1:18">
      <c r="A4032">
        <v>1739</v>
      </c>
      <c r="B4032" s="9">
        <v>38475</v>
      </c>
      <c r="C4032">
        <v>254</v>
      </c>
      <c r="D4032" t="s">
        <v>1547</v>
      </c>
      <c r="E4032" t="s">
        <v>316</v>
      </c>
      <c r="F4032" t="s">
        <v>1283</v>
      </c>
      <c r="G4032">
        <v>1</v>
      </c>
      <c r="H4032">
        <v>199</v>
      </c>
      <c r="I4032">
        <v>199</v>
      </c>
      <c r="J4032" t="s">
        <v>411</v>
      </c>
      <c r="K4032">
        <v>319867</v>
      </c>
      <c r="L4032" t="s">
        <v>418</v>
      </c>
      <c r="M4032">
        <v>3</v>
      </c>
      <c r="N4032" t="s">
        <v>399</v>
      </c>
      <c r="O4032">
        <v>50</v>
      </c>
      <c r="P4032" t="s">
        <v>400</v>
      </c>
      <c r="Q4032" t="s">
        <v>401</v>
      </c>
      <c r="R4032" t="s">
        <v>1286</v>
      </c>
    </row>
    <row r="4033" spans="1:18">
      <c r="A4033">
        <v>1740</v>
      </c>
      <c r="B4033" s="9">
        <v>36698</v>
      </c>
      <c r="C4033">
        <v>254</v>
      </c>
      <c r="D4033" t="s">
        <v>1547</v>
      </c>
      <c r="E4033" t="s">
        <v>369</v>
      </c>
      <c r="F4033" t="s">
        <v>1283</v>
      </c>
      <c r="G4033">
        <v>2</v>
      </c>
      <c r="H4033">
        <v>201</v>
      </c>
      <c r="I4033">
        <v>402</v>
      </c>
      <c r="J4033" t="s">
        <v>411</v>
      </c>
      <c r="K4033">
        <v>319867</v>
      </c>
      <c r="L4033" t="s">
        <v>418</v>
      </c>
      <c r="M4033">
        <v>3</v>
      </c>
      <c r="N4033" t="s">
        <v>399</v>
      </c>
      <c r="O4033">
        <v>50</v>
      </c>
      <c r="P4033" t="s">
        <v>400</v>
      </c>
      <c r="Q4033" t="s">
        <v>401</v>
      </c>
      <c r="R4033" t="s">
        <v>1292</v>
      </c>
    </row>
    <row r="4034" spans="1:18">
      <c r="A4034">
        <v>1741</v>
      </c>
      <c r="B4034" s="9">
        <v>38546</v>
      </c>
      <c r="C4034">
        <v>254</v>
      </c>
      <c r="D4034" t="s">
        <v>1547</v>
      </c>
      <c r="E4034" t="s">
        <v>340</v>
      </c>
      <c r="F4034" t="s">
        <v>1283</v>
      </c>
      <c r="G4034">
        <v>1</v>
      </c>
      <c r="H4034">
        <v>119</v>
      </c>
      <c r="I4034">
        <v>119</v>
      </c>
      <c r="J4034" t="s">
        <v>411</v>
      </c>
      <c r="K4034">
        <v>319867</v>
      </c>
      <c r="L4034" t="s">
        <v>418</v>
      </c>
      <c r="M4034">
        <v>3</v>
      </c>
      <c r="N4034" t="s">
        <v>399</v>
      </c>
      <c r="O4034">
        <v>50</v>
      </c>
      <c r="P4034" t="s">
        <v>400</v>
      </c>
      <c r="Q4034" t="s">
        <v>401</v>
      </c>
      <c r="R4034" t="s">
        <v>1310</v>
      </c>
    </row>
    <row r="4035" spans="1:18">
      <c r="A4035">
        <v>1741</v>
      </c>
      <c r="B4035" s="9">
        <v>38546</v>
      </c>
      <c r="C4035">
        <v>254</v>
      </c>
      <c r="D4035" t="s">
        <v>1547</v>
      </c>
      <c r="E4035" t="s">
        <v>15</v>
      </c>
      <c r="F4035" t="s">
        <v>1283</v>
      </c>
      <c r="G4035">
        <v>1</v>
      </c>
      <c r="H4035">
        <v>54</v>
      </c>
      <c r="I4035">
        <v>54</v>
      </c>
      <c r="J4035" t="s">
        <v>411</v>
      </c>
      <c r="K4035">
        <v>319867</v>
      </c>
      <c r="L4035" t="s">
        <v>418</v>
      </c>
      <c r="M4035">
        <v>3</v>
      </c>
      <c r="N4035" t="s">
        <v>399</v>
      </c>
      <c r="O4035">
        <v>50</v>
      </c>
      <c r="P4035" t="s">
        <v>400</v>
      </c>
      <c r="Q4035" t="s">
        <v>401</v>
      </c>
      <c r="R4035" t="s">
        <v>1310</v>
      </c>
    </row>
    <row r="4036" spans="1:18">
      <c r="A4036">
        <v>1741</v>
      </c>
      <c r="B4036" s="9">
        <v>38546</v>
      </c>
      <c r="C4036">
        <v>254</v>
      </c>
      <c r="D4036" t="s">
        <v>1547</v>
      </c>
      <c r="E4036" t="s">
        <v>181</v>
      </c>
      <c r="F4036" t="s">
        <v>1283</v>
      </c>
      <c r="G4036">
        <v>1</v>
      </c>
      <c r="H4036">
        <v>198</v>
      </c>
      <c r="I4036">
        <v>198</v>
      </c>
      <c r="J4036" t="s">
        <v>411</v>
      </c>
      <c r="K4036">
        <v>319867</v>
      </c>
      <c r="L4036" t="s">
        <v>418</v>
      </c>
      <c r="M4036">
        <v>3</v>
      </c>
      <c r="N4036" t="s">
        <v>399</v>
      </c>
      <c r="O4036">
        <v>50</v>
      </c>
      <c r="P4036" t="s">
        <v>400</v>
      </c>
      <c r="Q4036" t="s">
        <v>401</v>
      </c>
      <c r="R4036" t="s">
        <v>1310</v>
      </c>
    </row>
    <row r="4037" spans="1:18">
      <c r="A4037">
        <v>1742</v>
      </c>
      <c r="B4037" s="9">
        <v>38389</v>
      </c>
      <c r="C4037">
        <v>254</v>
      </c>
      <c r="D4037" t="s">
        <v>1547</v>
      </c>
      <c r="E4037" t="s">
        <v>384</v>
      </c>
      <c r="F4037" t="s">
        <v>1283</v>
      </c>
      <c r="G4037">
        <v>2</v>
      </c>
      <c r="H4037">
        <v>174</v>
      </c>
      <c r="I4037">
        <v>348</v>
      </c>
      <c r="J4037" t="s">
        <v>411</v>
      </c>
      <c r="K4037">
        <v>319867</v>
      </c>
      <c r="L4037" t="s">
        <v>418</v>
      </c>
      <c r="M4037">
        <v>3</v>
      </c>
      <c r="N4037" t="s">
        <v>399</v>
      </c>
      <c r="O4037">
        <v>50</v>
      </c>
      <c r="P4037" t="s">
        <v>400</v>
      </c>
      <c r="Q4037" t="s">
        <v>401</v>
      </c>
      <c r="R4037" t="s">
        <v>1284</v>
      </c>
    </row>
    <row r="4038" spans="1:18">
      <c r="A4038">
        <v>1742</v>
      </c>
      <c r="B4038" s="9">
        <v>38389</v>
      </c>
      <c r="C4038">
        <v>254</v>
      </c>
      <c r="D4038" t="s">
        <v>1547</v>
      </c>
      <c r="E4038" t="s">
        <v>91</v>
      </c>
      <c r="F4038" t="s">
        <v>1283</v>
      </c>
      <c r="G4038">
        <v>1</v>
      </c>
      <c r="H4038">
        <v>61</v>
      </c>
      <c r="I4038">
        <v>61</v>
      </c>
      <c r="J4038" t="s">
        <v>411</v>
      </c>
      <c r="K4038">
        <v>319867</v>
      </c>
      <c r="L4038" t="s">
        <v>418</v>
      </c>
      <c r="M4038">
        <v>3</v>
      </c>
      <c r="N4038" t="s">
        <v>399</v>
      </c>
      <c r="O4038">
        <v>50</v>
      </c>
      <c r="P4038" t="s">
        <v>400</v>
      </c>
      <c r="Q4038" t="s">
        <v>401</v>
      </c>
      <c r="R4038" t="s">
        <v>1284</v>
      </c>
    </row>
    <row r="4039" spans="1:18">
      <c r="A4039">
        <v>1743</v>
      </c>
      <c r="B4039" s="9">
        <v>37799</v>
      </c>
      <c r="C4039">
        <v>255</v>
      </c>
      <c r="D4039" t="s">
        <v>1548</v>
      </c>
      <c r="E4039" t="s">
        <v>21</v>
      </c>
      <c r="F4039" t="s">
        <v>1283</v>
      </c>
      <c r="G4039">
        <v>1</v>
      </c>
      <c r="H4039">
        <v>148</v>
      </c>
      <c r="I4039">
        <v>148</v>
      </c>
      <c r="J4039" t="s">
        <v>397</v>
      </c>
      <c r="K4039">
        <v>460381</v>
      </c>
      <c r="L4039" t="s">
        <v>398</v>
      </c>
      <c r="M4039">
        <v>3</v>
      </c>
      <c r="N4039" t="s">
        <v>406</v>
      </c>
      <c r="O4039">
        <v>61</v>
      </c>
      <c r="P4039" t="s">
        <v>400</v>
      </c>
      <c r="Q4039" t="s">
        <v>401</v>
      </c>
      <c r="R4039" t="s">
        <v>1333</v>
      </c>
    </row>
    <row r="4040" spans="1:18">
      <c r="A4040">
        <v>1743</v>
      </c>
      <c r="B4040" s="9">
        <v>37799</v>
      </c>
      <c r="C4040">
        <v>255</v>
      </c>
      <c r="D4040" t="s">
        <v>1548</v>
      </c>
      <c r="E4040" t="s">
        <v>127</v>
      </c>
      <c r="F4040" t="s">
        <v>1283</v>
      </c>
      <c r="G4040">
        <v>1</v>
      </c>
      <c r="H4040">
        <v>79</v>
      </c>
      <c r="I4040">
        <v>79</v>
      </c>
      <c r="J4040" t="s">
        <v>397</v>
      </c>
      <c r="K4040">
        <v>460381</v>
      </c>
      <c r="L4040" t="s">
        <v>398</v>
      </c>
      <c r="M4040">
        <v>3</v>
      </c>
      <c r="N4040" t="s">
        <v>406</v>
      </c>
      <c r="O4040">
        <v>61</v>
      </c>
      <c r="P4040" t="s">
        <v>400</v>
      </c>
      <c r="Q4040" t="s">
        <v>401</v>
      </c>
      <c r="R4040" t="s">
        <v>1333</v>
      </c>
    </row>
    <row r="4041" spans="1:18">
      <c r="A4041">
        <v>1743</v>
      </c>
      <c r="B4041" s="9">
        <v>37799</v>
      </c>
      <c r="C4041">
        <v>255</v>
      </c>
      <c r="D4041" t="s">
        <v>1548</v>
      </c>
      <c r="E4041" t="s">
        <v>50</v>
      </c>
      <c r="F4041" t="s">
        <v>1283</v>
      </c>
      <c r="G4041">
        <v>1</v>
      </c>
      <c r="H4041">
        <v>73</v>
      </c>
      <c r="I4041">
        <v>73</v>
      </c>
      <c r="J4041" t="s">
        <v>397</v>
      </c>
      <c r="K4041">
        <v>460381</v>
      </c>
      <c r="L4041" t="s">
        <v>398</v>
      </c>
      <c r="M4041">
        <v>3</v>
      </c>
      <c r="N4041" t="s">
        <v>406</v>
      </c>
      <c r="O4041">
        <v>61</v>
      </c>
      <c r="P4041" t="s">
        <v>400</v>
      </c>
      <c r="Q4041" t="s">
        <v>401</v>
      </c>
      <c r="R4041" t="s">
        <v>1333</v>
      </c>
    </row>
    <row r="4042" spans="1:18">
      <c r="A4042">
        <v>1743</v>
      </c>
      <c r="B4042" s="9">
        <v>37799</v>
      </c>
      <c r="C4042">
        <v>255</v>
      </c>
      <c r="D4042" t="s">
        <v>1548</v>
      </c>
      <c r="E4042" t="s">
        <v>191</v>
      </c>
      <c r="F4042" t="s">
        <v>1283</v>
      </c>
      <c r="G4042">
        <v>1</v>
      </c>
      <c r="H4042">
        <v>196</v>
      </c>
      <c r="I4042">
        <v>196</v>
      </c>
      <c r="J4042" t="s">
        <v>397</v>
      </c>
      <c r="K4042">
        <v>460381</v>
      </c>
      <c r="L4042" t="s">
        <v>398</v>
      </c>
      <c r="M4042">
        <v>3</v>
      </c>
      <c r="N4042" t="s">
        <v>406</v>
      </c>
      <c r="O4042">
        <v>61</v>
      </c>
      <c r="P4042" t="s">
        <v>400</v>
      </c>
      <c r="Q4042" t="s">
        <v>401</v>
      </c>
      <c r="R4042" t="s">
        <v>1333</v>
      </c>
    </row>
    <row r="4043" spans="1:18">
      <c r="A4043">
        <v>1744</v>
      </c>
      <c r="B4043" s="9">
        <v>38040</v>
      </c>
      <c r="C4043">
        <v>255</v>
      </c>
      <c r="D4043" t="s">
        <v>1548</v>
      </c>
      <c r="E4043" t="s">
        <v>304</v>
      </c>
      <c r="F4043" t="s">
        <v>1283</v>
      </c>
      <c r="G4043">
        <v>1</v>
      </c>
      <c r="H4043">
        <v>169</v>
      </c>
      <c r="I4043">
        <v>169</v>
      </c>
      <c r="J4043" t="s">
        <v>397</v>
      </c>
      <c r="K4043">
        <v>460381</v>
      </c>
      <c r="L4043" t="s">
        <v>398</v>
      </c>
      <c r="M4043">
        <v>3</v>
      </c>
      <c r="N4043" t="s">
        <v>406</v>
      </c>
      <c r="O4043">
        <v>61</v>
      </c>
      <c r="P4043" t="s">
        <v>400</v>
      </c>
      <c r="Q4043" t="s">
        <v>401</v>
      </c>
      <c r="R4043" t="s">
        <v>1307</v>
      </c>
    </row>
    <row r="4044" spans="1:18">
      <c r="A4044">
        <v>1744</v>
      </c>
      <c r="B4044" s="9">
        <v>38040</v>
      </c>
      <c r="C4044">
        <v>255</v>
      </c>
      <c r="D4044" t="s">
        <v>1548</v>
      </c>
      <c r="E4044" t="s">
        <v>237</v>
      </c>
      <c r="F4044" t="s">
        <v>1283</v>
      </c>
      <c r="G4044">
        <v>2</v>
      </c>
      <c r="H4044">
        <v>130</v>
      </c>
      <c r="I4044">
        <v>260</v>
      </c>
      <c r="J4044" t="s">
        <v>397</v>
      </c>
      <c r="K4044">
        <v>460381</v>
      </c>
      <c r="L4044" t="s">
        <v>398</v>
      </c>
      <c r="M4044">
        <v>3</v>
      </c>
      <c r="N4044" t="s">
        <v>406</v>
      </c>
      <c r="O4044">
        <v>61</v>
      </c>
      <c r="P4044" t="s">
        <v>400</v>
      </c>
      <c r="Q4044" t="s">
        <v>401</v>
      </c>
      <c r="R4044" t="s">
        <v>1307</v>
      </c>
    </row>
    <row r="4045" spans="1:18">
      <c r="A4045">
        <v>1744</v>
      </c>
      <c r="B4045" s="9">
        <v>38040</v>
      </c>
      <c r="C4045">
        <v>255</v>
      </c>
      <c r="D4045" t="s">
        <v>1548</v>
      </c>
      <c r="E4045" t="s">
        <v>365</v>
      </c>
      <c r="F4045" t="s">
        <v>1283</v>
      </c>
      <c r="G4045">
        <v>2</v>
      </c>
      <c r="H4045">
        <v>222</v>
      </c>
      <c r="I4045">
        <v>444</v>
      </c>
      <c r="J4045" t="s">
        <v>397</v>
      </c>
      <c r="K4045">
        <v>460381</v>
      </c>
      <c r="L4045" t="s">
        <v>398</v>
      </c>
      <c r="M4045">
        <v>3</v>
      </c>
      <c r="N4045" t="s">
        <v>406</v>
      </c>
      <c r="O4045">
        <v>61</v>
      </c>
      <c r="P4045" t="s">
        <v>400</v>
      </c>
      <c r="Q4045" t="s">
        <v>401</v>
      </c>
      <c r="R4045" t="s">
        <v>1307</v>
      </c>
    </row>
    <row r="4046" spans="1:18">
      <c r="A4046">
        <v>1745</v>
      </c>
      <c r="B4046" s="9">
        <v>38285</v>
      </c>
      <c r="C4046">
        <v>255</v>
      </c>
      <c r="D4046" t="s">
        <v>1548</v>
      </c>
      <c r="E4046" t="s">
        <v>220</v>
      </c>
      <c r="F4046" t="s">
        <v>1283</v>
      </c>
      <c r="G4046">
        <v>1</v>
      </c>
      <c r="H4046">
        <v>82</v>
      </c>
      <c r="I4046">
        <v>82</v>
      </c>
      <c r="J4046" t="s">
        <v>397</v>
      </c>
      <c r="K4046">
        <v>460381</v>
      </c>
      <c r="L4046" t="s">
        <v>398</v>
      </c>
      <c r="M4046">
        <v>3</v>
      </c>
      <c r="N4046" t="s">
        <v>406</v>
      </c>
      <c r="O4046">
        <v>61</v>
      </c>
      <c r="P4046" t="s">
        <v>400</v>
      </c>
      <c r="Q4046" t="s">
        <v>401</v>
      </c>
      <c r="R4046" t="s">
        <v>1303</v>
      </c>
    </row>
    <row r="4047" spans="1:18">
      <c r="A4047">
        <v>1746</v>
      </c>
      <c r="B4047" s="9">
        <v>37280</v>
      </c>
      <c r="C4047">
        <v>255</v>
      </c>
      <c r="D4047" t="s">
        <v>1548</v>
      </c>
      <c r="E4047" t="s">
        <v>354</v>
      </c>
      <c r="F4047" t="s">
        <v>1283</v>
      </c>
      <c r="G4047">
        <v>2</v>
      </c>
      <c r="H4047">
        <v>115</v>
      </c>
      <c r="I4047">
        <v>230</v>
      </c>
      <c r="J4047" t="s">
        <v>397</v>
      </c>
      <c r="K4047">
        <v>460381</v>
      </c>
      <c r="L4047" t="s">
        <v>398</v>
      </c>
      <c r="M4047">
        <v>3</v>
      </c>
      <c r="N4047" t="s">
        <v>406</v>
      </c>
      <c r="O4047">
        <v>61</v>
      </c>
      <c r="P4047" t="s">
        <v>400</v>
      </c>
      <c r="Q4047" t="s">
        <v>401</v>
      </c>
      <c r="R4047" t="s">
        <v>1299</v>
      </c>
    </row>
    <row r="4048" spans="1:18">
      <c r="A4048">
        <v>1746</v>
      </c>
      <c r="B4048" s="9">
        <v>37280</v>
      </c>
      <c r="C4048">
        <v>255</v>
      </c>
      <c r="D4048" t="s">
        <v>1548</v>
      </c>
      <c r="E4048" t="s">
        <v>34</v>
      </c>
      <c r="F4048" t="s">
        <v>1283</v>
      </c>
      <c r="G4048">
        <v>1</v>
      </c>
      <c r="H4048">
        <v>58</v>
      </c>
      <c r="I4048">
        <v>58</v>
      </c>
      <c r="J4048" t="s">
        <v>397</v>
      </c>
      <c r="K4048">
        <v>460381</v>
      </c>
      <c r="L4048" t="s">
        <v>398</v>
      </c>
      <c r="M4048">
        <v>3</v>
      </c>
      <c r="N4048" t="s">
        <v>406</v>
      </c>
      <c r="O4048">
        <v>61</v>
      </c>
      <c r="P4048" t="s">
        <v>400</v>
      </c>
      <c r="Q4048" t="s">
        <v>401</v>
      </c>
      <c r="R4048" t="s">
        <v>1299</v>
      </c>
    </row>
    <row r="4049" spans="1:18">
      <c r="A4049">
        <v>1746</v>
      </c>
      <c r="B4049" s="9">
        <v>37280</v>
      </c>
      <c r="C4049">
        <v>255</v>
      </c>
      <c r="D4049" t="s">
        <v>1548</v>
      </c>
      <c r="E4049" t="s">
        <v>93</v>
      </c>
      <c r="F4049" t="s">
        <v>1283</v>
      </c>
      <c r="G4049">
        <v>2</v>
      </c>
      <c r="H4049">
        <v>183</v>
      </c>
      <c r="I4049">
        <v>366</v>
      </c>
      <c r="J4049" t="s">
        <v>397</v>
      </c>
      <c r="K4049">
        <v>460381</v>
      </c>
      <c r="L4049" t="s">
        <v>398</v>
      </c>
      <c r="M4049">
        <v>3</v>
      </c>
      <c r="N4049" t="s">
        <v>406</v>
      </c>
      <c r="O4049">
        <v>61</v>
      </c>
      <c r="P4049" t="s">
        <v>400</v>
      </c>
      <c r="Q4049" t="s">
        <v>401</v>
      </c>
      <c r="R4049" t="s">
        <v>1299</v>
      </c>
    </row>
    <row r="4050" spans="1:18">
      <c r="A4050">
        <v>1746</v>
      </c>
      <c r="B4050" s="9">
        <v>37280</v>
      </c>
      <c r="C4050">
        <v>255</v>
      </c>
      <c r="D4050" t="s">
        <v>1548</v>
      </c>
      <c r="E4050" t="s">
        <v>248</v>
      </c>
      <c r="F4050" t="s">
        <v>1283</v>
      </c>
      <c r="G4050">
        <v>2</v>
      </c>
      <c r="H4050">
        <v>120</v>
      </c>
      <c r="I4050">
        <v>240</v>
      </c>
      <c r="J4050" t="s">
        <v>397</v>
      </c>
      <c r="K4050">
        <v>460381</v>
      </c>
      <c r="L4050" t="s">
        <v>398</v>
      </c>
      <c r="M4050">
        <v>3</v>
      </c>
      <c r="N4050" t="s">
        <v>406</v>
      </c>
      <c r="O4050">
        <v>61</v>
      </c>
      <c r="P4050" t="s">
        <v>400</v>
      </c>
      <c r="Q4050" t="s">
        <v>401</v>
      </c>
      <c r="R4050" t="s">
        <v>1299</v>
      </c>
    </row>
    <row r="4051" spans="1:18">
      <c r="A4051">
        <v>1747</v>
      </c>
      <c r="B4051" s="9">
        <v>37569</v>
      </c>
      <c r="C4051">
        <v>255</v>
      </c>
      <c r="D4051" t="s">
        <v>1548</v>
      </c>
      <c r="E4051" t="s">
        <v>115</v>
      </c>
      <c r="F4051" t="s">
        <v>1283</v>
      </c>
      <c r="G4051">
        <v>2</v>
      </c>
      <c r="H4051">
        <v>89</v>
      </c>
      <c r="I4051">
        <v>178</v>
      </c>
      <c r="J4051" t="s">
        <v>397</v>
      </c>
      <c r="K4051">
        <v>460381</v>
      </c>
      <c r="L4051" t="s">
        <v>398</v>
      </c>
      <c r="M4051">
        <v>3</v>
      </c>
      <c r="N4051" t="s">
        <v>406</v>
      </c>
      <c r="O4051">
        <v>61</v>
      </c>
      <c r="P4051" t="s">
        <v>400</v>
      </c>
      <c r="Q4051" t="s">
        <v>401</v>
      </c>
      <c r="R4051" t="s">
        <v>1288</v>
      </c>
    </row>
    <row r="4052" spans="1:18">
      <c r="A4052">
        <v>1748</v>
      </c>
      <c r="B4052" s="9">
        <v>38698</v>
      </c>
      <c r="C4052">
        <v>256</v>
      </c>
      <c r="D4052" t="s">
        <v>1549</v>
      </c>
      <c r="E4052" t="s">
        <v>141</v>
      </c>
      <c r="F4052" t="s">
        <v>1283</v>
      </c>
      <c r="G4052">
        <v>1</v>
      </c>
      <c r="H4052">
        <v>210</v>
      </c>
      <c r="I4052">
        <v>210</v>
      </c>
      <c r="J4052" t="s">
        <v>411</v>
      </c>
      <c r="K4052">
        <v>86140</v>
      </c>
      <c r="L4052" t="s">
        <v>405</v>
      </c>
      <c r="M4052">
        <v>0</v>
      </c>
      <c r="N4052" t="s">
        <v>406</v>
      </c>
      <c r="O4052">
        <v>46</v>
      </c>
      <c r="P4052" t="s">
        <v>400</v>
      </c>
      <c r="Q4052" t="s">
        <v>401</v>
      </c>
      <c r="R4052" t="s">
        <v>1292</v>
      </c>
    </row>
    <row r="4053" spans="1:18">
      <c r="A4053">
        <v>1748</v>
      </c>
      <c r="B4053" s="9">
        <v>38698</v>
      </c>
      <c r="C4053">
        <v>256</v>
      </c>
      <c r="D4053" t="s">
        <v>1549</v>
      </c>
      <c r="E4053" t="s">
        <v>258</v>
      </c>
      <c r="F4053" t="s">
        <v>1283</v>
      </c>
      <c r="G4053">
        <v>1</v>
      </c>
      <c r="H4053">
        <v>109</v>
      </c>
      <c r="I4053">
        <v>109</v>
      </c>
      <c r="J4053" t="s">
        <v>411</v>
      </c>
      <c r="K4053">
        <v>86140</v>
      </c>
      <c r="L4053" t="s">
        <v>405</v>
      </c>
      <c r="M4053">
        <v>0</v>
      </c>
      <c r="N4053" t="s">
        <v>406</v>
      </c>
      <c r="O4053">
        <v>46</v>
      </c>
      <c r="P4053" t="s">
        <v>400</v>
      </c>
      <c r="Q4053" t="s">
        <v>401</v>
      </c>
      <c r="R4053" t="s">
        <v>1292</v>
      </c>
    </row>
    <row r="4054" spans="1:18">
      <c r="A4054">
        <v>1749</v>
      </c>
      <c r="B4054" s="9">
        <v>37605</v>
      </c>
      <c r="C4054">
        <v>256</v>
      </c>
      <c r="D4054" t="s">
        <v>1549</v>
      </c>
      <c r="E4054" t="s">
        <v>142</v>
      </c>
      <c r="F4054" t="s">
        <v>1283</v>
      </c>
      <c r="G4054">
        <v>1</v>
      </c>
      <c r="H4054">
        <v>55</v>
      </c>
      <c r="I4054">
        <v>55</v>
      </c>
      <c r="J4054" t="s">
        <v>411</v>
      </c>
      <c r="K4054">
        <v>86140</v>
      </c>
      <c r="L4054" t="s">
        <v>405</v>
      </c>
      <c r="M4054">
        <v>0</v>
      </c>
      <c r="N4054" t="s">
        <v>406</v>
      </c>
      <c r="O4054">
        <v>46</v>
      </c>
      <c r="P4054" t="s">
        <v>400</v>
      </c>
      <c r="Q4054" t="s">
        <v>401</v>
      </c>
      <c r="R4054" t="s">
        <v>1303</v>
      </c>
    </row>
    <row r="4055" spans="1:18">
      <c r="A4055">
        <v>1749</v>
      </c>
      <c r="B4055" s="9">
        <v>37605</v>
      </c>
      <c r="C4055">
        <v>256</v>
      </c>
      <c r="D4055" t="s">
        <v>1549</v>
      </c>
      <c r="E4055" t="s">
        <v>229</v>
      </c>
      <c r="F4055" t="s">
        <v>1283</v>
      </c>
      <c r="G4055">
        <v>1</v>
      </c>
      <c r="H4055">
        <v>172</v>
      </c>
      <c r="I4055">
        <v>172</v>
      </c>
      <c r="J4055" t="s">
        <v>411</v>
      </c>
      <c r="K4055">
        <v>86140</v>
      </c>
      <c r="L4055" t="s">
        <v>405</v>
      </c>
      <c r="M4055">
        <v>0</v>
      </c>
      <c r="N4055" t="s">
        <v>406</v>
      </c>
      <c r="O4055">
        <v>46</v>
      </c>
      <c r="P4055" t="s">
        <v>400</v>
      </c>
      <c r="Q4055" t="s">
        <v>401</v>
      </c>
      <c r="R4055" t="s">
        <v>1303</v>
      </c>
    </row>
    <row r="4056" spans="1:18">
      <c r="A4056">
        <v>1749</v>
      </c>
      <c r="B4056" s="9">
        <v>37605</v>
      </c>
      <c r="C4056">
        <v>256</v>
      </c>
      <c r="D4056" t="s">
        <v>1549</v>
      </c>
      <c r="E4056" t="s">
        <v>65</v>
      </c>
      <c r="F4056" t="s">
        <v>1283</v>
      </c>
      <c r="G4056">
        <v>1</v>
      </c>
      <c r="H4056">
        <v>237</v>
      </c>
      <c r="I4056">
        <v>237</v>
      </c>
      <c r="J4056" t="s">
        <v>411</v>
      </c>
      <c r="K4056">
        <v>86140</v>
      </c>
      <c r="L4056" t="s">
        <v>405</v>
      </c>
      <c r="M4056">
        <v>0</v>
      </c>
      <c r="N4056" t="s">
        <v>406</v>
      </c>
      <c r="O4056">
        <v>46</v>
      </c>
      <c r="P4056" t="s">
        <v>400</v>
      </c>
      <c r="Q4056" t="s">
        <v>401</v>
      </c>
      <c r="R4056" t="s">
        <v>1303</v>
      </c>
    </row>
    <row r="4057" spans="1:18">
      <c r="A4057">
        <v>1750</v>
      </c>
      <c r="B4057" s="9">
        <v>38198</v>
      </c>
      <c r="C4057">
        <v>256</v>
      </c>
      <c r="D4057" t="s">
        <v>1549</v>
      </c>
      <c r="E4057" t="s">
        <v>50</v>
      </c>
      <c r="F4057" t="s">
        <v>1283</v>
      </c>
      <c r="G4057">
        <v>1</v>
      </c>
      <c r="H4057">
        <v>177</v>
      </c>
      <c r="I4057">
        <v>177</v>
      </c>
      <c r="J4057" t="s">
        <v>411</v>
      </c>
      <c r="K4057">
        <v>86140</v>
      </c>
      <c r="L4057" t="s">
        <v>405</v>
      </c>
      <c r="M4057">
        <v>0</v>
      </c>
      <c r="N4057" t="s">
        <v>406</v>
      </c>
      <c r="O4057">
        <v>46</v>
      </c>
      <c r="P4057" t="s">
        <v>400</v>
      </c>
      <c r="Q4057" t="s">
        <v>401</v>
      </c>
      <c r="R4057" t="s">
        <v>1299</v>
      </c>
    </row>
    <row r="4058" spans="1:18">
      <c r="A4058">
        <v>1750</v>
      </c>
      <c r="B4058" s="9">
        <v>38198</v>
      </c>
      <c r="C4058">
        <v>256</v>
      </c>
      <c r="D4058" t="s">
        <v>1549</v>
      </c>
      <c r="E4058" t="s">
        <v>65</v>
      </c>
      <c r="F4058" t="s">
        <v>1283</v>
      </c>
      <c r="G4058">
        <v>1</v>
      </c>
      <c r="H4058">
        <v>190</v>
      </c>
      <c r="I4058">
        <v>190</v>
      </c>
      <c r="J4058" t="s">
        <v>411</v>
      </c>
      <c r="K4058">
        <v>86140</v>
      </c>
      <c r="L4058" t="s">
        <v>405</v>
      </c>
      <c r="M4058">
        <v>0</v>
      </c>
      <c r="N4058" t="s">
        <v>406</v>
      </c>
      <c r="O4058">
        <v>46</v>
      </c>
      <c r="P4058" t="s">
        <v>400</v>
      </c>
      <c r="Q4058" t="s">
        <v>401</v>
      </c>
      <c r="R4058" t="s">
        <v>1299</v>
      </c>
    </row>
    <row r="4059" spans="1:18">
      <c r="A4059">
        <v>1750</v>
      </c>
      <c r="B4059" s="9">
        <v>38198</v>
      </c>
      <c r="C4059">
        <v>256</v>
      </c>
      <c r="D4059" t="s">
        <v>1549</v>
      </c>
      <c r="E4059" t="s">
        <v>297</v>
      </c>
      <c r="F4059" t="s">
        <v>1283</v>
      </c>
      <c r="G4059">
        <v>1</v>
      </c>
      <c r="H4059">
        <v>144</v>
      </c>
      <c r="I4059">
        <v>144</v>
      </c>
      <c r="J4059" t="s">
        <v>411</v>
      </c>
      <c r="K4059">
        <v>86140</v>
      </c>
      <c r="L4059" t="s">
        <v>405</v>
      </c>
      <c r="M4059">
        <v>0</v>
      </c>
      <c r="N4059" t="s">
        <v>406</v>
      </c>
      <c r="O4059">
        <v>46</v>
      </c>
      <c r="P4059" t="s">
        <v>400</v>
      </c>
      <c r="Q4059" t="s">
        <v>401</v>
      </c>
      <c r="R4059" t="s">
        <v>1299</v>
      </c>
    </row>
    <row r="4060" spans="1:18">
      <c r="A4060">
        <v>1751</v>
      </c>
      <c r="B4060" s="9">
        <v>37654</v>
      </c>
      <c r="C4060">
        <v>256</v>
      </c>
      <c r="D4060" t="s">
        <v>1549</v>
      </c>
      <c r="E4060" t="s">
        <v>252</v>
      </c>
      <c r="F4060" t="s">
        <v>1283</v>
      </c>
      <c r="G4060">
        <v>1</v>
      </c>
      <c r="H4060">
        <v>234</v>
      </c>
      <c r="I4060">
        <v>234</v>
      </c>
      <c r="J4060" t="s">
        <v>411</v>
      </c>
      <c r="K4060">
        <v>86140</v>
      </c>
      <c r="L4060" t="s">
        <v>405</v>
      </c>
      <c r="M4060">
        <v>0</v>
      </c>
      <c r="N4060" t="s">
        <v>406</v>
      </c>
      <c r="O4060">
        <v>46</v>
      </c>
      <c r="P4060" t="s">
        <v>400</v>
      </c>
      <c r="Q4060" t="s">
        <v>401</v>
      </c>
      <c r="R4060" t="s">
        <v>1288</v>
      </c>
    </row>
    <row r="4061" spans="1:18">
      <c r="A4061">
        <v>1751</v>
      </c>
      <c r="B4061" s="9">
        <v>37654</v>
      </c>
      <c r="C4061">
        <v>256</v>
      </c>
      <c r="D4061" t="s">
        <v>1549</v>
      </c>
      <c r="E4061" t="s">
        <v>56</v>
      </c>
      <c r="F4061" t="s">
        <v>1283</v>
      </c>
      <c r="G4061">
        <v>2</v>
      </c>
      <c r="H4061">
        <v>222</v>
      </c>
      <c r="I4061">
        <v>444</v>
      </c>
      <c r="J4061" t="s">
        <v>411</v>
      </c>
      <c r="K4061">
        <v>86140</v>
      </c>
      <c r="L4061" t="s">
        <v>405</v>
      </c>
      <c r="M4061">
        <v>0</v>
      </c>
      <c r="N4061" t="s">
        <v>406</v>
      </c>
      <c r="O4061">
        <v>46</v>
      </c>
      <c r="P4061" t="s">
        <v>400</v>
      </c>
      <c r="Q4061" t="s">
        <v>401</v>
      </c>
      <c r="R4061" t="s">
        <v>1288</v>
      </c>
    </row>
    <row r="4062" spans="1:18">
      <c r="A4062">
        <v>1753</v>
      </c>
      <c r="B4062" s="9">
        <v>38731</v>
      </c>
      <c r="C4062">
        <v>257</v>
      </c>
      <c r="D4062" t="s">
        <v>1550</v>
      </c>
      <c r="E4062" t="s">
        <v>111</v>
      </c>
      <c r="F4062" t="s">
        <v>1283</v>
      </c>
      <c r="G4062">
        <v>1</v>
      </c>
      <c r="H4062">
        <v>239</v>
      </c>
      <c r="I4062">
        <v>239</v>
      </c>
      <c r="J4062" t="s">
        <v>397</v>
      </c>
      <c r="K4062">
        <v>759917</v>
      </c>
      <c r="L4062" t="s">
        <v>405</v>
      </c>
      <c r="M4062">
        <v>0</v>
      </c>
      <c r="N4062" t="s">
        <v>399</v>
      </c>
      <c r="O4062">
        <v>27</v>
      </c>
      <c r="P4062" t="s">
        <v>400</v>
      </c>
      <c r="Q4062" t="s">
        <v>401</v>
      </c>
      <c r="R4062" t="s">
        <v>1333</v>
      </c>
    </row>
    <row r="4063" spans="1:18">
      <c r="A4063">
        <v>1753</v>
      </c>
      <c r="B4063" s="9">
        <v>38731</v>
      </c>
      <c r="C4063">
        <v>257</v>
      </c>
      <c r="D4063" t="s">
        <v>1550</v>
      </c>
      <c r="E4063" t="s">
        <v>160</v>
      </c>
      <c r="F4063" t="s">
        <v>1293</v>
      </c>
      <c r="G4063">
        <v>1</v>
      </c>
      <c r="H4063">
        <v>128</v>
      </c>
      <c r="I4063">
        <v>128</v>
      </c>
      <c r="J4063" t="s">
        <v>397</v>
      </c>
      <c r="K4063">
        <v>759917</v>
      </c>
      <c r="L4063" t="s">
        <v>405</v>
      </c>
      <c r="M4063">
        <v>0</v>
      </c>
      <c r="N4063" t="s">
        <v>399</v>
      </c>
      <c r="O4063">
        <v>27</v>
      </c>
      <c r="P4063" t="s">
        <v>400</v>
      </c>
      <c r="Q4063" t="s">
        <v>401</v>
      </c>
      <c r="R4063" t="s">
        <v>1333</v>
      </c>
    </row>
    <row r="4064" spans="1:18">
      <c r="A4064">
        <v>1755</v>
      </c>
      <c r="B4064" s="9">
        <v>39146</v>
      </c>
      <c r="C4064">
        <v>257</v>
      </c>
      <c r="D4064" t="s">
        <v>1550</v>
      </c>
      <c r="E4064" t="s">
        <v>208</v>
      </c>
      <c r="F4064" t="s">
        <v>1283</v>
      </c>
      <c r="G4064">
        <v>1</v>
      </c>
      <c r="H4064">
        <v>173</v>
      </c>
      <c r="I4064">
        <v>173</v>
      </c>
      <c r="J4064" t="s">
        <v>397</v>
      </c>
      <c r="K4064">
        <v>759917</v>
      </c>
      <c r="L4064" t="s">
        <v>405</v>
      </c>
      <c r="M4064">
        <v>0</v>
      </c>
      <c r="N4064" t="s">
        <v>399</v>
      </c>
      <c r="O4064">
        <v>27</v>
      </c>
      <c r="P4064" t="s">
        <v>400</v>
      </c>
      <c r="Q4064" t="s">
        <v>401</v>
      </c>
      <c r="R4064" t="s">
        <v>1292</v>
      </c>
    </row>
    <row r="4065" spans="1:18">
      <c r="A4065">
        <v>1755</v>
      </c>
      <c r="B4065" s="9">
        <v>39146</v>
      </c>
      <c r="C4065">
        <v>257</v>
      </c>
      <c r="D4065" t="s">
        <v>1550</v>
      </c>
      <c r="E4065" t="s">
        <v>305</v>
      </c>
      <c r="F4065" t="s">
        <v>1283</v>
      </c>
      <c r="G4065">
        <v>1</v>
      </c>
      <c r="H4065">
        <v>195</v>
      </c>
      <c r="I4065">
        <v>195</v>
      </c>
      <c r="J4065" t="s">
        <v>397</v>
      </c>
      <c r="K4065">
        <v>759917</v>
      </c>
      <c r="L4065" t="s">
        <v>405</v>
      </c>
      <c r="M4065">
        <v>0</v>
      </c>
      <c r="N4065" t="s">
        <v>399</v>
      </c>
      <c r="O4065">
        <v>27</v>
      </c>
      <c r="P4065" t="s">
        <v>400</v>
      </c>
      <c r="Q4065" t="s">
        <v>401</v>
      </c>
      <c r="R4065" t="s">
        <v>1292</v>
      </c>
    </row>
    <row r="4066" spans="1:18">
      <c r="A4066">
        <v>1756</v>
      </c>
      <c r="B4066" s="9">
        <v>39201</v>
      </c>
      <c r="C4066">
        <v>257</v>
      </c>
      <c r="D4066" t="s">
        <v>1550</v>
      </c>
      <c r="E4066" t="s">
        <v>329</v>
      </c>
      <c r="F4066" t="s">
        <v>1283</v>
      </c>
      <c r="G4066">
        <v>1</v>
      </c>
      <c r="H4066">
        <v>135</v>
      </c>
      <c r="I4066">
        <v>135</v>
      </c>
      <c r="J4066" t="s">
        <v>397</v>
      </c>
      <c r="K4066">
        <v>759917</v>
      </c>
      <c r="L4066" t="s">
        <v>405</v>
      </c>
      <c r="M4066">
        <v>0</v>
      </c>
      <c r="N4066" t="s">
        <v>399</v>
      </c>
      <c r="O4066">
        <v>27</v>
      </c>
      <c r="P4066" t="s">
        <v>400</v>
      </c>
      <c r="Q4066" t="s">
        <v>401</v>
      </c>
      <c r="R4066" t="s">
        <v>1307</v>
      </c>
    </row>
    <row r="4067" spans="1:18">
      <c r="A4067">
        <v>1756</v>
      </c>
      <c r="B4067" s="9">
        <v>39201</v>
      </c>
      <c r="C4067">
        <v>257</v>
      </c>
      <c r="D4067" t="s">
        <v>1550</v>
      </c>
      <c r="E4067" t="s">
        <v>337</v>
      </c>
      <c r="F4067" t="s">
        <v>1283</v>
      </c>
      <c r="G4067">
        <v>1</v>
      </c>
      <c r="H4067">
        <v>190</v>
      </c>
      <c r="I4067">
        <v>190</v>
      </c>
      <c r="J4067" t="s">
        <v>397</v>
      </c>
      <c r="K4067">
        <v>759917</v>
      </c>
      <c r="L4067" t="s">
        <v>405</v>
      </c>
      <c r="M4067">
        <v>0</v>
      </c>
      <c r="N4067" t="s">
        <v>399</v>
      </c>
      <c r="O4067">
        <v>27</v>
      </c>
      <c r="P4067" t="s">
        <v>400</v>
      </c>
      <c r="Q4067" t="s">
        <v>401</v>
      </c>
      <c r="R4067" t="s">
        <v>1307</v>
      </c>
    </row>
    <row r="4068" spans="1:18">
      <c r="A4068">
        <v>1757</v>
      </c>
      <c r="B4068" s="9">
        <v>37640</v>
      </c>
      <c r="C4068">
        <v>257</v>
      </c>
      <c r="D4068" t="s">
        <v>1550</v>
      </c>
      <c r="E4068" t="s">
        <v>11</v>
      </c>
      <c r="F4068" t="s">
        <v>1283</v>
      </c>
      <c r="G4068">
        <v>1</v>
      </c>
      <c r="H4068">
        <v>137</v>
      </c>
      <c r="I4068">
        <v>137</v>
      </c>
      <c r="J4068" t="s">
        <v>397</v>
      </c>
      <c r="K4068">
        <v>759917</v>
      </c>
      <c r="L4068" t="s">
        <v>405</v>
      </c>
      <c r="M4068">
        <v>0</v>
      </c>
      <c r="N4068" t="s">
        <v>399</v>
      </c>
      <c r="O4068">
        <v>27</v>
      </c>
      <c r="P4068" t="s">
        <v>400</v>
      </c>
      <c r="Q4068" t="s">
        <v>401</v>
      </c>
      <c r="R4068" t="s">
        <v>1290</v>
      </c>
    </row>
    <row r="4069" spans="1:18">
      <c r="A4069">
        <v>1758</v>
      </c>
      <c r="B4069" s="9">
        <v>39454</v>
      </c>
      <c r="C4069">
        <v>258</v>
      </c>
      <c r="D4069" t="s">
        <v>1551</v>
      </c>
      <c r="E4069" t="s">
        <v>199</v>
      </c>
      <c r="F4069" t="s">
        <v>1293</v>
      </c>
      <c r="G4069">
        <v>2</v>
      </c>
      <c r="H4069">
        <v>89</v>
      </c>
      <c r="I4069">
        <v>178</v>
      </c>
      <c r="J4069" t="s">
        <v>404</v>
      </c>
      <c r="K4069">
        <v>295934</v>
      </c>
      <c r="L4069" t="s">
        <v>398</v>
      </c>
      <c r="M4069">
        <v>1</v>
      </c>
      <c r="N4069" t="s">
        <v>406</v>
      </c>
      <c r="O4069">
        <v>26</v>
      </c>
      <c r="P4069" t="s">
        <v>400</v>
      </c>
      <c r="Q4069" t="s">
        <v>401</v>
      </c>
      <c r="R4069" t="s">
        <v>1292</v>
      </c>
    </row>
    <row r="4070" spans="1:18">
      <c r="A4070">
        <v>1758</v>
      </c>
      <c r="B4070" s="9">
        <v>39454</v>
      </c>
      <c r="C4070">
        <v>258</v>
      </c>
      <c r="D4070" t="s">
        <v>1551</v>
      </c>
      <c r="E4070" t="s">
        <v>232</v>
      </c>
      <c r="F4070" t="s">
        <v>1283</v>
      </c>
      <c r="G4070">
        <v>1</v>
      </c>
      <c r="H4070">
        <v>56</v>
      </c>
      <c r="I4070">
        <v>56</v>
      </c>
      <c r="J4070" t="s">
        <v>404</v>
      </c>
      <c r="K4070">
        <v>295934</v>
      </c>
      <c r="L4070" t="s">
        <v>398</v>
      </c>
      <c r="M4070">
        <v>1</v>
      </c>
      <c r="N4070" t="s">
        <v>406</v>
      </c>
      <c r="O4070">
        <v>26</v>
      </c>
      <c r="P4070" t="s">
        <v>400</v>
      </c>
      <c r="Q4070" t="s">
        <v>401</v>
      </c>
      <c r="R4070" t="s">
        <v>1292</v>
      </c>
    </row>
    <row r="4071" spans="1:18">
      <c r="A4071">
        <v>1760</v>
      </c>
      <c r="B4071" s="9">
        <v>37259</v>
      </c>
      <c r="C4071">
        <v>258</v>
      </c>
      <c r="D4071" t="s">
        <v>1551</v>
      </c>
      <c r="E4071" t="s">
        <v>282</v>
      </c>
      <c r="F4071" t="s">
        <v>1283</v>
      </c>
      <c r="G4071">
        <v>1</v>
      </c>
      <c r="H4071">
        <v>128</v>
      </c>
      <c r="I4071">
        <v>128</v>
      </c>
      <c r="J4071" t="s">
        <v>404</v>
      </c>
      <c r="K4071">
        <v>295934</v>
      </c>
      <c r="L4071" t="s">
        <v>398</v>
      </c>
      <c r="M4071">
        <v>1</v>
      </c>
      <c r="N4071" t="s">
        <v>406</v>
      </c>
      <c r="O4071">
        <v>26</v>
      </c>
      <c r="P4071" t="s">
        <v>400</v>
      </c>
      <c r="Q4071" t="s">
        <v>401</v>
      </c>
      <c r="R4071" t="s">
        <v>1284</v>
      </c>
    </row>
    <row r="4072" spans="1:18">
      <c r="A4072">
        <v>1761</v>
      </c>
      <c r="B4072" s="9">
        <v>38983</v>
      </c>
      <c r="C4072">
        <v>258</v>
      </c>
      <c r="D4072" t="s">
        <v>1551</v>
      </c>
      <c r="E4072" t="s">
        <v>101</v>
      </c>
      <c r="F4072" t="s">
        <v>1283</v>
      </c>
      <c r="G4072">
        <v>1</v>
      </c>
      <c r="H4072">
        <v>170</v>
      </c>
      <c r="I4072">
        <v>170</v>
      </c>
      <c r="J4072" t="s">
        <v>404</v>
      </c>
      <c r="K4072">
        <v>295934</v>
      </c>
      <c r="L4072" t="s">
        <v>398</v>
      </c>
      <c r="M4072">
        <v>1</v>
      </c>
      <c r="N4072" t="s">
        <v>406</v>
      </c>
      <c r="O4072">
        <v>26</v>
      </c>
      <c r="P4072" t="s">
        <v>400</v>
      </c>
      <c r="Q4072" t="s">
        <v>401</v>
      </c>
      <c r="R4072" t="s">
        <v>1299</v>
      </c>
    </row>
    <row r="4073" spans="1:18">
      <c r="A4073">
        <v>1761</v>
      </c>
      <c r="B4073" s="9">
        <v>38983</v>
      </c>
      <c r="C4073">
        <v>258</v>
      </c>
      <c r="D4073" t="s">
        <v>1551</v>
      </c>
      <c r="E4073" t="s">
        <v>158</v>
      </c>
      <c r="F4073" t="s">
        <v>1283</v>
      </c>
      <c r="G4073">
        <v>1</v>
      </c>
      <c r="H4073">
        <v>64</v>
      </c>
      <c r="I4073">
        <v>64</v>
      </c>
      <c r="J4073" t="s">
        <v>404</v>
      </c>
      <c r="K4073">
        <v>295934</v>
      </c>
      <c r="L4073" t="s">
        <v>398</v>
      </c>
      <c r="M4073">
        <v>1</v>
      </c>
      <c r="N4073" t="s">
        <v>406</v>
      </c>
      <c r="O4073">
        <v>26</v>
      </c>
      <c r="P4073" t="s">
        <v>400</v>
      </c>
      <c r="Q4073" t="s">
        <v>401</v>
      </c>
      <c r="R4073" t="s">
        <v>1299</v>
      </c>
    </row>
    <row r="4074" spans="1:18">
      <c r="A4074">
        <v>1761</v>
      </c>
      <c r="B4074" s="9">
        <v>38983</v>
      </c>
      <c r="C4074">
        <v>258</v>
      </c>
      <c r="D4074" t="s">
        <v>1551</v>
      </c>
      <c r="E4074" t="s">
        <v>383</v>
      </c>
      <c r="F4074" t="s">
        <v>1283</v>
      </c>
      <c r="G4074">
        <v>1</v>
      </c>
      <c r="H4074">
        <v>77</v>
      </c>
      <c r="I4074">
        <v>77</v>
      </c>
      <c r="J4074" t="s">
        <v>404</v>
      </c>
      <c r="K4074">
        <v>295934</v>
      </c>
      <c r="L4074" t="s">
        <v>398</v>
      </c>
      <c r="M4074">
        <v>1</v>
      </c>
      <c r="N4074" t="s">
        <v>406</v>
      </c>
      <c r="O4074">
        <v>26</v>
      </c>
      <c r="P4074" t="s">
        <v>400</v>
      </c>
      <c r="Q4074" t="s">
        <v>401</v>
      </c>
      <c r="R4074" t="s">
        <v>1299</v>
      </c>
    </row>
    <row r="4075" spans="1:18">
      <c r="A4075">
        <v>1761</v>
      </c>
      <c r="B4075" s="9">
        <v>38983</v>
      </c>
      <c r="C4075">
        <v>258</v>
      </c>
      <c r="D4075" t="s">
        <v>1551</v>
      </c>
      <c r="E4075" t="s">
        <v>167</v>
      </c>
      <c r="F4075" t="s">
        <v>1283</v>
      </c>
      <c r="G4075">
        <v>1</v>
      </c>
      <c r="H4075">
        <v>126</v>
      </c>
      <c r="I4075">
        <v>126</v>
      </c>
      <c r="J4075" t="s">
        <v>404</v>
      </c>
      <c r="K4075">
        <v>295934</v>
      </c>
      <c r="L4075" t="s">
        <v>398</v>
      </c>
      <c r="M4075">
        <v>1</v>
      </c>
      <c r="N4075" t="s">
        <v>406</v>
      </c>
      <c r="O4075">
        <v>26</v>
      </c>
      <c r="P4075" t="s">
        <v>400</v>
      </c>
      <c r="Q4075" t="s">
        <v>401</v>
      </c>
      <c r="R4075" t="s">
        <v>1299</v>
      </c>
    </row>
    <row r="4076" spans="1:18">
      <c r="A4076">
        <v>1762</v>
      </c>
      <c r="B4076" s="9">
        <v>36953</v>
      </c>
      <c r="C4076">
        <v>258</v>
      </c>
      <c r="D4076" t="s">
        <v>1551</v>
      </c>
      <c r="E4076" t="s">
        <v>170</v>
      </c>
      <c r="F4076" t="s">
        <v>1283</v>
      </c>
      <c r="G4076">
        <v>1</v>
      </c>
      <c r="H4076">
        <v>85</v>
      </c>
      <c r="I4076">
        <v>85</v>
      </c>
      <c r="J4076" t="s">
        <v>404</v>
      </c>
      <c r="K4076">
        <v>295934</v>
      </c>
      <c r="L4076" t="s">
        <v>398</v>
      </c>
      <c r="M4076">
        <v>1</v>
      </c>
      <c r="N4076" t="s">
        <v>406</v>
      </c>
      <c r="O4076">
        <v>26</v>
      </c>
      <c r="P4076" t="s">
        <v>400</v>
      </c>
      <c r="Q4076" t="s">
        <v>401</v>
      </c>
      <c r="R4076" t="s">
        <v>1299</v>
      </c>
    </row>
    <row r="4077" spans="1:18">
      <c r="A4077">
        <v>1762</v>
      </c>
      <c r="B4077" s="9">
        <v>36953</v>
      </c>
      <c r="C4077">
        <v>258</v>
      </c>
      <c r="D4077" t="s">
        <v>1551</v>
      </c>
      <c r="E4077" t="s">
        <v>115</v>
      </c>
      <c r="F4077" t="s">
        <v>1283</v>
      </c>
      <c r="G4077">
        <v>1</v>
      </c>
      <c r="H4077">
        <v>226</v>
      </c>
      <c r="I4077">
        <v>226</v>
      </c>
      <c r="J4077" t="s">
        <v>404</v>
      </c>
      <c r="K4077">
        <v>295934</v>
      </c>
      <c r="L4077" t="s">
        <v>398</v>
      </c>
      <c r="M4077">
        <v>1</v>
      </c>
      <c r="N4077" t="s">
        <v>406</v>
      </c>
      <c r="O4077">
        <v>26</v>
      </c>
      <c r="P4077" t="s">
        <v>400</v>
      </c>
      <c r="Q4077" t="s">
        <v>401</v>
      </c>
      <c r="R4077" t="s">
        <v>1299</v>
      </c>
    </row>
    <row r="4078" spans="1:18">
      <c r="A4078">
        <v>1762</v>
      </c>
      <c r="B4078" s="9">
        <v>36953</v>
      </c>
      <c r="C4078">
        <v>258</v>
      </c>
      <c r="D4078" t="s">
        <v>1551</v>
      </c>
      <c r="E4078" t="s">
        <v>254</v>
      </c>
      <c r="F4078" t="s">
        <v>1293</v>
      </c>
      <c r="G4078">
        <v>1</v>
      </c>
      <c r="H4078">
        <v>101</v>
      </c>
      <c r="I4078">
        <v>101</v>
      </c>
      <c r="J4078" t="s">
        <v>404</v>
      </c>
      <c r="K4078">
        <v>295934</v>
      </c>
      <c r="L4078" t="s">
        <v>398</v>
      </c>
      <c r="M4078">
        <v>1</v>
      </c>
      <c r="N4078" t="s">
        <v>406</v>
      </c>
      <c r="O4078">
        <v>26</v>
      </c>
      <c r="P4078" t="s">
        <v>400</v>
      </c>
      <c r="Q4078" t="s">
        <v>401</v>
      </c>
      <c r="R4078" t="s">
        <v>1299</v>
      </c>
    </row>
    <row r="4079" spans="1:18">
      <c r="A4079">
        <v>1764</v>
      </c>
      <c r="B4079" s="9">
        <v>37087</v>
      </c>
      <c r="C4079">
        <v>259</v>
      </c>
      <c r="D4079" t="s">
        <v>1552</v>
      </c>
      <c r="E4079" t="s">
        <v>368</v>
      </c>
      <c r="F4079" t="s">
        <v>1283</v>
      </c>
      <c r="G4079">
        <v>1</v>
      </c>
      <c r="H4079">
        <v>161</v>
      </c>
      <c r="I4079">
        <v>161</v>
      </c>
      <c r="J4079" t="s">
        <v>411</v>
      </c>
      <c r="K4079">
        <v>94940</v>
      </c>
      <c r="L4079" t="s">
        <v>405</v>
      </c>
      <c r="M4079">
        <v>0</v>
      </c>
      <c r="N4079" t="s">
        <v>406</v>
      </c>
      <c r="O4079">
        <v>41</v>
      </c>
      <c r="P4079" t="s">
        <v>400</v>
      </c>
      <c r="Q4079" t="s">
        <v>401</v>
      </c>
      <c r="R4079" t="s">
        <v>1333</v>
      </c>
    </row>
    <row r="4080" spans="1:18">
      <c r="A4080">
        <v>1764</v>
      </c>
      <c r="B4080" s="9">
        <v>37087</v>
      </c>
      <c r="C4080">
        <v>259</v>
      </c>
      <c r="D4080" t="s">
        <v>1552</v>
      </c>
      <c r="E4080" t="s">
        <v>47</v>
      </c>
      <c r="F4080" t="s">
        <v>1283</v>
      </c>
      <c r="G4080">
        <v>1</v>
      </c>
      <c r="H4080">
        <v>194</v>
      </c>
      <c r="I4080">
        <v>194</v>
      </c>
      <c r="J4080" t="s">
        <v>411</v>
      </c>
      <c r="K4080">
        <v>94940</v>
      </c>
      <c r="L4080" t="s">
        <v>405</v>
      </c>
      <c r="M4080">
        <v>0</v>
      </c>
      <c r="N4080" t="s">
        <v>406</v>
      </c>
      <c r="O4080">
        <v>41</v>
      </c>
      <c r="P4080" t="s">
        <v>400</v>
      </c>
      <c r="Q4080" t="s">
        <v>401</v>
      </c>
      <c r="R4080" t="s">
        <v>1333</v>
      </c>
    </row>
    <row r="4081" spans="1:18">
      <c r="A4081">
        <v>1764</v>
      </c>
      <c r="B4081" s="9">
        <v>37087</v>
      </c>
      <c r="C4081">
        <v>259</v>
      </c>
      <c r="D4081" t="s">
        <v>1552</v>
      </c>
      <c r="E4081" t="s">
        <v>273</v>
      </c>
      <c r="F4081" t="s">
        <v>1293</v>
      </c>
      <c r="G4081">
        <v>1</v>
      </c>
      <c r="H4081">
        <v>246</v>
      </c>
      <c r="I4081">
        <v>246</v>
      </c>
      <c r="J4081" t="s">
        <v>411</v>
      </c>
      <c r="K4081">
        <v>94940</v>
      </c>
      <c r="L4081" t="s">
        <v>405</v>
      </c>
      <c r="M4081">
        <v>0</v>
      </c>
      <c r="N4081" t="s">
        <v>406</v>
      </c>
      <c r="O4081">
        <v>41</v>
      </c>
      <c r="P4081" t="s">
        <v>400</v>
      </c>
      <c r="Q4081" t="s">
        <v>401</v>
      </c>
      <c r="R4081" t="s">
        <v>1333</v>
      </c>
    </row>
    <row r="4082" spans="1:18">
      <c r="A4082">
        <v>1765</v>
      </c>
      <c r="B4082" s="9">
        <v>38476</v>
      </c>
      <c r="C4082">
        <v>259</v>
      </c>
      <c r="D4082" t="s">
        <v>1552</v>
      </c>
      <c r="E4082" t="s">
        <v>82</v>
      </c>
      <c r="F4082" t="s">
        <v>1283</v>
      </c>
      <c r="G4082">
        <v>1</v>
      </c>
      <c r="H4082">
        <v>212</v>
      </c>
      <c r="I4082">
        <v>212</v>
      </c>
      <c r="J4082" t="s">
        <v>411</v>
      </c>
      <c r="K4082">
        <v>94940</v>
      </c>
      <c r="L4082" t="s">
        <v>405</v>
      </c>
      <c r="M4082">
        <v>0</v>
      </c>
      <c r="N4082" t="s">
        <v>406</v>
      </c>
      <c r="O4082">
        <v>41</v>
      </c>
      <c r="P4082" t="s">
        <v>400</v>
      </c>
      <c r="Q4082" t="s">
        <v>401</v>
      </c>
      <c r="R4082" t="s">
        <v>1307</v>
      </c>
    </row>
    <row r="4083" spans="1:18">
      <c r="A4083">
        <v>1767</v>
      </c>
      <c r="B4083" s="9">
        <v>38241</v>
      </c>
      <c r="C4083">
        <v>259</v>
      </c>
      <c r="D4083" t="s">
        <v>1552</v>
      </c>
      <c r="E4083" t="s">
        <v>171</v>
      </c>
      <c r="F4083" t="s">
        <v>1283</v>
      </c>
      <c r="G4083">
        <v>1</v>
      </c>
      <c r="H4083">
        <v>102</v>
      </c>
      <c r="I4083">
        <v>102</v>
      </c>
      <c r="J4083" t="s">
        <v>411</v>
      </c>
      <c r="K4083">
        <v>94940</v>
      </c>
      <c r="L4083" t="s">
        <v>405</v>
      </c>
      <c r="M4083">
        <v>0</v>
      </c>
      <c r="N4083" t="s">
        <v>406</v>
      </c>
      <c r="O4083">
        <v>41</v>
      </c>
      <c r="P4083" t="s">
        <v>400</v>
      </c>
      <c r="Q4083" t="s">
        <v>401</v>
      </c>
      <c r="R4083" t="s">
        <v>1307</v>
      </c>
    </row>
    <row r="4084" spans="1:18">
      <c r="A4084">
        <v>1768</v>
      </c>
      <c r="B4084" s="9">
        <v>39187</v>
      </c>
      <c r="C4084">
        <v>260</v>
      </c>
      <c r="D4084" t="s">
        <v>1553</v>
      </c>
      <c r="E4084" t="s">
        <v>332</v>
      </c>
      <c r="F4084" t="s">
        <v>1283</v>
      </c>
      <c r="G4084">
        <v>1</v>
      </c>
      <c r="H4084">
        <v>237</v>
      </c>
      <c r="I4084">
        <v>237</v>
      </c>
      <c r="J4084" t="s">
        <v>397</v>
      </c>
      <c r="K4084">
        <v>626396</v>
      </c>
      <c r="L4084" t="s">
        <v>398</v>
      </c>
      <c r="M4084">
        <v>4</v>
      </c>
      <c r="N4084" t="s">
        <v>399</v>
      </c>
      <c r="O4084">
        <v>21</v>
      </c>
      <c r="P4084" t="s">
        <v>400</v>
      </c>
      <c r="Q4084" t="s">
        <v>401</v>
      </c>
      <c r="R4084" t="s">
        <v>1284</v>
      </c>
    </row>
    <row r="4085" spans="1:18">
      <c r="A4085">
        <v>1768</v>
      </c>
      <c r="B4085" s="9">
        <v>39187</v>
      </c>
      <c r="C4085">
        <v>260</v>
      </c>
      <c r="D4085" t="s">
        <v>1553</v>
      </c>
      <c r="E4085" t="s">
        <v>111</v>
      </c>
      <c r="F4085" t="s">
        <v>1283</v>
      </c>
      <c r="G4085">
        <v>1</v>
      </c>
      <c r="H4085">
        <v>157</v>
      </c>
      <c r="I4085">
        <v>157</v>
      </c>
      <c r="J4085" t="s">
        <v>397</v>
      </c>
      <c r="K4085">
        <v>626396</v>
      </c>
      <c r="L4085" t="s">
        <v>398</v>
      </c>
      <c r="M4085">
        <v>4</v>
      </c>
      <c r="N4085" t="s">
        <v>399</v>
      </c>
      <c r="O4085">
        <v>21</v>
      </c>
      <c r="P4085" t="s">
        <v>400</v>
      </c>
      <c r="Q4085" t="s">
        <v>401</v>
      </c>
      <c r="R4085" t="s">
        <v>1284</v>
      </c>
    </row>
    <row r="4086" spans="1:18">
      <c r="A4086">
        <v>1769</v>
      </c>
      <c r="B4086" s="9">
        <v>37665</v>
      </c>
      <c r="C4086">
        <v>260</v>
      </c>
      <c r="D4086" t="s">
        <v>1553</v>
      </c>
      <c r="E4086" t="s">
        <v>354</v>
      </c>
      <c r="F4086" t="s">
        <v>1283</v>
      </c>
      <c r="G4086">
        <v>1</v>
      </c>
      <c r="H4086">
        <v>164</v>
      </c>
      <c r="I4086">
        <v>164</v>
      </c>
      <c r="J4086" t="s">
        <v>397</v>
      </c>
      <c r="K4086">
        <v>626396</v>
      </c>
      <c r="L4086" t="s">
        <v>398</v>
      </c>
      <c r="M4086">
        <v>4</v>
      </c>
      <c r="N4086" t="s">
        <v>399</v>
      </c>
      <c r="O4086">
        <v>21</v>
      </c>
      <c r="P4086" t="s">
        <v>400</v>
      </c>
      <c r="Q4086" t="s">
        <v>401</v>
      </c>
      <c r="R4086" t="s">
        <v>1286</v>
      </c>
    </row>
    <row r="4087" spans="1:18">
      <c r="A4087">
        <v>1769</v>
      </c>
      <c r="B4087" s="9">
        <v>37665</v>
      </c>
      <c r="C4087">
        <v>260</v>
      </c>
      <c r="D4087" t="s">
        <v>1553</v>
      </c>
      <c r="E4087" t="s">
        <v>282</v>
      </c>
      <c r="F4087" t="s">
        <v>1283</v>
      </c>
      <c r="G4087">
        <v>2</v>
      </c>
      <c r="H4087">
        <v>111</v>
      </c>
      <c r="I4087">
        <v>222</v>
      </c>
      <c r="J4087" t="s">
        <v>397</v>
      </c>
      <c r="K4087">
        <v>626396</v>
      </c>
      <c r="L4087" t="s">
        <v>398</v>
      </c>
      <c r="M4087">
        <v>4</v>
      </c>
      <c r="N4087" t="s">
        <v>399</v>
      </c>
      <c r="O4087">
        <v>21</v>
      </c>
      <c r="P4087" t="s">
        <v>400</v>
      </c>
      <c r="Q4087" t="s">
        <v>401</v>
      </c>
      <c r="R4087" t="s">
        <v>1286</v>
      </c>
    </row>
    <row r="4088" spans="1:18">
      <c r="A4088">
        <v>1770</v>
      </c>
      <c r="B4088" s="9">
        <v>38874</v>
      </c>
      <c r="C4088">
        <v>260</v>
      </c>
      <c r="D4088" t="s">
        <v>1553</v>
      </c>
      <c r="E4088" t="s">
        <v>135</v>
      </c>
      <c r="F4088" t="s">
        <v>1283</v>
      </c>
      <c r="G4088">
        <v>1</v>
      </c>
      <c r="H4088">
        <v>109</v>
      </c>
      <c r="I4088">
        <v>109</v>
      </c>
      <c r="J4088" t="s">
        <v>397</v>
      </c>
      <c r="K4088">
        <v>626396</v>
      </c>
      <c r="L4088" t="s">
        <v>398</v>
      </c>
      <c r="M4088">
        <v>4</v>
      </c>
      <c r="N4088" t="s">
        <v>399</v>
      </c>
      <c r="O4088">
        <v>21</v>
      </c>
      <c r="P4088" t="s">
        <v>400</v>
      </c>
      <c r="Q4088" t="s">
        <v>401</v>
      </c>
      <c r="R4088" t="s">
        <v>1284</v>
      </c>
    </row>
    <row r="4089" spans="1:18">
      <c r="A4089">
        <v>1771</v>
      </c>
      <c r="B4089" s="9">
        <v>37508</v>
      </c>
      <c r="C4089">
        <v>260</v>
      </c>
      <c r="D4089" t="s">
        <v>1553</v>
      </c>
      <c r="E4089" t="s">
        <v>149</v>
      </c>
      <c r="F4089" t="s">
        <v>1283</v>
      </c>
      <c r="G4089">
        <v>1</v>
      </c>
      <c r="H4089">
        <v>50</v>
      </c>
      <c r="I4089">
        <v>50</v>
      </c>
      <c r="J4089" t="s">
        <v>397</v>
      </c>
      <c r="K4089">
        <v>626396</v>
      </c>
      <c r="L4089" t="s">
        <v>398</v>
      </c>
      <c r="M4089">
        <v>4</v>
      </c>
      <c r="N4089" t="s">
        <v>399</v>
      </c>
      <c r="O4089">
        <v>21</v>
      </c>
      <c r="P4089" t="s">
        <v>400</v>
      </c>
      <c r="Q4089" t="s">
        <v>401</v>
      </c>
      <c r="R4089" t="s">
        <v>1310</v>
      </c>
    </row>
    <row r="4090" spans="1:18">
      <c r="A4090">
        <v>1772</v>
      </c>
      <c r="B4090" s="9">
        <v>38539</v>
      </c>
      <c r="C4090">
        <v>260</v>
      </c>
      <c r="D4090" t="s">
        <v>1553</v>
      </c>
      <c r="E4090" t="s">
        <v>223</v>
      </c>
      <c r="F4090" t="s">
        <v>1283</v>
      </c>
      <c r="G4090">
        <v>1</v>
      </c>
      <c r="H4090">
        <v>85</v>
      </c>
      <c r="I4090">
        <v>85</v>
      </c>
      <c r="J4090" t="s">
        <v>397</v>
      </c>
      <c r="K4090">
        <v>626396</v>
      </c>
      <c r="L4090" t="s">
        <v>398</v>
      </c>
      <c r="M4090">
        <v>4</v>
      </c>
      <c r="N4090" t="s">
        <v>399</v>
      </c>
      <c r="O4090">
        <v>21</v>
      </c>
      <c r="P4090" t="s">
        <v>400</v>
      </c>
      <c r="Q4090" t="s">
        <v>401</v>
      </c>
      <c r="R4090" t="s">
        <v>1303</v>
      </c>
    </row>
    <row r="4091" spans="1:18">
      <c r="A4091">
        <v>1773</v>
      </c>
      <c r="B4091" s="9">
        <v>38680</v>
      </c>
      <c r="C4091">
        <v>261</v>
      </c>
      <c r="D4091" t="s">
        <v>1554</v>
      </c>
      <c r="E4091" t="s">
        <v>359</v>
      </c>
      <c r="F4091" t="s">
        <v>1283</v>
      </c>
      <c r="G4091">
        <v>1</v>
      </c>
      <c r="H4091">
        <v>226</v>
      </c>
      <c r="I4091">
        <v>226</v>
      </c>
      <c r="J4091" t="s">
        <v>411</v>
      </c>
      <c r="K4091">
        <v>265587</v>
      </c>
      <c r="L4091" t="s">
        <v>405</v>
      </c>
      <c r="M4091">
        <v>0</v>
      </c>
      <c r="N4091" t="s">
        <v>399</v>
      </c>
      <c r="O4091">
        <v>37</v>
      </c>
      <c r="P4091" t="s">
        <v>407</v>
      </c>
      <c r="Q4091" t="s">
        <v>401</v>
      </c>
      <c r="R4091" t="s">
        <v>1290</v>
      </c>
    </row>
    <row r="4092" spans="1:18">
      <c r="A4092">
        <v>1773</v>
      </c>
      <c r="B4092" s="9">
        <v>38680</v>
      </c>
      <c r="C4092">
        <v>261</v>
      </c>
      <c r="D4092" t="s">
        <v>1554</v>
      </c>
      <c r="E4092" t="s">
        <v>365</v>
      </c>
      <c r="F4092" t="s">
        <v>1283</v>
      </c>
      <c r="G4092">
        <v>1</v>
      </c>
      <c r="H4092">
        <v>168</v>
      </c>
      <c r="I4092">
        <v>168</v>
      </c>
      <c r="J4092" t="s">
        <v>411</v>
      </c>
      <c r="K4092">
        <v>265587</v>
      </c>
      <c r="L4092" t="s">
        <v>405</v>
      </c>
      <c r="M4092">
        <v>0</v>
      </c>
      <c r="N4092" t="s">
        <v>399</v>
      </c>
      <c r="O4092">
        <v>37</v>
      </c>
      <c r="P4092" t="s">
        <v>407</v>
      </c>
      <c r="Q4092" t="s">
        <v>401</v>
      </c>
      <c r="R4092" t="s">
        <v>1290</v>
      </c>
    </row>
    <row r="4093" spans="1:18">
      <c r="A4093">
        <v>1774</v>
      </c>
      <c r="B4093" s="9">
        <v>37240</v>
      </c>
      <c r="C4093">
        <v>261</v>
      </c>
      <c r="D4093" t="s">
        <v>1554</v>
      </c>
      <c r="E4093" t="s">
        <v>143</v>
      </c>
      <c r="F4093" t="s">
        <v>1283</v>
      </c>
      <c r="G4093">
        <v>1</v>
      </c>
      <c r="H4093">
        <v>137</v>
      </c>
      <c r="I4093">
        <v>137</v>
      </c>
      <c r="J4093" t="s">
        <v>411</v>
      </c>
      <c r="K4093">
        <v>265587</v>
      </c>
      <c r="L4093" t="s">
        <v>405</v>
      </c>
      <c r="M4093">
        <v>0</v>
      </c>
      <c r="N4093" t="s">
        <v>399</v>
      </c>
      <c r="O4093">
        <v>37</v>
      </c>
      <c r="P4093" t="s">
        <v>407</v>
      </c>
      <c r="Q4093" t="s">
        <v>401</v>
      </c>
      <c r="R4093" t="s">
        <v>1290</v>
      </c>
    </row>
    <row r="4094" spans="1:18">
      <c r="A4094">
        <v>1777</v>
      </c>
      <c r="B4094" s="9">
        <v>37881</v>
      </c>
      <c r="C4094">
        <v>261</v>
      </c>
      <c r="D4094" t="s">
        <v>1554</v>
      </c>
      <c r="E4094" t="s">
        <v>365</v>
      </c>
      <c r="F4094" t="s">
        <v>1283</v>
      </c>
      <c r="G4094">
        <v>1</v>
      </c>
      <c r="H4094">
        <v>213</v>
      </c>
      <c r="I4094">
        <v>213</v>
      </c>
      <c r="J4094" t="s">
        <v>411</v>
      </c>
      <c r="K4094">
        <v>265587</v>
      </c>
      <c r="L4094" t="s">
        <v>405</v>
      </c>
      <c r="M4094">
        <v>0</v>
      </c>
      <c r="N4094" t="s">
        <v>399</v>
      </c>
      <c r="O4094">
        <v>37</v>
      </c>
      <c r="P4094" t="s">
        <v>407</v>
      </c>
      <c r="Q4094" t="s">
        <v>401</v>
      </c>
      <c r="R4094" t="s">
        <v>1292</v>
      </c>
    </row>
    <row r="4095" spans="1:18">
      <c r="A4095">
        <v>1777</v>
      </c>
      <c r="B4095" s="9">
        <v>37881</v>
      </c>
      <c r="C4095">
        <v>261</v>
      </c>
      <c r="D4095" t="s">
        <v>1554</v>
      </c>
      <c r="E4095" t="s">
        <v>309</v>
      </c>
      <c r="F4095" t="s">
        <v>1283</v>
      </c>
      <c r="G4095">
        <v>1</v>
      </c>
      <c r="H4095">
        <v>165</v>
      </c>
      <c r="I4095">
        <v>165</v>
      </c>
      <c r="J4095" t="s">
        <v>411</v>
      </c>
      <c r="K4095">
        <v>265587</v>
      </c>
      <c r="L4095" t="s">
        <v>405</v>
      </c>
      <c r="M4095">
        <v>0</v>
      </c>
      <c r="N4095" t="s">
        <v>399</v>
      </c>
      <c r="O4095">
        <v>37</v>
      </c>
      <c r="P4095" t="s">
        <v>407</v>
      </c>
      <c r="Q4095" t="s">
        <v>401</v>
      </c>
      <c r="R4095" t="s">
        <v>1292</v>
      </c>
    </row>
    <row r="4096" spans="1:18">
      <c r="A4096">
        <v>1778</v>
      </c>
      <c r="B4096" s="9">
        <v>36907</v>
      </c>
      <c r="C4096">
        <v>262</v>
      </c>
      <c r="D4096" t="s">
        <v>1555</v>
      </c>
      <c r="E4096" t="s">
        <v>283</v>
      </c>
      <c r="F4096" t="s">
        <v>1283</v>
      </c>
      <c r="G4096">
        <v>1</v>
      </c>
      <c r="H4096">
        <v>142</v>
      </c>
      <c r="I4096">
        <v>142</v>
      </c>
      <c r="J4096" t="s">
        <v>411</v>
      </c>
      <c r="K4096">
        <v>353492</v>
      </c>
      <c r="L4096" t="s">
        <v>418</v>
      </c>
      <c r="M4096">
        <v>3</v>
      </c>
      <c r="N4096" t="s">
        <v>406</v>
      </c>
      <c r="O4096">
        <v>32</v>
      </c>
      <c r="P4096" t="s">
        <v>400</v>
      </c>
      <c r="Q4096" t="s">
        <v>401</v>
      </c>
      <c r="R4096" t="s">
        <v>1284</v>
      </c>
    </row>
    <row r="4097" spans="1:18">
      <c r="A4097">
        <v>1778</v>
      </c>
      <c r="B4097" s="9">
        <v>36907</v>
      </c>
      <c r="C4097">
        <v>262</v>
      </c>
      <c r="D4097" t="s">
        <v>1555</v>
      </c>
      <c r="E4097" t="s">
        <v>173</v>
      </c>
      <c r="F4097" t="s">
        <v>1283</v>
      </c>
      <c r="G4097">
        <v>1</v>
      </c>
      <c r="H4097">
        <v>200</v>
      </c>
      <c r="I4097">
        <v>200</v>
      </c>
      <c r="J4097" t="s">
        <v>411</v>
      </c>
      <c r="K4097">
        <v>353492</v>
      </c>
      <c r="L4097" t="s">
        <v>418</v>
      </c>
      <c r="M4097">
        <v>3</v>
      </c>
      <c r="N4097" t="s">
        <v>406</v>
      </c>
      <c r="O4097">
        <v>32</v>
      </c>
      <c r="P4097" t="s">
        <v>400</v>
      </c>
      <c r="Q4097" t="s">
        <v>401</v>
      </c>
      <c r="R4097" t="s">
        <v>1284</v>
      </c>
    </row>
    <row r="4098" spans="1:18">
      <c r="A4098">
        <v>1778</v>
      </c>
      <c r="B4098" s="9">
        <v>36907</v>
      </c>
      <c r="C4098">
        <v>262</v>
      </c>
      <c r="D4098" t="s">
        <v>1555</v>
      </c>
      <c r="E4098" t="s">
        <v>378</v>
      </c>
      <c r="F4098" t="s">
        <v>1283</v>
      </c>
      <c r="G4098">
        <v>1</v>
      </c>
      <c r="H4098">
        <v>185</v>
      </c>
      <c r="I4098">
        <v>185</v>
      </c>
      <c r="J4098" t="s">
        <v>411</v>
      </c>
      <c r="K4098">
        <v>353492</v>
      </c>
      <c r="L4098" t="s">
        <v>418</v>
      </c>
      <c r="M4098">
        <v>3</v>
      </c>
      <c r="N4098" t="s">
        <v>406</v>
      </c>
      <c r="O4098">
        <v>32</v>
      </c>
      <c r="P4098" t="s">
        <v>400</v>
      </c>
      <c r="Q4098" t="s">
        <v>401</v>
      </c>
      <c r="R4098" t="s">
        <v>1284</v>
      </c>
    </row>
    <row r="4099" spans="1:18">
      <c r="A4099">
        <v>1779</v>
      </c>
      <c r="B4099" s="9">
        <v>38429</v>
      </c>
      <c r="C4099">
        <v>262</v>
      </c>
      <c r="D4099" t="s">
        <v>1555</v>
      </c>
      <c r="E4099" t="s">
        <v>106</v>
      </c>
      <c r="F4099" t="s">
        <v>1283</v>
      </c>
      <c r="G4099">
        <v>1</v>
      </c>
      <c r="H4099">
        <v>212</v>
      </c>
      <c r="I4099">
        <v>212</v>
      </c>
      <c r="J4099" t="s">
        <v>411</v>
      </c>
      <c r="K4099">
        <v>353492</v>
      </c>
      <c r="L4099" t="s">
        <v>418</v>
      </c>
      <c r="M4099">
        <v>3</v>
      </c>
      <c r="N4099" t="s">
        <v>406</v>
      </c>
      <c r="O4099">
        <v>32</v>
      </c>
      <c r="P4099" t="s">
        <v>400</v>
      </c>
      <c r="Q4099" t="s">
        <v>401</v>
      </c>
      <c r="R4099" t="s">
        <v>1295</v>
      </c>
    </row>
    <row r="4100" spans="1:18">
      <c r="A4100">
        <v>1780</v>
      </c>
      <c r="B4100" s="9">
        <v>39031</v>
      </c>
      <c r="C4100">
        <v>262</v>
      </c>
      <c r="D4100" t="s">
        <v>1555</v>
      </c>
      <c r="E4100" t="s">
        <v>163</v>
      </c>
      <c r="F4100" t="s">
        <v>1283</v>
      </c>
      <c r="G4100">
        <v>2</v>
      </c>
      <c r="H4100">
        <v>150</v>
      </c>
      <c r="I4100">
        <v>300</v>
      </c>
      <c r="J4100" t="s">
        <v>411</v>
      </c>
      <c r="K4100">
        <v>353492</v>
      </c>
      <c r="L4100" t="s">
        <v>418</v>
      </c>
      <c r="M4100">
        <v>3</v>
      </c>
      <c r="N4100" t="s">
        <v>406</v>
      </c>
      <c r="O4100">
        <v>32</v>
      </c>
      <c r="P4100" t="s">
        <v>400</v>
      </c>
      <c r="Q4100" t="s">
        <v>401</v>
      </c>
      <c r="R4100" t="s">
        <v>1295</v>
      </c>
    </row>
    <row r="4101" spans="1:18">
      <c r="A4101">
        <v>1780</v>
      </c>
      <c r="B4101" s="9">
        <v>39031</v>
      </c>
      <c r="C4101">
        <v>262</v>
      </c>
      <c r="D4101" t="s">
        <v>1555</v>
      </c>
      <c r="E4101" t="s">
        <v>223</v>
      </c>
      <c r="F4101" t="s">
        <v>1283</v>
      </c>
      <c r="G4101">
        <v>1</v>
      </c>
      <c r="H4101">
        <v>60</v>
      </c>
      <c r="I4101">
        <v>60</v>
      </c>
      <c r="J4101" t="s">
        <v>411</v>
      </c>
      <c r="K4101">
        <v>353492</v>
      </c>
      <c r="L4101" t="s">
        <v>418</v>
      </c>
      <c r="M4101">
        <v>3</v>
      </c>
      <c r="N4101" t="s">
        <v>406</v>
      </c>
      <c r="O4101">
        <v>32</v>
      </c>
      <c r="P4101" t="s">
        <v>400</v>
      </c>
      <c r="Q4101" t="s">
        <v>401</v>
      </c>
      <c r="R4101" t="s">
        <v>1295</v>
      </c>
    </row>
    <row r="4102" spans="1:18">
      <c r="A4102">
        <v>1780</v>
      </c>
      <c r="B4102" s="9">
        <v>39031</v>
      </c>
      <c r="C4102">
        <v>262</v>
      </c>
      <c r="D4102" t="s">
        <v>1555</v>
      </c>
      <c r="E4102" t="s">
        <v>176</v>
      </c>
      <c r="F4102" t="s">
        <v>1283</v>
      </c>
      <c r="G4102">
        <v>1</v>
      </c>
      <c r="H4102">
        <v>177</v>
      </c>
      <c r="I4102">
        <v>177</v>
      </c>
      <c r="J4102" t="s">
        <v>411</v>
      </c>
      <c r="K4102">
        <v>353492</v>
      </c>
      <c r="L4102" t="s">
        <v>418</v>
      </c>
      <c r="M4102">
        <v>3</v>
      </c>
      <c r="N4102" t="s">
        <v>406</v>
      </c>
      <c r="O4102">
        <v>32</v>
      </c>
      <c r="P4102" t="s">
        <v>400</v>
      </c>
      <c r="Q4102" t="s">
        <v>401</v>
      </c>
      <c r="R4102" t="s">
        <v>1295</v>
      </c>
    </row>
    <row r="4103" spans="1:18">
      <c r="A4103">
        <v>1781</v>
      </c>
      <c r="B4103" s="9">
        <v>36546</v>
      </c>
      <c r="C4103">
        <v>262</v>
      </c>
      <c r="D4103" t="s">
        <v>1555</v>
      </c>
      <c r="E4103" t="s">
        <v>71</v>
      </c>
      <c r="F4103" t="s">
        <v>1283</v>
      </c>
      <c r="G4103">
        <v>1</v>
      </c>
      <c r="H4103">
        <v>118</v>
      </c>
      <c r="I4103">
        <v>118</v>
      </c>
      <c r="J4103" t="s">
        <v>411</v>
      </c>
      <c r="K4103">
        <v>353492</v>
      </c>
      <c r="L4103" t="s">
        <v>418</v>
      </c>
      <c r="M4103">
        <v>3</v>
      </c>
      <c r="N4103" t="s">
        <v>406</v>
      </c>
      <c r="O4103">
        <v>32</v>
      </c>
      <c r="P4103" t="s">
        <v>400</v>
      </c>
      <c r="Q4103" t="s">
        <v>401</v>
      </c>
      <c r="R4103" t="s">
        <v>1333</v>
      </c>
    </row>
    <row r="4104" spans="1:18">
      <c r="A4104">
        <v>1781</v>
      </c>
      <c r="B4104" s="9">
        <v>36546</v>
      </c>
      <c r="C4104">
        <v>262</v>
      </c>
      <c r="D4104" t="s">
        <v>1555</v>
      </c>
      <c r="E4104" t="s">
        <v>310</v>
      </c>
      <c r="F4104" t="s">
        <v>1283</v>
      </c>
      <c r="G4104">
        <v>1</v>
      </c>
      <c r="H4104">
        <v>53</v>
      </c>
      <c r="I4104">
        <v>53</v>
      </c>
      <c r="J4104" t="s">
        <v>411</v>
      </c>
      <c r="K4104">
        <v>353492</v>
      </c>
      <c r="L4104" t="s">
        <v>418</v>
      </c>
      <c r="M4104">
        <v>3</v>
      </c>
      <c r="N4104" t="s">
        <v>406</v>
      </c>
      <c r="O4104">
        <v>32</v>
      </c>
      <c r="P4104" t="s">
        <v>400</v>
      </c>
      <c r="Q4104" t="s">
        <v>401</v>
      </c>
      <c r="R4104" t="s">
        <v>1333</v>
      </c>
    </row>
    <row r="4105" spans="1:18">
      <c r="A4105">
        <v>1781</v>
      </c>
      <c r="B4105" s="9">
        <v>36546</v>
      </c>
      <c r="C4105">
        <v>262</v>
      </c>
      <c r="D4105" t="s">
        <v>1555</v>
      </c>
      <c r="E4105" t="s">
        <v>73</v>
      </c>
      <c r="F4105" t="s">
        <v>1283</v>
      </c>
      <c r="G4105">
        <v>1</v>
      </c>
      <c r="H4105">
        <v>57</v>
      </c>
      <c r="I4105">
        <v>57</v>
      </c>
      <c r="J4105" t="s">
        <v>411</v>
      </c>
      <c r="K4105">
        <v>353492</v>
      </c>
      <c r="L4105" t="s">
        <v>418</v>
      </c>
      <c r="M4105">
        <v>3</v>
      </c>
      <c r="N4105" t="s">
        <v>406</v>
      </c>
      <c r="O4105">
        <v>32</v>
      </c>
      <c r="P4105" t="s">
        <v>400</v>
      </c>
      <c r="Q4105" t="s">
        <v>401</v>
      </c>
      <c r="R4105" t="s">
        <v>1333</v>
      </c>
    </row>
    <row r="4106" spans="1:18">
      <c r="A4106">
        <v>1782</v>
      </c>
      <c r="B4106" s="9">
        <v>39522</v>
      </c>
      <c r="C4106">
        <v>262</v>
      </c>
      <c r="D4106" t="s">
        <v>1555</v>
      </c>
      <c r="E4106" t="s">
        <v>168</v>
      </c>
      <c r="F4106" t="s">
        <v>1283</v>
      </c>
      <c r="G4106">
        <v>1</v>
      </c>
      <c r="H4106">
        <v>213</v>
      </c>
      <c r="I4106">
        <v>213</v>
      </c>
      <c r="J4106" t="s">
        <v>411</v>
      </c>
      <c r="K4106">
        <v>353492</v>
      </c>
      <c r="L4106" t="s">
        <v>418</v>
      </c>
      <c r="M4106">
        <v>3</v>
      </c>
      <c r="N4106" t="s">
        <v>406</v>
      </c>
      <c r="O4106">
        <v>32</v>
      </c>
      <c r="P4106" t="s">
        <v>400</v>
      </c>
      <c r="Q4106" t="s">
        <v>401</v>
      </c>
      <c r="R4106" t="s">
        <v>1310</v>
      </c>
    </row>
    <row r="4107" spans="1:18">
      <c r="A4107">
        <v>1783</v>
      </c>
      <c r="B4107" s="9">
        <v>37403</v>
      </c>
      <c r="C4107">
        <v>263</v>
      </c>
      <c r="D4107" t="s">
        <v>1556</v>
      </c>
      <c r="E4107" t="s">
        <v>150</v>
      </c>
      <c r="F4107" t="s">
        <v>1283</v>
      </c>
      <c r="G4107">
        <v>1</v>
      </c>
      <c r="H4107">
        <v>154</v>
      </c>
      <c r="I4107">
        <v>154</v>
      </c>
      <c r="J4107" t="s">
        <v>397</v>
      </c>
      <c r="K4107">
        <v>327262</v>
      </c>
      <c r="L4107" t="s">
        <v>405</v>
      </c>
      <c r="M4107">
        <v>0</v>
      </c>
      <c r="N4107" t="s">
        <v>399</v>
      </c>
      <c r="O4107">
        <v>54</v>
      </c>
      <c r="P4107" t="s">
        <v>400</v>
      </c>
      <c r="Q4107" t="s">
        <v>408</v>
      </c>
      <c r="R4107" t="s">
        <v>1333</v>
      </c>
    </row>
    <row r="4108" spans="1:18">
      <c r="A4108">
        <v>1783</v>
      </c>
      <c r="B4108" s="9">
        <v>37403</v>
      </c>
      <c r="C4108">
        <v>263</v>
      </c>
      <c r="D4108" t="s">
        <v>1556</v>
      </c>
      <c r="E4108" t="s">
        <v>240</v>
      </c>
      <c r="F4108" t="s">
        <v>1283</v>
      </c>
      <c r="G4108">
        <v>1</v>
      </c>
      <c r="H4108">
        <v>168</v>
      </c>
      <c r="I4108">
        <v>168</v>
      </c>
      <c r="J4108" t="s">
        <v>397</v>
      </c>
      <c r="K4108">
        <v>327262</v>
      </c>
      <c r="L4108" t="s">
        <v>405</v>
      </c>
      <c r="M4108">
        <v>0</v>
      </c>
      <c r="N4108" t="s">
        <v>399</v>
      </c>
      <c r="O4108">
        <v>54</v>
      </c>
      <c r="P4108" t="s">
        <v>400</v>
      </c>
      <c r="Q4108" t="s">
        <v>408</v>
      </c>
      <c r="R4108" t="s">
        <v>1333</v>
      </c>
    </row>
    <row r="4109" spans="1:18">
      <c r="A4109">
        <v>1783</v>
      </c>
      <c r="B4109" s="9">
        <v>37403</v>
      </c>
      <c r="C4109">
        <v>263</v>
      </c>
      <c r="D4109" t="s">
        <v>1556</v>
      </c>
      <c r="E4109" t="s">
        <v>102</v>
      </c>
      <c r="F4109" t="s">
        <v>1283</v>
      </c>
      <c r="G4109">
        <v>1</v>
      </c>
      <c r="H4109">
        <v>220</v>
      </c>
      <c r="I4109">
        <v>220</v>
      </c>
      <c r="J4109" t="s">
        <v>397</v>
      </c>
      <c r="K4109">
        <v>327262</v>
      </c>
      <c r="L4109" t="s">
        <v>405</v>
      </c>
      <c r="M4109">
        <v>0</v>
      </c>
      <c r="N4109" t="s">
        <v>399</v>
      </c>
      <c r="O4109">
        <v>54</v>
      </c>
      <c r="P4109" t="s">
        <v>400</v>
      </c>
      <c r="Q4109" t="s">
        <v>408</v>
      </c>
      <c r="R4109" t="s">
        <v>1333</v>
      </c>
    </row>
    <row r="4110" spans="1:18">
      <c r="A4110">
        <v>1784</v>
      </c>
      <c r="B4110" s="9">
        <v>37457</v>
      </c>
      <c r="C4110">
        <v>263</v>
      </c>
      <c r="D4110" t="s">
        <v>1556</v>
      </c>
      <c r="E4110" t="s">
        <v>212</v>
      </c>
      <c r="F4110" t="s">
        <v>1283</v>
      </c>
      <c r="G4110">
        <v>2</v>
      </c>
      <c r="H4110">
        <v>195</v>
      </c>
      <c r="I4110">
        <v>390</v>
      </c>
      <c r="J4110" t="s">
        <v>397</v>
      </c>
      <c r="K4110">
        <v>327262</v>
      </c>
      <c r="L4110" t="s">
        <v>405</v>
      </c>
      <c r="M4110">
        <v>0</v>
      </c>
      <c r="N4110" t="s">
        <v>399</v>
      </c>
      <c r="O4110">
        <v>54</v>
      </c>
      <c r="P4110" t="s">
        <v>400</v>
      </c>
      <c r="Q4110" t="s">
        <v>408</v>
      </c>
      <c r="R4110" t="s">
        <v>1284</v>
      </c>
    </row>
    <row r="4111" spans="1:18">
      <c r="A4111">
        <v>1785</v>
      </c>
      <c r="B4111" s="9">
        <v>36719</v>
      </c>
      <c r="C4111">
        <v>263</v>
      </c>
      <c r="D4111" t="s">
        <v>1556</v>
      </c>
      <c r="E4111" t="s">
        <v>101</v>
      </c>
      <c r="F4111" t="s">
        <v>1283</v>
      </c>
      <c r="G4111">
        <v>1</v>
      </c>
      <c r="H4111">
        <v>167</v>
      </c>
      <c r="I4111">
        <v>167</v>
      </c>
      <c r="J4111" t="s">
        <v>397</v>
      </c>
      <c r="K4111">
        <v>327262</v>
      </c>
      <c r="L4111" t="s">
        <v>405</v>
      </c>
      <c r="M4111">
        <v>0</v>
      </c>
      <c r="N4111" t="s">
        <v>399</v>
      </c>
      <c r="O4111">
        <v>54</v>
      </c>
      <c r="P4111" t="s">
        <v>400</v>
      </c>
      <c r="Q4111" t="s">
        <v>408</v>
      </c>
      <c r="R4111" t="s">
        <v>1288</v>
      </c>
    </row>
    <row r="4112" spans="1:18">
      <c r="A4112">
        <v>1785</v>
      </c>
      <c r="B4112" s="9">
        <v>36719</v>
      </c>
      <c r="C4112">
        <v>263</v>
      </c>
      <c r="D4112" t="s">
        <v>1556</v>
      </c>
      <c r="E4112" t="s">
        <v>317</v>
      </c>
      <c r="F4112" t="s">
        <v>1283</v>
      </c>
      <c r="G4112">
        <v>1</v>
      </c>
      <c r="H4112">
        <v>223</v>
      </c>
      <c r="I4112">
        <v>223</v>
      </c>
      <c r="J4112" t="s">
        <v>397</v>
      </c>
      <c r="K4112">
        <v>327262</v>
      </c>
      <c r="L4112" t="s">
        <v>405</v>
      </c>
      <c r="M4112">
        <v>0</v>
      </c>
      <c r="N4112" t="s">
        <v>399</v>
      </c>
      <c r="O4112">
        <v>54</v>
      </c>
      <c r="P4112" t="s">
        <v>400</v>
      </c>
      <c r="Q4112" t="s">
        <v>408</v>
      </c>
      <c r="R4112" t="s">
        <v>1288</v>
      </c>
    </row>
    <row r="4113" spans="1:18">
      <c r="A4113">
        <v>1786</v>
      </c>
      <c r="B4113" s="9">
        <v>37872</v>
      </c>
      <c r="C4113">
        <v>263</v>
      </c>
      <c r="D4113" t="s">
        <v>1556</v>
      </c>
      <c r="E4113" t="s">
        <v>56</v>
      </c>
      <c r="F4113" t="s">
        <v>1283</v>
      </c>
      <c r="G4113">
        <v>1</v>
      </c>
      <c r="H4113">
        <v>150</v>
      </c>
      <c r="I4113">
        <v>150</v>
      </c>
      <c r="J4113" t="s">
        <v>397</v>
      </c>
      <c r="K4113">
        <v>327262</v>
      </c>
      <c r="L4113" t="s">
        <v>405</v>
      </c>
      <c r="M4113">
        <v>0</v>
      </c>
      <c r="N4113" t="s">
        <v>399</v>
      </c>
      <c r="O4113">
        <v>54</v>
      </c>
      <c r="P4113" t="s">
        <v>400</v>
      </c>
      <c r="Q4113" t="s">
        <v>408</v>
      </c>
      <c r="R4113" t="s">
        <v>1307</v>
      </c>
    </row>
    <row r="4114" spans="1:18">
      <c r="A4114">
        <v>1786</v>
      </c>
      <c r="B4114" s="9">
        <v>37872</v>
      </c>
      <c r="C4114">
        <v>263</v>
      </c>
      <c r="D4114" t="s">
        <v>1556</v>
      </c>
      <c r="E4114" t="s">
        <v>212</v>
      </c>
      <c r="F4114" t="s">
        <v>1283</v>
      </c>
      <c r="G4114">
        <v>1</v>
      </c>
      <c r="H4114">
        <v>247</v>
      </c>
      <c r="I4114">
        <v>247</v>
      </c>
      <c r="J4114" t="s">
        <v>397</v>
      </c>
      <c r="K4114">
        <v>327262</v>
      </c>
      <c r="L4114" t="s">
        <v>405</v>
      </c>
      <c r="M4114">
        <v>0</v>
      </c>
      <c r="N4114" t="s">
        <v>399</v>
      </c>
      <c r="O4114">
        <v>54</v>
      </c>
      <c r="P4114" t="s">
        <v>400</v>
      </c>
      <c r="Q4114" t="s">
        <v>408</v>
      </c>
      <c r="R4114" t="s">
        <v>1307</v>
      </c>
    </row>
    <row r="4115" spans="1:18">
      <c r="A4115">
        <v>1787</v>
      </c>
      <c r="B4115" s="9">
        <v>38493</v>
      </c>
      <c r="C4115">
        <v>263</v>
      </c>
      <c r="D4115" t="s">
        <v>1556</v>
      </c>
      <c r="E4115" t="s">
        <v>144</v>
      </c>
      <c r="F4115" t="s">
        <v>1283</v>
      </c>
      <c r="G4115">
        <v>1</v>
      </c>
      <c r="H4115">
        <v>118</v>
      </c>
      <c r="I4115">
        <v>118</v>
      </c>
      <c r="J4115" t="s">
        <v>397</v>
      </c>
      <c r="K4115">
        <v>327262</v>
      </c>
      <c r="L4115" t="s">
        <v>405</v>
      </c>
      <c r="M4115">
        <v>0</v>
      </c>
      <c r="N4115" t="s">
        <v>399</v>
      </c>
      <c r="O4115">
        <v>54</v>
      </c>
      <c r="P4115" t="s">
        <v>400</v>
      </c>
      <c r="Q4115" t="s">
        <v>408</v>
      </c>
      <c r="R4115" t="s">
        <v>1286</v>
      </c>
    </row>
    <row r="4116" spans="1:18">
      <c r="A4116">
        <v>1788</v>
      </c>
      <c r="B4116" s="9">
        <v>36908</v>
      </c>
      <c r="C4116">
        <v>264</v>
      </c>
      <c r="D4116" t="s">
        <v>1557</v>
      </c>
      <c r="E4116" t="s">
        <v>17</v>
      </c>
      <c r="F4116" t="s">
        <v>1283</v>
      </c>
      <c r="G4116">
        <v>1</v>
      </c>
      <c r="H4116">
        <v>172</v>
      </c>
      <c r="I4116">
        <v>172</v>
      </c>
      <c r="J4116" t="s">
        <v>411</v>
      </c>
      <c r="K4116">
        <v>106710</v>
      </c>
      <c r="L4116" t="s">
        <v>398</v>
      </c>
      <c r="M4116">
        <v>1</v>
      </c>
      <c r="N4116" t="s">
        <v>399</v>
      </c>
      <c r="O4116">
        <v>21</v>
      </c>
      <c r="P4116" t="s">
        <v>400</v>
      </c>
      <c r="Q4116" t="s">
        <v>408</v>
      </c>
      <c r="R4116" t="s">
        <v>1295</v>
      </c>
    </row>
    <row r="4117" spans="1:18">
      <c r="A4117">
        <v>1789</v>
      </c>
      <c r="B4117" s="9">
        <v>37194</v>
      </c>
      <c r="C4117">
        <v>264</v>
      </c>
      <c r="D4117" t="s">
        <v>1557</v>
      </c>
      <c r="E4117" t="s">
        <v>148</v>
      </c>
      <c r="F4117" t="s">
        <v>1283</v>
      </c>
      <c r="G4117">
        <v>1</v>
      </c>
      <c r="H4117">
        <v>183</v>
      </c>
      <c r="I4117">
        <v>183</v>
      </c>
      <c r="J4117" t="s">
        <v>411</v>
      </c>
      <c r="K4117">
        <v>106710</v>
      </c>
      <c r="L4117" t="s">
        <v>398</v>
      </c>
      <c r="M4117">
        <v>1</v>
      </c>
      <c r="N4117" t="s">
        <v>399</v>
      </c>
      <c r="O4117">
        <v>21</v>
      </c>
      <c r="P4117" t="s">
        <v>400</v>
      </c>
      <c r="Q4117" t="s">
        <v>408</v>
      </c>
      <c r="R4117" t="s">
        <v>1333</v>
      </c>
    </row>
    <row r="4118" spans="1:18">
      <c r="A4118">
        <v>1790</v>
      </c>
      <c r="B4118" s="9">
        <v>36890</v>
      </c>
      <c r="C4118">
        <v>264</v>
      </c>
      <c r="D4118" t="s">
        <v>1557</v>
      </c>
      <c r="E4118" t="s">
        <v>144</v>
      </c>
      <c r="F4118" t="s">
        <v>1283</v>
      </c>
      <c r="G4118">
        <v>1</v>
      </c>
      <c r="H4118">
        <v>248</v>
      </c>
      <c r="I4118">
        <v>248</v>
      </c>
      <c r="J4118" t="s">
        <v>411</v>
      </c>
      <c r="K4118">
        <v>106710</v>
      </c>
      <c r="L4118" t="s">
        <v>398</v>
      </c>
      <c r="M4118">
        <v>1</v>
      </c>
      <c r="N4118" t="s">
        <v>399</v>
      </c>
      <c r="O4118">
        <v>21</v>
      </c>
      <c r="P4118" t="s">
        <v>400</v>
      </c>
      <c r="Q4118" t="s">
        <v>408</v>
      </c>
      <c r="R4118" t="s">
        <v>1292</v>
      </c>
    </row>
    <row r="4119" spans="1:18">
      <c r="A4119">
        <v>1790</v>
      </c>
      <c r="B4119" s="9">
        <v>36890</v>
      </c>
      <c r="C4119">
        <v>264</v>
      </c>
      <c r="D4119" t="s">
        <v>1557</v>
      </c>
      <c r="E4119" t="s">
        <v>345</v>
      </c>
      <c r="F4119" t="s">
        <v>1283</v>
      </c>
      <c r="G4119">
        <v>1</v>
      </c>
      <c r="H4119">
        <v>62</v>
      </c>
      <c r="I4119">
        <v>62</v>
      </c>
      <c r="J4119" t="s">
        <v>411</v>
      </c>
      <c r="K4119">
        <v>106710</v>
      </c>
      <c r="L4119" t="s">
        <v>398</v>
      </c>
      <c r="M4119">
        <v>1</v>
      </c>
      <c r="N4119" t="s">
        <v>399</v>
      </c>
      <c r="O4119">
        <v>21</v>
      </c>
      <c r="P4119" t="s">
        <v>400</v>
      </c>
      <c r="Q4119" t="s">
        <v>408</v>
      </c>
      <c r="R4119" t="s">
        <v>1292</v>
      </c>
    </row>
    <row r="4120" spans="1:18">
      <c r="A4120">
        <v>1791</v>
      </c>
      <c r="B4120" s="9">
        <v>37228</v>
      </c>
      <c r="C4120">
        <v>264</v>
      </c>
      <c r="D4120" t="s">
        <v>1557</v>
      </c>
      <c r="E4120" t="s">
        <v>345</v>
      </c>
      <c r="F4120" t="s">
        <v>1283</v>
      </c>
      <c r="G4120">
        <v>2</v>
      </c>
      <c r="H4120">
        <v>194</v>
      </c>
      <c r="I4120">
        <v>388</v>
      </c>
      <c r="J4120" t="s">
        <v>411</v>
      </c>
      <c r="K4120">
        <v>106710</v>
      </c>
      <c r="L4120" t="s">
        <v>398</v>
      </c>
      <c r="M4120">
        <v>1</v>
      </c>
      <c r="N4120" t="s">
        <v>399</v>
      </c>
      <c r="O4120">
        <v>21</v>
      </c>
      <c r="P4120" t="s">
        <v>400</v>
      </c>
      <c r="Q4120" t="s">
        <v>408</v>
      </c>
      <c r="R4120" t="s">
        <v>1295</v>
      </c>
    </row>
    <row r="4121" spans="1:18">
      <c r="A4121">
        <v>1791</v>
      </c>
      <c r="B4121" s="9">
        <v>37228</v>
      </c>
      <c r="C4121">
        <v>264</v>
      </c>
      <c r="D4121" t="s">
        <v>1557</v>
      </c>
      <c r="E4121" t="s">
        <v>193</v>
      </c>
      <c r="F4121" t="s">
        <v>1283</v>
      </c>
      <c r="G4121">
        <v>1</v>
      </c>
      <c r="H4121">
        <v>203</v>
      </c>
      <c r="I4121">
        <v>203</v>
      </c>
      <c r="J4121" t="s">
        <v>411</v>
      </c>
      <c r="K4121">
        <v>106710</v>
      </c>
      <c r="L4121" t="s">
        <v>398</v>
      </c>
      <c r="M4121">
        <v>1</v>
      </c>
      <c r="N4121" t="s">
        <v>399</v>
      </c>
      <c r="O4121">
        <v>21</v>
      </c>
      <c r="P4121" t="s">
        <v>400</v>
      </c>
      <c r="Q4121" t="s">
        <v>408</v>
      </c>
      <c r="R4121" t="s">
        <v>1295</v>
      </c>
    </row>
    <row r="4122" spans="1:18">
      <c r="A4122">
        <v>1791</v>
      </c>
      <c r="B4122" s="9">
        <v>37228</v>
      </c>
      <c r="C4122">
        <v>264</v>
      </c>
      <c r="D4122" t="s">
        <v>1557</v>
      </c>
      <c r="E4122" t="s">
        <v>93</v>
      </c>
      <c r="F4122" t="s">
        <v>1283</v>
      </c>
      <c r="G4122">
        <v>1</v>
      </c>
      <c r="H4122">
        <v>165</v>
      </c>
      <c r="I4122">
        <v>165</v>
      </c>
      <c r="J4122" t="s">
        <v>411</v>
      </c>
      <c r="K4122">
        <v>106710</v>
      </c>
      <c r="L4122" t="s">
        <v>398</v>
      </c>
      <c r="M4122">
        <v>1</v>
      </c>
      <c r="N4122" t="s">
        <v>399</v>
      </c>
      <c r="O4122">
        <v>21</v>
      </c>
      <c r="P4122" t="s">
        <v>400</v>
      </c>
      <c r="Q4122" t="s">
        <v>408</v>
      </c>
      <c r="R4122" t="s">
        <v>1295</v>
      </c>
    </row>
    <row r="4123" spans="1:18">
      <c r="A4123">
        <v>1792</v>
      </c>
      <c r="B4123" s="9">
        <v>37340</v>
      </c>
      <c r="C4123">
        <v>264</v>
      </c>
      <c r="D4123" t="s">
        <v>1557</v>
      </c>
      <c r="E4123" t="s">
        <v>260</v>
      </c>
      <c r="F4123" t="s">
        <v>1283</v>
      </c>
      <c r="G4123">
        <v>1</v>
      </c>
      <c r="H4123">
        <v>72</v>
      </c>
      <c r="I4123">
        <v>72</v>
      </c>
      <c r="J4123" t="s">
        <v>411</v>
      </c>
      <c r="K4123">
        <v>106710</v>
      </c>
      <c r="L4123" t="s">
        <v>398</v>
      </c>
      <c r="M4123">
        <v>1</v>
      </c>
      <c r="N4123" t="s">
        <v>399</v>
      </c>
      <c r="O4123">
        <v>21</v>
      </c>
      <c r="P4123" t="s">
        <v>400</v>
      </c>
      <c r="Q4123" t="s">
        <v>408</v>
      </c>
      <c r="R4123" t="s">
        <v>1310</v>
      </c>
    </row>
    <row r="4124" spans="1:18">
      <c r="A4124">
        <v>1792</v>
      </c>
      <c r="B4124" s="9">
        <v>37340</v>
      </c>
      <c r="C4124">
        <v>264</v>
      </c>
      <c r="D4124" t="s">
        <v>1557</v>
      </c>
      <c r="E4124" t="s">
        <v>205</v>
      </c>
      <c r="F4124" t="s">
        <v>1283</v>
      </c>
      <c r="G4124">
        <v>4</v>
      </c>
      <c r="H4124">
        <v>247</v>
      </c>
      <c r="I4124">
        <v>988</v>
      </c>
      <c r="J4124" t="s">
        <v>411</v>
      </c>
      <c r="K4124">
        <v>106710</v>
      </c>
      <c r="L4124" t="s">
        <v>398</v>
      </c>
      <c r="M4124">
        <v>1</v>
      </c>
      <c r="N4124" t="s">
        <v>399</v>
      </c>
      <c r="O4124">
        <v>21</v>
      </c>
      <c r="P4124" t="s">
        <v>400</v>
      </c>
      <c r="Q4124" t="s">
        <v>408</v>
      </c>
      <c r="R4124" t="s">
        <v>1310</v>
      </c>
    </row>
    <row r="4125" spans="1:18">
      <c r="A4125">
        <v>1793</v>
      </c>
      <c r="B4125" s="9">
        <v>38557</v>
      </c>
      <c r="C4125">
        <v>265</v>
      </c>
      <c r="D4125" t="s">
        <v>1558</v>
      </c>
      <c r="E4125" t="s">
        <v>209</v>
      </c>
      <c r="F4125" t="s">
        <v>1283</v>
      </c>
      <c r="G4125">
        <v>1</v>
      </c>
      <c r="H4125">
        <v>238</v>
      </c>
      <c r="I4125">
        <v>238</v>
      </c>
      <c r="J4125" t="s">
        <v>411</v>
      </c>
      <c r="K4125">
        <v>432038</v>
      </c>
      <c r="L4125" t="s">
        <v>398</v>
      </c>
      <c r="M4125">
        <v>3</v>
      </c>
      <c r="N4125" t="s">
        <v>399</v>
      </c>
      <c r="O4125">
        <v>19</v>
      </c>
      <c r="P4125" t="s">
        <v>407</v>
      </c>
      <c r="Q4125" t="s">
        <v>408</v>
      </c>
      <c r="R4125" t="s">
        <v>1290</v>
      </c>
    </row>
    <row r="4126" spans="1:18">
      <c r="A4126">
        <v>1794</v>
      </c>
      <c r="B4126" s="9">
        <v>37306</v>
      </c>
      <c r="C4126">
        <v>265</v>
      </c>
      <c r="D4126" t="s">
        <v>1558</v>
      </c>
      <c r="E4126" t="s">
        <v>340</v>
      </c>
      <c r="F4126" t="s">
        <v>1283</v>
      </c>
      <c r="G4126">
        <v>1</v>
      </c>
      <c r="H4126">
        <v>55</v>
      </c>
      <c r="I4126">
        <v>55</v>
      </c>
      <c r="J4126" t="s">
        <v>411</v>
      </c>
      <c r="K4126">
        <v>432038</v>
      </c>
      <c r="L4126" t="s">
        <v>398</v>
      </c>
      <c r="M4126">
        <v>3</v>
      </c>
      <c r="N4126" t="s">
        <v>399</v>
      </c>
      <c r="O4126">
        <v>19</v>
      </c>
      <c r="P4126" t="s">
        <v>407</v>
      </c>
      <c r="Q4126" t="s">
        <v>408</v>
      </c>
      <c r="R4126" t="s">
        <v>1307</v>
      </c>
    </row>
    <row r="4127" spans="1:18">
      <c r="A4127">
        <v>1794</v>
      </c>
      <c r="B4127" s="9">
        <v>37306</v>
      </c>
      <c r="C4127">
        <v>265</v>
      </c>
      <c r="D4127" t="s">
        <v>1558</v>
      </c>
      <c r="E4127" t="s">
        <v>256</v>
      </c>
      <c r="F4127" t="s">
        <v>1283</v>
      </c>
      <c r="G4127">
        <v>1</v>
      </c>
      <c r="H4127">
        <v>52</v>
      </c>
      <c r="I4127">
        <v>52</v>
      </c>
      <c r="J4127" t="s">
        <v>411</v>
      </c>
      <c r="K4127">
        <v>432038</v>
      </c>
      <c r="L4127" t="s">
        <v>398</v>
      </c>
      <c r="M4127">
        <v>3</v>
      </c>
      <c r="N4127" t="s">
        <v>399</v>
      </c>
      <c r="O4127">
        <v>19</v>
      </c>
      <c r="P4127" t="s">
        <v>407</v>
      </c>
      <c r="Q4127" t="s">
        <v>408</v>
      </c>
      <c r="R4127" t="s">
        <v>1307</v>
      </c>
    </row>
    <row r="4128" spans="1:18">
      <c r="A4128">
        <v>1795</v>
      </c>
      <c r="B4128" s="9">
        <v>37741</v>
      </c>
      <c r="C4128">
        <v>265</v>
      </c>
      <c r="D4128" t="s">
        <v>1558</v>
      </c>
      <c r="E4128" t="s">
        <v>349</v>
      </c>
      <c r="F4128" t="s">
        <v>1283</v>
      </c>
      <c r="G4128">
        <v>1</v>
      </c>
      <c r="H4128">
        <v>66</v>
      </c>
      <c r="I4128">
        <v>66</v>
      </c>
      <c r="J4128" t="s">
        <v>411</v>
      </c>
      <c r="K4128">
        <v>432038</v>
      </c>
      <c r="L4128" t="s">
        <v>398</v>
      </c>
      <c r="M4128">
        <v>3</v>
      </c>
      <c r="N4128" t="s">
        <v>399</v>
      </c>
      <c r="O4128">
        <v>19</v>
      </c>
      <c r="P4128" t="s">
        <v>407</v>
      </c>
      <c r="Q4128" t="s">
        <v>408</v>
      </c>
      <c r="R4128" t="s">
        <v>1292</v>
      </c>
    </row>
    <row r="4129" spans="1:18">
      <c r="A4129">
        <v>1795</v>
      </c>
      <c r="B4129" s="9">
        <v>37741</v>
      </c>
      <c r="C4129">
        <v>265</v>
      </c>
      <c r="D4129" t="s">
        <v>1558</v>
      </c>
      <c r="E4129" t="s">
        <v>181</v>
      </c>
      <c r="F4129" t="s">
        <v>1283</v>
      </c>
      <c r="G4129">
        <v>1</v>
      </c>
      <c r="H4129">
        <v>75</v>
      </c>
      <c r="I4129">
        <v>75</v>
      </c>
      <c r="J4129" t="s">
        <v>411</v>
      </c>
      <c r="K4129">
        <v>432038</v>
      </c>
      <c r="L4129" t="s">
        <v>398</v>
      </c>
      <c r="M4129">
        <v>3</v>
      </c>
      <c r="N4129" t="s">
        <v>399</v>
      </c>
      <c r="O4129">
        <v>19</v>
      </c>
      <c r="P4129" t="s">
        <v>407</v>
      </c>
      <c r="Q4129" t="s">
        <v>408</v>
      </c>
      <c r="R4129" t="s">
        <v>1292</v>
      </c>
    </row>
    <row r="4130" spans="1:18">
      <c r="A4130">
        <v>1795</v>
      </c>
      <c r="B4130" s="9">
        <v>37741</v>
      </c>
      <c r="C4130">
        <v>265</v>
      </c>
      <c r="D4130" t="s">
        <v>1558</v>
      </c>
      <c r="E4130" t="s">
        <v>49</v>
      </c>
      <c r="F4130" t="s">
        <v>1283</v>
      </c>
      <c r="G4130">
        <v>1</v>
      </c>
      <c r="H4130">
        <v>68</v>
      </c>
      <c r="I4130">
        <v>68</v>
      </c>
      <c r="J4130" t="s">
        <v>411</v>
      </c>
      <c r="K4130">
        <v>432038</v>
      </c>
      <c r="L4130" t="s">
        <v>398</v>
      </c>
      <c r="M4130">
        <v>3</v>
      </c>
      <c r="N4130" t="s">
        <v>399</v>
      </c>
      <c r="O4130">
        <v>19</v>
      </c>
      <c r="P4130" t="s">
        <v>407</v>
      </c>
      <c r="Q4130" t="s">
        <v>408</v>
      </c>
      <c r="R4130" t="s">
        <v>1292</v>
      </c>
    </row>
    <row r="4131" spans="1:18">
      <c r="A4131">
        <v>1796</v>
      </c>
      <c r="B4131" s="9">
        <v>36987</v>
      </c>
      <c r="C4131">
        <v>265</v>
      </c>
      <c r="D4131" t="s">
        <v>1558</v>
      </c>
      <c r="E4131" t="s">
        <v>361</v>
      </c>
      <c r="F4131" t="s">
        <v>1283</v>
      </c>
      <c r="G4131">
        <v>2</v>
      </c>
      <c r="H4131">
        <v>183</v>
      </c>
      <c r="I4131">
        <v>366</v>
      </c>
      <c r="J4131" t="s">
        <v>411</v>
      </c>
      <c r="K4131">
        <v>432038</v>
      </c>
      <c r="L4131" t="s">
        <v>398</v>
      </c>
      <c r="M4131">
        <v>3</v>
      </c>
      <c r="N4131" t="s">
        <v>399</v>
      </c>
      <c r="O4131">
        <v>19</v>
      </c>
      <c r="P4131" t="s">
        <v>407</v>
      </c>
      <c r="Q4131" t="s">
        <v>408</v>
      </c>
      <c r="R4131" t="s">
        <v>1284</v>
      </c>
    </row>
    <row r="4132" spans="1:18">
      <c r="A4132">
        <v>1796</v>
      </c>
      <c r="B4132" s="9">
        <v>36987</v>
      </c>
      <c r="C4132">
        <v>265</v>
      </c>
      <c r="D4132" t="s">
        <v>1558</v>
      </c>
      <c r="E4132" t="s">
        <v>111</v>
      </c>
      <c r="F4132" t="s">
        <v>1283</v>
      </c>
      <c r="G4132">
        <v>1</v>
      </c>
      <c r="H4132">
        <v>227</v>
      </c>
      <c r="I4132">
        <v>227</v>
      </c>
      <c r="J4132" t="s">
        <v>411</v>
      </c>
      <c r="K4132">
        <v>432038</v>
      </c>
      <c r="L4132" t="s">
        <v>398</v>
      </c>
      <c r="M4132">
        <v>3</v>
      </c>
      <c r="N4132" t="s">
        <v>399</v>
      </c>
      <c r="O4132">
        <v>19</v>
      </c>
      <c r="P4132" t="s">
        <v>407</v>
      </c>
      <c r="Q4132" t="s">
        <v>408</v>
      </c>
      <c r="R4132" t="s">
        <v>1284</v>
      </c>
    </row>
    <row r="4133" spans="1:18">
      <c r="A4133">
        <v>1796</v>
      </c>
      <c r="B4133" s="9">
        <v>36987</v>
      </c>
      <c r="C4133">
        <v>265</v>
      </c>
      <c r="D4133" t="s">
        <v>1558</v>
      </c>
      <c r="E4133" t="s">
        <v>253</v>
      </c>
      <c r="F4133" t="s">
        <v>1283</v>
      </c>
      <c r="G4133">
        <v>1</v>
      </c>
      <c r="H4133">
        <v>203</v>
      </c>
      <c r="I4133">
        <v>203</v>
      </c>
      <c r="J4133" t="s">
        <v>411</v>
      </c>
      <c r="K4133">
        <v>432038</v>
      </c>
      <c r="L4133" t="s">
        <v>398</v>
      </c>
      <c r="M4133">
        <v>3</v>
      </c>
      <c r="N4133" t="s">
        <v>399</v>
      </c>
      <c r="O4133">
        <v>19</v>
      </c>
      <c r="P4133" t="s">
        <v>407</v>
      </c>
      <c r="Q4133" t="s">
        <v>408</v>
      </c>
      <c r="R4133" t="s">
        <v>1284</v>
      </c>
    </row>
    <row r="4134" spans="1:18">
      <c r="A4134">
        <v>1797</v>
      </c>
      <c r="B4134" s="9">
        <v>38177</v>
      </c>
      <c r="C4134">
        <v>265</v>
      </c>
      <c r="D4134" t="s">
        <v>1558</v>
      </c>
      <c r="E4134" t="s">
        <v>220</v>
      </c>
      <c r="F4134" t="s">
        <v>1283</v>
      </c>
      <c r="G4134">
        <v>1</v>
      </c>
      <c r="H4134">
        <v>154</v>
      </c>
      <c r="I4134">
        <v>154</v>
      </c>
      <c r="J4134" t="s">
        <v>411</v>
      </c>
      <c r="K4134">
        <v>432038</v>
      </c>
      <c r="L4134" t="s">
        <v>398</v>
      </c>
      <c r="M4134">
        <v>3</v>
      </c>
      <c r="N4134" t="s">
        <v>399</v>
      </c>
      <c r="O4134">
        <v>19</v>
      </c>
      <c r="P4134" t="s">
        <v>407</v>
      </c>
      <c r="Q4134" t="s">
        <v>408</v>
      </c>
      <c r="R4134" t="s">
        <v>1303</v>
      </c>
    </row>
    <row r="4135" spans="1:18">
      <c r="A4135">
        <v>1798</v>
      </c>
      <c r="B4135" s="9">
        <v>37705</v>
      </c>
      <c r="C4135">
        <v>266</v>
      </c>
      <c r="D4135" t="s">
        <v>1559</v>
      </c>
      <c r="E4135" t="s">
        <v>20</v>
      </c>
      <c r="F4135" t="s">
        <v>1283</v>
      </c>
      <c r="G4135">
        <v>1</v>
      </c>
      <c r="H4135">
        <v>228</v>
      </c>
      <c r="I4135">
        <v>228</v>
      </c>
      <c r="J4135" t="s">
        <v>411</v>
      </c>
      <c r="K4135">
        <v>364992</v>
      </c>
      <c r="L4135" t="s">
        <v>418</v>
      </c>
      <c r="M4135">
        <v>1</v>
      </c>
      <c r="N4135" t="s">
        <v>399</v>
      </c>
      <c r="O4135">
        <v>26</v>
      </c>
      <c r="P4135" t="s">
        <v>400</v>
      </c>
      <c r="Q4135" t="s">
        <v>408</v>
      </c>
      <c r="R4135" t="s">
        <v>1303</v>
      </c>
    </row>
    <row r="4136" spans="1:18">
      <c r="A4136">
        <v>1800</v>
      </c>
      <c r="B4136" s="9">
        <v>37735</v>
      </c>
      <c r="C4136">
        <v>266</v>
      </c>
      <c r="D4136" t="s">
        <v>1559</v>
      </c>
      <c r="E4136" t="s">
        <v>301</v>
      </c>
      <c r="F4136" t="s">
        <v>1283</v>
      </c>
      <c r="G4136">
        <v>2</v>
      </c>
      <c r="H4136">
        <v>185</v>
      </c>
      <c r="I4136">
        <v>370</v>
      </c>
      <c r="J4136" t="s">
        <v>411</v>
      </c>
      <c r="K4136">
        <v>364992</v>
      </c>
      <c r="L4136" t="s">
        <v>418</v>
      </c>
      <c r="M4136">
        <v>1</v>
      </c>
      <c r="N4136" t="s">
        <v>399</v>
      </c>
      <c r="O4136">
        <v>26</v>
      </c>
      <c r="P4136" t="s">
        <v>400</v>
      </c>
      <c r="Q4136" t="s">
        <v>408</v>
      </c>
      <c r="R4136" t="s">
        <v>1288</v>
      </c>
    </row>
    <row r="4137" spans="1:18">
      <c r="A4137">
        <v>1800</v>
      </c>
      <c r="B4137" s="9">
        <v>37735</v>
      </c>
      <c r="C4137">
        <v>266</v>
      </c>
      <c r="D4137" t="s">
        <v>1559</v>
      </c>
      <c r="E4137" t="s">
        <v>307</v>
      </c>
      <c r="F4137" t="s">
        <v>1283</v>
      </c>
      <c r="G4137">
        <v>1</v>
      </c>
      <c r="H4137">
        <v>204</v>
      </c>
      <c r="I4137">
        <v>204</v>
      </c>
      <c r="J4137" t="s">
        <v>411</v>
      </c>
      <c r="K4137">
        <v>364992</v>
      </c>
      <c r="L4137" t="s">
        <v>418</v>
      </c>
      <c r="M4137">
        <v>1</v>
      </c>
      <c r="N4137" t="s">
        <v>399</v>
      </c>
      <c r="O4137">
        <v>26</v>
      </c>
      <c r="P4137" t="s">
        <v>400</v>
      </c>
      <c r="Q4137" t="s">
        <v>408</v>
      </c>
      <c r="R4137" t="s">
        <v>1288</v>
      </c>
    </row>
    <row r="4138" spans="1:18">
      <c r="A4138">
        <v>1800</v>
      </c>
      <c r="B4138" s="9">
        <v>37735</v>
      </c>
      <c r="C4138">
        <v>266</v>
      </c>
      <c r="D4138" t="s">
        <v>1559</v>
      </c>
      <c r="E4138" t="s">
        <v>225</v>
      </c>
      <c r="F4138" t="s">
        <v>1283</v>
      </c>
      <c r="G4138">
        <v>1</v>
      </c>
      <c r="H4138">
        <v>96</v>
      </c>
      <c r="I4138">
        <v>96</v>
      </c>
      <c r="J4138" t="s">
        <v>411</v>
      </c>
      <c r="K4138">
        <v>364992</v>
      </c>
      <c r="L4138" t="s">
        <v>418</v>
      </c>
      <c r="M4138">
        <v>1</v>
      </c>
      <c r="N4138" t="s">
        <v>399</v>
      </c>
      <c r="O4138">
        <v>26</v>
      </c>
      <c r="P4138" t="s">
        <v>400</v>
      </c>
      <c r="Q4138" t="s">
        <v>408</v>
      </c>
      <c r="R4138" t="s">
        <v>1288</v>
      </c>
    </row>
    <row r="4139" spans="1:18">
      <c r="A4139">
        <v>1800</v>
      </c>
      <c r="B4139" s="9">
        <v>37735</v>
      </c>
      <c r="C4139">
        <v>266</v>
      </c>
      <c r="D4139" t="s">
        <v>1559</v>
      </c>
      <c r="E4139" t="s">
        <v>379</v>
      </c>
      <c r="F4139" t="s">
        <v>1283</v>
      </c>
      <c r="G4139">
        <v>1</v>
      </c>
      <c r="H4139">
        <v>147</v>
      </c>
      <c r="I4139">
        <v>147</v>
      </c>
      <c r="J4139" t="s">
        <v>411</v>
      </c>
      <c r="K4139">
        <v>364992</v>
      </c>
      <c r="L4139" t="s">
        <v>418</v>
      </c>
      <c r="M4139">
        <v>1</v>
      </c>
      <c r="N4139" t="s">
        <v>399</v>
      </c>
      <c r="O4139">
        <v>26</v>
      </c>
      <c r="P4139" t="s">
        <v>400</v>
      </c>
      <c r="Q4139" t="s">
        <v>408</v>
      </c>
      <c r="R4139" t="s">
        <v>1288</v>
      </c>
    </row>
    <row r="4140" spans="1:18">
      <c r="A4140">
        <v>1801</v>
      </c>
      <c r="B4140" s="9">
        <v>38809</v>
      </c>
      <c r="C4140">
        <v>266</v>
      </c>
      <c r="D4140" t="s">
        <v>1559</v>
      </c>
      <c r="E4140" t="s">
        <v>362</v>
      </c>
      <c r="F4140" t="s">
        <v>1283</v>
      </c>
      <c r="G4140">
        <v>1</v>
      </c>
      <c r="H4140">
        <v>193</v>
      </c>
      <c r="I4140">
        <v>193</v>
      </c>
      <c r="J4140" t="s">
        <v>411</v>
      </c>
      <c r="K4140">
        <v>364992</v>
      </c>
      <c r="L4140" t="s">
        <v>418</v>
      </c>
      <c r="M4140">
        <v>1</v>
      </c>
      <c r="N4140" t="s">
        <v>399</v>
      </c>
      <c r="O4140">
        <v>26</v>
      </c>
      <c r="P4140" t="s">
        <v>400</v>
      </c>
      <c r="Q4140" t="s">
        <v>408</v>
      </c>
      <c r="R4140" t="s">
        <v>1307</v>
      </c>
    </row>
    <row r="4141" spans="1:18">
      <c r="A4141">
        <v>1801</v>
      </c>
      <c r="B4141" s="9">
        <v>38809</v>
      </c>
      <c r="C4141">
        <v>266</v>
      </c>
      <c r="D4141" t="s">
        <v>1559</v>
      </c>
      <c r="E4141" t="s">
        <v>283</v>
      </c>
      <c r="F4141" t="s">
        <v>1283</v>
      </c>
      <c r="G4141">
        <v>1</v>
      </c>
      <c r="H4141">
        <v>219</v>
      </c>
      <c r="I4141">
        <v>219</v>
      </c>
      <c r="J4141" t="s">
        <v>411</v>
      </c>
      <c r="K4141">
        <v>364992</v>
      </c>
      <c r="L4141" t="s">
        <v>418</v>
      </c>
      <c r="M4141">
        <v>1</v>
      </c>
      <c r="N4141" t="s">
        <v>399</v>
      </c>
      <c r="O4141">
        <v>26</v>
      </c>
      <c r="P4141" t="s">
        <v>400</v>
      </c>
      <c r="Q4141" t="s">
        <v>408</v>
      </c>
      <c r="R4141" t="s">
        <v>1307</v>
      </c>
    </row>
    <row r="4142" spans="1:18">
      <c r="A4142">
        <v>1801</v>
      </c>
      <c r="B4142" s="9">
        <v>38809</v>
      </c>
      <c r="C4142">
        <v>266</v>
      </c>
      <c r="D4142" t="s">
        <v>1559</v>
      </c>
      <c r="E4142" t="s">
        <v>344</v>
      </c>
      <c r="F4142" t="s">
        <v>1283</v>
      </c>
      <c r="G4142">
        <v>1</v>
      </c>
      <c r="H4142">
        <v>56</v>
      </c>
      <c r="I4142">
        <v>56</v>
      </c>
      <c r="J4142" t="s">
        <v>411</v>
      </c>
      <c r="K4142">
        <v>364992</v>
      </c>
      <c r="L4142" t="s">
        <v>418</v>
      </c>
      <c r="M4142">
        <v>1</v>
      </c>
      <c r="N4142" t="s">
        <v>399</v>
      </c>
      <c r="O4142">
        <v>26</v>
      </c>
      <c r="P4142" t="s">
        <v>400</v>
      </c>
      <c r="Q4142" t="s">
        <v>408</v>
      </c>
      <c r="R4142" t="s">
        <v>1307</v>
      </c>
    </row>
    <row r="4143" spans="1:18">
      <c r="A4143">
        <v>1801</v>
      </c>
      <c r="B4143" s="9">
        <v>38809</v>
      </c>
      <c r="C4143">
        <v>266</v>
      </c>
      <c r="D4143" t="s">
        <v>1559</v>
      </c>
      <c r="E4143" t="s">
        <v>86</v>
      </c>
      <c r="F4143" t="s">
        <v>1283</v>
      </c>
      <c r="G4143">
        <v>1</v>
      </c>
      <c r="H4143">
        <v>191</v>
      </c>
      <c r="I4143">
        <v>191</v>
      </c>
      <c r="J4143" t="s">
        <v>411</v>
      </c>
      <c r="K4143">
        <v>364992</v>
      </c>
      <c r="L4143" t="s">
        <v>418</v>
      </c>
      <c r="M4143">
        <v>1</v>
      </c>
      <c r="N4143" t="s">
        <v>399</v>
      </c>
      <c r="O4143">
        <v>26</v>
      </c>
      <c r="P4143" t="s">
        <v>400</v>
      </c>
      <c r="Q4143" t="s">
        <v>408</v>
      </c>
      <c r="R4143" t="s">
        <v>1307</v>
      </c>
    </row>
    <row r="4144" spans="1:18">
      <c r="A4144">
        <v>1802</v>
      </c>
      <c r="B4144" s="9">
        <v>37882</v>
      </c>
      <c r="C4144">
        <v>266</v>
      </c>
      <c r="D4144" t="s">
        <v>1559</v>
      </c>
      <c r="E4144" t="s">
        <v>188</v>
      </c>
      <c r="F4144" t="s">
        <v>1283</v>
      </c>
      <c r="G4144">
        <v>2</v>
      </c>
      <c r="H4144">
        <v>147</v>
      </c>
      <c r="I4144">
        <v>294</v>
      </c>
      <c r="J4144" t="s">
        <v>411</v>
      </c>
      <c r="K4144">
        <v>364992</v>
      </c>
      <c r="L4144" t="s">
        <v>418</v>
      </c>
      <c r="M4144">
        <v>1</v>
      </c>
      <c r="N4144" t="s">
        <v>399</v>
      </c>
      <c r="O4144">
        <v>26</v>
      </c>
      <c r="P4144" t="s">
        <v>400</v>
      </c>
      <c r="Q4144" t="s">
        <v>408</v>
      </c>
      <c r="R4144" t="s">
        <v>1295</v>
      </c>
    </row>
    <row r="4145" spans="1:18">
      <c r="A4145">
        <v>1803</v>
      </c>
      <c r="B4145" s="9">
        <v>37261</v>
      </c>
      <c r="C4145">
        <v>267</v>
      </c>
      <c r="D4145" t="s">
        <v>1560</v>
      </c>
      <c r="E4145" t="s">
        <v>121</v>
      </c>
      <c r="F4145" t="s">
        <v>1283</v>
      </c>
      <c r="G4145">
        <v>2</v>
      </c>
      <c r="H4145">
        <v>82</v>
      </c>
      <c r="I4145">
        <v>164</v>
      </c>
      <c r="J4145" t="s">
        <v>397</v>
      </c>
      <c r="K4145">
        <v>590079</v>
      </c>
      <c r="L4145" t="s">
        <v>405</v>
      </c>
      <c r="M4145">
        <v>0</v>
      </c>
      <c r="N4145" t="s">
        <v>399</v>
      </c>
      <c r="O4145">
        <v>57</v>
      </c>
      <c r="P4145" t="s">
        <v>407</v>
      </c>
      <c r="Q4145" t="s">
        <v>408</v>
      </c>
      <c r="R4145" t="s">
        <v>1310</v>
      </c>
    </row>
    <row r="4146" spans="1:18">
      <c r="A4146">
        <v>1803</v>
      </c>
      <c r="B4146" s="9">
        <v>37261</v>
      </c>
      <c r="C4146">
        <v>267</v>
      </c>
      <c r="D4146" t="s">
        <v>1560</v>
      </c>
      <c r="E4146" t="s">
        <v>98</v>
      </c>
      <c r="F4146" t="s">
        <v>1293</v>
      </c>
      <c r="G4146">
        <v>1</v>
      </c>
      <c r="H4146">
        <v>122</v>
      </c>
      <c r="I4146">
        <v>122</v>
      </c>
      <c r="J4146" t="s">
        <v>397</v>
      </c>
      <c r="K4146">
        <v>590079</v>
      </c>
      <c r="L4146" t="s">
        <v>405</v>
      </c>
      <c r="M4146">
        <v>0</v>
      </c>
      <c r="N4146" t="s">
        <v>399</v>
      </c>
      <c r="O4146">
        <v>57</v>
      </c>
      <c r="P4146" t="s">
        <v>407</v>
      </c>
      <c r="Q4146" t="s">
        <v>408</v>
      </c>
      <c r="R4146" t="s">
        <v>1310</v>
      </c>
    </row>
    <row r="4147" spans="1:18">
      <c r="A4147">
        <v>1803</v>
      </c>
      <c r="B4147" s="9">
        <v>37261</v>
      </c>
      <c r="C4147">
        <v>267</v>
      </c>
      <c r="D4147" t="s">
        <v>1560</v>
      </c>
      <c r="E4147" t="s">
        <v>280</v>
      </c>
      <c r="F4147" t="s">
        <v>1283</v>
      </c>
      <c r="G4147">
        <v>1</v>
      </c>
      <c r="H4147">
        <v>161</v>
      </c>
      <c r="I4147">
        <v>161</v>
      </c>
      <c r="J4147" t="s">
        <v>397</v>
      </c>
      <c r="K4147">
        <v>590079</v>
      </c>
      <c r="L4147" t="s">
        <v>405</v>
      </c>
      <c r="M4147">
        <v>0</v>
      </c>
      <c r="N4147" t="s">
        <v>399</v>
      </c>
      <c r="O4147">
        <v>57</v>
      </c>
      <c r="P4147" t="s">
        <v>407</v>
      </c>
      <c r="Q4147" t="s">
        <v>408</v>
      </c>
      <c r="R4147" t="s">
        <v>1310</v>
      </c>
    </row>
    <row r="4148" spans="1:18">
      <c r="A4148">
        <v>1803</v>
      </c>
      <c r="B4148" s="9">
        <v>37261</v>
      </c>
      <c r="C4148">
        <v>267</v>
      </c>
      <c r="D4148" t="s">
        <v>1560</v>
      </c>
      <c r="E4148" t="s">
        <v>123</v>
      </c>
      <c r="F4148" t="s">
        <v>1283</v>
      </c>
      <c r="G4148">
        <v>1</v>
      </c>
      <c r="H4148">
        <v>178</v>
      </c>
      <c r="I4148">
        <v>178</v>
      </c>
      <c r="J4148" t="s">
        <v>397</v>
      </c>
      <c r="K4148">
        <v>590079</v>
      </c>
      <c r="L4148" t="s">
        <v>405</v>
      </c>
      <c r="M4148">
        <v>0</v>
      </c>
      <c r="N4148" t="s">
        <v>399</v>
      </c>
      <c r="O4148">
        <v>57</v>
      </c>
      <c r="P4148" t="s">
        <v>407</v>
      </c>
      <c r="Q4148" t="s">
        <v>408</v>
      </c>
      <c r="R4148" t="s">
        <v>1310</v>
      </c>
    </row>
    <row r="4149" spans="1:18">
      <c r="A4149">
        <v>1804</v>
      </c>
      <c r="B4149" s="9">
        <v>37533</v>
      </c>
      <c r="C4149">
        <v>267</v>
      </c>
      <c r="D4149" t="s">
        <v>1560</v>
      </c>
      <c r="E4149" t="s">
        <v>257</v>
      </c>
      <c r="F4149" t="s">
        <v>1283</v>
      </c>
      <c r="G4149">
        <v>1</v>
      </c>
      <c r="H4149">
        <v>123</v>
      </c>
      <c r="I4149">
        <v>123</v>
      </c>
      <c r="J4149" t="s">
        <v>397</v>
      </c>
      <c r="K4149">
        <v>590079</v>
      </c>
      <c r="L4149" t="s">
        <v>405</v>
      </c>
      <c r="M4149">
        <v>0</v>
      </c>
      <c r="N4149" t="s">
        <v>399</v>
      </c>
      <c r="O4149">
        <v>57</v>
      </c>
      <c r="P4149" t="s">
        <v>407</v>
      </c>
      <c r="Q4149" t="s">
        <v>408</v>
      </c>
      <c r="R4149" t="s">
        <v>1290</v>
      </c>
    </row>
    <row r="4150" spans="1:18">
      <c r="A4150">
        <v>1804</v>
      </c>
      <c r="B4150" s="9">
        <v>37533</v>
      </c>
      <c r="C4150">
        <v>267</v>
      </c>
      <c r="D4150" t="s">
        <v>1560</v>
      </c>
      <c r="E4150" t="s">
        <v>58</v>
      </c>
      <c r="F4150" t="s">
        <v>1283</v>
      </c>
      <c r="G4150">
        <v>1</v>
      </c>
      <c r="H4150">
        <v>96</v>
      </c>
      <c r="I4150">
        <v>96</v>
      </c>
      <c r="J4150" t="s">
        <v>397</v>
      </c>
      <c r="K4150">
        <v>590079</v>
      </c>
      <c r="L4150" t="s">
        <v>405</v>
      </c>
      <c r="M4150">
        <v>0</v>
      </c>
      <c r="N4150" t="s">
        <v>399</v>
      </c>
      <c r="O4150">
        <v>57</v>
      </c>
      <c r="P4150" t="s">
        <v>407</v>
      </c>
      <c r="Q4150" t="s">
        <v>408</v>
      </c>
      <c r="R4150" t="s">
        <v>1290</v>
      </c>
    </row>
    <row r="4151" spans="1:18">
      <c r="A4151">
        <v>1806</v>
      </c>
      <c r="B4151" s="9">
        <v>39483</v>
      </c>
      <c r="C4151">
        <v>267</v>
      </c>
      <c r="D4151" t="s">
        <v>1560</v>
      </c>
      <c r="E4151" t="s">
        <v>185</v>
      </c>
      <c r="F4151" t="s">
        <v>1283</v>
      </c>
      <c r="G4151">
        <v>1</v>
      </c>
      <c r="H4151">
        <v>193</v>
      </c>
      <c r="I4151">
        <v>193</v>
      </c>
      <c r="J4151" t="s">
        <v>397</v>
      </c>
      <c r="K4151">
        <v>590079</v>
      </c>
      <c r="L4151" t="s">
        <v>405</v>
      </c>
      <c r="M4151">
        <v>0</v>
      </c>
      <c r="N4151" t="s">
        <v>399</v>
      </c>
      <c r="O4151">
        <v>57</v>
      </c>
      <c r="P4151" t="s">
        <v>407</v>
      </c>
      <c r="Q4151" t="s">
        <v>408</v>
      </c>
      <c r="R4151" t="s">
        <v>1286</v>
      </c>
    </row>
    <row r="4152" spans="1:18">
      <c r="A4152">
        <v>1807</v>
      </c>
      <c r="B4152" s="9">
        <v>37809</v>
      </c>
      <c r="C4152">
        <v>267</v>
      </c>
      <c r="D4152" t="s">
        <v>1560</v>
      </c>
      <c r="E4152" t="s">
        <v>220</v>
      </c>
      <c r="F4152" t="s">
        <v>1283</v>
      </c>
      <c r="G4152">
        <v>1</v>
      </c>
      <c r="H4152">
        <v>83</v>
      </c>
      <c r="I4152">
        <v>83</v>
      </c>
      <c r="J4152" t="s">
        <v>397</v>
      </c>
      <c r="K4152">
        <v>590079</v>
      </c>
      <c r="L4152" t="s">
        <v>405</v>
      </c>
      <c r="M4152">
        <v>0</v>
      </c>
      <c r="N4152" t="s">
        <v>399</v>
      </c>
      <c r="O4152">
        <v>57</v>
      </c>
      <c r="P4152" t="s">
        <v>407</v>
      </c>
      <c r="Q4152" t="s">
        <v>408</v>
      </c>
      <c r="R4152" t="s">
        <v>1307</v>
      </c>
    </row>
    <row r="4153" spans="1:18">
      <c r="A4153">
        <v>1807</v>
      </c>
      <c r="B4153" s="9">
        <v>37809</v>
      </c>
      <c r="C4153">
        <v>267</v>
      </c>
      <c r="D4153" t="s">
        <v>1560</v>
      </c>
      <c r="E4153" t="s">
        <v>148</v>
      </c>
      <c r="F4153" t="s">
        <v>1293</v>
      </c>
      <c r="G4153">
        <v>1</v>
      </c>
      <c r="H4153">
        <v>204</v>
      </c>
      <c r="I4153">
        <v>204</v>
      </c>
      <c r="J4153" t="s">
        <v>397</v>
      </c>
      <c r="K4153">
        <v>590079</v>
      </c>
      <c r="L4153" t="s">
        <v>405</v>
      </c>
      <c r="M4153">
        <v>0</v>
      </c>
      <c r="N4153" t="s">
        <v>399</v>
      </c>
      <c r="O4153">
        <v>57</v>
      </c>
      <c r="P4153" t="s">
        <v>407</v>
      </c>
      <c r="Q4153" t="s">
        <v>408</v>
      </c>
      <c r="R4153" t="s">
        <v>1307</v>
      </c>
    </row>
    <row r="4154" spans="1:18">
      <c r="A4154">
        <v>1808</v>
      </c>
      <c r="B4154" s="9">
        <v>39096</v>
      </c>
      <c r="C4154">
        <v>268</v>
      </c>
      <c r="D4154" t="s">
        <v>1561</v>
      </c>
      <c r="E4154" t="s">
        <v>27</v>
      </c>
      <c r="F4154" t="s">
        <v>1283</v>
      </c>
      <c r="G4154">
        <v>1</v>
      </c>
      <c r="H4154">
        <v>155</v>
      </c>
      <c r="I4154">
        <v>155</v>
      </c>
      <c r="J4154" t="s">
        <v>397</v>
      </c>
      <c r="K4154">
        <v>415791</v>
      </c>
      <c r="L4154" t="s">
        <v>405</v>
      </c>
      <c r="M4154">
        <v>0</v>
      </c>
      <c r="N4154" t="s">
        <v>406</v>
      </c>
      <c r="O4154">
        <v>24</v>
      </c>
      <c r="P4154" t="s">
        <v>407</v>
      </c>
      <c r="Q4154" t="s">
        <v>408</v>
      </c>
      <c r="R4154" t="s">
        <v>1299</v>
      </c>
    </row>
    <row r="4155" spans="1:18">
      <c r="A4155">
        <v>1809</v>
      </c>
      <c r="B4155" s="9">
        <v>37067</v>
      </c>
      <c r="C4155">
        <v>268</v>
      </c>
      <c r="D4155" t="s">
        <v>1561</v>
      </c>
      <c r="E4155" t="s">
        <v>334</v>
      </c>
      <c r="F4155" t="s">
        <v>1283</v>
      </c>
      <c r="G4155">
        <v>1</v>
      </c>
      <c r="H4155">
        <v>156</v>
      </c>
      <c r="I4155">
        <v>156</v>
      </c>
      <c r="J4155" t="s">
        <v>397</v>
      </c>
      <c r="K4155">
        <v>415791</v>
      </c>
      <c r="L4155" t="s">
        <v>405</v>
      </c>
      <c r="M4155">
        <v>0</v>
      </c>
      <c r="N4155" t="s">
        <v>406</v>
      </c>
      <c r="O4155">
        <v>24</v>
      </c>
      <c r="P4155" t="s">
        <v>407</v>
      </c>
      <c r="Q4155" t="s">
        <v>408</v>
      </c>
      <c r="R4155" t="s">
        <v>1288</v>
      </c>
    </row>
    <row r="4156" spans="1:18">
      <c r="A4156">
        <v>1809</v>
      </c>
      <c r="B4156" s="9">
        <v>37067</v>
      </c>
      <c r="C4156">
        <v>268</v>
      </c>
      <c r="D4156" t="s">
        <v>1561</v>
      </c>
      <c r="E4156" t="s">
        <v>348</v>
      </c>
      <c r="F4156" t="s">
        <v>1283</v>
      </c>
      <c r="G4156">
        <v>1</v>
      </c>
      <c r="H4156">
        <v>198</v>
      </c>
      <c r="I4156">
        <v>198</v>
      </c>
      <c r="J4156" t="s">
        <v>397</v>
      </c>
      <c r="K4156">
        <v>415791</v>
      </c>
      <c r="L4156" t="s">
        <v>405</v>
      </c>
      <c r="M4156">
        <v>0</v>
      </c>
      <c r="N4156" t="s">
        <v>406</v>
      </c>
      <c r="O4156">
        <v>24</v>
      </c>
      <c r="P4156" t="s">
        <v>407</v>
      </c>
      <c r="Q4156" t="s">
        <v>408</v>
      </c>
      <c r="R4156" t="s">
        <v>1288</v>
      </c>
    </row>
    <row r="4157" spans="1:18">
      <c r="A4157">
        <v>1810</v>
      </c>
      <c r="B4157" s="9">
        <v>39363</v>
      </c>
      <c r="C4157">
        <v>268</v>
      </c>
      <c r="D4157" t="s">
        <v>1561</v>
      </c>
      <c r="E4157" t="s">
        <v>269</v>
      </c>
      <c r="F4157" t="s">
        <v>1283</v>
      </c>
      <c r="G4157">
        <v>1</v>
      </c>
      <c r="H4157">
        <v>73</v>
      </c>
      <c r="I4157">
        <v>73</v>
      </c>
      <c r="J4157" t="s">
        <v>397</v>
      </c>
      <c r="K4157">
        <v>415791</v>
      </c>
      <c r="L4157" t="s">
        <v>405</v>
      </c>
      <c r="M4157">
        <v>0</v>
      </c>
      <c r="N4157" t="s">
        <v>406</v>
      </c>
      <c r="O4157">
        <v>24</v>
      </c>
      <c r="P4157" t="s">
        <v>407</v>
      </c>
      <c r="Q4157" t="s">
        <v>408</v>
      </c>
      <c r="R4157" t="s">
        <v>1303</v>
      </c>
    </row>
    <row r="4158" spans="1:18">
      <c r="A4158">
        <v>1810</v>
      </c>
      <c r="B4158" s="9">
        <v>39363</v>
      </c>
      <c r="C4158">
        <v>268</v>
      </c>
      <c r="D4158" t="s">
        <v>1561</v>
      </c>
      <c r="E4158" t="s">
        <v>145</v>
      </c>
      <c r="F4158" t="s">
        <v>1283</v>
      </c>
      <c r="G4158">
        <v>1</v>
      </c>
      <c r="H4158">
        <v>187</v>
      </c>
      <c r="I4158">
        <v>187</v>
      </c>
      <c r="J4158" t="s">
        <v>397</v>
      </c>
      <c r="K4158">
        <v>415791</v>
      </c>
      <c r="L4158" t="s">
        <v>405</v>
      </c>
      <c r="M4158">
        <v>0</v>
      </c>
      <c r="N4158" t="s">
        <v>406</v>
      </c>
      <c r="O4158">
        <v>24</v>
      </c>
      <c r="P4158" t="s">
        <v>407</v>
      </c>
      <c r="Q4158" t="s">
        <v>408</v>
      </c>
      <c r="R4158" t="s">
        <v>1303</v>
      </c>
    </row>
    <row r="4159" spans="1:18">
      <c r="A4159">
        <v>1811</v>
      </c>
      <c r="B4159" s="9">
        <v>38991</v>
      </c>
      <c r="C4159">
        <v>268</v>
      </c>
      <c r="D4159" t="s">
        <v>1561</v>
      </c>
      <c r="E4159" t="s">
        <v>160</v>
      </c>
      <c r="F4159" t="s">
        <v>1283</v>
      </c>
      <c r="G4159">
        <v>1</v>
      </c>
      <c r="H4159">
        <v>98</v>
      </c>
      <c r="I4159">
        <v>98</v>
      </c>
      <c r="J4159" t="s">
        <v>397</v>
      </c>
      <c r="K4159">
        <v>415791</v>
      </c>
      <c r="L4159" t="s">
        <v>405</v>
      </c>
      <c r="M4159">
        <v>0</v>
      </c>
      <c r="N4159" t="s">
        <v>406</v>
      </c>
      <c r="O4159">
        <v>24</v>
      </c>
      <c r="P4159" t="s">
        <v>407</v>
      </c>
      <c r="Q4159" t="s">
        <v>408</v>
      </c>
      <c r="R4159" t="s">
        <v>1288</v>
      </c>
    </row>
    <row r="4160" spans="1:18">
      <c r="A4160">
        <v>1811</v>
      </c>
      <c r="B4160" s="9">
        <v>38991</v>
      </c>
      <c r="C4160">
        <v>268</v>
      </c>
      <c r="D4160" t="s">
        <v>1561</v>
      </c>
      <c r="E4160" t="s">
        <v>116</v>
      </c>
      <c r="F4160" t="s">
        <v>1283</v>
      </c>
      <c r="G4160">
        <v>4</v>
      </c>
      <c r="H4160">
        <v>109</v>
      </c>
      <c r="I4160">
        <v>436</v>
      </c>
      <c r="J4160" t="s">
        <v>397</v>
      </c>
      <c r="K4160">
        <v>415791</v>
      </c>
      <c r="L4160" t="s">
        <v>405</v>
      </c>
      <c r="M4160">
        <v>0</v>
      </c>
      <c r="N4160" t="s">
        <v>406</v>
      </c>
      <c r="O4160">
        <v>24</v>
      </c>
      <c r="P4160" t="s">
        <v>407</v>
      </c>
      <c r="Q4160" t="s">
        <v>408</v>
      </c>
      <c r="R4160" t="s">
        <v>1288</v>
      </c>
    </row>
    <row r="4161" spans="1:18">
      <c r="A4161">
        <v>1812</v>
      </c>
      <c r="B4161" s="9">
        <v>36568</v>
      </c>
      <c r="C4161">
        <v>268</v>
      </c>
      <c r="D4161" t="s">
        <v>1561</v>
      </c>
      <c r="E4161" t="s">
        <v>273</v>
      </c>
      <c r="F4161" t="s">
        <v>1283</v>
      </c>
      <c r="G4161">
        <v>1</v>
      </c>
      <c r="H4161">
        <v>127</v>
      </c>
      <c r="I4161">
        <v>127</v>
      </c>
      <c r="J4161" t="s">
        <v>397</v>
      </c>
      <c r="K4161">
        <v>415791</v>
      </c>
      <c r="L4161" t="s">
        <v>405</v>
      </c>
      <c r="M4161">
        <v>0</v>
      </c>
      <c r="N4161" t="s">
        <v>406</v>
      </c>
      <c r="O4161">
        <v>24</v>
      </c>
      <c r="P4161" t="s">
        <v>407</v>
      </c>
      <c r="Q4161" t="s">
        <v>408</v>
      </c>
      <c r="R4161" t="s">
        <v>1295</v>
      </c>
    </row>
    <row r="4162" spans="1:18">
      <c r="A4162">
        <v>1812</v>
      </c>
      <c r="B4162" s="9">
        <v>36568</v>
      </c>
      <c r="C4162">
        <v>268</v>
      </c>
      <c r="D4162" t="s">
        <v>1561</v>
      </c>
      <c r="E4162" t="s">
        <v>56</v>
      </c>
      <c r="F4162" t="s">
        <v>1283</v>
      </c>
      <c r="G4162">
        <v>1</v>
      </c>
      <c r="H4162">
        <v>169</v>
      </c>
      <c r="I4162">
        <v>169</v>
      </c>
      <c r="J4162" t="s">
        <v>397</v>
      </c>
      <c r="K4162">
        <v>415791</v>
      </c>
      <c r="L4162" t="s">
        <v>405</v>
      </c>
      <c r="M4162">
        <v>0</v>
      </c>
      <c r="N4162" t="s">
        <v>406</v>
      </c>
      <c r="O4162">
        <v>24</v>
      </c>
      <c r="P4162" t="s">
        <v>407</v>
      </c>
      <c r="Q4162" t="s">
        <v>408</v>
      </c>
      <c r="R4162" t="s">
        <v>1295</v>
      </c>
    </row>
    <row r="4163" spans="1:18">
      <c r="A4163">
        <v>1813</v>
      </c>
      <c r="B4163" s="9">
        <v>37027</v>
      </c>
      <c r="C4163">
        <v>269</v>
      </c>
      <c r="D4163" t="s">
        <v>1562</v>
      </c>
      <c r="E4163" t="s">
        <v>295</v>
      </c>
      <c r="F4163" t="s">
        <v>1283</v>
      </c>
      <c r="G4163">
        <v>1</v>
      </c>
      <c r="H4163">
        <v>219</v>
      </c>
      <c r="I4163">
        <v>219</v>
      </c>
      <c r="J4163" t="s">
        <v>404</v>
      </c>
      <c r="K4163">
        <v>276774</v>
      </c>
      <c r="L4163" t="s">
        <v>405</v>
      </c>
      <c r="M4163">
        <v>0</v>
      </c>
      <c r="N4163" t="s">
        <v>519</v>
      </c>
      <c r="O4163">
        <v>29</v>
      </c>
      <c r="P4163" t="s">
        <v>400</v>
      </c>
      <c r="Q4163" t="s">
        <v>408</v>
      </c>
      <c r="R4163" t="s">
        <v>1284</v>
      </c>
    </row>
    <row r="4164" spans="1:18">
      <c r="A4164">
        <v>1813</v>
      </c>
      <c r="B4164" s="9">
        <v>37027</v>
      </c>
      <c r="C4164">
        <v>269</v>
      </c>
      <c r="D4164" t="s">
        <v>1562</v>
      </c>
      <c r="E4164" t="s">
        <v>32</v>
      </c>
      <c r="F4164" t="s">
        <v>1283</v>
      </c>
      <c r="G4164">
        <v>1</v>
      </c>
      <c r="H4164">
        <v>104</v>
      </c>
      <c r="I4164">
        <v>104</v>
      </c>
      <c r="J4164" t="s">
        <v>404</v>
      </c>
      <c r="K4164">
        <v>276774</v>
      </c>
      <c r="L4164" t="s">
        <v>405</v>
      </c>
      <c r="M4164">
        <v>0</v>
      </c>
      <c r="N4164" t="s">
        <v>519</v>
      </c>
      <c r="O4164">
        <v>29</v>
      </c>
      <c r="P4164" t="s">
        <v>400</v>
      </c>
      <c r="Q4164" t="s">
        <v>408</v>
      </c>
      <c r="R4164" t="s">
        <v>1284</v>
      </c>
    </row>
    <row r="4165" spans="1:18">
      <c r="A4165">
        <v>1814</v>
      </c>
      <c r="B4165" s="9">
        <v>38878</v>
      </c>
      <c r="C4165">
        <v>269</v>
      </c>
      <c r="D4165" t="s">
        <v>1562</v>
      </c>
      <c r="E4165" t="s">
        <v>347</v>
      </c>
      <c r="F4165" t="s">
        <v>1283</v>
      </c>
      <c r="G4165">
        <v>1</v>
      </c>
      <c r="H4165">
        <v>118</v>
      </c>
      <c r="I4165">
        <v>118</v>
      </c>
      <c r="J4165" t="s">
        <v>404</v>
      </c>
      <c r="K4165">
        <v>276774</v>
      </c>
      <c r="L4165" t="s">
        <v>405</v>
      </c>
      <c r="M4165">
        <v>0</v>
      </c>
      <c r="N4165" t="s">
        <v>519</v>
      </c>
      <c r="O4165">
        <v>29</v>
      </c>
      <c r="P4165" t="s">
        <v>400</v>
      </c>
      <c r="Q4165" t="s">
        <v>408</v>
      </c>
      <c r="R4165" t="s">
        <v>1292</v>
      </c>
    </row>
    <row r="4166" spans="1:18">
      <c r="A4166">
        <v>1815</v>
      </c>
      <c r="B4166" s="9">
        <v>36527</v>
      </c>
      <c r="C4166">
        <v>269</v>
      </c>
      <c r="D4166" t="s">
        <v>1562</v>
      </c>
      <c r="E4166" t="s">
        <v>55</v>
      </c>
      <c r="F4166" t="s">
        <v>1283</v>
      </c>
      <c r="G4166">
        <v>1</v>
      </c>
      <c r="H4166">
        <v>158</v>
      </c>
      <c r="I4166">
        <v>158</v>
      </c>
      <c r="J4166" t="s">
        <v>404</v>
      </c>
      <c r="K4166">
        <v>276774</v>
      </c>
      <c r="L4166" t="s">
        <v>405</v>
      </c>
      <c r="M4166">
        <v>0</v>
      </c>
      <c r="N4166" t="s">
        <v>519</v>
      </c>
      <c r="O4166">
        <v>29</v>
      </c>
      <c r="P4166" t="s">
        <v>400</v>
      </c>
      <c r="Q4166" t="s">
        <v>408</v>
      </c>
      <c r="R4166" t="s">
        <v>1290</v>
      </c>
    </row>
    <row r="4167" spans="1:18">
      <c r="A4167">
        <v>1816</v>
      </c>
      <c r="B4167" s="9">
        <v>39025</v>
      </c>
      <c r="C4167">
        <v>269</v>
      </c>
      <c r="D4167" t="s">
        <v>1562</v>
      </c>
      <c r="E4167" t="s">
        <v>13</v>
      </c>
      <c r="F4167" t="s">
        <v>1283</v>
      </c>
      <c r="G4167">
        <v>1</v>
      </c>
      <c r="H4167">
        <v>83</v>
      </c>
      <c r="I4167">
        <v>83</v>
      </c>
      <c r="J4167" t="s">
        <v>404</v>
      </c>
      <c r="K4167">
        <v>276774</v>
      </c>
      <c r="L4167" t="s">
        <v>405</v>
      </c>
      <c r="M4167">
        <v>0</v>
      </c>
      <c r="N4167" t="s">
        <v>519</v>
      </c>
      <c r="O4167">
        <v>29</v>
      </c>
      <c r="P4167" t="s">
        <v>400</v>
      </c>
      <c r="Q4167" t="s">
        <v>408</v>
      </c>
      <c r="R4167" t="s">
        <v>1333</v>
      </c>
    </row>
    <row r="4168" spans="1:18">
      <c r="A4168">
        <v>1816</v>
      </c>
      <c r="B4168" s="9">
        <v>39025</v>
      </c>
      <c r="C4168">
        <v>269</v>
      </c>
      <c r="D4168" t="s">
        <v>1562</v>
      </c>
      <c r="E4168" t="s">
        <v>109</v>
      </c>
      <c r="F4168" t="s">
        <v>1283</v>
      </c>
      <c r="G4168">
        <v>1</v>
      </c>
      <c r="H4168">
        <v>116</v>
      </c>
      <c r="I4168">
        <v>116</v>
      </c>
      <c r="J4168" t="s">
        <v>404</v>
      </c>
      <c r="K4168">
        <v>276774</v>
      </c>
      <c r="L4168" t="s">
        <v>405</v>
      </c>
      <c r="M4168">
        <v>0</v>
      </c>
      <c r="N4168" t="s">
        <v>519</v>
      </c>
      <c r="O4168">
        <v>29</v>
      </c>
      <c r="P4168" t="s">
        <v>400</v>
      </c>
      <c r="Q4168" t="s">
        <v>408</v>
      </c>
      <c r="R4168" t="s">
        <v>1333</v>
      </c>
    </row>
    <row r="4169" spans="1:18">
      <c r="A4169">
        <v>1817</v>
      </c>
      <c r="B4169" s="9">
        <v>36666</v>
      </c>
      <c r="C4169">
        <v>269</v>
      </c>
      <c r="D4169" t="s">
        <v>1562</v>
      </c>
      <c r="E4169" t="s">
        <v>372</v>
      </c>
      <c r="F4169" t="s">
        <v>1283</v>
      </c>
      <c r="G4169">
        <v>2</v>
      </c>
      <c r="H4169">
        <v>57</v>
      </c>
      <c r="I4169">
        <v>114</v>
      </c>
      <c r="J4169" t="s">
        <v>404</v>
      </c>
      <c r="K4169">
        <v>276774</v>
      </c>
      <c r="L4169" t="s">
        <v>405</v>
      </c>
      <c r="M4169">
        <v>0</v>
      </c>
      <c r="N4169" t="s">
        <v>519</v>
      </c>
      <c r="O4169">
        <v>29</v>
      </c>
      <c r="P4169" t="s">
        <v>400</v>
      </c>
      <c r="Q4169" t="s">
        <v>408</v>
      </c>
      <c r="R4169" t="s">
        <v>1307</v>
      </c>
    </row>
    <row r="4170" spans="1:18">
      <c r="A4170">
        <v>1817</v>
      </c>
      <c r="B4170" s="9">
        <v>36666</v>
      </c>
      <c r="C4170">
        <v>269</v>
      </c>
      <c r="D4170" t="s">
        <v>1562</v>
      </c>
      <c r="E4170" t="s">
        <v>86</v>
      </c>
      <c r="F4170" t="s">
        <v>1283</v>
      </c>
      <c r="G4170">
        <v>1</v>
      </c>
      <c r="H4170">
        <v>146</v>
      </c>
      <c r="I4170">
        <v>146</v>
      </c>
      <c r="J4170" t="s">
        <v>404</v>
      </c>
      <c r="K4170">
        <v>276774</v>
      </c>
      <c r="L4170" t="s">
        <v>405</v>
      </c>
      <c r="M4170">
        <v>0</v>
      </c>
      <c r="N4170" t="s">
        <v>519</v>
      </c>
      <c r="O4170">
        <v>29</v>
      </c>
      <c r="P4170" t="s">
        <v>400</v>
      </c>
      <c r="Q4170" t="s">
        <v>408</v>
      </c>
      <c r="R4170" t="s">
        <v>1307</v>
      </c>
    </row>
    <row r="4171" spans="1:18">
      <c r="A4171">
        <v>1818</v>
      </c>
      <c r="B4171" s="9">
        <v>38413</v>
      </c>
      <c r="C4171">
        <v>270</v>
      </c>
      <c r="D4171" t="s">
        <v>1563</v>
      </c>
      <c r="E4171" t="s">
        <v>319</v>
      </c>
      <c r="F4171" t="s">
        <v>1283</v>
      </c>
      <c r="G4171">
        <v>1</v>
      </c>
      <c r="H4171">
        <v>238</v>
      </c>
      <c r="I4171">
        <v>238</v>
      </c>
      <c r="J4171" t="s">
        <v>397</v>
      </c>
      <c r="K4171">
        <v>610379</v>
      </c>
      <c r="L4171" t="s">
        <v>418</v>
      </c>
      <c r="M4171">
        <v>3</v>
      </c>
      <c r="N4171" t="s">
        <v>399</v>
      </c>
      <c r="O4171">
        <v>26</v>
      </c>
      <c r="P4171" t="s">
        <v>407</v>
      </c>
      <c r="Q4171" t="s">
        <v>401</v>
      </c>
      <c r="R4171" t="s">
        <v>1284</v>
      </c>
    </row>
    <row r="4172" spans="1:18">
      <c r="A4172">
        <v>1819</v>
      </c>
      <c r="B4172" s="9">
        <v>37490</v>
      </c>
      <c r="C4172">
        <v>270</v>
      </c>
      <c r="D4172" t="s">
        <v>1563</v>
      </c>
      <c r="E4172" t="s">
        <v>98</v>
      </c>
      <c r="F4172" t="s">
        <v>1283</v>
      </c>
      <c r="G4172">
        <v>1</v>
      </c>
      <c r="H4172">
        <v>185</v>
      </c>
      <c r="I4172">
        <v>185</v>
      </c>
      <c r="J4172" t="s">
        <v>397</v>
      </c>
      <c r="K4172">
        <v>610379</v>
      </c>
      <c r="L4172" t="s">
        <v>418</v>
      </c>
      <c r="M4172">
        <v>3</v>
      </c>
      <c r="N4172" t="s">
        <v>399</v>
      </c>
      <c r="O4172">
        <v>26</v>
      </c>
      <c r="P4172" t="s">
        <v>407</v>
      </c>
      <c r="Q4172" t="s">
        <v>401</v>
      </c>
      <c r="R4172" t="s">
        <v>1292</v>
      </c>
    </row>
    <row r="4173" spans="1:18">
      <c r="A4173">
        <v>1819</v>
      </c>
      <c r="B4173" s="9">
        <v>37490</v>
      </c>
      <c r="C4173">
        <v>270</v>
      </c>
      <c r="D4173" t="s">
        <v>1563</v>
      </c>
      <c r="E4173" t="s">
        <v>173</v>
      </c>
      <c r="F4173" t="s">
        <v>1283</v>
      </c>
      <c r="G4173">
        <v>1</v>
      </c>
      <c r="H4173">
        <v>188</v>
      </c>
      <c r="I4173">
        <v>188</v>
      </c>
      <c r="J4173" t="s">
        <v>397</v>
      </c>
      <c r="K4173">
        <v>610379</v>
      </c>
      <c r="L4173" t="s">
        <v>418</v>
      </c>
      <c r="M4173">
        <v>3</v>
      </c>
      <c r="N4173" t="s">
        <v>399</v>
      </c>
      <c r="O4173">
        <v>26</v>
      </c>
      <c r="P4173" t="s">
        <v>407</v>
      </c>
      <c r="Q4173" t="s">
        <v>401</v>
      </c>
      <c r="R4173" t="s">
        <v>1292</v>
      </c>
    </row>
    <row r="4174" spans="1:18">
      <c r="A4174">
        <v>1820</v>
      </c>
      <c r="B4174" s="9">
        <v>36902</v>
      </c>
      <c r="C4174">
        <v>270</v>
      </c>
      <c r="D4174" t="s">
        <v>1563</v>
      </c>
      <c r="E4174" t="s">
        <v>33</v>
      </c>
      <c r="F4174" t="s">
        <v>1283</v>
      </c>
      <c r="G4174">
        <v>1</v>
      </c>
      <c r="H4174">
        <v>232</v>
      </c>
      <c r="I4174">
        <v>232</v>
      </c>
      <c r="J4174" t="s">
        <v>397</v>
      </c>
      <c r="K4174">
        <v>610379</v>
      </c>
      <c r="L4174" t="s">
        <v>418</v>
      </c>
      <c r="M4174">
        <v>3</v>
      </c>
      <c r="N4174" t="s">
        <v>399</v>
      </c>
      <c r="O4174">
        <v>26</v>
      </c>
      <c r="P4174" t="s">
        <v>407</v>
      </c>
      <c r="Q4174" t="s">
        <v>401</v>
      </c>
      <c r="R4174" t="s">
        <v>1284</v>
      </c>
    </row>
    <row r="4175" spans="1:18">
      <c r="A4175">
        <v>1821</v>
      </c>
      <c r="B4175" s="9">
        <v>39225</v>
      </c>
      <c r="C4175">
        <v>270</v>
      </c>
      <c r="D4175" t="s">
        <v>1563</v>
      </c>
      <c r="E4175" t="s">
        <v>150</v>
      </c>
      <c r="F4175" t="s">
        <v>1283</v>
      </c>
      <c r="G4175">
        <v>1</v>
      </c>
      <c r="H4175">
        <v>135</v>
      </c>
      <c r="I4175">
        <v>135</v>
      </c>
      <c r="J4175" t="s">
        <v>397</v>
      </c>
      <c r="K4175">
        <v>610379</v>
      </c>
      <c r="L4175" t="s">
        <v>418</v>
      </c>
      <c r="M4175">
        <v>3</v>
      </c>
      <c r="N4175" t="s">
        <v>399</v>
      </c>
      <c r="O4175">
        <v>26</v>
      </c>
      <c r="P4175" t="s">
        <v>407</v>
      </c>
      <c r="Q4175" t="s">
        <v>401</v>
      </c>
      <c r="R4175" t="s">
        <v>1295</v>
      </c>
    </row>
    <row r="4176" spans="1:18">
      <c r="A4176">
        <v>1822</v>
      </c>
      <c r="B4176" s="9">
        <v>37047</v>
      </c>
      <c r="C4176">
        <v>270</v>
      </c>
      <c r="D4176" t="s">
        <v>1563</v>
      </c>
      <c r="E4176" t="s">
        <v>193</v>
      </c>
      <c r="F4176" t="s">
        <v>1283</v>
      </c>
      <c r="G4176">
        <v>1</v>
      </c>
      <c r="H4176">
        <v>101</v>
      </c>
      <c r="I4176">
        <v>101</v>
      </c>
      <c r="J4176" t="s">
        <v>397</v>
      </c>
      <c r="K4176">
        <v>610379</v>
      </c>
      <c r="L4176" t="s">
        <v>418</v>
      </c>
      <c r="M4176">
        <v>3</v>
      </c>
      <c r="N4176" t="s">
        <v>399</v>
      </c>
      <c r="O4176">
        <v>26</v>
      </c>
      <c r="P4176" t="s">
        <v>407</v>
      </c>
      <c r="Q4176" t="s">
        <v>401</v>
      </c>
      <c r="R4176" t="s">
        <v>1295</v>
      </c>
    </row>
    <row r="4177" spans="1:18">
      <c r="A4177">
        <v>1822</v>
      </c>
      <c r="B4177" s="9">
        <v>37047</v>
      </c>
      <c r="C4177">
        <v>270</v>
      </c>
      <c r="D4177" t="s">
        <v>1563</v>
      </c>
      <c r="E4177" t="s">
        <v>55</v>
      </c>
      <c r="F4177" t="s">
        <v>1283</v>
      </c>
      <c r="G4177">
        <v>1</v>
      </c>
      <c r="H4177">
        <v>52</v>
      </c>
      <c r="I4177">
        <v>52</v>
      </c>
      <c r="J4177" t="s">
        <v>397</v>
      </c>
      <c r="K4177">
        <v>610379</v>
      </c>
      <c r="L4177" t="s">
        <v>418</v>
      </c>
      <c r="M4177">
        <v>3</v>
      </c>
      <c r="N4177" t="s">
        <v>399</v>
      </c>
      <c r="O4177">
        <v>26</v>
      </c>
      <c r="P4177" t="s">
        <v>407</v>
      </c>
      <c r="Q4177" t="s">
        <v>401</v>
      </c>
      <c r="R4177" t="s">
        <v>1295</v>
      </c>
    </row>
    <row r="4178" spans="1:18">
      <c r="A4178">
        <v>1822</v>
      </c>
      <c r="B4178" s="9">
        <v>37047</v>
      </c>
      <c r="C4178">
        <v>270</v>
      </c>
      <c r="D4178" t="s">
        <v>1563</v>
      </c>
      <c r="E4178" t="s">
        <v>294</v>
      </c>
      <c r="F4178" t="s">
        <v>1283</v>
      </c>
      <c r="G4178">
        <v>1</v>
      </c>
      <c r="H4178">
        <v>76</v>
      </c>
      <c r="I4178">
        <v>76</v>
      </c>
      <c r="J4178" t="s">
        <v>397</v>
      </c>
      <c r="K4178">
        <v>610379</v>
      </c>
      <c r="L4178" t="s">
        <v>418</v>
      </c>
      <c r="M4178">
        <v>3</v>
      </c>
      <c r="N4178" t="s">
        <v>399</v>
      </c>
      <c r="O4178">
        <v>26</v>
      </c>
      <c r="P4178" t="s">
        <v>407</v>
      </c>
      <c r="Q4178" t="s">
        <v>401</v>
      </c>
      <c r="R4178" t="s">
        <v>1295</v>
      </c>
    </row>
    <row r="4179" spans="1:18">
      <c r="A4179">
        <v>1823</v>
      </c>
      <c r="B4179" s="9">
        <v>38361</v>
      </c>
      <c r="C4179">
        <v>271</v>
      </c>
      <c r="D4179" t="s">
        <v>1564</v>
      </c>
      <c r="E4179" t="s">
        <v>257</v>
      </c>
      <c r="F4179" t="s">
        <v>1283</v>
      </c>
      <c r="G4179">
        <v>1</v>
      </c>
      <c r="H4179">
        <v>112</v>
      </c>
      <c r="I4179">
        <v>112</v>
      </c>
      <c r="J4179" t="s">
        <v>411</v>
      </c>
      <c r="K4179">
        <v>152491</v>
      </c>
      <c r="L4179" t="s">
        <v>398</v>
      </c>
      <c r="M4179">
        <v>4</v>
      </c>
      <c r="N4179" t="s">
        <v>399</v>
      </c>
      <c r="O4179">
        <v>48</v>
      </c>
      <c r="P4179" t="s">
        <v>400</v>
      </c>
      <c r="Q4179" t="s">
        <v>401</v>
      </c>
      <c r="R4179" t="s">
        <v>1307</v>
      </c>
    </row>
    <row r="4180" spans="1:18">
      <c r="A4180">
        <v>1823</v>
      </c>
      <c r="B4180" s="9">
        <v>38361</v>
      </c>
      <c r="C4180">
        <v>271</v>
      </c>
      <c r="D4180" t="s">
        <v>1564</v>
      </c>
      <c r="E4180" t="s">
        <v>286</v>
      </c>
      <c r="F4180" t="s">
        <v>1283</v>
      </c>
      <c r="G4180">
        <v>1</v>
      </c>
      <c r="H4180">
        <v>207</v>
      </c>
      <c r="I4180">
        <v>207</v>
      </c>
      <c r="J4180" t="s">
        <v>411</v>
      </c>
      <c r="K4180">
        <v>152491</v>
      </c>
      <c r="L4180" t="s">
        <v>398</v>
      </c>
      <c r="M4180">
        <v>4</v>
      </c>
      <c r="N4180" t="s">
        <v>399</v>
      </c>
      <c r="O4180">
        <v>48</v>
      </c>
      <c r="P4180" t="s">
        <v>400</v>
      </c>
      <c r="Q4180" t="s">
        <v>401</v>
      </c>
      <c r="R4180" t="s">
        <v>1307</v>
      </c>
    </row>
    <row r="4181" spans="1:18">
      <c r="A4181">
        <v>1823</v>
      </c>
      <c r="B4181" s="9">
        <v>38361</v>
      </c>
      <c r="C4181">
        <v>271</v>
      </c>
      <c r="D4181" t="s">
        <v>1564</v>
      </c>
      <c r="E4181" t="s">
        <v>78</v>
      </c>
      <c r="F4181" t="s">
        <v>1283</v>
      </c>
      <c r="G4181">
        <v>1</v>
      </c>
      <c r="H4181">
        <v>245</v>
      </c>
      <c r="I4181">
        <v>245</v>
      </c>
      <c r="J4181" t="s">
        <v>411</v>
      </c>
      <c r="K4181">
        <v>152491</v>
      </c>
      <c r="L4181" t="s">
        <v>398</v>
      </c>
      <c r="M4181">
        <v>4</v>
      </c>
      <c r="N4181" t="s">
        <v>399</v>
      </c>
      <c r="O4181">
        <v>48</v>
      </c>
      <c r="P4181" t="s">
        <v>400</v>
      </c>
      <c r="Q4181" t="s">
        <v>401</v>
      </c>
      <c r="R4181" t="s">
        <v>1307</v>
      </c>
    </row>
    <row r="4182" spans="1:18">
      <c r="A4182">
        <v>1824</v>
      </c>
      <c r="B4182" s="9">
        <v>38164</v>
      </c>
      <c r="C4182">
        <v>271</v>
      </c>
      <c r="D4182" t="s">
        <v>1564</v>
      </c>
      <c r="E4182" t="s">
        <v>331</v>
      </c>
      <c r="F4182" t="s">
        <v>1283</v>
      </c>
      <c r="G4182">
        <v>1</v>
      </c>
      <c r="H4182">
        <v>129</v>
      </c>
      <c r="I4182">
        <v>129</v>
      </c>
      <c r="J4182" t="s">
        <v>411</v>
      </c>
      <c r="K4182">
        <v>152491</v>
      </c>
      <c r="L4182" t="s">
        <v>398</v>
      </c>
      <c r="M4182">
        <v>4</v>
      </c>
      <c r="N4182" t="s">
        <v>399</v>
      </c>
      <c r="O4182">
        <v>48</v>
      </c>
      <c r="P4182" t="s">
        <v>400</v>
      </c>
      <c r="Q4182" t="s">
        <v>401</v>
      </c>
      <c r="R4182" t="s">
        <v>1333</v>
      </c>
    </row>
    <row r="4183" spans="1:18">
      <c r="A4183">
        <v>1825</v>
      </c>
      <c r="B4183" s="9">
        <v>36615</v>
      </c>
      <c r="C4183">
        <v>271</v>
      </c>
      <c r="D4183" t="s">
        <v>1564</v>
      </c>
      <c r="E4183" t="s">
        <v>207</v>
      </c>
      <c r="F4183" t="s">
        <v>1283</v>
      </c>
      <c r="G4183">
        <v>2</v>
      </c>
      <c r="H4183">
        <v>177</v>
      </c>
      <c r="I4183">
        <v>354</v>
      </c>
      <c r="J4183" t="s">
        <v>411</v>
      </c>
      <c r="K4183">
        <v>152491</v>
      </c>
      <c r="L4183" t="s">
        <v>398</v>
      </c>
      <c r="M4183">
        <v>4</v>
      </c>
      <c r="N4183" t="s">
        <v>399</v>
      </c>
      <c r="O4183">
        <v>48</v>
      </c>
      <c r="P4183" t="s">
        <v>400</v>
      </c>
      <c r="Q4183" t="s">
        <v>401</v>
      </c>
      <c r="R4183" t="s">
        <v>1299</v>
      </c>
    </row>
    <row r="4184" spans="1:18">
      <c r="A4184">
        <v>1825</v>
      </c>
      <c r="B4184" s="9">
        <v>36615</v>
      </c>
      <c r="C4184">
        <v>271</v>
      </c>
      <c r="D4184" t="s">
        <v>1564</v>
      </c>
      <c r="E4184" t="s">
        <v>181</v>
      </c>
      <c r="F4184" t="s">
        <v>1283</v>
      </c>
      <c r="G4184">
        <v>1</v>
      </c>
      <c r="H4184">
        <v>244</v>
      </c>
      <c r="I4184">
        <v>244</v>
      </c>
      <c r="J4184" t="s">
        <v>411</v>
      </c>
      <c r="K4184">
        <v>152491</v>
      </c>
      <c r="L4184" t="s">
        <v>398</v>
      </c>
      <c r="M4184">
        <v>4</v>
      </c>
      <c r="N4184" t="s">
        <v>399</v>
      </c>
      <c r="O4184">
        <v>48</v>
      </c>
      <c r="P4184" t="s">
        <v>400</v>
      </c>
      <c r="Q4184" t="s">
        <v>401</v>
      </c>
      <c r="R4184" t="s">
        <v>1299</v>
      </c>
    </row>
    <row r="4185" spans="1:18">
      <c r="A4185">
        <v>1825</v>
      </c>
      <c r="B4185" s="9">
        <v>36615</v>
      </c>
      <c r="C4185">
        <v>271</v>
      </c>
      <c r="D4185" t="s">
        <v>1564</v>
      </c>
      <c r="E4185" t="s">
        <v>148</v>
      </c>
      <c r="F4185" t="s">
        <v>1283</v>
      </c>
      <c r="G4185">
        <v>1</v>
      </c>
      <c r="H4185">
        <v>130</v>
      </c>
      <c r="I4185">
        <v>130</v>
      </c>
      <c r="J4185" t="s">
        <v>411</v>
      </c>
      <c r="K4185">
        <v>152491</v>
      </c>
      <c r="L4185" t="s">
        <v>398</v>
      </c>
      <c r="M4185">
        <v>4</v>
      </c>
      <c r="N4185" t="s">
        <v>399</v>
      </c>
      <c r="O4185">
        <v>48</v>
      </c>
      <c r="P4185" t="s">
        <v>400</v>
      </c>
      <c r="Q4185" t="s">
        <v>401</v>
      </c>
      <c r="R4185" t="s">
        <v>1299</v>
      </c>
    </row>
    <row r="4186" spans="1:18">
      <c r="A4186">
        <v>1825</v>
      </c>
      <c r="B4186" s="9">
        <v>36615</v>
      </c>
      <c r="C4186">
        <v>271</v>
      </c>
      <c r="D4186" t="s">
        <v>1564</v>
      </c>
      <c r="E4186" t="s">
        <v>251</v>
      </c>
      <c r="F4186" t="s">
        <v>1283</v>
      </c>
      <c r="G4186">
        <v>1</v>
      </c>
      <c r="H4186">
        <v>73</v>
      </c>
      <c r="I4186">
        <v>73</v>
      </c>
      <c r="J4186" t="s">
        <v>411</v>
      </c>
      <c r="K4186">
        <v>152491</v>
      </c>
      <c r="L4186" t="s">
        <v>398</v>
      </c>
      <c r="M4186">
        <v>4</v>
      </c>
      <c r="N4186" t="s">
        <v>399</v>
      </c>
      <c r="O4186">
        <v>48</v>
      </c>
      <c r="P4186" t="s">
        <v>400</v>
      </c>
      <c r="Q4186" t="s">
        <v>401</v>
      </c>
      <c r="R4186" t="s">
        <v>1299</v>
      </c>
    </row>
    <row r="4187" spans="1:18">
      <c r="A4187">
        <v>1825</v>
      </c>
      <c r="B4187" s="9">
        <v>36615</v>
      </c>
      <c r="C4187">
        <v>271</v>
      </c>
      <c r="D4187" t="s">
        <v>1564</v>
      </c>
      <c r="E4187" t="s">
        <v>253</v>
      </c>
      <c r="F4187" t="s">
        <v>1283</v>
      </c>
      <c r="G4187">
        <v>1</v>
      </c>
      <c r="H4187">
        <v>145</v>
      </c>
      <c r="I4187">
        <v>145</v>
      </c>
      <c r="J4187" t="s">
        <v>411</v>
      </c>
      <c r="K4187">
        <v>152491</v>
      </c>
      <c r="L4187" t="s">
        <v>398</v>
      </c>
      <c r="M4187">
        <v>4</v>
      </c>
      <c r="N4187" t="s">
        <v>399</v>
      </c>
      <c r="O4187">
        <v>48</v>
      </c>
      <c r="P4187" t="s">
        <v>400</v>
      </c>
      <c r="Q4187" t="s">
        <v>401</v>
      </c>
      <c r="R4187" t="s">
        <v>1299</v>
      </c>
    </row>
    <row r="4188" spans="1:18">
      <c r="A4188">
        <v>1826</v>
      </c>
      <c r="B4188" s="9">
        <v>37770</v>
      </c>
      <c r="C4188">
        <v>271</v>
      </c>
      <c r="D4188" t="s">
        <v>1564</v>
      </c>
      <c r="E4188" t="s">
        <v>45</v>
      </c>
      <c r="F4188" t="s">
        <v>1283</v>
      </c>
      <c r="G4188">
        <v>1</v>
      </c>
      <c r="H4188">
        <v>98</v>
      </c>
      <c r="I4188">
        <v>98</v>
      </c>
      <c r="J4188" t="s">
        <v>411</v>
      </c>
      <c r="K4188">
        <v>152491</v>
      </c>
      <c r="L4188" t="s">
        <v>398</v>
      </c>
      <c r="M4188">
        <v>4</v>
      </c>
      <c r="N4188" t="s">
        <v>399</v>
      </c>
      <c r="O4188">
        <v>48</v>
      </c>
      <c r="P4188" t="s">
        <v>400</v>
      </c>
      <c r="Q4188" t="s">
        <v>401</v>
      </c>
      <c r="R4188" t="s">
        <v>1310</v>
      </c>
    </row>
    <row r="4189" spans="1:18">
      <c r="A4189">
        <v>1826</v>
      </c>
      <c r="B4189" s="9">
        <v>37770</v>
      </c>
      <c r="C4189">
        <v>271</v>
      </c>
      <c r="D4189" t="s">
        <v>1564</v>
      </c>
      <c r="E4189" t="s">
        <v>90</v>
      </c>
      <c r="F4189" t="s">
        <v>1283</v>
      </c>
      <c r="G4189">
        <v>1</v>
      </c>
      <c r="H4189">
        <v>102</v>
      </c>
      <c r="I4189">
        <v>102</v>
      </c>
      <c r="J4189" t="s">
        <v>411</v>
      </c>
      <c r="K4189">
        <v>152491</v>
      </c>
      <c r="L4189" t="s">
        <v>398</v>
      </c>
      <c r="M4189">
        <v>4</v>
      </c>
      <c r="N4189" t="s">
        <v>399</v>
      </c>
      <c r="O4189">
        <v>48</v>
      </c>
      <c r="P4189" t="s">
        <v>400</v>
      </c>
      <c r="Q4189" t="s">
        <v>401</v>
      </c>
      <c r="R4189" t="s">
        <v>1310</v>
      </c>
    </row>
    <row r="4190" spans="1:18">
      <c r="A4190">
        <v>1826</v>
      </c>
      <c r="B4190" s="9">
        <v>37770</v>
      </c>
      <c r="C4190">
        <v>271</v>
      </c>
      <c r="D4190" t="s">
        <v>1564</v>
      </c>
      <c r="E4190" t="s">
        <v>191</v>
      </c>
      <c r="F4190" t="s">
        <v>1283</v>
      </c>
      <c r="G4190">
        <v>2</v>
      </c>
      <c r="H4190">
        <v>192</v>
      </c>
      <c r="I4190">
        <v>384</v>
      </c>
      <c r="J4190" t="s">
        <v>411</v>
      </c>
      <c r="K4190">
        <v>152491</v>
      </c>
      <c r="L4190" t="s">
        <v>398</v>
      </c>
      <c r="M4190">
        <v>4</v>
      </c>
      <c r="N4190" t="s">
        <v>399</v>
      </c>
      <c r="O4190">
        <v>48</v>
      </c>
      <c r="P4190" t="s">
        <v>400</v>
      </c>
      <c r="Q4190" t="s">
        <v>401</v>
      </c>
      <c r="R4190" t="s">
        <v>1310</v>
      </c>
    </row>
    <row r="4191" spans="1:18">
      <c r="A4191">
        <v>1827</v>
      </c>
      <c r="B4191" s="9">
        <v>39149</v>
      </c>
      <c r="C4191">
        <v>271</v>
      </c>
      <c r="D4191" t="s">
        <v>1564</v>
      </c>
      <c r="E4191" t="s">
        <v>211</v>
      </c>
      <c r="F4191" t="s">
        <v>1283</v>
      </c>
      <c r="G4191">
        <v>1</v>
      </c>
      <c r="H4191">
        <v>221</v>
      </c>
      <c r="I4191">
        <v>221</v>
      </c>
      <c r="J4191" t="s">
        <v>411</v>
      </c>
      <c r="K4191">
        <v>152491</v>
      </c>
      <c r="L4191" t="s">
        <v>398</v>
      </c>
      <c r="M4191">
        <v>4</v>
      </c>
      <c r="N4191" t="s">
        <v>399</v>
      </c>
      <c r="O4191">
        <v>48</v>
      </c>
      <c r="P4191" t="s">
        <v>400</v>
      </c>
      <c r="Q4191" t="s">
        <v>401</v>
      </c>
      <c r="R4191" t="s">
        <v>1290</v>
      </c>
    </row>
    <row r="4192" spans="1:18">
      <c r="A4192">
        <v>1827</v>
      </c>
      <c r="B4192" s="9">
        <v>39149</v>
      </c>
      <c r="C4192">
        <v>271</v>
      </c>
      <c r="D4192" t="s">
        <v>1564</v>
      </c>
      <c r="E4192" t="s">
        <v>325</v>
      </c>
      <c r="F4192" t="s">
        <v>1283</v>
      </c>
      <c r="G4192">
        <v>1</v>
      </c>
      <c r="H4192">
        <v>96</v>
      </c>
      <c r="I4192">
        <v>96</v>
      </c>
      <c r="J4192" t="s">
        <v>411</v>
      </c>
      <c r="K4192">
        <v>152491</v>
      </c>
      <c r="L4192" t="s">
        <v>398</v>
      </c>
      <c r="M4192">
        <v>4</v>
      </c>
      <c r="N4192" t="s">
        <v>399</v>
      </c>
      <c r="O4192">
        <v>48</v>
      </c>
      <c r="P4192" t="s">
        <v>400</v>
      </c>
      <c r="Q4192" t="s">
        <v>401</v>
      </c>
      <c r="R4192" t="s">
        <v>1290</v>
      </c>
    </row>
    <row r="4193" spans="1:18">
      <c r="A4193">
        <v>1829</v>
      </c>
      <c r="B4193" s="9">
        <v>39287</v>
      </c>
      <c r="C4193">
        <v>272</v>
      </c>
      <c r="D4193" t="s">
        <v>1565</v>
      </c>
      <c r="E4193" t="s">
        <v>344</v>
      </c>
      <c r="F4193" t="s">
        <v>1283</v>
      </c>
      <c r="G4193">
        <v>1</v>
      </c>
      <c r="H4193">
        <v>196</v>
      </c>
      <c r="I4193">
        <v>196</v>
      </c>
      <c r="J4193" t="s">
        <v>404</v>
      </c>
      <c r="K4193">
        <v>255512</v>
      </c>
      <c r="L4193" t="s">
        <v>398</v>
      </c>
      <c r="M4193">
        <v>2</v>
      </c>
      <c r="N4193" t="s">
        <v>399</v>
      </c>
      <c r="O4193">
        <v>26</v>
      </c>
      <c r="P4193" t="s">
        <v>400</v>
      </c>
      <c r="Q4193" t="s">
        <v>408</v>
      </c>
      <c r="R4193" t="s">
        <v>1307</v>
      </c>
    </row>
    <row r="4194" spans="1:18">
      <c r="A4194">
        <v>1829</v>
      </c>
      <c r="B4194" s="9">
        <v>39287</v>
      </c>
      <c r="C4194">
        <v>272</v>
      </c>
      <c r="D4194" t="s">
        <v>1565</v>
      </c>
      <c r="E4194" t="s">
        <v>148</v>
      </c>
      <c r="F4194" t="s">
        <v>1283</v>
      </c>
      <c r="G4194">
        <v>1</v>
      </c>
      <c r="H4194">
        <v>209</v>
      </c>
      <c r="I4194">
        <v>209</v>
      </c>
      <c r="J4194" t="s">
        <v>404</v>
      </c>
      <c r="K4194">
        <v>255512</v>
      </c>
      <c r="L4194" t="s">
        <v>398</v>
      </c>
      <c r="M4194">
        <v>2</v>
      </c>
      <c r="N4194" t="s">
        <v>399</v>
      </c>
      <c r="O4194">
        <v>26</v>
      </c>
      <c r="P4194" t="s">
        <v>400</v>
      </c>
      <c r="Q4194" t="s">
        <v>408</v>
      </c>
      <c r="R4194" t="s">
        <v>1307</v>
      </c>
    </row>
    <row r="4195" spans="1:18">
      <c r="A4195">
        <v>1829</v>
      </c>
      <c r="B4195" s="9">
        <v>39287</v>
      </c>
      <c r="C4195">
        <v>272</v>
      </c>
      <c r="D4195" t="s">
        <v>1565</v>
      </c>
      <c r="E4195" t="s">
        <v>59</v>
      </c>
      <c r="F4195" t="s">
        <v>1293</v>
      </c>
      <c r="G4195">
        <v>1</v>
      </c>
      <c r="H4195">
        <v>186</v>
      </c>
      <c r="I4195">
        <v>186</v>
      </c>
      <c r="J4195" t="s">
        <v>404</v>
      </c>
      <c r="K4195">
        <v>255512</v>
      </c>
      <c r="L4195" t="s">
        <v>398</v>
      </c>
      <c r="M4195">
        <v>2</v>
      </c>
      <c r="N4195" t="s">
        <v>399</v>
      </c>
      <c r="O4195">
        <v>26</v>
      </c>
      <c r="P4195" t="s">
        <v>400</v>
      </c>
      <c r="Q4195" t="s">
        <v>408</v>
      </c>
      <c r="R4195" t="s">
        <v>1307</v>
      </c>
    </row>
    <row r="4196" spans="1:18">
      <c r="A4196">
        <v>1830</v>
      </c>
      <c r="B4196" s="9">
        <v>38657</v>
      </c>
      <c r="C4196">
        <v>272</v>
      </c>
      <c r="D4196" t="s">
        <v>1565</v>
      </c>
      <c r="E4196" t="s">
        <v>367</v>
      </c>
      <c r="F4196" t="s">
        <v>1283</v>
      </c>
      <c r="G4196">
        <v>1</v>
      </c>
      <c r="H4196">
        <v>62</v>
      </c>
      <c r="I4196">
        <v>62</v>
      </c>
      <c r="J4196" t="s">
        <v>404</v>
      </c>
      <c r="K4196">
        <v>255512</v>
      </c>
      <c r="L4196" t="s">
        <v>398</v>
      </c>
      <c r="M4196">
        <v>2</v>
      </c>
      <c r="N4196" t="s">
        <v>399</v>
      </c>
      <c r="O4196">
        <v>26</v>
      </c>
      <c r="P4196" t="s">
        <v>400</v>
      </c>
      <c r="Q4196" t="s">
        <v>408</v>
      </c>
      <c r="R4196" t="s">
        <v>1333</v>
      </c>
    </row>
    <row r="4197" spans="1:18">
      <c r="A4197">
        <v>1830</v>
      </c>
      <c r="B4197" s="9">
        <v>38657</v>
      </c>
      <c r="C4197">
        <v>272</v>
      </c>
      <c r="D4197" t="s">
        <v>1565</v>
      </c>
      <c r="E4197" t="s">
        <v>122</v>
      </c>
      <c r="F4197" t="s">
        <v>1283</v>
      </c>
      <c r="G4197">
        <v>1</v>
      </c>
      <c r="H4197">
        <v>111</v>
      </c>
      <c r="I4197">
        <v>111</v>
      </c>
      <c r="J4197" t="s">
        <v>404</v>
      </c>
      <c r="K4197">
        <v>255512</v>
      </c>
      <c r="L4197" t="s">
        <v>398</v>
      </c>
      <c r="M4197">
        <v>2</v>
      </c>
      <c r="N4197" t="s">
        <v>399</v>
      </c>
      <c r="O4197">
        <v>26</v>
      </c>
      <c r="P4197" t="s">
        <v>400</v>
      </c>
      <c r="Q4197" t="s">
        <v>408</v>
      </c>
      <c r="R4197" t="s">
        <v>1333</v>
      </c>
    </row>
    <row r="4198" spans="1:18">
      <c r="A4198">
        <v>1830</v>
      </c>
      <c r="B4198" s="9">
        <v>38657</v>
      </c>
      <c r="C4198">
        <v>272</v>
      </c>
      <c r="D4198" t="s">
        <v>1565</v>
      </c>
      <c r="E4198" t="s">
        <v>274</v>
      </c>
      <c r="F4198" t="s">
        <v>1283</v>
      </c>
      <c r="G4198">
        <v>1</v>
      </c>
      <c r="H4198">
        <v>153</v>
      </c>
      <c r="I4198">
        <v>153</v>
      </c>
      <c r="J4198" t="s">
        <v>404</v>
      </c>
      <c r="K4198">
        <v>255512</v>
      </c>
      <c r="L4198" t="s">
        <v>398</v>
      </c>
      <c r="M4198">
        <v>2</v>
      </c>
      <c r="N4198" t="s">
        <v>399</v>
      </c>
      <c r="O4198">
        <v>26</v>
      </c>
      <c r="P4198" t="s">
        <v>400</v>
      </c>
      <c r="Q4198" t="s">
        <v>408</v>
      </c>
      <c r="R4198" t="s">
        <v>1333</v>
      </c>
    </row>
    <row r="4199" spans="1:18">
      <c r="A4199">
        <v>1830</v>
      </c>
      <c r="B4199" s="9">
        <v>38657</v>
      </c>
      <c r="C4199">
        <v>272</v>
      </c>
      <c r="D4199" t="s">
        <v>1565</v>
      </c>
      <c r="E4199" t="s">
        <v>167</v>
      </c>
      <c r="F4199" t="s">
        <v>1283</v>
      </c>
      <c r="G4199">
        <v>2</v>
      </c>
      <c r="H4199">
        <v>190</v>
      </c>
      <c r="I4199">
        <v>380</v>
      </c>
      <c r="J4199" t="s">
        <v>404</v>
      </c>
      <c r="K4199">
        <v>255512</v>
      </c>
      <c r="L4199" t="s">
        <v>398</v>
      </c>
      <c r="M4199">
        <v>2</v>
      </c>
      <c r="N4199" t="s">
        <v>399</v>
      </c>
      <c r="O4199">
        <v>26</v>
      </c>
      <c r="P4199" t="s">
        <v>400</v>
      </c>
      <c r="Q4199" t="s">
        <v>408</v>
      </c>
      <c r="R4199" t="s">
        <v>1333</v>
      </c>
    </row>
    <row r="4200" spans="1:18">
      <c r="A4200">
        <v>1831</v>
      </c>
      <c r="B4200" s="9">
        <v>37916</v>
      </c>
      <c r="C4200">
        <v>272</v>
      </c>
      <c r="D4200" t="s">
        <v>1565</v>
      </c>
      <c r="E4200" t="s">
        <v>347</v>
      </c>
      <c r="F4200" t="s">
        <v>1283</v>
      </c>
      <c r="G4200">
        <v>1</v>
      </c>
      <c r="H4200">
        <v>83</v>
      </c>
      <c r="I4200">
        <v>83</v>
      </c>
      <c r="J4200" t="s">
        <v>404</v>
      </c>
      <c r="K4200">
        <v>255512</v>
      </c>
      <c r="L4200" t="s">
        <v>398</v>
      </c>
      <c r="M4200">
        <v>2</v>
      </c>
      <c r="N4200" t="s">
        <v>399</v>
      </c>
      <c r="O4200">
        <v>26</v>
      </c>
      <c r="P4200" t="s">
        <v>400</v>
      </c>
      <c r="Q4200" t="s">
        <v>408</v>
      </c>
      <c r="R4200" t="s">
        <v>1299</v>
      </c>
    </row>
    <row r="4201" spans="1:18">
      <c r="A4201">
        <v>1832</v>
      </c>
      <c r="B4201" s="9">
        <v>38001</v>
      </c>
      <c r="C4201">
        <v>272</v>
      </c>
      <c r="D4201" t="s">
        <v>1565</v>
      </c>
      <c r="E4201" t="s">
        <v>322</v>
      </c>
      <c r="F4201" t="s">
        <v>1283</v>
      </c>
      <c r="G4201">
        <v>1</v>
      </c>
      <c r="H4201">
        <v>107</v>
      </c>
      <c r="I4201">
        <v>107</v>
      </c>
      <c r="J4201" t="s">
        <v>404</v>
      </c>
      <c r="K4201">
        <v>255512</v>
      </c>
      <c r="L4201" t="s">
        <v>398</v>
      </c>
      <c r="M4201">
        <v>2</v>
      </c>
      <c r="N4201" t="s">
        <v>399</v>
      </c>
      <c r="O4201">
        <v>26</v>
      </c>
      <c r="P4201" t="s">
        <v>400</v>
      </c>
      <c r="Q4201" t="s">
        <v>408</v>
      </c>
      <c r="R4201" t="s">
        <v>1290</v>
      </c>
    </row>
    <row r="4202" spans="1:18">
      <c r="A4202">
        <v>1832</v>
      </c>
      <c r="B4202" s="9">
        <v>38001</v>
      </c>
      <c r="C4202">
        <v>272</v>
      </c>
      <c r="D4202" t="s">
        <v>1565</v>
      </c>
      <c r="E4202" t="s">
        <v>311</v>
      </c>
      <c r="F4202" t="s">
        <v>1283</v>
      </c>
      <c r="G4202">
        <v>1</v>
      </c>
      <c r="H4202">
        <v>87</v>
      </c>
      <c r="I4202">
        <v>87</v>
      </c>
      <c r="J4202" t="s">
        <v>404</v>
      </c>
      <c r="K4202">
        <v>255512</v>
      </c>
      <c r="L4202" t="s">
        <v>398</v>
      </c>
      <c r="M4202">
        <v>2</v>
      </c>
      <c r="N4202" t="s">
        <v>399</v>
      </c>
      <c r="O4202">
        <v>26</v>
      </c>
      <c r="P4202" t="s">
        <v>400</v>
      </c>
      <c r="Q4202" t="s">
        <v>408</v>
      </c>
      <c r="R4202" t="s">
        <v>1290</v>
      </c>
    </row>
    <row r="4203" spans="1:18">
      <c r="A4203">
        <v>1833</v>
      </c>
      <c r="B4203" s="9">
        <v>38332</v>
      </c>
      <c r="C4203">
        <v>273</v>
      </c>
      <c r="D4203" t="s">
        <v>1566</v>
      </c>
      <c r="E4203" t="s">
        <v>297</v>
      </c>
      <c r="F4203" t="s">
        <v>1283</v>
      </c>
      <c r="G4203">
        <v>1</v>
      </c>
      <c r="H4203">
        <v>241</v>
      </c>
      <c r="I4203">
        <v>241</v>
      </c>
      <c r="J4203" t="s">
        <v>411</v>
      </c>
      <c r="K4203">
        <v>419034</v>
      </c>
      <c r="L4203" t="s">
        <v>418</v>
      </c>
      <c r="M4203">
        <v>2</v>
      </c>
      <c r="N4203" t="s">
        <v>399</v>
      </c>
      <c r="O4203">
        <v>41</v>
      </c>
      <c r="P4203" t="s">
        <v>400</v>
      </c>
      <c r="Q4203" t="s">
        <v>408</v>
      </c>
      <c r="R4203" t="s">
        <v>1295</v>
      </c>
    </row>
    <row r="4204" spans="1:18">
      <c r="A4204">
        <v>1833</v>
      </c>
      <c r="B4204" s="9">
        <v>38332</v>
      </c>
      <c r="C4204">
        <v>273</v>
      </c>
      <c r="D4204" t="s">
        <v>1566</v>
      </c>
      <c r="E4204" t="s">
        <v>336</v>
      </c>
      <c r="F4204" t="s">
        <v>1283</v>
      </c>
      <c r="G4204">
        <v>1</v>
      </c>
      <c r="H4204">
        <v>67</v>
      </c>
      <c r="I4204">
        <v>67</v>
      </c>
      <c r="J4204" t="s">
        <v>411</v>
      </c>
      <c r="K4204">
        <v>419034</v>
      </c>
      <c r="L4204" t="s">
        <v>418</v>
      </c>
      <c r="M4204">
        <v>2</v>
      </c>
      <c r="N4204" t="s">
        <v>399</v>
      </c>
      <c r="O4204">
        <v>41</v>
      </c>
      <c r="P4204" t="s">
        <v>400</v>
      </c>
      <c r="Q4204" t="s">
        <v>408</v>
      </c>
      <c r="R4204" t="s">
        <v>1295</v>
      </c>
    </row>
    <row r="4205" spans="1:18">
      <c r="A4205">
        <v>1833</v>
      </c>
      <c r="B4205" s="9">
        <v>38332</v>
      </c>
      <c r="C4205">
        <v>273</v>
      </c>
      <c r="D4205" t="s">
        <v>1566</v>
      </c>
      <c r="E4205" t="s">
        <v>11</v>
      </c>
      <c r="F4205" t="s">
        <v>1293</v>
      </c>
      <c r="G4205">
        <v>1</v>
      </c>
      <c r="H4205">
        <v>136</v>
      </c>
      <c r="I4205">
        <v>136</v>
      </c>
      <c r="J4205" t="s">
        <v>411</v>
      </c>
      <c r="K4205">
        <v>419034</v>
      </c>
      <c r="L4205" t="s">
        <v>418</v>
      </c>
      <c r="M4205">
        <v>2</v>
      </c>
      <c r="N4205" t="s">
        <v>399</v>
      </c>
      <c r="O4205">
        <v>41</v>
      </c>
      <c r="P4205" t="s">
        <v>400</v>
      </c>
      <c r="Q4205" t="s">
        <v>408</v>
      </c>
      <c r="R4205" t="s">
        <v>1295</v>
      </c>
    </row>
    <row r="4206" spans="1:18">
      <c r="A4206">
        <v>1834</v>
      </c>
      <c r="B4206" s="9">
        <v>37814</v>
      </c>
      <c r="C4206">
        <v>273</v>
      </c>
      <c r="D4206" t="s">
        <v>1566</v>
      </c>
      <c r="E4206" t="s">
        <v>47</v>
      </c>
      <c r="F4206" t="s">
        <v>1283</v>
      </c>
      <c r="G4206">
        <v>1</v>
      </c>
      <c r="H4206">
        <v>164</v>
      </c>
      <c r="I4206">
        <v>164</v>
      </c>
      <c r="J4206" t="s">
        <v>411</v>
      </c>
      <c r="K4206">
        <v>419034</v>
      </c>
      <c r="L4206" t="s">
        <v>418</v>
      </c>
      <c r="M4206">
        <v>2</v>
      </c>
      <c r="N4206" t="s">
        <v>399</v>
      </c>
      <c r="O4206">
        <v>41</v>
      </c>
      <c r="P4206" t="s">
        <v>400</v>
      </c>
      <c r="Q4206" t="s">
        <v>408</v>
      </c>
      <c r="R4206" t="s">
        <v>1292</v>
      </c>
    </row>
    <row r="4207" spans="1:18">
      <c r="A4207">
        <v>1834</v>
      </c>
      <c r="B4207" s="9">
        <v>37814</v>
      </c>
      <c r="C4207">
        <v>273</v>
      </c>
      <c r="D4207" t="s">
        <v>1566</v>
      </c>
      <c r="E4207" t="s">
        <v>161</v>
      </c>
      <c r="F4207" t="s">
        <v>1283</v>
      </c>
      <c r="G4207">
        <v>1</v>
      </c>
      <c r="H4207">
        <v>194</v>
      </c>
      <c r="I4207">
        <v>194</v>
      </c>
      <c r="J4207" t="s">
        <v>411</v>
      </c>
      <c r="K4207">
        <v>419034</v>
      </c>
      <c r="L4207" t="s">
        <v>418</v>
      </c>
      <c r="M4207">
        <v>2</v>
      </c>
      <c r="N4207" t="s">
        <v>399</v>
      </c>
      <c r="O4207">
        <v>41</v>
      </c>
      <c r="P4207" t="s">
        <v>400</v>
      </c>
      <c r="Q4207" t="s">
        <v>408</v>
      </c>
      <c r="R4207" t="s">
        <v>1292</v>
      </c>
    </row>
    <row r="4208" spans="1:18">
      <c r="A4208">
        <v>1835</v>
      </c>
      <c r="B4208" s="9">
        <v>38742</v>
      </c>
      <c r="C4208">
        <v>273</v>
      </c>
      <c r="D4208" t="s">
        <v>1566</v>
      </c>
      <c r="E4208" t="s">
        <v>312</v>
      </c>
      <c r="F4208" t="s">
        <v>1293</v>
      </c>
      <c r="G4208">
        <v>1</v>
      </c>
      <c r="H4208">
        <v>69</v>
      </c>
      <c r="I4208">
        <v>69</v>
      </c>
      <c r="J4208" t="s">
        <v>411</v>
      </c>
      <c r="K4208">
        <v>419034</v>
      </c>
      <c r="L4208" t="s">
        <v>418</v>
      </c>
      <c r="M4208">
        <v>2</v>
      </c>
      <c r="N4208" t="s">
        <v>399</v>
      </c>
      <c r="O4208">
        <v>41</v>
      </c>
      <c r="P4208" t="s">
        <v>400</v>
      </c>
      <c r="Q4208" t="s">
        <v>408</v>
      </c>
      <c r="R4208" t="s">
        <v>1286</v>
      </c>
    </row>
    <row r="4209" spans="1:18">
      <c r="A4209">
        <v>1836</v>
      </c>
      <c r="B4209" s="9">
        <v>36826</v>
      </c>
      <c r="C4209">
        <v>273</v>
      </c>
      <c r="D4209" t="s">
        <v>1566</v>
      </c>
      <c r="E4209" t="s">
        <v>193</v>
      </c>
      <c r="F4209" t="s">
        <v>1283</v>
      </c>
      <c r="G4209">
        <v>1</v>
      </c>
      <c r="H4209">
        <v>137</v>
      </c>
      <c r="I4209">
        <v>137</v>
      </c>
      <c r="J4209" t="s">
        <v>411</v>
      </c>
      <c r="K4209">
        <v>419034</v>
      </c>
      <c r="L4209" t="s">
        <v>418</v>
      </c>
      <c r="M4209">
        <v>2</v>
      </c>
      <c r="N4209" t="s">
        <v>399</v>
      </c>
      <c r="O4209">
        <v>41</v>
      </c>
      <c r="P4209" t="s">
        <v>400</v>
      </c>
      <c r="Q4209" t="s">
        <v>408</v>
      </c>
      <c r="R4209" t="s">
        <v>1290</v>
      </c>
    </row>
    <row r="4210" spans="1:18">
      <c r="A4210">
        <v>1836</v>
      </c>
      <c r="B4210" s="9">
        <v>36826</v>
      </c>
      <c r="C4210">
        <v>273</v>
      </c>
      <c r="D4210" t="s">
        <v>1566</v>
      </c>
      <c r="E4210" t="s">
        <v>77</v>
      </c>
      <c r="F4210" t="s">
        <v>1283</v>
      </c>
      <c r="G4210">
        <v>1</v>
      </c>
      <c r="H4210">
        <v>93</v>
      </c>
      <c r="I4210">
        <v>93</v>
      </c>
      <c r="J4210" t="s">
        <v>411</v>
      </c>
      <c r="K4210">
        <v>419034</v>
      </c>
      <c r="L4210" t="s">
        <v>418</v>
      </c>
      <c r="M4210">
        <v>2</v>
      </c>
      <c r="N4210" t="s">
        <v>399</v>
      </c>
      <c r="O4210">
        <v>41</v>
      </c>
      <c r="P4210" t="s">
        <v>400</v>
      </c>
      <c r="Q4210" t="s">
        <v>408</v>
      </c>
      <c r="R4210" t="s">
        <v>1290</v>
      </c>
    </row>
    <row r="4211" spans="1:18">
      <c r="A4211">
        <v>1837</v>
      </c>
      <c r="B4211" s="9">
        <v>37430</v>
      </c>
      <c r="C4211">
        <v>273</v>
      </c>
      <c r="D4211" t="s">
        <v>1566</v>
      </c>
      <c r="E4211" t="s">
        <v>71</v>
      </c>
      <c r="F4211" t="s">
        <v>1283</v>
      </c>
      <c r="G4211">
        <v>3</v>
      </c>
      <c r="H4211">
        <v>198</v>
      </c>
      <c r="I4211">
        <v>594</v>
      </c>
      <c r="J4211" t="s">
        <v>411</v>
      </c>
      <c r="K4211">
        <v>419034</v>
      </c>
      <c r="L4211" t="s">
        <v>418</v>
      </c>
      <c r="M4211">
        <v>2</v>
      </c>
      <c r="N4211" t="s">
        <v>399</v>
      </c>
      <c r="O4211">
        <v>41</v>
      </c>
      <c r="P4211" t="s">
        <v>400</v>
      </c>
      <c r="Q4211" t="s">
        <v>408</v>
      </c>
      <c r="R4211" t="s">
        <v>1307</v>
      </c>
    </row>
    <row r="4212" spans="1:18">
      <c r="A4212">
        <v>1837</v>
      </c>
      <c r="B4212" s="9">
        <v>37430</v>
      </c>
      <c r="C4212">
        <v>273</v>
      </c>
      <c r="D4212" t="s">
        <v>1566</v>
      </c>
      <c r="E4212" t="s">
        <v>132</v>
      </c>
      <c r="F4212" t="s">
        <v>1293</v>
      </c>
      <c r="G4212">
        <v>2</v>
      </c>
      <c r="H4212">
        <v>120</v>
      </c>
      <c r="I4212">
        <v>240</v>
      </c>
      <c r="J4212" t="s">
        <v>411</v>
      </c>
      <c r="K4212">
        <v>419034</v>
      </c>
      <c r="L4212" t="s">
        <v>418</v>
      </c>
      <c r="M4212">
        <v>2</v>
      </c>
      <c r="N4212" t="s">
        <v>399</v>
      </c>
      <c r="O4212">
        <v>41</v>
      </c>
      <c r="P4212" t="s">
        <v>400</v>
      </c>
      <c r="Q4212" t="s">
        <v>408</v>
      </c>
      <c r="R4212" t="s">
        <v>1307</v>
      </c>
    </row>
    <row r="4213" spans="1:18">
      <c r="A4213">
        <v>1839</v>
      </c>
      <c r="B4213" s="9">
        <v>38867</v>
      </c>
      <c r="C4213">
        <v>274</v>
      </c>
      <c r="D4213" t="s">
        <v>1567</v>
      </c>
      <c r="E4213" t="s">
        <v>45</v>
      </c>
      <c r="F4213" t="s">
        <v>1283</v>
      </c>
      <c r="G4213">
        <v>1</v>
      </c>
      <c r="H4213">
        <v>82</v>
      </c>
      <c r="I4213">
        <v>82</v>
      </c>
      <c r="J4213" t="s">
        <v>435</v>
      </c>
      <c r="K4213">
        <v>324448</v>
      </c>
      <c r="L4213" t="s">
        <v>405</v>
      </c>
      <c r="M4213">
        <v>0</v>
      </c>
      <c r="N4213" t="s">
        <v>399</v>
      </c>
      <c r="O4213">
        <v>25</v>
      </c>
      <c r="P4213" t="s">
        <v>400</v>
      </c>
      <c r="Q4213" t="s">
        <v>408</v>
      </c>
      <c r="R4213" t="s">
        <v>1310</v>
      </c>
    </row>
    <row r="4214" spans="1:18">
      <c r="A4214">
        <v>1839</v>
      </c>
      <c r="B4214" s="9">
        <v>38867</v>
      </c>
      <c r="C4214">
        <v>274</v>
      </c>
      <c r="D4214" t="s">
        <v>1567</v>
      </c>
      <c r="E4214" t="s">
        <v>336</v>
      </c>
      <c r="F4214" t="s">
        <v>1283</v>
      </c>
      <c r="G4214">
        <v>1</v>
      </c>
      <c r="H4214">
        <v>196</v>
      </c>
      <c r="I4214">
        <v>196</v>
      </c>
      <c r="J4214" t="s">
        <v>435</v>
      </c>
      <c r="K4214">
        <v>324448</v>
      </c>
      <c r="L4214" t="s">
        <v>405</v>
      </c>
      <c r="M4214">
        <v>0</v>
      </c>
      <c r="N4214" t="s">
        <v>399</v>
      </c>
      <c r="O4214">
        <v>25</v>
      </c>
      <c r="P4214" t="s">
        <v>400</v>
      </c>
      <c r="Q4214" t="s">
        <v>408</v>
      </c>
      <c r="R4214" t="s">
        <v>1310</v>
      </c>
    </row>
    <row r="4215" spans="1:18">
      <c r="A4215">
        <v>1839</v>
      </c>
      <c r="B4215" s="9">
        <v>38867</v>
      </c>
      <c r="C4215">
        <v>274</v>
      </c>
      <c r="D4215" t="s">
        <v>1567</v>
      </c>
      <c r="E4215" t="s">
        <v>303</v>
      </c>
      <c r="F4215" t="s">
        <v>1283</v>
      </c>
      <c r="G4215">
        <v>1</v>
      </c>
      <c r="H4215">
        <v>97</v>
      </c>
      <c r="I4215">
        <v>97</v>
      </c>
      <c r="J4215" t="s">
        <v>435</v>
      </c>
      <c r="K4215">
        <v>324448</v>
      </c>
      <c r="L4215" t="s">
        <v>405</v>
      </c>
      <c r="M4215">
        <v>0</v>
      </c>
      <c r="N4215" t="s">
        <v>399</v>
      </c>
      <c r="O4215">
        <v>25</v>
      </c>
      <c r="P4215" t="s">
        <v>400</v>
      </c>
      <c r="Q4215" t="s">
        <v>408</v>
      </c>
      <c r="R4215" t="s">
        <v>1310</v>
      </c>
    </row>
    <row r="4216" spans="1:18">
      <c r="A4216">
        <v>1840</v>
      </c>
      <c r="B4216" s="9">
        <v>36738</v>
      </c>
      <c r="C4216">
        <v>274</v>
      </c>
      <c r="D4216" t="s">
        <v>1567</v>
      </c>
      <c r="E4216" t="s">
        <v>232</v>
      </c>
      <c r="F4216" t="s">
        <v>1283</v>
      </c>
      <c r="G4216">
        <v>1</v>
      </c>
      <c r="H4216">
        <v>191</v>
      </c>
      <c r="I4216">
        <v>191</v>
      </c>
      <c r="J4216" t="s">
        <v>435</v>
      </c>
      <c r="K4216">
        <v>324448</v>
      </c>
      <c r="L4216" t="s">
        <v>405</v>
      </c>
      <c r="M4216">
        <v>0</v>
      </c>
      <c r="N4216" t="s">
        <v>399</v>
      </c>
      <c r="O4216">
        <v>25</v>
      </c>
      <c r="P4216" t="s">
        <v>400</v>
      </c>
      <c r="Q4216" t="s">
        <v>408</v>
      </c>
      <c r="R4216" t="s">
        <v>1295</v>
      </c>
    </row>
    <row r="4217" spans="1:18">
      <c r="A4217">
        <v>1840</v>
      </c>
      <c r="B4217" s="9">
        <v>36738</v>
      </c>
      <c r="C4217">
        <v>274</v>
      </c>
      <c r="D4217" t="s">
        <v>1567</v>
      </c>
      <c r="E4217" t="s">
        <v>313</v>
      </c>
      <c r="F4217" t="s">
        <v>1283</v>
      </c>
      <c r="G4217">
        <v>1</v>
      </c>
      <c r="H4217">
        <v>142</v>
      </c>
      <c r="I4217">
        <v>142</v>
      </c>
      <c r="J4217" t="s">
        <v>435</v>
      </c>
      <c r="K4217">
        <v>324448</v>
      </c>
      <c r="L4217" t="s">
        <v>405</v>
      </c>
      <c r="M4217">
        <v>0</v>
      </c>
      <c r="N4217" t="s">
        <v>399</v>
      </c>
      <c r="O4217">
        <v>25</v>
      </c>
      <c r="P4217" t="s">
        <v>400</v>
      </c>
      <c r="Q4217" t="s">
        <v>408</v>
      </c>
      <c r="R4217" t="s">
        <v>1295</v>
      </c>
    </row>
    <row r="4218" spans="1:18">
      <c r="A4218">
        <v>1840</v>
      </c>
      <c r="B4218" s="9">
        <v>36738</v>
      </c>
      <c r="C4218">
        <v>274</v>
      </c>
      <c r="D4218" t="s">
        <v>1567</v>
      </c>
      <c r="E4218" t="s">
        <v>301</v>
      </c>
      <c r="F4218" t="s">
        <v>1283</v>
      </c>
      <c r="G4218">
        <v>1</v>
      </c>
      <c r="H4218">
        <v>182</v>
      </c>
      <c r="I4218">
        <v>182</v>
      </c>
      <c r="J4218" t="s">
        <v>435</v>
      </c>
      <c r="K4218">
        <v>324448</v>
      </c>
      <c r="L4218" t="s">
        <v>405</v>
      </c>
      <c r="M4218">
        <v>0</v>
      </c>
      <c r="N4218" t="s">
        <v>399</v>
      </c>
      <c r="O4218">
        <v>25</v>
      </c>
      <c r="P4218" t="s">
        <v>400</v>
      </c>
      <c r="Q4218" t="s">
        <v>408</v>
      </c>
      <c r="R4218" t="s">
        <v>1295</v>
      </c>
    </row>
    <row r="4219" spans="1:18">
      <c r="A4219">
        <v>1840</v>
      </c>
      <c r="B4219" s="9">
        <v>36738</v>
      </c>
      <c r="C4219">
        <v>274</v>
      </c>
      <c r="D4219" t="s">
        <v>1567</v>
      </c>
      <c r="E4219" t="s">
        <v>34</v>
      </c>
      <c r="F4219" t="s">
        <v>1283</v>
      </c>
      <c r="G4219">
        <v>1</v>
      </c>
      <c r="H4219">
        <v>60</v>
      </c>
      <c r="I4219">
        <v>60</v>
      </c>
      <c r="J4219" t="s">
        <v>435</v>
      </c>
      <c r="K4219">
        <v>324448</v>
      </c>
      <c r="L4219" t="s">
        <v>405</v>
      </c>
      <c r="M4219">
        <v>0</v>
      </c>
      <c r="N4219" t="s">
        <v>399</v>
      </c>
      <c r="O4219">
        <v>25</v>
      </c>
      <c r="P4219" t="s">
        <v>400</v>
      </c>
      <c r="Q4219" t="s">
        <v>408</v>
      </c>
      <c r="R4219" t="s">
        <v>1295</v>
      </c>
    </row>
    <row r="4220" spans="1:18">
      <c r="A4220">
        <v>1841</v>
      </c>
      <c r="B4220" s="9">
        <v>37461</v>
      </c>
      <c r="C4220">
        <v>274</v>
      </c>
      <c r="D4220" t="s">
        <v>1567</v>
      </c>
      <c r="E4220" t="s">
        <v>144</v>
      </c>
      <c r="F4220" t="s">
        <v>1283</v>
      </c>
      <c r="G4220">
        <v>1</v>
      </c>
      <c r="H4220">
        <v>166</v>
      </c>
      <c r="I4220">
        <v>166</v>
      </c>
      <c r="J4220" t="s">
        <v>435</v>
      </c>
      <c r="K4220">
        <v>324448</v>
      </c>
      <c r="L4220" t="s">
        <v>405</v>
      </c>
      <c r="M4220">
        <v>0</v>
      </c>
      <c r="N4220" t="s">
        <v>399</v>
      </c>
      <c r="O4220">
        <v>25</v>
      </c>
      <c r="P4220" t="s">
        <v>400</v>
      </c>
      <c r="Q4220" t="s">
        <v>408</v>
      </c>
      <c r="R4220" t="s">
        <v>1288</v>
      </c>
    </row>
    <row r="4221" spans="1:18">
      <c r="A4221">
        <v>1841</v>
      </c>
      <c r="B4221" s="9">
        <v>37461</v>
      </c>
      <c r="C4221">
        <v>274</v>
      </c>
      <c r="D4221" t="s">
        <v>1567</v>
      </c>
      <c r="E4221" t="s">
        <v>382</v>
      </c>
      <c r="F4221" t="s">
        <v>1283</v>
      </c>
      <c r="G4221">
        <v>1</v>
      </c>
      <c r="H4221">
        <v>234</v>
      </c>
      <c r="I4221">
        <v>234</v>
      </c>
      <c r="J4221" t="s">
        <v>435</v>
      </c>
      <c r="K4221">
        <v>324448</v>
      </c>
      <c r="L4221" t="s">
        <v>405</v>
      </c>
      <c r="M4221">
        <v>0</v>
      </c>
      <c r="N4221" t="s">
        <v>399</v>
      </c>
      <c r="O4221">
        <v>25</v>
      </c>
      <c r="P4221" t="s">
        <v>400</v>
      </c>
      <c r="Q4221" t="s">
        <v>408</v>
      </c>
      <c r="R4221" t="s">
        <v>1288</v>
      </c>
    </row>
    <row r="4222" spans="1:18">
      <c r="A4222">
        <v>1841</v>
      </c>
      <c r="B4222" s="9">
        <v>37461</v>
      </c>
      <c r="C4222">
        <v>274</v>
      </c>
      <c r="D4222" t="s">
        <v>1567</v>
      </c>
      <c r="E4222" t="s">
        <v>212</v>
      </c>
      <c r="F4222" t="s">
        <v>1283</v>
      </c>
      <c r="G4222">
        <v>1</v>
      </c>
      <c r="H4222">
        <v>185</v>
      </c>
      <c r="I4222">
        <v>185</v>
      </c>
      <c r="J4222" t="s">
        <v>435</v>
      </c>
      <c r="K4222">
        <v>324448</v>
      </c>
      <c r="L4222" t="s">
        <v>405</v>
      </c>
      <c r="M4222">
        <v>0</v>
      </c>
      <c r="N4222" t="s">
        <v>399</v>
      </c>
      <c r="O4222">
        <v>25</v>
      </c>
      <c r="P4222" t="s">
        <v>400</v>
      </c>
      <c r="Q4222" t="s">
        <v>408</v>
      </c>
      <c r="R4222" t="s">
        <v>1288</v>
      </c>
    </row>
    <row r="4223" spans="1:18">
      <c r="A4223">
        <v>1841</v>
      </c>
      <c r="B4223" s="9">
        <v>37461</v>
      </c>
      <c r="C4223">
        <v>274</v>
      </c>
      <c r="D4223" t="s">
        <v>1567</v>
      </c>
      <c r="E4223" t="s">
        <v>189</v>
      </c>
      <c r="F4223" t="s">
        <v>1283</v>
      </c>
      <c r="G4223">
        <v>1</v>
      </c>
      <c r="H4223">
        <v>234</v>
      </c>
      <c r="I4223">
        <v>234</v>
      </c>
      <c r="J4223" t="s">
        <v>435</v>
      </c>
      <c r="K4223">
        <v>324448</v>
      </c>
      <c r="L4223" t="s">
        <v>405</v>
      </c>
      <c r="M4223">
        <v>0</v>
      </c>
      <c r="N4223" t="s">
        <v>399</v>
      </c>
      <c r="O4223">
        <v>25</v>
      </c>
      <c r="P4223" t="s">
        <v>400</v>
      </c>
      <c r="Q4223" t="s">
        <v>408</v>
      </c>
      <c r="R4223" t="s">
        <v>1288</v>
      </c>
    </row>
    <row r="4224" spans="1:18">
      <c r="A4224">
        <v>1842</v>
      </c>
      <c r="B4224" s="9">
        <v>37817</v>
      </c>
      <c r="C4224">
        <v>274</v>
      </c>
      <c r="D4224" t="s">
        <v>1567</v>
      </c>
      <c r="E4224" t="s">
        <v>200</v>
      </c>
      <c r="F4224" t="s">
        <v>1283</v>
      </c>
      <c r="G4224">
        <v>1</v>
      </c>
      <c r="H4224">
        <v>167</v>
      </c>
      <c r="I4224">
        <v>167</v>
      </c>
      <c r="J4224" t="s">
        <v>435</v>
      </c>
      <c r="K4224">
        <v>324448</v>
      </c>
      <c r="L4224" t="s">
        <v>405</v>
      </c>
      <c r="M4224">
        <v>0</v>
      </c>
      <c r="N4224" t="s">
        <v>399</v>
      </c>
      <c r="O4224">
        <v>25</v>
      </c>
      <c r="P4224" t="s">
        <v>400</v>
      </c>
      <c r="Q4224" t="s">
        <v>408</v>
      </c>
      <c r="R4224" t="s">
        <v>1310</v>
      </c>
    </row>
    <row r="4225" spans="1:18">
      <c r="A4225">
        <v>1842</v>
      </c>
      <c r="B4225" s="9">
        <v>37817</v>
      </c>
      <c r="C4225">
        <v>274</v>
      </c>
      <c r="D4225" t="s">
        <v>1567</v>
      </c>
      <c r="E4225" t="s">
        <v>311</v>
      </c>
      <c r="F4225" t="s">
        <v>1283</v>
      </c>
      <c r="G4225">
        <v>1</v>
      </c>
      <c r="H4225">
        <v>66</v>
      </c>
      <c r="I4225">
        <v>66</v>
      </c>
      <c r="J4225" t="s">
        <v>435</v>
      </c>
      <c r="K4225">
        <v>324448</v>
      </c>
      <c r="L4225" t="s">
        <v>405</v>
      </c>
      <c r="M4225">
        <v>0</v>
      </c>
      <c r="N4225" t="s">
        <v>399</v>
      </c>
      <c r="O4225">
        <v>25</v>
      </c>
      <c r="P4225" t="s">
        <v>400</v>
      </c>
      <c r="Q4225" t="s">
        <v>408</v>
      </c>
      <c r="R4225" t="s">
        <v>1310</v>
      </c>
    </row>
    <row r="4226" spans="1:18">
      <c r="A4226">
        <v>1842</v>
      </c>
      <c r="B4226" s="9">
        <v>37817</v>
      </c>
      <c r="C4226">
        <v>274</v>
      </c>
      <c r="D4226" t="s">
        <v>1567</v>
      </c>
      <c r="E4226" t="s">
        <v>67</v>
      </c>
      <c r="F4226" t="s">
        <v>1283</v>
      </c>
      <c r="G4226">
        <v>1</v>
      </c>
      <c r="H4226">
        <v>201</v>
      </c>
      <c r="I4226">
        <v>201</v>
      </c>
      <c r="J4226" t="s">
        <v>435</v>
      </c>
      <c r="K4226">
        <v>324448</v>
      </c>
      <c r="L4226" t="s">
        <v>405</v>
      </c>
      <c r="M4226">
        <v>0</v>
      </c>
      <c r="N4226" t="s">
        <v>399</v>
      </c>
      <c r="O4226">
        <v>25</v>
      </c>
      <c r="P4226" t="s">
        <v>400</v>
      </c>
      <c r="Q4226" t="s">
        <v>408</v>
      </c>
      <c r="R4226" t="s">
        <v>1310</v>
      </c>
    </row>
    <row r="4227" spans="1:18">
      <c r="A4227">
        <v>1843</v>
      </c>
      <c r="B4227" s="9">
        <v>38564</v>
      </c>
      <c r="C4227">
        <v>275</v>
      </c>
      <c r="D4227" t="s">
        <v>1568</v>
      </c>
      <c r="E4227" t="s">
        <v>216</v>
      </c>
      <c r="F4227" t="s">
        <v>1283</v>
      </c>
      <c r="G4227">
        <v>1</v>
      </c>
      <c r="H4227">
        <v>53</v>
      </c>
      <c r="I4227">
        <v>53</v>
      </c>
      <c r="J4227" t="s">
        <v>397</v>
      </c>
      <c r="K4227">
        <v>755025</v>
      </c>
      <c r="L4227" t="s">
        <v>418</v>
      </c>
      <c r="M4227">
        <v>1</v>
      </c>
      <c r="N4227" t="s">
        <v>399</v>
      </c>
      <c r="O4227">
        <v>61</v>
      </c>
      <c r="P4227" t="s">
        <v>400</v>
      </c>
      <c r="Q4227" t="s">
        <v>408</v>
      </c>
      <c r="R4227" t="s">
        <v>1310</v>
      </c>
    </row>
    <row r="4228" spans="1:18">
      <c r="A4228">
        <v>1843</v>
      </c>
      <c r="B4228" s="9">
        <v>38564</v>
      </c>
      <c r="C4228">
        <v>275</v>
      </c>
      <c r="D4228" t="s">
        <v>1568</v>
      </c>
      <c r="E4228" t="s">
        <v>327</v>
      </c>
      <c r="F4228" t="s">
        <v>1283</v>
      </c>
      <c r="G4228">
        <v>1</v>
      </c>
      <c r="H4228">
        <v>65</v>
      </c>
      <c r="I4228">
        <v>65</v>
      </c>
      <c r="J4228" t="s">
        <v>397</v>
      </c>
      <c r="K4228">
        <v>755025</v>
      </c>
      <c r="L4228" t="s">
        <v>418</v>
      </c>
      <c r="M4228">
        <v>1</v>
      </c>
      <c r="N4228" t="s">
        <v>399</v>
      </c>
      <c r="O4228">
        <v>61</v>
      </c>
      <c r="P4228" t="s">
        <v>400</v>
      </c>
      <c r="Q4228" t="s">
        <v>408</v>
      </c>
      <c r="R4228" t="s">
        <v>1310</v>
      </c>
    </row>
    <row r="4229" spans="1:18">
      <c r="A4229">
        <v>1844</v>
      </c>
      <c r="B4229" s="9">
        <v>36742</v>
      </c>
      <c r="C4229">
        <v>275</v>
      </c>
      <c r="D4229" t="s">
        <v>1568</v>
      </c>
      <c r="E4229" t="s">
        <v>222</v>
      </c>
      <c r="F4229" t="s">
        <v>1283</v>
      </c>
      <c r="G4229">
        <v>1</v>
      </c>
      <c r="H4229">
        <v>64</v>
      </c>
      <c r="I4229">
        <v>64</v>
      </c>
      <c r="J4229" t="s">
        <v>397</v>
      </c>
      <c r="K4229">
        <v>755025</v>
      </c>
      <c r="L4229" t="s">
        <v>418</v>
      </c>
      <c r="M4229">
        <v>1</v>
      </c>
      <c r="N4229" t="s">
        <v>399</v>
      </c>
      <c r="O4229">
        <v>61</v>
      </c>
      <c r="P4229" t="s">
        <v>400</v>
      </c>
      <c r="Q4229" t="s">
        <v>408</v>
      </c>
      <c r="R4229" t="s">
        <v>1288</v>
      </c>
    </row>
    <row r="4230" spans="1:18">
      <c r="A4230">
        <v>1844</v>
      </c>
      <c r="B4230" s="9">
        <v>36742</v>
      </c>
      <c r="C4230">
        <v>275</v>
      </c>
      <c r="D4230" t="s">
        <v>1568</v>
      </c>
      <c r="E4230" t="s">
        <v>335</v>
      </c>
      <c r="F4230" t="s">
        <v>1283</v>
      </c>
      <c r="G4230">
        <v>2</v>
      </c>
      <c r="H4230">
        <v>139</v>
      </c>
      <c r="I4230">
        <v>278</v>
      </c>
      <c r="J4230" t="s">
        <v>397</v>
      </c>
      <c r="K4230">
        <v>755025</v>
      </c>
      <c r="L4230" t="s">
        <v>418</v>
      </c>
      <c r="M4230">
        <v>1</v>
      </c>
      <c r="N4230" t="s">
        <v>399</v>
      </c>
      <c r="O4230">
        <v>61</v>
      </c>
      <c r="P4230" t="s">
        <v>400</v>
      </c>
      <c r="Q4230" t="s">
        <v>408</v>
      </c>
      <c r="R4230" t="s">
        <v>1288</v>
      </c>
    </row>
    <row r="4231" spans="1:18">
      <c r="A4231">
        <v>1845</v>
      </c>
      <c r="B4231" s="9">
        <v>37335</v>
      </c>
      <c r="C4231">
        <v>275</v>
      </c>
      <c r="D4231" t="s">
        <v>1568</v>
      </c>
      <c r="E4231" t="s">
        <v>180</v>
      </c>
      <c r="F4231" t="s">
        <v>1283</v>
      </c>
      <c r="G4231">
        <v>1</v>
      </c>
      <c r="H4231">
        <v>92</v>
      </c>
      <c r="I4231">
        <v>92</v>
      </c>
      <c r="J4231" t="s">
        <v>397</v>
      </c>
      <c r="K4231">
        <v>755025</v>
      </c>
      <c r="L4231" t="s">
        <v>418</v>
      </c>
      <c r="M4231">
        <v>1</v>
      </c>
      <c r="N4231" t="s">
        <v>399</v>
      </c>
      <c r="O4231">
        <v>61</v>
      </c>
      <c r="P4231" t="s">
        <v>400</v>
      </c>
      <c r="Q4231" t="s">
        <v>408</v>
      </c>
      <c r="R4231" t="s">
        <v>1295</v>
      </c>
    </row>
    <row r="4232" spans="1:18">
      <c r="A4232">
        <v>1845</v>
      </c>
      <c r="B4232" s="9">
        <v>37335</v>
      </c>
      <c r="C4232">
        <v>275</v>
      </c>
      <c r="D4232" t="s">
        <v>1568</v>
      </c>
      <c r="E4232" t="s">
        <v>334</v>
      </c>
      <c r="F4232" t="s">
        <v>1283</v>
      </c>
      <c r="G4232">
        <v>1</v>
      </c>
      <c r="H4232">
        <v>136</v>
      </c>
      <c r="I4232">
        <v>136</v>
      </c>
      <c r="J4232" t="s">
        <v>397</v>
      </c>
      <c r="K4232">
        <v>755025</v>
      </c>
      <c r="L4232" t="s">
        <v>418</v>
      </c>
      <c r="M4232">
        <v>1</v>
      </c>
      <c r="N4232" t="s">
        <v>399</v>
      </c>
      <c r="O4232">
        <v>61</v>
      </c>
      <c r="P4232" t="s">
        <v>400</v>
      </c>
      <c r="Q4232" t="s">
        <v>408</v>
      </c>
      <c r="R4232" t="s">
        <v>1295</v>
      </c>
    </row>
    <row r="4233" spans="1:18">
      <c r="A4233">
        <v>1845</v>
      </c>
      <c r="B4233" s="9">
        <v>37335</v>
      </c>
      <c r="C4233">
        <v>275</v>
      </c>
      <c r="D4233" t="s">
        <v>1568</v>
      </c>
      <c r="E4233" t="s">
        <v>156</v>
      </c>
      <c r="F4233" t="s">
        <v>1283</v>
      </c>
      <c r="G4233">
        <v>1</v>
      </c>
      <c r="H4233">
        <v>126</v>
      </c>
      <c r="I4233">
        <v>126</v>
      </c>
      <c r="J4233" t="s">
        <v>397</v>
      </c>
      <c r="K4233">
        <v>755025</v>
      </c>
      <c r="L4233" t="s">
        <v>418</v>
      </c>
      <c r="M4233">
        <v>1</v>
      </c>
      <c r="N4233" t="s">
        <v>399</v>
      </c>
      <c r="O4233">
        <v>61</v>
      </c>
      <c r="P4233" t="s">
        <v>400</v>
      </c>
      <c r="Q4233" t="s">
        <v>408</v>
      </c>
      <c r="R4233" t="s">
        <v>1295</v>
      </c>
    </row>
    <row r="4234" spans="1:18">
      <c r="A4234">
        <v>1845</v>
      </c>
      <c r="B4234" s="9">
        <v>37335</v>
      </c>
      <c r="C4234">
        <v>275</v>
      </c>
      <c r="D4234" t="s">
        <v>1568</v>
      </c>
      <c r="E4234" t="s">
        <v>106</v>
      </c>
      <c r="F4234" t="s">
        <v>1283</v>
      </c>
      <c r="G4234">
        <v>2</v>
      </c>
      <c r="H4234">
        <v>145</v>
      </c>
      <c r="I4234">
        <v>290</v>
      </c>
      <c r="J4234" t="s">
        <v>397</v>
      </c>
      <c r="K4234">
        <v>755025</v>
      </c>
      <c r="L4234" t="s">
        <v>418</v>
      </c>
      <c r="M4234">
        <v>1</v>
      </c>
      <c r="N4234" t="s">
        <v>399</v>
      </c>
      <c r="O4234">
        <v>61</v>
      </c>
      <c r="P4234" t="s">
        <v>400</v>
      </c>
      <c r="Q4234" t="s">
        <v>408</v>
      </c>
      <c r="R4234" t="s">
        <v>1295</v>
      </c>
    </row>
    <row r="4235" spans="1:18">
      <c r="A4235">
        <v>1846</v>
      </c>
      <c r="B4235" s="9">
        <v>37574</v>
      </c>
      <c r="C4235">
        <v>275</v>
      </c>
      <c r="D4235" t="s">
        <v>1568</v>
      </c>
      <c r="E4235" t="s">
        <v>151</v>
      </c>
      <c r="F4235" t="s">
        <v>1283</v>
      </c>
      <c r="G4235">
        <v>1</v>
      </c>
      <c r="H4235">
        <v>200</v>
      </c>
      <c r="I4235">
        <v>200</v>
      </c>
      <c r="J4235" t="s">
        <v>397</v>
      </c>
      <c r="K4235">
        <v>755025</v>
      </c>
      <c r="L4235" t="s">
        <v>418</v>
      </c>
      <c r="M4235">
        <v>1</v>
      </c>
      <c r="N4235" t="s">
        <v>399</v>
      </c>
      <c r="O4235">
        <v>61</v>
      </c>
      <c r="P4235" t="s">
        <v>400</v>
      </c>
      <c r="Q4235" t="s">
        <v>408</v>
      </c>
      <c r="R4235" t="s">
        <v>1286</v>
      </c>
    </row>
    <row r="4236" spans="1:18">
      <c r="A4236">
        <v>1847</v>
      </c>
      <c r="B4236" s="9">
        <v>39055</v>
      </c>
      <c r="C4236">
        <v>275</v>
      </c>
      <c r="D4236" t="s">
        <v>1568</v>
      </c>
      <c r="E4236" t="s">
        <v>290</v>
      </c>
      <c r="F4236" t="s">
        <v>1283</v>
      </c>
      <c r="G4236">
        <v>1</v>
      </c>
      <c r="H4236">
        <v>143</v>
      </c>
      <c r="I4236">
        <v>143</v>
      </c>
      <c r="J4236" t="s">
        <v>397</v>
      </c>
      <c r="K4236">
        <v>755025</v>
      </c>
      <c r="L4236" t="s">
        <v>418</v>
      </c>
      <c r="M4236">
        <v>1</v>
      </c>
      <c r="N4236" t="s">
        <v>399</v>
      </c>
      <c r="O4236">
        <v>61</v>
      </c>
      <c r="P4236" t="s">
        <v>400</v>
      </c>
      <c r="Q4236" t="s">
        <v>408</v>
      </c>
      <c r="R4236" t="s">
        <v>1299</v>
      </c>
    </row>
    <row r="4237" spans="1:18">
      <c r="A4237">
        <v>1847</v>
      </c>
      <c r="B4237" s="9">
        <v>39055</v>
      </c>
      <c r="C4237">
        <v>275</v>
      </c>
      <c r="D4237" t="s">
        <v>1568</v>
      </c>
      <c r="E4237" t="s">
        <v>325</v>
      </c>
      <c r="F4237" t="s">
        <v>1283</v>
      </c>
      <c r="G4237">
        <v>1</v>
      </c>
      <c r="H4237">
        <v>196</v>
      </c>
      <c r="I4237">
        <v>196</v>
      </c>
      <c r="J4237" t="s">
        <v>397</v>
      </c>
      <c r="K4237">
        <v>755025</v>
      </c>
      <c r="L4237" t="s">
        <v>418</v>
      </c>
      <c r="M4237">
        <v>1</v>
      </c>
      <c r="N4237" t="s">
        <v>399</v>
      </c>
      <c r="O4237">
        <v>61</v>
      </c>
      <c r="P4237" t="s">
        <v>400</v>
      </c>
      <c r="Q4237" t="s">
        <v>408</v>
      </c>
      <c r="R4237" t="s">
        <v>1299</v>
      </c>
    </row>
    <row r="4238" spans="1:18">
      <c r="A4238">
        <v>1848</v>
      </c>
      <c r="B4238" s="9">
        <v>37769</v>
      </c>
      <c r="C4238">
        <v>276</v>
      </c>
      <c r="D4238" t="s">
        <v>1569</v>
      </c>
      <c r="E4238" t="s">
        <v>269</v>
      </c>
      <c r="F4238" t="s">
        <v>1283</v>
      </c>
      <c r="G4238">
        <v>1</v>
      </c>
      <c r="H4238">
        <v>57</v>
      </c>
      <c r="I4238">
        <v>57</v>
      </c>
      <c r="J4238" t="s">
        <v>411</v>
      </c>
      <c r="K4238">
        <v>423807</v>
      </c>
      <c r="L4238" t="s">
        <v>405</v>
      </c>
      <c r="M4238">
        <v>0</v>
      </c>
      <c r="N4238" t="s">
        <v>399</v>
      </c>
      <c r="O4238">
        <v>49</v>
      </c>
      <c r="P4238" t="s">
        <v>400</v>
      </c>
      <c r="Q4238" t="s">
        <v>408</v>
      </c>
      <c r="R4238" t="s">
        <v>1310</v>
      </c>
    </row>
    <row r="4239" spans="1:18">
      <c r="A4239">
        <v>1849</v>
      </c>
      <c r="B4239" s="9">
        <v>36934</v>
      </c>
      <c r="C4239">
        <v>276</v>
      </c>
      <c r="D4239" t="s">
        <v>1569</v>
      </c>
      <c r="E4239" t="s">
        <v>120</v>
      </c>
      <c r="F4239" t="s">
        <v>1283</v>
      </c>
      <c r="G4239">
        <v>1</v>
      </c>
      <c r="H4239">
        <v>91</v>
      </c>
      <c r="I4239">
        <v>91</v>
      </c>
      <c r="J4239" t="s">
        <v>411</v>
      </c>
      <c r="K4239">
        <v>423807</v>
      </c>
      <c r="L4239" t="s">
        <v>405</v>
      </c>
      <c r="M4239">
        <v>0</v>
      </c>
      <c r="N4239" t="s">
        <v>399</v>
      </c>
      <c r="O4239">
        <v>49</v>
      </c>
      <c r="P4239" t="s">
        <v>400</v>
      </c>
      <c r="Q4239" t="s">
        <v>408</v>
      </c>
      <c r="R4239" t="s">
        <v>1290</v>
      </c>
    </row>
    <row r="4240" spans="1:18">
      <c r="A4240">
        <v>1849</v>
      </c>
      <c r="B4240" s="9">
        <v>36934</v>
      </c>
      <c r="C4240">
        <v>276</v>
      </c>
      <c r="D4240" t="s">
        <v>1569</v>
      </c>
      <c r="E4240" t="s">
        <v>305</v>
      </c>
      <c r="F4240" t="s">
        <v>1283</v>
      </c>
      <c r="G4240">
        <v>1</v>
      </c>
      <c r="H4240">
        <v>120</v>
      </c>
      <c r="I4240">
        <v>120</v>
      </c>
      <c r="J4240" t="s">
        <v>411</v>
      </c>
      <c r="K4240">
        <v>423807</v>
      </c>
      <c r="L4240" t="s">
        <v>405</v>
      </c>
      <c r="M4240">
        <v>0</v>
      </c>
      <c r="N4240" t="s">
        <v>399</v>
      </c>
      <c r="O4240">
        <v>49</v>
      </c>
      <c r="P4240" t="s">
        <v>400</v>
      </c>
      <c r="Q4240" t="s">
        <v>408</v>
      </c>
      <c r="R4240" t="s">
        <v>1290</v>
      </c>
    </row>
    <row r="4241" spans="1:18">
      <c r="A4241">
        <v>1849</v>
      </c>
      <c r="B4241" s="9">
        <v>36934</v>
      </c>
      <c r="C4241">
        <v>276</v>
      </c>
      <c r="D4241" t="s">
        <v>1569</v>
      </c>
      <c r="E4241" t="s">
        <v>340</v>
      </c>
      <c r="F4241" t="s">
        <v>1283</v>
      </c>
      <c r="G4241">
        <v>1</v>
      </c>
      <c r="H4241">
        <v>69</v>
      </c>
      <c r="I4241">
        <v>69</v>
      </c>
      <c r="J4241" t="s">
        <v>411</v>
      </c>
      <c r="K4241">
        <v>423807</v>
      </c>
      <c r="L4241" t="s">
        <v>405</v>
      </c>
      <c r="M4241">
        <v>0</v>
      </c>
      <c r="N4241" t="s">
        <v>399</v>
      </c>
      <c r="O4241">
        <v>49</v>
      </c>
      <c r="P4241" t="s">
        <v>400</v>
      </c>
      <c r="Q4241" t="s">
        <v>408</v>
      </c>
      <c r="R4241" t="s">
        <v>1290</v>
      </c>
    </row>
    <row r="4242" spans="1:18">
      <c r="A4242">
        <v>1849</v>
      </c>
      <c r="B4242" s="9">
        <v>36934</v>
      </c>
      <c r="C4242">
        <v>276</v>
      </c>
      <c r="D4242" t="s">
        <v>1569</v>
      </c>
      <c r="E4242" t="s">
        <v>338</v>
      </c>
      <c r="F4242" t="s">
        <v>1283</v>
      </c>
      <c r="G4242">
        <v>1</v>
      </c>
      <c r="H4242">
        <v>110</v>
      </c>
      <c r="I4242">
        <v>110</v>
      </c>
      <c r="J4242" t="s">
        <v>411</v>
      </c>
      <c r="K4242">
        <v>423807</v>
      </c>
      <c r="L4242" t="s">
        <v>405</v>
      </c>
      <c r="M4242">
        <v>0</v>
      </c>
      <c r="N4242" t="s">
        <v>399</v>
      </c>
      <c r="O4242">
        <v>49</v>
      </c>
      <c r="P4242" t="s">
        <v>400</v>
      </c>
      <c r="Q4242" t="s">
        <v>408</v>
      </c>
      <c r="R4242" t="s">
        <v>1290</v>
      </c>
    </row>
    <row r="4243" spans="1:18">
      <c r="A4243">
        <v>1851</v>
      </c>
      <c r="B4243" s="9">
        <v>39185</v>
      </c>
      <c r="C4243">
        <v>276</v>
      </c>
      <c r="D4243" t="s">
        <v>1569</v>
      </c>
      <c r="E4243" t="s">
        <v>201</v>
      </c>
      <c r="F4243" t="s">
        <v>1283</v>
      </c>
      <c r="G4243">
        <v>1</v>
      </c>
      <c r="H4243">
        <v>225</v>
      </c>
      <c r="I4243">
        <v>225</v>
      </c>
      <c r="J4243" t="s">
        <v>411</v>
      </c>
      <c r="K4243">
        <v>423807</v>
      </c>
      <c r="L4243" t="s">
        <v>405</v>
      </c>
      <c r="M4243">
        <v>0</v>
      </c>
      <c r="N4243" t="s">
        <v>399</v>
      </c>
      <c r="O4243">
        <v>49</v>
      </c>
      <c r="P4243" t="s">
        <v>400</v>
      </c>
      <c r="Q4243" t="s">
        <v>408</v>
      </c>
      <c r="R4243" t="s">
        <v>1310</v>
      </c>
    </row>
    <row r="4244" spans="1:18">
      <c r="A4244">
        <v>1851</v>
      </c>
      <c r="B4244" s="9">
        <v>39185</v>
      </c>
      <c r="C4244">
        <v>276</v>
      </c>
      <c r="D4244" t="s">
        <v>1569</v>
      </c>
      <c r="E4244" t="s">
        <v>299</v>
      </c>
      <c r="F4244" t="s">
        <v>1283</v>
      </c>
      <c r="G4244">
        <v>1</v>
      </c>
      <c r="H4244">
        <v>131</v>
      </c>
      <c r="I4244">
        <v>131</v>
      </c>
      <c r="J4244" t="s">
        <v>411</v>
      </c>
      <c r="K4244">
        <v>423807</v>
      </c>
      <c r="L4244" t="s">
        <v>405</v>
      </c>
      <c r="M4244">
        <v>0</v>
      </c>
      <c r="N4244" t="s">
        <v>399</v>
      </c>
      <c r="O4244">
        <v>49</v>
      </c>
      <c r="P4244" t="s">
        <v>400</v>
      </c>
      <c r="Q4244" t="s">
        <v>408</v>
      </c>
      <c r="R4244" t="s">
        <v>1310</v>
      </c>
    </row>
    <row r="4245" spans="1:18">
      <c r="A4245">
        <v>1852</v>
      </c>
      <c r="B4245" s="9">
        <v>37499</v>
      </c>
      <c r="C4245">
        <v>276</v>
      </c>
      <c r="D4245" t="s">
        <v>1569</v>
      </c>
      <c r="E4245" t="s">
        <v>76</v>
      </c>
      <c r="F4245" t="s">
        <v>1283</v>
      </c>
      <c r="G4245">
        <v>4</v>
      </c>
      <c r="H4245">
        <v>145</v>
      </c>
      <c r="I4245">
        <v>580</v>
      </c>
      <c r="J4245" t="s">
        <v>411</v>
      </c>
      <c r="K4245">
        <v>423807</v>
      </c>
      <c r="L4245" t="s">
        <v>405</v>
      </c>
      <c r="M4245">
        <v>0</v>
      </c>
      <c r="N4245" t="s">
        <v>399</v>
      </c>
      <c r="O4245">
        <v>49</v>
      </c>
      <c r="P4245" t="s">
        <v>400</v>
      </c>
      <c r="Q4245" t="s">
        <v>408</v>
      </c>
      <c r="R4245" t="s">
        <v>1333</v>
      </c>
    </row>
    <row r="4246" spans="1:18">
      <c r="A4246">
        <v>1853</v>
      </c>
      <c r="B4246" s="9">
        <v>36814</v>
      </c>
      <c r="C4246">
        <v>277</v>
      </c>
      <c r="D4246" t="s">
        <v>1570</v>
      </c>
      <c r="E4246" t="s">
        <v>79</v>
      </c>
      <c r="F4246" t="s">
        <v>1283</v>
      </c>
      <c r="G4246">
        <v>1</v>
      </c>
      <c r="H4246">
        <v>188</v>
      </c>
      <c r="I4246">
        <v>188</v>
      </c>
      <c r="J4246" t="s">
        <v>404</v>
      </c>
      <c r="K4246">
        <v>275776</v>
      </c>
      <c r="L4246" t="s">
        <v>405</v>
      </c>
      <c r="M4246">
        <v>0</v>
      </c>
      <c r="N4246" t="s">
        <v>406</v>
      </c>
      <c r="O4246">
        <v>25</v>
      </c>
      <c r="P4246" t="s">
        <v>400</v>
      </c>
      <c r="Q4246" t="s">
        <v>408</v>
      </c>
      <c r="R4246" t="s">
        <v>1288</v>
      </c>
    </row>
    <row r="4247" spans="1:18">
      <c r="A4247">
        <v>1854</v>
      </c>
      <c r="B4247" s="9">
        <v>39253</v>
      </c>
      <c r="C4247">
        <v>277</v>
      </c>
      <c r="D4247" t="s">
        <v>1570</v>
      </c>
      <c r="E4247" t="s">
        <v>372</v>
      </c>
      <c r="F4247" t="s">
        <v>1283</v>
      </c>
      <c r="G4247">
        <v>1</v>
      </c>
      <c r="H4247">
        <v>240</v>
      </c>
      <c r="I4247">
        <v>240</v>
      </c>
      <c r="J4247" t="s">
        <v>404</v>
      </c>
      <c r="K4247">
        <v>275776</v>
      </c>
      <c r="L4247" t="s">
        <v>405</v>
      </c>
      <c r="M4247">
        <v>0</v>
      </c>
      <c r="N4247" t="s">
        <v>406</v>
      </c>
      <c r="O4247">
        <v>25</v>
      </c>
      <c r="P4247" t="s">
        <v>400</v>
      </c>
      <c r="Q4247" t="s">
        <v>408</v>
      </c>
      <c r="R4247" t="s">
        <v>1299</v>
      </c>
    </row>
    <row r="4248" spans="1:18">
      <c r="A4248">
        <v>1855</v>
      </c>
      <c r="B4248" s="9">
        <v>37972</v>
      </c>
      <c r="C4248">
        <v>277</v>
      </c>
      <c r="D4248" t="s">
        <v>1570</v>
      </c>
      <c r="E4248" t="s">
        <v>90</v>
      </c>
      <c r="F4248" t="s">
        <v>1283</v>
      </c>
      <c r="G4248">
        <v>1</v>
      </c>
      <c r="H4248">
        <v>170</v>
      </c>
      <c r="I4248">
        <v>170</v>
      </c>
      <c r="J4248" t="s">
        <v>404</v>
      </c>
      <c r="K4248">
        <v>275776</v>
      </c>
      <c r="L4248" t="s">
        <v>405</v>
      </c>
      <c r="M4248">
        <v>0</v>
      </c>
      <c r="N4248" t="s">
        <v>406</v>
      </c>
      <c r="O4248">
        <v>25</v>
      </c>
      <c r="P4248" t="s">
        <v>400</v>
      </c>
      <c r="Q4248" t="s">
        <v>408</v>
      </c>
      <c r="R4248" t="s">
        <v>1310</v>
      </c>
    </row>
    <row r="4249" spans="1:18">
      <c r="A4249">
        <v>1855</v>
      </c>
      <c r="B4249" s="9">
        <v>37972</v>
      </c>
      <c r="C4249">
        <v>277</v>
      </c>
      <c r="D4249" t="s">
        <v>1570</v>
      </c>
      <c r="E4249" t="s">
        <v>178</v>
      </c>
      <c r="F4249" t="s">
        <v>1283</v>
      </c>
      <c r="G4249">
        <v>1</v>
      </c>
      <c r="H4249">
        <v>147</v>
      </c>
      <c r="I4249">
        <v>147</v>
      </c>
      <c r="J4249" t="s">
        <v>404</v>
      </c>
      <c r="K4249">
        <v>275776</v>
      </c>
      <c r="L4249" t="s">
        <v>405</v>
      </c>
      <c r="M4249">
        <v>0</v>
      </c>
      <c r="N4249" t="s">
        <v>406</v>
      </c>
      <c r="O4249">
        <v>25</v>
      </c>
      <c r="P4249" t="s">
        <v>400</v>
      </c>
      <c r="Q4249" t="s">
        <v>408</v>
      </c>
      <c r="R4249" t="s">
        <v>1310</v>
      </c>
    </row>
    <row r="4250" spans="1:18">
      <c r="A4250">
        <v>1855</v>
      </c>
      <c r="B4250" s="9">
        <v>37972</v>
      </c>
      <c r="C4250">
        <v>277</v>
      </c>
      <c r="D4250" t="s">
        <v>1570</v>
      </c>
      <c r="E4250" t="s">
        <v>211</v>
      </c>
      <c r="F4250" t="s">
        <v>1283</v>
      </c>
      <c r="G4250">
        <v>1</v>
      </c>
      <c r="H4250">
        <v>200</v>
      </c>
      <c r="I4250">
        <v>200</v>
      </c>
      <c r="J4250" t="s">
        <v>404</v>
      </c>
      <c r="K4250">
        <v>275776</v>
      </c>
      <c r="L4250" t="s">
        <v>405</v>
      </c>
      <c r="M4250">
        <v>0</v>
      </c>
      <c r="N4250" t="s">
        <v>406</v>
      </c>
      <c r="O4250">
        <v>25</v>
      </c>
      <c r="P4250" t="s">
        <v>400</v>
      </c>
      <c r="Q4250" t="s">
        <v>408</v>
      </c>
      <c r="R4250" t="s">
        <v>1310</v>
      </c>
    </row>
    <row r="4251" spans="1:18">
      <c r="A4251">
        <v>1857</v>
      </c>
      <c r="B4251" s="9">
        <v>38550</v>
      </c>
      <c r="C4251">
        <v>277</v>
      </c>
      <c r="D4251" t="s">
        <v>1570</v>
      </c>
      <c r="E4251" t="s">
        <v>50</v>
      </c>
      <c r="F4251" t="s">
        <v>1283</v>
      </c>
      <c r="G4251">
        <v>1</v>
      </c>
      <c r="H4251">
        <v>145</v>
      </c>
      <c r="I4251">
        <v>145</v>
      </c>
      <c r="J4251" t="s">
        <v>404</v>
      </c>
      <c r="K4251">
        <v>275776</v>
      </c>
      <c r="L4251" t="s">
        <v>405</v>
      </c>
      <c r="M4251">
        <v>0</v>
      </c>
      <c r="N4251" t="s">
        <v>406</v>
      </c>
      <c r="O4251">
        <v>25</v>
      </c>
      <c r="P4251" t="s">
        <v>400</v>
      </c>
      <c r="Q4251" t="s">
        <v>408</v>
      </c>
      <c r="R4251" t="s">
        <v>1284</v>
      </c>
    </row>
    <row r="4252" spans="1:18">
      <c r="A4252">
        <v>1857</v>
      </c>
      <c r="B4252" s="9">
        <v>38550</v>
      </c>
      <c r="C4252">
        <v>277</v>
      </c>
      <c r="D4252" t="s">
        <v>1570</v>
      </c>
      <c r="E4252" t="s">
        <v>213</v>
      </c>
      <c r="F4252" t="s">
        <v>1283</v>
      </c>
      <c r="G4252">
        <v>1</v>
      </c>
      <c r="H4252">
        <v>128</v>
      </c>
      <c r="I4252">
        <v>128</v>
      </c>
      <c r="J4252" t="s">
        <v>404</v>
      </c>
      <c r="K4252">
        <v>275776</v>
      </c>
      <c r="L4252" t="s">
        <v>405</v>
      </c>
      <c r="M4252">
        <v>0</v>
      </c>
      <c r="N4252" t="s">
        <v>406</v>
      </c>
      <c r="O4252">
        <v>25</v>
      </c>
      <c r="P4252" t="s">
        <v>400</v>
      </c>
      <c r="Q4252" t="s">
        <v>408</v>
      </c>
      <c r="R4252" t="s">
        <v>1284</v>
      </c>
    </row>
    <row r="4253" spans="1:18">
      <c r="A4253">
        <v>1858</v>
      </c>
      <c r="B4253" s="9">
        <v>36551</v>
      </c>
      <c r="C4253">
        <v>278</v>
      </c>
      <c r="D4253" t="s">
        <v>1571</v>
      </c>
      <c r="E4253" t="s">
        <v>30</v>
      </c>
      <c r="F4253" t="s">
        <v>1283</v>
      </c>
      <c r="G4253">
        <v>1</v>
      </c>
      <c r="H4253">
        <v>111</v>
      </c>
      <c r="I4253">
        <v>111</v>
      </c>
      <c r="J4253" t="s">
        <v>397</v>
      </c>
      <c r="K4253">
        <v>721585</v>
      </c>
      <c r="L4253" t="s">
        <v>405</v>
      </c>
      <c r="M4253">
        <v>0</v>
      </c>
      <c r="N4253" t="s">
        <v>406</v>
      </c>
      <c r="O4253">
        <v>46</v>
      </c>
      <c r="P4253" t="s">
        <v>407</v>
      </c>
      <c r="Q4253" t="s">
        <v>408</v>
      </c>
      <c r="R4253" t="s">
        <v>1286</v>
      </c>
    </row>
    <row r="4254" spans="1:18">
      <c r="A4254">
        <v>1858</v>
      </c>
      <c r="B4254" s="9">
        <v>36551</v>
      </c>
      <c r="C4254">
        <v>278</v>
      </c>
      <c r="D4254" t="s">
        <v>1571</v>
      </c>
      <c r="E4254" t="s">
        <v>255</v>
      </c>
      <c r="F4254" t="s">
        <v>1283</v>
      </c>
      <c r="G4254">
        <v>1</v>
      </c>
      <c r="H4254">
        <v>94</v>
      </c>
      <c r="I4254">
        <v>94</v>
      </c>
      <c r="J4254" t="s">
        <v>397</v>
      </c>
      <c r="K4254">
        <v>721585</v>
      </c>
      <c r="L4254" t="s">
        <v>405</v>
      </c>
      <c r="M4254">
        <v>0</v>
      </c>
      <c r="N4254" t="s">
        <v>406</v>
      </c>
      <c r="O4254">
        <v>46</v>
      </c>
      <c r="P4254" t="s">
        <v>407</v>
      </c>
      <c r="Q4254" t="s">
        <v>408</v>
      </c>
      <c r="R4254" t="s">
        <v>1286</v>
      </c>
    </row>
    <row r="4255" spans="1:18">
      <c r="A4255">
        <v>1858</v>
      </c>
      <c r="B4255" s="9">
        <v>36551</v>
      </c>
      <c r="C4255">
        <v>278</v>
      </c>
      <c r="D4255" t="s">
        <v>1571</v>
      </c>
      <c r="E4255" t="s">
        <v>257</v>
      </c>
      <c r="F4255" t="s">
        <v>1283</v>
      </c>
      <c r="G4255">
        <v>1</v>
      </c>
      <c r="H4255">
        <v>201</v>
      </c>
      <c r="I4255">
        <v>201</v>
      </c>
      <c r="J4255" t="s">
        <v>397</v>
      </c>
      <c r="K4255">
        <v>721585</v>
      </c>
      <c r="L4255" t="s">
        <v>405</v>
      </c>
      <c r="M4255">
        <v>0</v>
      </c>
      <c r="N4255" t="s">
        <v>406</v>
      </c>
      <c r="O4255">
        <v>46</v>
      </c>
      <c r="P4255" t="s">
        <v>407</v>
      </c>
      <c r="Q4255" t="s">
        <v>408</v>
      </c>
      <c r="R4255" t="s">
        <v>1286</v>
      </c>
    </row>
    <row r="4256" spans="1:18">
      <c r="A4256">
        <v>1859</v>
      </c>
      <c r="B4256" s="9">
        <v>36859</v>
      </c>
      <c r="C4256">
        <v>278</v>
      </c>
      <c r="D4256" t="s">
        <v>1571</v>
      </c>
      <c r="E4256" t="s">
        <v>21</v>
      </c>
      <c r="F4256" t="s">
        <v>1283</v>
      </c>
      <c r="G4256">
        <v>1</v>
      </c>
      <c r="H4256">
        <v>208</v>
      </c>
      <c r="I4256">
        <v>208</v>
      </c>
      <c r="J4256" t="s">
        <v>397</v>
      </c>
      <c r="K4256">
        <v>721585</v>
      </c>
      <c r="L4256" t="s">
        <v>405</v>
      </c>
      <c r="M4256">
        <v>0</v>
      </c>
      <c r="N4256" t="s">
        <v>406</v>
      </c>
      <c r="O4256">
        <v>46</v>
      </c>
      <c r="P4256" t="s">
        <v>407</v>
      </c>
      <c r="Q4256" t="s">
        <v>408</v>
      </c>
      <c r="R4256" t="s">
        <v>1299</v>
      </c>
    </row>
    <row r="4257" spans="1:18">
      <c r="A4257">
        <v>1859</v>
      </c>
      <c r="B4257" s="9">
        <v>36859</v>
      </c>
      <c r="C4257">
        <v>278</v>
      </c>
      <c r="D4257" t="s">
        <v>1571</v>
      </c>
      <c r="E4257" t="s">
        <v>202</v>
      </c>
      <c r="F4257" t="s">
        <v>1283</v>
      </c>
      <c r="G4257">
        <v>1</v>
      </c>
      <c r="H4257">
        <v>80</v>
      </c>
      <c r="I4257">
        <v>80</v>
      </c>
      <c r="J4257" t="s">
        <v>397</v>
      </c>
      <c r="K4257">
        <v>721585</v>
      </c>
      <c r="L4257" t="s">
        <v>405</v>
      </c>
      <c r="M4257">
        <v>0</v>
      </c>
      <c r="N4257" t="s">
        <v>406</v>
      </c>
      <c r="O4257">
        <v>46</v>
      </c>
      <c r="P4257" t="s">
        <v>407</v>
      </c>
      <c r="Q4257" t="s">
        <v>408</v>
      </c>
      <c r="R4257" t="s">
        <v>1299</v>
      </c>
    </row>
    <row r="4258" spans="1:18">
      <c r="A4258">
        <v>1859</v>
      </c>
      <c r="B4258" s="9">
        <v>36859</v>
      </c>
      <c r="C4258">
        <v>278</v>
      </c>
      <c r="D4258" t="s">
        <v>1571</v>
      </c>
      <c r="E4258" t="s">
        <v>338</v>
      </c>
      <c r="F4258" t="s">
        <v>1283</v>
      </c>
      <c r="G4258">
        <v>1</v>
      </c>
      <c r="H4258">
        <v>132</v>
      </c>
      <c r="I4258">
        <v>132</v>
      </c>
      <c r="J4258" t="s">
        <v>397</v>
      </c>
      <c r="K4258">
        <v>721585</v>
      </c>
      <c r="L4258" t="s">
        <v>405</v>
      </c>
      <c r="M4258">
        <v>0</v>
      </c>
      <c r="N4258" t="s">
        <v>406</v>
      </c>
      <c r="O4258">
        <v>46</v>
      </c>
      <c r="P4258" t="s">
        <v>407</v>
      </c>
      <c r="Q4258" t="s">
        <v>408</v>
      </c>
      <c r="R4258" t="s">
        <v>1299</v>
      </c>
    </row>
    <row r="4259" spans="1:18">
      <c r="A4259">
        <v>1860</v>
      </c>
      <c r="B4259" s="9">
        <v>39313</v>
      </c>
      <c r="C4259">
        <v>278</v>
      </c>
      <c r="D4259" t="s">
        <v>1571</v>
      </c>
      <c r="E4259" t="s">
        <v>333</v>
      </c>
      <c r="F4259" t="s">
        <v>1283</v>
      </c>
      <c r="G4259">
        <v>1</v>
      </c>
      <c r="H4259">
        <v>76</v>
      </c>
      <c r="I4259">
        <v>76</v>
      </c>
      <c r="J4259" t="s">
        <v>397</v>
      </c>
      <c r="K4259">
        <v>721585</v>
      </c>
      <c r="L4259" t="s">
        <v>405</v>
      </c>
      <c r="M4259">
        <v>0</v>
      </c>
      <c r="N4259" t="s">
        <v>406</v>
      </c>
      <c r="O4259">
        <v>46</v>
      </c>
      <c r="P4259" t="s">
        <v>407</v>
      </c>
      <c r="Q4259" t="s">
        <v>408</v>
      </c>
      <c r="R4259" t="s">
        <v>1292</v>
      </c>
    </row>
    <row r="4260" spans="1:18">
      <c r="A4260">
        <v>1860</v>
      </c>
      <c r="B4260" s="9">
        <v>39313</v>
      </c>
      <c r="C4260">
        <v>278</v>
      </c>
      <c r="D4260" t="s">
        <v>1571</v>
      </c>
      <c r="E4260" t="s">
        <v>136</v>
      </c>
      <c r="F4260" t="s">
        <v>1283</v>
      </c>
      <c r="G4260">
        <v>1</v>
      </c>
      <c r="H4260">
        <v>240</v>
      </c>
      <c r="I4260">
        <v>240</v>
      </c>
      <c r="J4260" t="s">
        <v>397</v>
      </c>
      <c r="K4260">
        <v>721585</v>
      </c>
      <c r="L4260" t="s">
        <v>405</v>
      </c>
      <c r="M4260">
        <v>0</v>
      </c>
      <c r="N4260" t="s">
        <v>406</v>
      </c>
      <c r="O4260">
        <v>46</v>
      </c>
      <c r="P4260" t="s">
        <v>407</v>
      </c>
      <c r="Q4260" t="s">
        <v>408</v>
      </c>
      <c r="R4260" t="s">
        <v>1292</v>
      </c>
    </row>
    <row r="4261" spans="1:18">
      <c r="A4261">
        <v>1861</v>
      </c>
      <c r="B4261" s="9">
        <v>39333</v>
      </c>
      <c r="C4261">
        <v>278</v>
      </c>
      <c r="D4261" t="s">
        <v>1571</v>
      </c>
      <c r="E4261" t="s">
        <v>88</v>
      </c>
      <c r="F4261" t="s">
        <v>1283</v>
      </c>
      <c r="G4261">
        <v>1</v>
      </c>
      <c r="H4261">
        <v>163</v>
      </c>
      <c r="I4261">
        <v>163</v>
      </c>
      <c r="J4261" t="s">
        <v>397</v>
      </c>
      <c r="K4261">
        <v>721585</v>
      </c>
      <c r="L4261" t="s">
        <v>405</v>
      </c>
      <c r="M4261">
        <v>0</v>
      </c>
      <c r="N4261" t="s">
        <v>406</v>
      </c>
      <c r="O4261">
        <v>46</v>
      </c>
      <c r="P4261" t="s">
        <v>407</v>
      </c>
      <c r="Q4261" t="s">
        <v>408</v>
      </c>
      <c r="R4261" t="s">
        <v>1303</v>
      </c>
    </row>
    <row r="4262" spans="1:18">
      <c r="A4262">
        <v>1863</v>
      </c>
      <c r="B4262" s="9">
        <v>37160</v>
      </c>
      <c r="C4262">
        <v>279</v>
      </c>
      <c r="D4262" t="s">
        <v>1572</v>
      </c>
      <c r="E4262" t="s">
        <v>186</v>
      </c>
      <c r="F4262" t="s">
        <v>1283</v>
      </c>
      <c r="G4262">
        <v>1</v>
      </c>
      <c r="H4262">
        <v>156</v>
      </c>
      <c r="I4262">
        <v>156</v>
      </c>
      <c r="J4262" t="s">
        <v>404</v>
      </c>
      <c r="K4262">
        <v>17496</v>
      </c>
      <c r="L4262" t="s">
        <v>418</v>
      </c>
      <c r="M4262">
        <v>2</v>
      </c>
      <c r="N4262" t="s">
        <v>399</v>
      </c>
      <c r="O4262">
        <v>42</v>
      </c>
      <c r="P4262" t="s">
        <v>407</v>
      </c>
      <c r="Q4262" t="s">
        <v>408</v>
      </c>
      <c r="R4262" t="s">
        <v>1288</v>
      </c>
    </row>
    <row r="4263" spans="1:18">
      <c r="A4263">
        <v>1864</v>
      </c>
      <c r="B4263" s="9">
        <v>37360</v>
      </c>
      <c r="C4263">
        <v>279</v>
      </c>
      <c r="D4263" t="s">
        <v>1572</v>
      </c>
      <c r="E4263" t="s">
        <v>120</v>
      </c>
      <c r="F4263" t="s">
        <v>1283</v>
      </c>
      <c r="G4263">
        <v>1</v>
      </c>
      <c r="H4263">
        <v>133</v>
      </c>
      <c r="I4263">
        <v>133</v>
      </c>
      <c r="J4263" t="s">
        <v>404</v>
      </c>
      <c r="K4263">
        <v>17496</v>
      </c>
      <c r="L4263" t="s">
        <v>418</v>
      </c>
      <c r="M4263">
        <v>2</v>
      </c>
      <c r="N4263" t="s">
        <v>399</v>
      </c>
      <c r="O4263">
        <v>42</v>
      </c>
      <c r="P4263" t="s">
        <v>407</v>
      </c>
      <c r="Q4263" t="s">
        <v>408</v>
      </c>
      <c r="R4263" t="s">
        <v>1290</v>
      </c>
    </row>
    <row r="4264" spans="1:18">
      <c r="A4264">
        <v>1865</v>
      </c>
      <c r="B4264" s="9">
        <v>37783</v>
      </c>
      <c r="C4264">
        <v>279</v>
      </c>
      <c r="D4264" t="s">
        <v>1572</v>
      </c>
      <c r="E4264" t="s">
        <v>292</v>
      </c>
      <c r="F4264" t="s">
        <v>1283</v>
      </c>
      <c r="G4264">
        <v>1</v>
      </c>
      <c r="H4264">
        <v>208</v>
      </c>
      <c r="I4264">
        <v>208</v>
      </c>
      <c r="J4264" t="s">
        <v>404</v>
      </c>
      <c r="K4264">
        <v>17496</v>
      </c>
      <c r="L4264" t="s">
        <v>418</v>
      </c>
      <c r="M4264">
        <v>2</v>
      </c>
      <c r="N4264" t="s">
        <v>399</v>
      </c>
      <c r="O4264">
        <v>42</v>
      </c>
      <c r="P4264" t="s">
        <v>407</v>
      </c>
      <c r="Q4264" t="s">
        <v>408</v>
      </c>
      <c r="R4264" t="s">
        <v>1307</v>
      </c>
    </row>
    <row r="4265" spans="1:18">
      <c r="A4265">
        <v>1865</v>
      </c>
      <c r="B4265" s="9">
        <v>37783</v>
      </c>
      <c r="C4265">
        <v>279</v>
      </c>
      <c r="D4265" t="s">
        <v>1572</v>
      </c>
      <c r="E4265" t="s">
        <v>347</v>
      </c>
      <c r="F4265" t="s">
        <v>1283</v>
      </c>
      <c r="G4265">
        <v>1</v>
      </c>
      <c r="H4265">
        <v>184</v>
      </c>
      <c r="I4265">
        <v>184</v>
      </c>
      <c r="J4265" t="s">
        <v>404</v>
      </c>
      <c r="K4265">
        <v>17496</v>
      </c>
      <c r="L4265" t="s">
        <v>418</v>
      </c>
      <c r="M4265">
        <v>2</v>
      </c>
      <c r="N4265" t="s">
        <v>399</v>
      </c>
      <c r="O4265">
        <v>42</v>
      </c>
      <c r="P4265" t="s">
        <v>407</v>
      </c>
      <c r="Q4265" t="s">
        <v>408</v>
      </c>
      <c r="R4265" t="s">
        <v>1307</v>
      </c>
    </row>
    <row r="4266" spans="1:18">
      <c r="A4266">
        <v>1867</v>
      </c>
      <c r="B4266" s="9">
        <v>38442</v>
      </c>
      <c r="C4266">
        <v>279</v>
      </c>
      <c r="D4266" t="s">
        <v>1572</v>
      </c>
      <c r="E4266" t="s">
        <v>239</v>
      </c>
      <c r="F4266" t="s">
        <v>1283</v>
      </c>
      <c r="G4266">
        <v>2</v>
      </c>
      <c r="H4266">
        <v>204</v>
      </c>
      <c r="I4266">
        <v>408</v>
      </c>
      <c r="J4266" t="s">
        <v>404</v>
      </c>
      <c r="K4266">
        <v>17496</v>
      </c>
      <c r="L4266" t="s">
        <v>418</v>
      </c>
      <c r="M4266">
        <v>2</v>
      </c>
      <c r="N4266" t="s">
        <v>399</v>
      </c>
      <c r="O4266">
        <v>42</v>
      </c>
      <c r="P4266" t="s">
        <v>407</v>
      </c>
      <c r="Q4266" t="s">
        <v>408</v>
      </c>
      <c r="R4266" t="s">
        <v>1307</v>
      </c>
    </row>
    <row r="4267" spans="1:18">
      <c r="A4267">
        <v>1867</v>
      </c>
      <c r="B4267" s="9">
        <v>38442</v>
      </c>
      <c r="C4267">
        <v>279</v>
      </c>
      <c r="D4267" t="s">
        <v>1572</v>
      </c>
      <c r="E4267" t="s">
        <v>319</v>
      </c>
      <c r="F4267" t="s">
        <v>1283</v>
      </c>
      <c r="G4267">
        <v>1</v>
      </c>
      <c r="H4267">
        <v>249</v>
      </c>
      <c r="I4267">
        <v>249</v>
      </c>
      <c r="J4267" t="s">
        <v>404</v>
      </c>
      <c r="K4267">
        <v>17496</v>
      </c>
      <c r="L4267" t="s">
        <v>418</v>
      </c>
      <c r="M4267">
        <v>2</v>
      </c>
      <c r="N4267" t="s">
        <v>399</v>
      </c>
      <c r="O4267">
        <v>42</v>
      </c>
      <c r="P4267" t="s">
        <v>407</v>
      </c>
      <c r="Q4267" t="s">
        <v>408</v>
      </c>
      <c r="R4267" t="s">
        <v>1307</v>
      </c>
    </row>
    <row r="4268" spans="1:18">
      <c r="A4268">
        <v>1867</v>
      </c>
      <c r="B4268" s="9">
        <v>38442</v>
      </c>
      <c r="C4268">
        <v>279</v>
      </c>
      <c r="D4268" t="s">
        <v>1572</v>
      </c>
      <c r="E4268" t="s">
        <v>192</v>
      </c>
      <c r="F4268" t="s">
        <v>1283</v>
      </c>
      <c r="G4268">
        <v>1</v>
      </c>
      <c r="H4268">
        <v>169</v>
      </c>
      <c r="I4268">
        <v>169</v>
      </c>
      <c r="J4268" t="s">
        <v>404</v>
      </c>
      <c r="K4268">
        <v>17496</v>
      </c>
      <c r="L4268" t="s">
        <v>418</v>
      </c>
      <c r="M4268">
        <v>2</v>
      </c>
      <c r="N4268" t="s">
        <v>399</v>
      </c>
      <c r="O4268">
        <v>42</v>
      </c>
      <c r="P4268" t="s">
        <v>407</v>
      </c>
      <c r="Q4268" t="s">
        <v>408</v>
      </c>
      <c r="R4268" t="s">
        <v>1307</v>
      </c>
    </row>
    <row r="4269" spans="1:18">
      <c r="A4269">
        <v>1868</v>
      </c>
      <c r="B4269" s="9">
        <v>36755</v>
      </c>
      <c r="C4269">
        <v>280</v>
      </c>
      <c r="D4269" t="s">
        <v>1573</v>
      </c>
      <c r="E4269" t="s">
        <v>151</v>
      </c>
      <c r="F4269" t="s">
        <v>1283</v>
      </c>
      <c r="G4269">
        <v>1</v>
      </c>
      <c r="H4269">
        <v>232</v>
      </c>
      <c r="I4269">
        <v>232</v>
      </c>
      <c r="J4269" t="s">
        <v>411</v>
      </c>
      <c r="K4269">
        <v>575031</v>
      </c>
      <c r="L4269" t="s">
        <v>405</v>
      </c>
      <c r="M4269">
        <v>0</v>
      </c>
      <c r="N4269" t="s">
        <v>399</v>
      </c>
      <c r="O4269">
        <v>45</v>
      </c>
      <c r="P4269" t="s">
        <v>407</v>
      </c>
      <c r="Q4269" t="s">
        <v>408</v>
      </c>
      <c r="R4269" t="s">
        <v>1284</v>
      </c>
    </row>
    <row r="4270" spans="1:18">
      <c r="A4270">
        <v>1868</v>
      </c>
      <c r="B4270" s="9">
        <v>36755</v>
      </c>
      <c r="C4270">
        <v>280</v>
      </c>
      <c r="D4270" t="s">
        <v>1573</v>
      </c>
      <c r="E4270" t="s">
        <v>360</v>
      </c>
      <c r="F4270" t="s">
        <v>1283</v>
      </c>
      <c r="G4270">
        <v>2</v>
      </c>
      <c r="H4270">
        <v>217</v>
      </c>
      <c r="I4270">
        <v>434</v>
      </c>
      <c r="J4270" t="s">
        <v>411</v>
      </c>
      <c r="K4270">
        <v>575031</v>
      </c>
      <c r="L4270" t="s">
        <v>405</v>
      </c>
      <c r="M4270">
        <v>0</v>
      </c>
      <c r="N4270" t="s">
        <v>399</v>
      </c>
      <c r="O4270">
        <v>45</v>
      </c>
      <c r="P4270" t="s">
        <v>407</v>
      </c>
      <c r="Q4270" t="s">
        <v>408</v>
      </c>
      <c r="R4270" t="s">
        <v>1284</v>
      </c>
    </row>
    <row r="4271" spans="1:18">
      <c r="A4271">
        <v>1868</v>
      </c>
      <c r="B4271" s="9">
        <v>36755</v>
      </c>
      <c r="C4271">
        <v>280</v>
      </c>
      <c r="D4271" t="s">
        <v>1573</v>
      </c>
      <c r="E4271" t="s">
        <v>300</v>
      </c>
      <c r="F4271" t="s">
        <v>1283</v>
      </c>
      <c r="G4271">
        <v>1</v>
      </c>
      <c r="H4271">
        <v>80</v>
      </c>
      <c r="I4271">
        <v>80</v>
      </c>
      <c r="J4271" t="s">
        <v>411</v>
      </c>
      <c r="K4271">
        <v>575031</v>
      </c>
      <c r="L4271" t="s">
        <v>405</v>
      </c>
      <c r="M4271">
        <v>0</v>
      </c>
      <c r="N4271" t="s">
        <v>399</v>
      </c>
      <c r="O4271">
        <v>45</v>
      </c>
      <c r="P4271" t="s">
        <v>407</v>
      </c>
      <c r="Q4271" t="s">
        <v>408</v>
      </c>
      <c r="R4271" t="s">
        <v>1284</v>
      </c>
    </row>
    <row r="4272" spans="1:18">
      <c r="A4272">
        <v>1869</v>
      </c>
      <c r="B4272" s="9">
        <v>39450</v>
      </c>
      <c r="C4272">
        <v>280</v>
      </c>
      <c r="D4272" t="s">
        <v>1573</v>
      </c>
      <c r="E4272" t="s">
        <v>151</v>
      </c>
      <c r="F4272" t="s">
        <v>1283</v>
      </c>
      <c r="G4272">
        <v>1</v>
      </c>
      <c r="H4272">
        <v>72</v>
      </c>
      <c r="I4272">
        <v>72</v>
      </c>
      <c r="J4272" t="s">
        <v>411</v>
      </c>
      <c r="K4272">
        <v>575031</v>
      </c>
      <c r="L4272" t="s">
        <v>405</v>
      </c>
      <c r="M4272">
        <v>0</v>
      </c>
      <c r="N4272" t="s">
        <v>399</v>
      </c>
      <c r="O4272">
        <v>45</v>
      </c>
      <c r="P4272" t="s">
        <v>407</v>
      </c>
      <c r="Q4272" t="s">
        <v>408</v>
      </c>
      <c r="R4272" t="s">
        <v>1299</v>
      </c>
    </row>
    <row r="4273" spans="1:18">
      <c r="A4273">
        <v>1869</v>
      </c>
      <c r="B4273" s="9">
        <v>39450</v>
      </c>
      <c r="C4273">
        <v>280</v>
      </c>
      <c r="D4273" t="s">
        <v>1573</v>
      </c>
      <c r="E4273" t="s">
        <v>177</v>
      </c>
      <c r="F4273" t="s">
        <v>1283</v>
      </c>
      <c r="G4273">
        <v>1</v>
      </c>
      <c r="H4273">
        <v>69</v>
      </c>
      <c r="I4273">
        <v>69</v>
      </c>
      <c r="J4273" t="s">
        <v>411</v>
      </c>
      <c r="K4273">
        <v>575031</v>
      </c>
      <c r="L4273" t="s">
        <v>405</v>
      </c>
      <c r="M4273">
        <v>0</v>
      </c>
      <c r="N4273" t="s">
        <v>399</v>
      </c>
      <c r="O4273">
        <v>45</v>
      </c>
      <c r="P4273" t="s">
        <v>407</v>
      </c>
      <c r="Q4273" t="s">
        <v>408</v>
      </c>
      <c r="R4273" t="s">
        <v>1299</v>
      </c>
    </row>
    <row r="4274" spans="1:18">
      <c r="A4274">
        <v>1869</v>
      </c>
      <c r="B4274" s="9">
        <v>39450</v>
      </c>
      <c r="C4274">
        <v>280</v>
      </c>
      <c r="D4274" t="s">
        <v>1573</v>
      </c>
      <c r="E4274" t="s">
        <v>359</v>
      </c>
      <c r="F4274" t="s">
        <v>1283</v>
      </c>
      <c r="G4274">
        <v>1</v>
      </c>
      <c r="H4274">
        <v>203</v>
      </c>
      <c r="I4274">
        <v>203</v>
      </c>
      <c r="J4274" t="s">
        <v>411</v>
      </c>
      <c r="K4274">
        <v>575031</v>
      </c>
      <c r="L4274" t="s">
        <v>405</v>
      </c>
      <c r="M4274">
        <v>0</v>
      </c>
      <c r="N4274" t="s">
        <v>399</v>
      </c>
      <c r="O4274">
        <v>45</v>
      </c>
      <c r="P4274" t="s">
        <v>407</v>
      </c>
      <c r="Q4274" t="s">
        <v>408</v>
      </c>
      <c r="R4274" t="s">
        <v>1299</v>
      </c>
    </row>
    <row r="4275" spans="1:18">
      <c r="A4275">
        <v>1870</v>
      </c>
      <c r="B4275" s="9">
        <v>37521</v>
      </c>
      <c r="C4275">
        <v>280</v>
      </c>
      <c r="D4275" t="s">
        <v>1573</v>
      </c>
      <c r="E4275" t="s">
        <v>98</v>
      </c>
      <c r="F4275" t="s">
        <v>1283</v>
      </c>
      <c r="G4275">
        <v>1</v>
      </c>
      <c r="H4275">
        <v>121</v>
      </c>
      <c r="I4275">
        <v>121</v>
      </c>
      <c r="J4275" t="s">
        <v>411</v>
      </c>
      <c r="K4275">
        <v>575031</v>
      </c>
      <c r="L4275" t="s">
        <v>405</v>
      </c>
      <c r="M4275">
        <v>0</v>
      </c>
      <c r="N4275" t="s">
        <v>399</v>
      </c>
      <c r="O4275">
        <v>45</v>
      </c>
      <c r="P4275" t="s">
        <v>407</v>
      </c>
      <c r="Q4275" t="s">
        <v>408</v>
      </c>
      <c r="R4275" t="s">
        <v>1284</v>
      </c>
    </row>
    <row r="4276" spans="1:18">
      <c r="A4276">
        <v>1870</v>
      </c>
      <c r="B4276" s="9">
        <v>37521</v>
      </c>
      <c r="C4276">
        <v>280</v>
      </c>
      <c r="D4276" t="s">
        <v>1573</v>
      </c>
      <c r="E4276" t="s">
        <v>9</v>
      </c>
      <c r="F4276" t="s">
        <v>1283</v>
      </c>
      <c r="G4276">
        <v>1</v>
      </c>
      <c r="H4276">
        <v>207</v>
      </c>
      <c r="I4276">
        <v>207</v>
      </c>
      <c r="J4276" t="s">
        <v>411</v>
      </c>
      <c r="K4276">
        <v>575031</v>
      </c>
      <c r="L4276" t="s">
        <v>405</v>
      </c>
      <c r="M4276">
        <v>0</v>
      </c>
      <c r="N4276" t="s">
        <v>399</v>
      </c>
      <c r="O4276">
        <v>45</v>
      </c>
      <c r="P4276" t="s">
        <v>407</v>
      </c>
      <c r="Q4276" t="s">
        <v>408</v>
      </c>
      <c r="R4276" t="s">
        <v>1284</v>
      </c>
    </row>
    <row r="4277" spans="1:18">
      <c r="A4277">
        <v>1870</v>
      </c>
      <c r="B4277" s="9">
        <v>37521</v>
      </c>
      <c r="C4277">
        <v>280</v>
      </c>
      <c r="D4277" t="s">
        <v>1573</v>
      </c>
      <c r="E4277" t="s">
        <v>203</v>
      </c>
      <c r="F4277" t="s">
        <v>1283</v>
      </c>
      <c r="G4277">
        <v>2</v>
      </c>
      <c r="H4277">
        <v>129</v>
      </c>
      <c r="I4277">
        <v>258</v>
      </c>
      <c r="J4277" t="s">
        <v>411</v>
      </c>
      <c r="K4277">
        <v>575031</v>
      </c>
      <c r="L4277" t="s">
        <v>405</v>
      </c>
      <c r="M4277">
        <v>0</v>
      </c>
      <c r="N4277" t="s">
        <v>399</v>
      </c>
      <c r="O4277">
        <v>45</v>
      </c>
      <c r="P4277" t="s">
        <v>407</v>
      </c>
      <c r="Q4277" t="s">
        <v>408</v>
      </c>
      <c r="R4277" t="s">
        <v>1284</v>
      </c>
    </row>
    <row r="4278" spans="1:18">
      <c r="A4278">
        <v>1870</v>
      </c>
      <c r="B4278" s="9">
        <v>37521</v>
      </c>
      <c r="C4278">
        <v>280</v>
      </c>
      <c r="D4278" t="s">
        <v>1573</v>
      </c>
      <c r="E4278" t="s">
        <v>184</v>
      </c>
      <c r="F4278" t="s">
        <v>1283</v>
      </c>
      <c r="G4278">
        <v>1</v>
      </c>
      <c r="H4278">
        <v>190</v>
      </c>
      <c r="I4278">
        <v>190</v>
      </c>
      <c r="J4278" t="s">
        <v>411</v>
      </c>
      <c r="K4278">
        <v>575031</v>
      </c>
      <c r="L4278" t="s">
        <v>405</v>
      </c>
      <c r="M4278">
        <v>0</v>
      </c>
      <c r="N4278" t="s">
        <v>399</v>
      </c>
      <c r="O4278">
        <v>45</v>
      </c>
      <c r="P4278" t="s">
        <v>407</v>
      </c>
      <c r="Q4278" t="s">
        <v>408</v>
      </c>
      <c r="R4278" t="s">
        <v>1284</v>
      </c>
    </row>
    <row r="4279" spans="1:18">
      <c r="A4279">
        <v>1871</v>
      </c>
      <c r="B4279" s="9">
        <v>38000</v>
      </c>
      <c r="C4279">
        <v>280</v>
      </c>
      <c r="D4279" t="s">
        <v>1573</v>
      </c>
      <c r="E4279" t="s">
        <v>232</v>
      </c>
      <c r="F4279" t="s">
        <v>1283</v>
      </c>
      <c r="G4279">
        <v>1</v>
      </c>
      <c r="H4279">
        <v>195</v>
      </c>
      <c r="I4279">
        <v>195</v>
      </c>
      <c r="J4279" t="s">
        <v>411</v>
      </c>
      <c r="K4279">
        <v>575031</v>
      </c>
      <c r="L4279" t="s">
        <v>405</v>
      </c>
      <c r="M4279">
        <v>0</v>
      </c>
      <c r="N4279" t="s">
        <v>399</v>
      </c>
      <c r="O4279">
        <v>45</v>
      </c>
      <c r="P4279" t="s">
        <v>407</v>
      </c>
      <c r="Q4279" t="s">
        <v>408</v>
      </c>
      <c r="R4279" t="s">
        <v>1333</v>
      </c>
    </row>
    <row r="4280" spans="1:18">
      <c r="A4280">
        <v>1871</v>
      </c>
      <c r="B4280" s="9">
        <v>38000</v>
      </c>
      <c r="C4280">
        <v>280</v>
      </c>
      <c r="D4280" t="s">
        <v>1573</v>
      </c>
      <c r="E4280" t="s">
        <v>294</v>
      </c>
      <c r="F4280" t="s">
        <v>1283</v>
      </c>
      <c r="G4280">
        <v>1</v>
      </c>
      <c r="H4280">
        <v>83</v>
      </c>
      <c r="I4280">
        <v>83</v>
      </c>
      <c r="J4280" t="s">
        <v>411</v>
      </c>
      <c r="K4280">
        <v>575031</v>
      </c>
      <c r="L4280" t="s">
        <v>405</v>
      </c>
      <c r="M4280">
        <v>0</v>
      </c>
      <c r="N4280" t="s">
        <v>399</v>
      </c>
      <c r="O4280">
        <v>45</v>
      </c>
      <c r="P4280" t="s">
        <v>407</v>
      </c>
      <c r="Q4280" t="s">
        <v>408</v>
      </c>
      <c r="R4280" t="s">
        <v>1333</v>
      </c>
    </row>
    <row r="4281" spans="1:18">
      <c r="A4281">
        <v>1872</v>
      </c>
      <c r="B4281" s="9">
        <v>36721</v>
      </c>
      <c r="C4281">
        <v>280</v>
      </c>
      <c r="D4281" t="s">
        <v>1573</v>
      </c>
      <c r="E4281" t="s">
        <v>185</v>
      </c>
      <c r="F4281" t="s">
        <v>1283</v>
      </c>
      <c r="G4281">
        <v>1</v>
      </c>
      <c r="H4281">
        <v>170</v>
      </c>
      <c r="I4281">
        <v>170</v>
      </c>
      <c r="J4281" t="s">
        <v>411</v>
      </c>
      <c r="K4281">
        <v>575031</v>
      </c>
      <c r="L4281" t="s">
        <v>405</v>
      </c>
      <c r="M4281">
        <v>0</v>
      </c>
      <c r="N4281" t="s">
        <v>399</v>
      </c>
      <c r="O4281">
        <v>45</v>
      </c>
      <c r="P4281" t="s">
        <v>407</v>
      </c>
      <c r="Q4281" t="s">
        <v>408</v>
      </c>
      <c r="R4281" t="s">
        <v>1292</v>
      </c>
    </row>
    <row r="4282" spans="1:18">
      <c r="A4282">
        <v>1873</v>
      </c>
      <c r="B4282" s="9">
        <v>38415</v>
      </c>
      <c r="C4282">
        <v>281</v>
      </c>
      <c r="D4282" t="s">
        <v>1574</v>
      </c>
      <c r="E4282" t="s">
        <v>184</v>
      </c>
      <c r="F4282" t="s">
        <v>1283</v>
      </c>
      <c r="G4282">
        <v>1</v>
      </c>
      <c r="H4282">
        <v>52</v>
      </c>
      <c r="I4282">
        <v>52</v>
      </c>
      <c r="J4282" t="s">
        <v>397</v>
      </c>
      <c r="K4282">
        <v>73295</v>
      </c>
      <c r="L4282" t="s">
        <v>405</v>
      </c>
      <c r="M4282">
        <v>0</v>
      </c>
      <c r="N4282" t="s">
        <v>399</v>
      </c>
      <c r="O4282">
        <v>53</v>
      </c>
      <c r="P4282" t="s">
        <v>407</v>
      </c>
      <c r="Q4282" t="s">
        <v>401</v>
      </c>
      <c r="R4282" t="s">
        <v>1288</v>
      </c>
    </row>
    <row r="4283" spans="1:18">
      <c r="A4283">
        <v>1874</v>
      </c>
      <c r="B4283" s="9">
        <v>39305</v>
      </c>
      <c r="C4283">
        <v>281</v>
      </c>
      <c r="D4283" t="s">
        <v>1574</v>
      </c>
      <c r="E4283" t="s">
        <v>261</v>
      </c>
      <c r="F4283" t="s">
        <v>1283</v>
      </c>
      <c r="G4283">
        <v>1</v>
      </c>
      <c r="H4283">
        <v>72</v>
      </c>
      <c r="I4283">
        <v>72</v>
      </c>
      <c r="J4283" t="s">
        <v>397</v>
      </c>
      <c r="K4283">
        <v>73295</v>
      </c>
      <c r="L4283" t="s">
        <v>405</v>
      </c>
      <c r="M4283">
        <v>0</v>
      </c>
      <c r="N4283" t="s">
        <v>399</v>
      </c>
      <c r="O4283">
        <v>53</v>
      </c>
      <c r="P4283" t="s">
        <v>407</v>
      </c>
      <c r="Q4283" t="s">
        <v>401</v>
      </c>
      <c r="R4283" t="s">
        <v>1284</v>
      </c>
    </row>
    <row r="4284" spans="1:18">
      <c r="A4284">
        <v>1875</v>
      </c>
      <c r="B4284" s="9">
        <v>36802</v>
      </c>
      <c r="C4284">
        <v>281</v>
      </c>
      <c r="D4284" t="s">
        <v>1574</v>
      </c>
      <c r="E4284" t="s">
        <v>13</v>
      </c>
      <c r="F4284" t="s">
        <v>1283</v>
      </c>
      <c r="G4284">
        <v>2</v>
      </c>
      <c r="H4284">
        <v>163</v>
      </c>
      <c r="I4284">
        <v>326</v>
      </c>
      <c r="J4284" t="s">
        <v>397</v>
      </c>
      <c r="K4284">
        <v>73295</v>
      </c>
      <c r="L4284" t="s">
        <v>405</v>
      </c>
      <c r="M4284">
        <v>0</v>
      </c>
      <c r="N4284" t="s">
        <v>399</v>
      </c>
      <c r="O4284">
        <v>53</v>
      </c>
      <c r="P4284" t="s">
        <v>407</v>
      </c>
      <c r="Q4284" t="s">
        <v>401</v>
      </c>
      <c r="R4284" t="s">
        <v>1299</v>
      </c>
    </row>
    <row r="4285" spans="1:18">
      <c r="A4285">
        <v>1875</v>
      </c>
      <c r="B4285" s="9">
        <v>36802</v>
      </c>
      <c r="C4285">
        <v>281</v>
      </c>
      <c r="D4285" t="s">
        <v>1574</v>
      </c>
      <c r="E4285" t="s">
        <v>89</v>
      </c>
      <c r="F4285" t="s">
        <v>1283</v>
      </c>
      <c r="G4285">
        <v>1</v>
      </c>
      <c r="H4285">
        <v>158</v>
      </c>
      <c r="I4285">
        <v>158</v>
      </c>
      <c r="J4285" t="s">
        <v>397</v>
      </c>
      <c r="K4285">
        <v>73295</v>
      </c>
      <c r="L4285" t="s">
        <v>405</v>
      </c>
      <c r="M4285">
        <v>0</v>
      </c>
      <c r="N4285" t="s">
        <v>399</v>
      </c>
      <c r="O4285">
        <v>53</v>
      </c>
      <c r="P4285" t="s">
        <v>407</v>
      </c>
      <c r="Q4285" t="s">
        <v>401</v>
      </c>
      <c r="R4285" t="s">
        <v>1299</v>
      </c>
    </row>
    <row r="4286" spans="1:18">
      <c r="A4286">
        <v>1877</v>
      </c>
      <c r="B4286" s="9">
        <v>38660</v>
      </c>
      <c r="C4286">
        <v>281</v>
      </c>
      <c r="D4286" t="s">
        <v>1574</v>
      </c>
      <c r="E4286" t="s">
        <v>86</v>
      </c>
      <c r="F4286" t="s">
        <v>1283</v>
      </c>
      <c r="G4286">
        <v>1</v>
      </c>
      <c r="H4286">
        <v>53</v>
      </c>
      <c r="I4286">
        <v>53</v>
      </c>
      <c r="J4286" t="s">
        <v>397</v>
      </c>
      <c r="K4286">
        <v>73295</v>
      </c>
      <c r="L4286" t="s">
        <v>405</v>
      </c>
      <c r="M4286">
        <v>0</v>
      </c>
      <c r="N4286" t="s">
        <v>399</v>
      </c>
      <c r="O4286">
        <v>53</v>
      </c>
      <c r="P4286" t="s">
        <v>407</v>
      </c>
      <c r="Q4286" t="s">
        <v>401</v>
      </c>
      <c r="R4286" t="s">
        <v>1310</v>
      </c>
    </row>
    <row r="4287" spans="1:18">
      <c r="A4287">
        <v>1877</v>
      </c>
      <c r="B4287" s="9">
        <v>38660</v>
      </c>
      <c r="C4287">
        <v>281</v>
      </c>
      <c r="D4287" t="s">
        <v>1574</v>
      </c>
      <c r="E4287" t="s">
        <v>358</v>
      </c>
      <c r="F4287" t="s">
        <v>1283</v>
      </c>
      <c r="G4287">
        <v>1</v>
      </c>
      <c r="H4287">
        <v>222</v>
      </c>
      <c r="I4287">
        <v>222</v>
      </c>
      <c r="J4287" t="s">
        <v>397</v>
      </c>
      <c r="K4287">
        <v>73295</v>
      </c>
      <c r="L4287" t="s">
        <v>405</v>
      </c>
      <c r="M4287">
        <v>0</v>
      </c>
      <c r="N4287" t="s">
        <v>399</v>
      </c>
      <c r="O4287">
        <v>53</v>
      </c>
      <c r="P4287" t="s">
        <v>407</v>
      </c>
      <c r="Q4287" t="s">
        <v>401</v>
      </c>
      <c r="R4287" t="s">
        <v>1310</v>
      </c>
    </row>
    <row r="4288" spans="1:18">
      <c r="A4288">
        <v>1878</v>
      </c>
      <c r="B4288" s="9">
        <v>38201</v>
      </c>
      <c r="C4288">
        <v>282</v>
      </c>
      <c r="D4288" t="s">
        <v>1575</v>
      </c>
      <c r="E4288" t="s">
        <v>52</v>
      </c>
      <c r="F4288" t="s">
        <v>1283</v>
      </c>
      <c r="G4288">
        <v>1</v>
      </c>
      <c r="H4288">
        <v>203</v>
      </c>
      <c r="I4288">
        <v>203</v>
      </c>
      <c r="J4288" t="s">
        <v>404</v>
      </c>
      <c r="K4288">
        <v>100921</v>
      </c>
      <c r="L4288" t="s">
        <v>398</v>
      </c>
      <c r="M4288">
        <v>3</v>
      </c>
      <c r="N4288" t="s">
        <v>406</v>
      </c>
      <c r="O4288">
        <v>20</v>
      </c>
      <c r="P4288" t="s">
        <v>400</v>
      </c>
      <c r="Q4288" t="s">
        <v>408</v>
      </c>
      <c r="R4288" t="s">
        <v>1284</v>
      </c>
    </row>
    <row r="4289" spans="1:18">
      <c r="A4289">
        <v>1878</v>
      </c>
      <c r="B4289" s="9">
        <v>38201</v>
      </c>
      <c r="C4289">
        <v>282</v>
      </c>
      <c r="D4289" t="s">
        <v>1575</v>
      </c>
      <c r="E4289" t="s">
        <v>376</v>
      </c>
      <c r="F4289" t="s">
        <v>1283</v>
      </c>
      <c r="G4289">
        <v>2</v>
      </c>
      <c r="H4289">
        <v>101</v>
      </c>
      <c r="I4289">
        <v>202</v>
      </c>
      <c r="J4289" t="s">
        <v>404</v>
      </c>
      <c r="K4289">
        <v>100921</v>
      </c>
      <c r="L4289" t="s">
        <v>398</v>
      </c>
      <c r="M4289">
        <v>3</v>
      </c>
      <c r="N4289" t="s">
        <v>406</v>
      </c>
      <c r="O4289">
        <v>20</v>
      </c>
      <c r="P4289" t="s">
        <v>400</v>
      </c>
      <c r="Q4289" t="s">
        <v>408</v>
      </c>
      <c r="R4289" t="s">
        <v>1284</v>
      </c>
    </row>
    <row r="4290" spans="1:18">
      <c r="A4290">
        <v>1878</v>
      </c>
      <c r="B4290" s="9">
        <v>38201</v>
      </c>
      <c r="C4290">
        <v>282</v>
      </c>
      <c r="D4290" t="s">
        <v>1575</v>
      </c>
      <c r="E4290" t="s">
        <v>311</v>
      </c>
      <c r="F4290" t="s">
        <v>1283</v>
      </c>
      <c r="G4290">
        <v>1</v>
      </c>
      <c r="H4290">
        <v>61</v>
      </c>
      <c r="I4290">
        <v>61</v>
      </c>
      <c r="J4290" t="s">
        <v>404</v>
      </c>
      <c r="K4290">
        <v>100921</v>
      </c>
      <c r="L4290" t="s">
        <v>398</v>
      </c>
      <c r="M4290">
        <v>3</v>
      </c>
      <c r="N4290" t="s">
        <v>406</v>
      </c>
      <c r="O4290">
        <v>20</v>
      </c>
      <c r="P4290" t="s">
        <v>400</v>
      </c>
      <c r="Q4290" t="s">
        <v>408</v>
      </c>
      <c r="R4290" t="s">
        <v>1284</v>
      </c>
    </row>
    <row r="4291" spans="1:18">
      <c r="A4291">
        <v>1879</v>
      </c>
      <c r="B4291" s="9">
        <v>39172</v>
      </c>
      <c r="C4291">
        <v>282</v>
      </c>
      <c r="D4291" t="s">
        <v>1575</v>
      </c>
      <c r="E4291" t="s">
        <v>261</v>
      </c>
      <c r="F4291" t="s">
        <v>1283</v>
      </c>
      <c r="G4291">
        <v>1</v>
      </c>
      <c r="H4291">
        <v>211</v>
      </c>
      <c r="I4291">
        <v>211</v>
      </c>
      <c r="J4291" t="s">
        <v>404</v>
      </c>
      <c r="K4291">
        <v>100921</v>
      </c>
      <c r="L4291" t="s">
        <v>398</v>
      </c>
      <c r="M4291">
        <v>3</v>
      </c>
      <c r="N4291" t="s">
        <v>406</v>
      </c>
      <c r="O4291">
        <v>20</v>
      </c>
      <c r="P4291" t="s">
        <v>400</v>
      </c>
      <c r="Q4291" t="s">
        <v>408</v>
      </c>
      <c r="R4291" t="s">
        <v>1303</v>
      </c>
    </row>
    <row r="4292" spans="1:18">
      <c r="A4292">
        <v>1879</v>
      </c>
      <c r="B4292" s="9">
        <v>39172</v>
      </c>
      <c r="C4292">
        <v>282</v>
      </c>
      <c r="D4292" t="s">
        <v>1575</v>
      </c>
      <c r="E4292" t="s">
        <v>94</v>
      </c>
      <c r="F4292" t="s">
        <v>1283</v>
      </c>
      <c r="G4292">
        <v>1</v>
      </c>
      <c r="H4292">
        <v>82</v>
      </c>
      <c r="I4292">
        <v>82</v>
      </c>
      <c r="J4292" t="s">
        <v>404</v>
      </c>
      <c r="K4292">
        <v>100921</v>
      </c>
      <c r="L4292" t="s">
        <v>398</v>
      </c>
      <c r="M4292">
        <v>3</v>
      </c>
      <c r="N4292" t="s">
        <v>406</v>
      </c>
      <c r="O4292">
        <v>20</v>
      </c>
      <c r="P4292" t="s">
        <v>400</v>
      </c>
      <c r="Q4292" t="s">
        <v>408</v>
      </c>
      <c r="R4292" t="s">
        <v>1303</v>
      </c>
    </row>
    <row r="4293" spans="1:18">
      <c r="A4293">
        <v>1879</v>
      </c>
      <c r="B4293" s="9">
        <v>39172</v>
      </c>
      <c r="C4293">
        <v>282</v>
      </c>
      <c r="D4293" t="s">
        <v>1575</v>
      </c>
      <c r="E4293" t="s">
        <v>141</v>
      </c>
      <c r="F4293" t="s">
        <v>1283</v>
      </c>
      <c r="G4293">
        <v>1</v>
      </c>
      <c r="H4293">
        <v>194</v>
      </c>
      <c r="I4293">
        <v>194</v>
      </c>
      <c r="J4293" t="s">
        <v>404</v>
      </c>
      <c r="K4293">
        <v>100921</v>
      </c>
      <c r="L4293" t="s">
        <v>398</v>
      </c>
      <c r="M4293">
        <v>3</v>
      </c>
      <c r="N4293" t="s">
        <v>406</v>
      </c>
      <c r="O4293">
        <v>20</v>
      </c>
      <c r="P4293" t="s">
        <v>400</v>
      </c>
      <c r="Q4293" t="s">
        <v>408</v>
      </c>
      <c r="R4293" t="s">
        <v>1303</v>
      </c>
    </row>
    <row r="4294" spans="1:18">
      <c r="A4294">
        <v>1879</v>
      </c>
      <c r="B4294" s="9">
        <v>39172</v>
      </c>
      <c r="C4294">
        <v>282</v>
      </c>
      <c r="D4294" t="s">
        <v>1575</v>
      </c>
      <c r="E4294" t="s">
        <v>86</v>
      </c>
      <c r="F4294" t="s">
        <v>1283</v>
      </c>
      <c r="G4294">
        <v>2</v>
      </c>
      <c r="H4294">
        <v>103</v>
      </c>
      <c r="I4294">
        <v>206</v>
      </c>
      <c r="J4294" t="s">
        <v>404</v>
      </c>
      <c r="K4294">
        <v>100921</v>
      </c>
      <c r="L4294" t="s">
        <v>398</v>
      </c>
      <c r="M4294">
        <v>3</v>
      </c>
      <c r="N4294" t="s">
        <v>406</v>
      </c>
      <c r="O4294">
        <v>20</v>
      </c>
      <c r="P4294" t="s">
        <v>400</v>
      </c>
      <c r="Q4294" t="s">
        <v>408</v>
      </c>
      <c r="R4294" t="s">
        <v>1303</v>
      </c>
    </row>
    <row r="4295" spans="1:18">
      <c r="A4295">
        <v>1880</v>
      </c>
      <c r="B4295" s="9">
        <v>37267</v>
      </c>
      <c r="C4295">
        <v>282</v>
      </c>
      <c r="D4295" t="s">
        <v>1575</v>
      </c>
      <c r="E4295" t="s">
        <v>100</v>
      </c>
      <c r="F4295" t="s">
        <v>1283</v>
      </c>
      <c r="G4295">
        <v>1</v>
      </c>
      <c r="H4295">
        <v>180</v>
      </c>
      <c r="I4295">
        <v>180</v>
      </c>
      <c r="J4295" t="s">
        <v>404</v>
      </c>
      <c r="K4295">
        <v>100921</v>
      </c>
      <c r="L4295" t="s">
        <v>398</v>
      </c>
      <c r="M4295">
        <v>3</v>
      </c>
      <c r="N4295" t="s">
        <v>406</v>
      </c>
      <c r="O4295">
        <v>20</v>
      </c>
      <c r="P4295" t="s">
        <v>400</v>
      </c>
      <c r="Q4295" t="s">
        <v>408</v>
      </c>
      <c r="R4295" t="s">
        <v>1284</v>
      </c>
    </row>
    <row r="4296" spans="1:18">
      <c r="A4296">
        <v>1880</v>
      </c>
      <c r="B4296" s="9">
        <v>37267</v>
      </c>
      <c r="C4296">
        <v>282</v>
      </c>
      <c r="D4296" t="s">
        <v>1575</v>
      </c>
      <c r="E4296" t="s">
        <v>365</v>
      </c>
      <c r="F4296" t="s">
        <v>1283</v>
      </c>
      <c r="G4296">
        <v>1</v>
      </c>
      <c r="H4296">
        <v>78</v>
      </c>
      <c r="I4296">
        <v>78</v>
      </c>
      <c r="J4296" t="s">
        <v>404</v>
      </c>
      <c r="K4296">
        <v>100921</v>
      </c>
      <c r="L4296" t="s">
        <v>398</v>
      </c>
      <c r="M4296">
        <v>3</v>
      </c>
      <c r="N4296" t="s">
        <v>406</v>
      </c>
      <c r="O4296">
        <v>20</v>
      </c>
      <c r="P4296" t="s">
        <v>400</v>
      </c>
      <c r="Q4296" t="s">
        <v>408</v>
      </c>
      <c r="R4296" t="s">
        <v>1284</v>
      </c>
    </row>
    <row r="4297" spans="1:18">
      <c r="A4297">
        <v>1880</v>
      </c>
      <c r="B4297" s="9">
        <v>37267</v>
      </c>
      <c r="C4297">
        <v>282</v>
      </c>
      <c r="D4297" t="s">
        <v>1575</v>
      </c>
      <c r="E4297" t="s">
        <v>218</v>
      </c>
      <c r="F4297" t="s">
        <v>1283</v>
      </c>
      <c r="G4297">
        <v>1</v>
      </c>
      <c r="H4297">
        <v>56</v>
      </c>
      <c r="I4297">
        <v>56</v>
      </c>
      <c r="J4297" t="s">
        <v>404</v>
      </c>
      <c r="K4297">
        <v>100921</v>
      </c>
      <c r="L4297" t="s">
        <v>398</v>
      </c>
      <c r="M4297">
        <v>3</v>
      </c>
      <c r="N4297" t="s">
        <v>406</v>
      </c>
      <c r="O4297">
        <v>20</v>
      </c>
      <c r="P4297" t="s">
        <v>400</v>
      </c>
      <c r="Q4297" t="s">
        <v>408</v>
      </c>
      <c r="R4297" t="s">
        <v>1284</v>
      </c>
    </row>
    <row r="4298" spans="1:18">
      <c r="A4298">
        <v>1880</v>
      </c>
      <c r="B4298" s="9">
        <v>37267</v>
      </c>
      <c r="C4298">
        <v>282</v>
      </c>
      <c r="D4298" t="s">
        <v>1575</v>
      </c>
      <c r="E4298" t="s">
        <v>83</v>
      </c>
      <c r="F4298" t="s">
        <v>1283</v>
      </c>
      <c r="G4298">
        <v>2</v>
      </c>
      <c r="H4298">
        <v>236</v>
      </c>
      <c r="I4298">
        <v>472</v>
      </c>
      <c r="J4298" t="s">
        <v>404</v>
      </c>
      <c r="K4298">
        <v>100921</v>
      </c>
      <c r="L4298" t="s">
        <v>398</v>
      </c>
      <c r="M4298">
        <v>3</v>
      </c>
      <c r="N4298" t="s">
        <v>406</v>
      </c>
      <c r="O4298">
        <v>20</v>
      </c>
      <c r="P4298" t="s">
        <v>400</v>
      </c>
      <c r="Q4298" t="s">
        <v>408</v>
      </c>
      <c r="R4298" t="s">
        <v>1284</v>
      </c>
    </row>
    <row r="4299" spans="1:18">
      <c r="A4299">
        <v>1880</v>
      </c>
      <c r="B4299" s="9">
        <v>37267</v>
      </c>
      <c r="C4299">
        <v>282</v>
      </c>
      <c r="D4299" t="s">
        <v>1575</v>
      </c>
      <c r="E4299" t="s">
        <v>85</v>
      </c>
      <c r="F4299" t="s">
        <v>1283</v>
      </c>
      <c r="G4299">
        <v>1</v>
      </c>
      <c r="H4299">
        <v>145</v>
      </c>
      <c r="I4299">
        <v>145</v>
      </c>
      <c r="J4299" t="s">
        <v>404</v>
      </c>
      <c r="K4299">
        <v>100921</v>
      </c>
      <c r="L4299" t="s">
        <v>398</v>
      </c>
      <c r="M4299">
        <v>3</v>
      </c>
      <c r="N4299" t="s">
        <v>406</v>
      </c>
      <c r="O4299">
        <v>20</v>
      </c>
      <c r="P4299" t="s">
        <v>400</v>
      </c>
      <c r="Q4299" t="s">
        <v>408</v>
      </c>
      <c r="R4299" t="s">
        <v>1284</v>
      </c>
    </row>
    <row r="4300" spans="1:18">
      <c r="A4300">
        <v>1881</v>
      </c>
      <c r="B4300" s="9">
        <v>37503</v>
      </c>
      <c r="C4300">
        <v>282</v>
      </c>
      <c r="D4300" t="s">
        <v>1575</v>
      </c>
      <c r="E4300" t="s">
        <v>299</v>
      </c>
      <c r="F4300" t="s">
        <v>1283</v>
      </c>
      <c r="G4300">
        <v>1</v>
      </c>
      <c r="H4300">
        <v>112</v>
      </c>
      <c r="I4300">
        <v>112</v>
      </c>
      <c r="J4300" t="s">
        <v>404</v>
      </c>
      <c r="K4300">
        <v>100921</v>
      </c>
      <c r="L4300" t="s">
        <v>398</v>
      </c>
      <c r="M4300">
        <v>3</v>
      </c>
      <c r="N4300" t="s">
        <v>406</v>
      </c>
      <c r="O4300">
        <v>20</v>
      </c>
      <c r="P4300" t="s">
        <v>400</v>
      </c>
      <c r="Q4300" t="s">
        <v>408</v>
      </c>
      <c r="R4300" t="s">
        <v>1303</v>
      </c>
    </row>
    <row r="4301" spans="1:18">
      <c r="A4301">
        <v>1881</v>
      </c>
      <c r="B4301" s="9">
        <v>37503</v>
      </c>
      <c r="C4301">
        <v>282</v>
      </c>
      <c r="D4301" t="s">
        <v>1575</v>
      </c>
      <c r="E4301" t="s">
        <v>363</v>
      </c>
      <c r="F4301" t="s">
        <v>1283</v>
      </c>
      <c r="G4301">
        <v>1</v>
      </c>
      <c r="H4301">
        <v>169</v>
      </c>
      <c r="I4301">
        <v>169</v>
      </c>
      <c r="J4301" t="s">
        <v>404</v>
      </c>
      <c r="K4301">
        <v>100921</v>
      </c>
      <c r="L4301" t="s">
        <v>398</v>
      </c>
      <c r="M4301">
        <v>3</v>
      </c>
      <c r="N4301" t="s">
        <v>406</v>
      </c>
      <c r="O4301">
        <v>20</v>
      </c>
      <c r="P4301" t="s">
        <v>400</v>
      </c>
      <c r="Q4301" t="s">
        <v>408</v>
      </c>
      <c r="R4301" t="s">
        <v>1303</v>
      </c>
    </row>
    <row r="4302" spans="1:18">
      <c r="A4302">
        <v>1882</v>
      </c>
      <c r="B4302" s="9">
        <v>37166</v>
      </c>
      <c r="C4302">
        <v>282</v>
      </c>
      <c r="D4302" t="s">
        <v>1575</v>
      </c>
      <c r="E4302" t="s">
        <v>105</v>
      </c>
      <c r="F4302" t="s">
        <v>1283</v>
      </c>
      <c r="G4302">
        <v>1</v>
      </c>
      <c r="H4302">
        <v>192</v>
      </c>
      <c r="I4302">
        <v>192</v>
      </c>
      <c r="J4302" t="s">
        <v>404</v>
      </c>
      <c r="K4302">
        <v>100921</v>
      </c>
      <c r="L4302" t="s">
        <v>398</v>
      </c>
      <c r="M4302">
        <v>3</v>
      </c>
      <c r="N4302" t="s">
        <v>406</v>
      </c>
      <c r="O4302">
        <v>20</v>
      </c>
      <c r="P4302" t="s">
        <v>400</v>
      </c>
      <c r="Q4302" t="s">
        <v>408</v>
      </c>
      <c r="R4302" t="s">
        <v>1292</v>
      </c>
    </row>
    <row r="4303" spans="1:18">
      <c r="A4303">
        <v>1882</v>
      </c>
      <c r="B4303" s="9">
        <v>37166</v>
      </c>
      <c r="C4303">
        <v>282</v>
      </c>
      <c r="D4303" t="s">
        <v>1575</v>
      </c>
      <c r="E4303" t="s">
        <v>98</v>
      </c>
      <c r="F4303" t="s">
        <v>1283</v>
      </c>
      <c r="G4303">
        <v>1</v>
      </c>
      <c r="H4303">
        <v>195</v>
      </c>
      <c r="I4303">
        <v>195</v>
      </c>
      <c r="J4303" t="s">
        <v>404</v>
      </c>
      <c r="K4303">
        <v>100921</v>
      </c>
      <c r="L4303" t="s">
        <v>398</v>
      </c>
      <c r="M4303">
        <v>3</v>
      </c>
      <c r="N4303" t="s">
        <v>406</v>
      </c>
      <c r="O4303">
        <v>20</v>
      </c>
      <c r="P4303" t="s">
        <v>400</v>
      </c>
      <c r="Q4303" t="s">
        <v>408</v>
      </c>
      <c r="R4303" t="s">
        <v>1292</v>
      </c>
    </row>
    <row r="4304" spans="1:18">
      <c r="A4304">
        <v>1883</v>
      </c>
      <c r="B4304" s="9">
        <v>37175</v>
      </c>
      <c r="C4304">
        <v>283</v>
      </c>
      <c r="D4304" t="s">
        <v>1576</v>
      </c>
      <c r="E4304" t="s">
        <v>343</v>
      </c>
      <c r="F4304" t="s">
        <v>1283</v>
      </c>
      <c r="G4304">
        <v>1</v>
      </c>
      <c r="H4304">
        <v>98</v>
      </c>
      <c r="I4304">
        <v>98</v>
      </c>
      <c r="J4304" t="s">
        <v>404</v>
      </c>
      <c r="K4304">
        <v>211438</v>
      </c>
      <c r="L4304" t="s">
        <v>405</v>
      </c>
      <c r="M4304">
        <v>0</v>
      </c>
      <c r="N4304" t="s">
        <v>406</v>
      </c>
      <c r="O4304">
        <v>48</v>
      </c>
      <c r="P4304" t="s">
        <v>400</v>
      </c>
      <c r="Q4304" t="s">
        <v>401</v>
      </c>
      <c r="R4304" t="s">
        <v>1290</v>
      </c>
    </row>
    <row r="4305" spans="1:18">
      <c r="A4305">
        <v>1883</v>
      </c>
      <c r="B4305" s="9">
        <v>37175</v>
      </c>
      <c r="C4305">
        <v>283</v>
      </c>
      <c r="D4305" t="s">
        <v>1576</v>
      </c>
      <c r="E4305" t="s">
        <v>274</v>
      </c>
      <c r="F4305" t="s">
        <v>1293</v>
      </c>
      <c r="G4305">
        <v>1</v>
      </c>
      <c r="H4305">
        <v>90</v>
      </c>
      <c r="I4305">
        <v>90</v>
      </c>
      <c r="J4305" t="s">
        <v>404</v>
      </c>
      <c r="K4305">
        <v>211438</v>
      </c>
      <c r="L4305" t="s">
        <v>405</v>
      </c>
      <c r="M4305">
        <v>0</v>
      </c>
      <c r="N4305" t="s">
        <v>406</v>
      </c>
      <c r="O4305">
        <v>48</v>
      </c>
      <c r="P4305" t="s">
        <v>400</v>
      </c>
      <c r="Q4305" t="s">
        <v>401</v>
      </c>
      <c r="R4305" t="s">
        <v>1290</v>
      </c>
    </row>
    <row r="4306" spans="1:18">
      <c r="A4306">
        <v>1885</v>
      </c>
      <c r="B4306" s="9">
        <v>38204</v>
      </c>
      <c r="C4306">
        <v>283</v>
      </c>
      <c r="D4306" t="s">
        <v>1576</v>
      </c>
      <c r="E4306" t="s">
        <v>40</v>
      </c>
      <c r="F4306" t="s">
        <v>1283</v>
      </c>
      <c r="G4306">
        <v>1</v>
      </c>
      <c r="H4306">
        <v>58</v>
      </c>
      <c r="I4306">
        <v>58</v>
      </c>
      <c r="J4306" t="s">
        <v>404</v>
      </c>
      <c r="K4306">
        <v>211438</v>
      </c>
      <c r="L4306" t="s">
        <v>405</v>
      </c>
      <c r="M4306">
        <v>0</v>
      </c>
      <c r="N4306" t="s">
        <v>406</v>
      </c>
      <c r="O4306">
        <v>48</v>
      </c>
      <c r="P4306" t="s">
        <v>400</v>
      </c>
      <c r="Q4306" t="s">
        <v>401</v>
      </c>
      <c r="R4306" t="s">
        <v>1310</v>
      </c>
    </row>
    <row r="4307" spans="1:18">
      <c r="A4307">
        <v>1886</v>
      </c>
      <c r="B4307" s="9">
        <v>39181</v>
      </c>
      <c r="C4307">
        <v>283</v>
      </c>
      <c r="D4307" t="s">
        <v>1576</v>
      </c>
      <c r="E4307" t="s">
        <v>220</v>
      </c>
      <c r="F4307" t="s">
        <v>1283</v>
      </c>
      <c r="G4307">
        <v>1</v>
      </c>
      <c r="H4307">
        <v>92</v>
      </c>
      <c r="I4307">
        <v>92</v>
      </c>
      <c r="J4307" t="s">
        <v>404</v>
      </c>
      <c r="K4307">
        <v>211438</v>
      </c>
      <c r="L4307" t="s">
        <v>405</v>
      </c>
      <c r="M4307">
        <v>0</v>
      </c>
      <c r="N4307" t="s">
        <v>406</v>
      </c>
      <c r="O4307">
        <v>48</v>
      </c>
      <c r="P4307" t="s">
        <v>400</v>
      </c>
      <c r="Q4307" t="s">
        <v>401</v>
      </c>
      <c r="R4307" t="s">
        <v>1295</v>
      </c>
    </row>
    <row r="4308" spans="1:18">
      <c r="A4308">
        <v>1887</v>
      </c>
      <c r="B4308" s="9">
        <v>38288</v>
      </c>
      <c r="C4308">
        <v>283</v>
      </c>
      <c r="D4308" t="s">
        <v>1576</v>
      </c>
      <c r="E4308" t="s">
        <v>131</v>
      </c>
      <c r="F4308" t="s">
        <v>1283</v>
      </c>
      <c r="G4308">
        <v>1</v>
      </c>
      <c r="H4308">
        <v>84</v>
      </c>
      <c r="I4308">
        <v>84</v>
      </c>
      <c r="J4308" t="s">
        <v>404</v>
      </c>
      <c r="K4308">
        <v>211438</v>
      </c>
      <c r="L4308" t="s">
        <v>405</v>
      </c>
      <c r="M4308">
        <v>0</v>
      </c>
      <c r="N4308" t="s">
        <v>406</v>
      </c>
      <c r="O4308">
        <v>48</v>
      </c>
      <c r="P4308" t="s">
        <v>400</v>
      </c>
      <c r="Q4308" t="s">
        <v>401</v>
      </c>
      <c r="R4308" t="s">
        <v>1310</v>
      </c>
    </row>
    <row r="4309" spans="1:18">
      <c r="A4309">
        <v>1887</v>
      </c>
      <c r="B4309" s="9">
        <v>38288</v>
      </c>
      <c r="C4309">
        <v>283</v>
      </c>
      <c r="D4309" t="s">
        <v>1576</v>
      </c>
      <c r="E4309" t="s">
        <v>313</v>
      </c>
      <c r="F4309" t="s">
        <v>1283</v>
      </c>
      <c r="G4309">
        <v>1</v>
      </c>
      <c r="H4309">
        <v>86</v>
      </c>
      <c r="I4309">
        <v>86</v>
      </c>
      <c r="J4309" t="s">
        <v>404</v>
      </c>
      <c r="K4309">
        <v>211438</v>
      </c>
      <c r="L4309" t="s">
        <v>405</v>
      </c>
      <c r="M4309">
        <v>0</v>
      </c>
      <c r="N4309" t="s">
        <v>406</v>
      </c>
      <c r="O4309">
        <v>48</v>
      </c>
      <c r="P4309" t="s">
        <v>400</v>
      </c>
      <c r="Q4309" t="s">
        <v>401</v>
      </c>
      <c r="R4309" t="s">
        <v>1310</v>
      </c>
    </row>
    <row r="4310" spans="1:18">
      <c r="A4310">
        <v>1887</v>
      </c>
      <c r="B4310" s="9">
        <v>38288</v>
      </c>
      <c r="C4310">
        <v>283</v>
      </c>
      <c r="D4310" t="s">
        <v>1576</v>
      </c>
      <c r="E4310" t="s">
        <v>252</v>
      </c>
      <c r="F4310" t="s">
        <v>1293</v>
      </c>
      <c r="G4310">
        <v>1</v>
      </c>
      <c r="H4310">
        <v>106</v>
      </c>
      <c r="I4310">
        <v>106</v>
      </c>
      <c r="J4310" t="s">
        <v>404</v>
      </c>
      <c r="K4310">
        <v>211438</v>
      </c>
      <c r="L4310" t="s">
        <v>405</v>
      </c>
      <c r="M4310">
        <v>0</v>
      </c>
      <c r="N4310" t="s">
        <v>406</v>
      </c>
      <c r="O4310">
        <v>48</v>
      </c>
      <c r="P4310" t="s">
        <v>400</v>
      </c>
      <c r="Q4310" t="s">
        <v>401</v>
      </c>
      <c r="R4310" t="s">
        <v>1310</v>
      </c>
    </row>
    <row r="4311" spans="1:18">
      <c r="A4311">
        <v>1887</v>
      </c>
      <c r="B4311" s="9">
        <v>38288</v>
      </c>
      <c r="C4311">
        <v>283</v>
      </c>
      <c r="D4311" t="s">
        <v>1576</v>
      </c>
      <c r="E4311" t="s">
        <v>110</v>
      </c>
      <c r="F4311" t="s">
        <v>1283</v>
      </c>
      <c r="G4311">
        <v>1</v>
      </c>
      <c r="H4311">
        <v>230</v>
      </c>
      <c r="I4311">
        <v>230</v>
      </c>
      <c r="J4311" t="s">
        <v>404</v>
      </c>
      <c r="K4311">
        <v>211438</v>
      </c>
      <c r="L4311" t="s">
        <v>405</v>
      </c>
      <c r="M4311">
        <v>0</v>
      </c>
      <c r="N4311" t="s">
        <v>406</v>
      </c>
      <c r="O4311">
        <v>48</v>
      </c>
      <c r="P4311" t="s">
        <v>400</v>
      </c>
      <c r="Q4311" t="s">
        <v>401</v>
      </c>
      <c r="R4311" t="s">
        <v>1310</v>
      </c>
    </row>
    <row r="4312" spans="1:18">
      <c r="A4312">
        <v>1888</v>
      </c>
      <c r="B4312" s="9">
        <v>38965</v>
      </c>
      <c r="C4312">
        <v>284</v>
      </c>
      <c r="D4312" t="s">
        <v>1577</v>
      </c>
      <c r="E4312" t="s">
        <v>227</v>
      </c>
      <c r="F4312" t="s">
        <v>1283</v>
      </c>
      <c r="G4312">
        <v>1</v>
      </c>
      <c r="H4312">
        <v>127</v>
      </c>
      <c r="I4312">
        <v>127</v>
      </c>
      <c r="J4312" t="s">
        <v>404</v>
      </c>
      <c r="K4312">
        <v>84979</v>
      </c>
      <c r="L4312" t="s">
        <v>405</v>
      </c>
      <c r="M4312">
        <v>0</v>
      </c>
      <c r="N4312" t="s">
        <v>406</v>
      </c>
      <c r="O4312">
        <v>33</v>
      </c>
      <c r="P4312" t="s">
        <v>407</v>
      </c>
      <c r="Q4312" t="s">
        <v>408</v>
      </c>
      <c r="R4312" t="s">
        <v>1299</v>
      </c>
    </row>
    <row r="4313" spans="1:18">
      <c r="A4313">
        <v>1888</v>
      </c>
      <c r="B4313" s="9">
        <v>38965</v>
      </c>
      <c r="C4313">
        <v>284</v>
      </c>
      <c r="D4313" t="s">
        <v>1577</v>
      </c>
      <c r="E4313" t="s">
        <v>59</v>
      </c>
      <c r="F4313" t="s">
        <v>1283</v>
      </c>
      <c r="G4313">
        <v>1</v>
      </c>
      <c r="H4313">
        <v>187</v>
      </c>
      <c r="I4313">
        <v>187</v>
      </c>
      <c r="J4313" t="s">
        <v>404</v>
      </c>
      <c r="K4313">
        <v>84979</v>
      </c>
      <c r="L4313" t="s">
        <v>405</v>
      </c>
      <c r="M4313">
        <v>0</v>
      </c>
      <c r="N4313" t="s">
        <v>406</v>
      </c>
      <c r="O4313">
        <v>33</v>
      </c>
      <c r="P4313" t="s">
        <v>407</v>
      </c>
      <c r="Q4313" t="s">
        <v>408</v>
      </c>
      <c r="R4313" t="s">
        <v>1299</v>
      </c>
    </row>
    <row r="4314" spans="1:18">
      <c r="A4314">
        <v>1892</v>
      </c>
      <c r="B4314" s="9">
        <v>38418</v>
      </c>
      <c r="C4314">
        <v>284</v>
      </c>
      <c r="D4314" t="s">
        <v>1577</v>
      </c>
      <c r="E4314" t="s">
        <v>230</v>
      </c>
      <c r="F4314" t="s">
        <v>1283</v>
      </c>
      <c r="G4314">
        <v>1</v>
      </c>
      <c r="H4314">
        <v>167</v>
      </c>
      <c r="I4314">
        <v>167</v>
      </c>
      <c r="J4314" t="s">
        <v>404</v>
      </c>
      <c r="K4314">
        <v>84979</v>
      </c>
      <c r="L4314" t="s">
        <v>405</v>
      </c>
      <c r="M4314">
        <v>0</v>
      </c>
      <c r="N4314" t="s">
        <v>406</v>
      </c>
      <c r="O4314">
        <v>33</v>
      </c>
      <c r="P4314" t="s">
        <v>407</v>
      </c>
      <c r="Q4314" t="s">
        <v>408</v>
      </c>
      <c r="R4314" t="s">
        <v>1286</v>
      </c>
    </row>
    <row r="4315" spans="1:18">
      <c r="A4315">
        <v>1892</v>
      </c>
      <c r="B4315" s="9">
        <v>38418</v>
      </c>
      <c r="C4315">
        <v>284</v>
      </c>
      <c r="D4315" t="s">
        <v>1577</v>
      </c>
      <c r="E4315" t="s">
        <v>159</v>
      </c>
      <c r="F4315" t="s">
        <v>1283</v>
      </c>
      <c r="G4315">
        <v>1</v>
      </c>
      <c r="H4315">
        <v>57</v>
      </c>
      <c r="I4315">
        <v>57</v>
      </c>
      <c r="J4315" t="s">
        <v>404</v>
      </c>
      <c r="K4315">
        <v>84979</v>
      </c>
      <c r="L4315" t="s">
        <v>405</v>
      </c>
      <c r="M4315">
        <v>0</v>
      </c>
      <c r="N4315" t="s">
        <v>406</v>
      </c>
      <c r="O4315">
        <v>33</v>
      </c>
      <c r="P4315" t="s">
        <v>407</v>
      </c>
      <c r="Q4315" t="s">
        <v>408</v>
      </c>
      <c r="R4315" t="s">
        <v>1286</v>
      </c>
    </row>
    <row r="4316" spans="1:18">
      <c r="A4316">
        <v>1893</v>
      </c>
      <c r="B4316" s="9">
        <v>38729</v>
      </c>
      <c r="C4316">
        <v>285</v>
      </c>
      <c r="D4316" t="s">
        <v>1578</v>
      </c>
      <c r="E4316" t="s">
        <v>72</v>
      </c>
      <c r="F4316" t="s">
        <v>1283</v>
      </c>
      <c r="G4316">
        <v>1</v>
      </c>
      <c r="H4316">
        <v>208</v>
      </c>
      <c r="I4316">
        <v>208</v>
      </c>
      <c r="J4316" t="s">
        <v>404</v>
      </c>
      <c r="K4316">
        <v>137109</v>
      </c>
      <c r="L4316" t="s">
        <v>398</v>
      </c>
      <c r="M4316">
        <v>1</v>
      </c>
      <c r="N4316" t="s">
        <v>399</v>
      </c>
      <c r="O4316">
        <v>39</v>
      </c>
      <c r="P4316" t="s">
        <v>400</v>
      </c>
      <c r="Q4316" t="s">
        <v>408</v>
      </c>
      <c r="R4316" t="s">
        <v>1290</v>
      </c>
    </row>
    <row r="4317" spans="1:18">
      <c r="A4317">
        <v>1893</v>
      </c>
      <c r="B4317" s="9">
        <v>38729</v>
      </c>
      <c r="C4317">
        <v>285</v>
      </c>
      <c r="D4317" t="s">
        <v>1578</v>
      </c>
      <c r="E4317" t="s">
        <v>219</v>
      </c>
      <c r="F4317" t="s">
        <v>1283</v>
      </c>
      <c r="G4317">
        <v>1</v>
      </c>
      <c r="H4317">
        <v>94</v>
      </c>
      <c r="I4317">
        <v>94</v>
      </c>
      <c r="J4317" t="s">
        <v>404</v>
      </c>
      <c r="K4317">
        <v>137109</v>
      </c>
      <c r="L4317" t="s">
        <v>398</v>
      </c>
      <c r="M4317">
        <v>1</v>
      </c>
      <c r="N4317" t="s">
        <v>399</v>
      </c>
      <c r="O4317">
        <v>39</v>
      </c>
      <c r="P4317" t="s">
        <v>400</v>
      </c>
      <c r="Q4317" t="s">
        <v>408</v>
      </c>
      <c r="R4317" t="s">
        <v>1290</v>
      </c>
    </row>
    <row r="4318" spans="1:18">
      <c r="A4318">
        <v>1894</v>
      </c>
      <c r="B4318" s="9">
        <v>36828</v>
      </c>
      <c r="C4318">
        <v>285</v>
      </c>
      <c r="D4318" t="s">
        <v>1578</v>
      </c>
      <c r="E4318" t="s">
        <v>57</v>
      </c>
      <c r="F4318" t="s">
        <v>1283</v>
      </c>
      <c r="G4318">
        <v>1</v>
      </c>
      <c r="H4318">
        <v>224</v>
      </c>
      <c r="I4318">
        <v>224</v>
      </c>
      <c r="J4318" t="s">
        <v>404</v>
      </c>
      <c r="K4318">
        <v>137109</v>
      </c>
      <c r="L4318" t="s">
        <v>398</v>
      </c>
      <c r="M4318">
        <v>1</v>
      </c>
      <c r="N4318" t="s">
        <v>399</v>
      </c>
      <c r="O4318">
        <v>39</v>
      </c>
      <c r="P4318" t="s">
        <v>400</v>
      </c>
      <c r="Q4318" t="s">
        <v>408</v>
      </c>
      <c r="R4318" t="s">
        <v>1303</v>
      </c>
    </row>
    <row r="4319" spans="1:18">
      <c r="A4319">
        <v>1894</v>
      </c>
      <c r="B4319" s="9">
        <v>36828</v>
      </c>
      <c r="C4319">
        <v>285</v>
      </c>
      <c r="D4319" t="s">
        <v>1578</v>
      </c>
      <c r="E4319" t="s">
        <v>360</v>
      </c>
      <c r="F4319" t="s">
        <v>1283</v>
      </c>
      <c r="G4319">
        <v>2</v>
      </c>
      <c r="H4319">
        <v>206</v>
      </c>
      <c r="I4319">
        <v>412</v>
      </c>
      <c r="J4319" t="s">
        <v>404</v>
      </c>
      <c r="K4319">
        <v>137109</v>
      </c>
      <c r="L4319" t="s">
        <v>398</v>
      </c>
      <c r="M4319">
        <v>1</v>
      </c>
      <c r="N4319" t="s">
        <v>399</v>
      </c>
      <c r="O4319">
        <v>39</v>
      </c>
      <c r="P4319" t="s">
        <v>400</v>
      </c>
      <c r="Q4319" t="s">
        <v>408</v>
      </c>
      <c r="R4319" t="s">
        <v>1303</v>
      </c>
    </row>
    <row r="4320" spans="1:18">
      <c r="A4320">
        <v>1894</v>
      </c>
      <c r="B4320" s="9">
        <v>36828</v>
      </c>
      <c r="C4320">
        <v>285</v>
      </c>
      <c r="D4320" t="s">
        <v>1578</v>
      </c>
      <c r="E4320" t="s">
        <v>372</v>
      </c>
      <c r="F4320" t="s">
        <v>1293</v>
      </c>
      <c r="G4320">
        <v>1</v>
      </c>
      <c r="H4320">
        <v>225</v>
      </c>
      <c r="I4320">
        <v>225</v>
      </c>
      <c r="J4320" t="s">
        <v>404</v>
      </c>
      <c r="K4320">
        <v>137109</v>
      </c>
      <c r="L4320" t="s">
        <v>398</v>
      </c>
      <c r="M4320">
        <v>1</v>
      </c>
      <c r="N4320" t="s">
        <v>399</v>
      </c>
      <c r="O4320">
        <v>39</v>
      </c>
      <c r="P4320" t="s">
        <v>400</v>
      </c>
      <c r="Q4320" t="s">
        <v>408</v>
      </c>
      <c r="R4320" t="s">
        <v>1303</v>
      </c>
    </row>
    <row r="4321" spans="1:18">
      <c r="A4321">
        <v>1895</v>
      </c>
      <c r="B4321" s="9">
        <v>38757</v>
      </c>
      <c r="C4321">
        <v>285</v>
      </c>
      <c r="D4321" t="s">
        <v>1578</v>
      </c>
      <c r="E4321" t="s">
        <v>326</v>
      </c>
      <c r="F4321" t="s">
        <v>1283</v>
      </c>
      <c r="G4321">
        <v>1</v>
      </c>
      <c r="H4321">
        <v>218</v>
      </c>
      <c r="I4321">
        <v>218</v>
      </c>
      <c r="J4321" t="s">
        <v>404</v>
      </c>
      <c r="K4321">
        <v>137109</v>
      </c>
      <c r="L4321" t="s">
        <v>398</v>
      </c>
      <c r="M4321">
        <v>1</v>
      </c>
      <c r="N4321" t="s">
        <v>399</v>
      </c>
      <c r="O4321">
        <v>39</v>
      </c>
      <c r="P4321" t="s">
        <v>400</v>
      </c>
      <c r="Q4321" t="s">
        <v>408</v>
      </c>
      <c r="R4321" t="s">
        <v>1307</v>
      </c>
    </row>
    <row r="4322" spans="1:18">
      <c r="A4322">
        <v>1895</v>
      </c>
      <c r="B4322" s="9">
        <v>38757</v>
      </c>
      <c r="C4322">
        <v>285</v>
      </c>
      <c r="D4322" t="s">
        <v>1578</v>
      </c>
      <c r="E4322" t="s">
        <v>250</v>
      </c>
      <c r="F4322" t="s">
        <v>1283</v>
      </c>
      <c r="G4322">
        <v>1</v>
      </c>
      <c r="H4322">
        <v>125</v>
      </c>
      <c r="I4322">
        <v>125</v>
      </c>
      <c r="J4322" t="s">
        <v>404</v>
      </c>
      <c r="K4322">
        <v>137109</v>
      </c>
      <c r="L4322" t="s">
        <v>398</v>
      </c>
      <c r="M4322">
        <v>1</v>
      </c>
      <c r="N4322" t="s">
        <v>399</v>
      </c>
      <c r="O4322">
        <v>39</v>
      </c>
      <c r="P4322" t="s">
        <v>400</v>
      </c>
      <c r="Q4322" t="s">
        <v>408</v>
      </c>
      <c r="R4322" t="s">
        <v>1307</v>
      </c>
    </row>
    <row r="4323" spans="1:18">
      <c r="A4323">
        <v>1895</v>
      </c>
      <c r="B4323" s="9">
        <v>38757</v>
      </c>
      <c r="C4323">
        <v>285</v>
      </c>
      <c r="D4323" t="s">
        <v>1578</v>
      </c>
      <c r="E4323" t="s">
        <v>188</v>
      </c>
      <c r="F4323" t="s">
        <v>1283</v>
      </c>
      <c r="G4323">
        <v>1</v>
      </c>
      <c r="H4323">
        <v>248</v>
      </c>
      <c r="I4323">
        <v>248</v>
      </c>
      <c r="J4323" t="s">
        <v>404</v>
      </c>
      <c r="K4323">
        <v>137109</v>
      </c>
      <c r="L4323" t="s">
        <v>398</v>
      </c>
      <c r="M4323">
        <v>1</v>
      </c>
      <c r="N4323" t="s">
        <v>399</v>
      </c>
      <c r="O4323">
        <v>39</v>
      </c>
      <c r="P4323" t="s">
        <v>400</v>
      </c>
      <c r="Q4323" t="s">
        <v>408</v>
      </c>
      <c r="R4323" t="s">
        <v>1307</v>
      </c>
    </row>
    <row r="4324" spans="1:18">
      <c r="A4324">
        <v>1895</v>
      </c>
      <c r="B4324" s="9">
        <v>38757</v>
      </c>
      <c r="C4324">
        <v>285</v>
      </c>
      <c r="D4324" t="s">
        <v>1578</v>
      </c>
      <c r="E4324" t="s">
        <v>266</v>
      </c>
      <c r="F4324" t="s">
        <v>1283</v>
      </c>
      <c r="G4324">
        <v>2</v>
      </c>
      <c r="H4324">
        <v>115</v>
      </c>
      <c r="I4324">
        <v>230</v>
      </c>
      <c r="J4324" t="s">
        <v>404</v>
      </c>
      <c r="K4324">
        <v>137109</v>
      </c>
      <c r="L4324" t="s">
        <v>398</v>
      </c>
      <c r="M4324">
        <v>1</v>
      </c>
      <c r="N4324" t="s">
        <v>399</v>
      </c>
      <c r="O4324">
        <v>39</v>
      </c>
      <c r="P4324" t="s">
        <v>400</v>
      </c>
      <c r="Q4324" t="s">
        <v>408</v>
      </c>
      <c r="R4324" t="s">
        <v>1307</v>
      </c>
    </row>
    <row r="4325" spans="1:18">
      <c r="A4325">
        <v>1895</v>
      </c>
      <c r="B4325" s="9">
        <v>38757</v>
      </c>
      <c r="C4325">
        <v>285</v>
      </c>
      <c r="D4325" t="s">
        <v>1578</v>
      </c>
      <c r="E4325" t="s">
        <v>244</v>
      </c>
      <c r="F4325" t="s">
        <v>1283</v>
      </c>
      <c r="G4325">
        <v>1</v>
      </c>
      <c r="H4325">
        <v>225</v>
      </c>
      <c r="I4325">
        <v>225</v>
      </c>
      <c r="J4325" t="s">
        <v>404</v>
      </c>
      <c r="K4325">
        <v>137109</v>
      </c>
      <c r="L4325" t="s">
        <v>398</v>
      </c>
      <c r="M4325">
        <v>1</v>
      </c>
      <c r="N4325" t="s">
        <v>399</v>
      </c>
      <c r="O4325">
        <v>39</v>
      </c>
      <c r="P4325" t="s">
        <v>400</v>
      </c>
      <c r="Q4325" t="s">
        <v>408</v>
      </c>
      <c r="R4325" t="s">
        <v>1307</v>
      </c>
    </row>
    <row r="4326" spans="1:18">
      <c r="A4326">
        <v>1897</v>
      </c>
      <c r="B4326" s="9">
        <v>37977</v>
      </c>
      <c r="C4326">
        <v>285</v>
      </c>
      <c r="D4326" t="s">
        <v>1578</v>
      </c>
      <c r="E4326" t="s">
        <v>183</v>
      </c>
      <c r="F4326" t="s">
        <v>1283</v>
      </c>
      <c r="G4326">
        <v>1</v>
      </c>
      <c r="H4326">
        <v>184</v>
      </c>
      <c r="I4326">
        <v>184</v>
      </c>
      <c r="J4326" t="s">
        <v>404</v>
      </c>
      <c r="K4326">
        <v>137109</v>
      </c>
      <c r="L4326" t="s">
        <v>398</v>
      </c>
      <c r="M4326">
        <v>1</v>
      </c>
      <c r="N4326" t="s">
        <v>399</v>
      </c>
      <c r="O4326">
        <v>39</v>
      </c>
      <c r="P4326" t="s">
        <v>400</v>
      </c>
      <c r="Q4326" t="s">
        <v>408</v>
      </c>
      <c r="R4326" t="s">
        <v>1307</v>
      </c>
    </row>
    <row r="4327" spans="1:18">
      <c r="A4327">
        <v>1897</v>
      </c>
      <c r="B4327" s="9">
        <v>37977</v>
      </c>
      <c r="C4327">
        <v>285</v>
      </c>
      <c r="D4327" t="s">
        <v>1578</v>
      </c>
      <c r="E4327" t="s">
        <v>283</v>
      </c>
      <c r="F4327" t="s">
        <v>1283</v>
      </c>
      <c r="G4327">
        <v>1</v>
      </c>
      <c r="H4327">
        <v>123</v>
      </c>
      <c r="I4327">
        <v>123</v>
      </c>
      <c r="J4327" t="s">
        <v>404</v>
      </c>
      <c r="K4327">
        <v>137109</v>
      </c>
      <c r="L4327" t="s">
        <v>398</v>
      </c>
      <c r="M4327">
        <v>1</v>
      </c>
      <c r="N4327" t="s">
        <v>399</v>
      </c>
      <c r="O4327">
        <v>39</v>
      </c>
      <c r="P4327" t="s">
        <v>400</v>
      </c>
      <c r="Q4327" t="s">
        <v>408</v>
      </c>
      <c r="R4327" t="s">
        <v>1307</v>
      </c>
    </row>
    <row r="4328" spans="1:18">
      <c r="A4328">
        <v>1898</v>
      </c>
      <c r="B4328" s="9">
        <v>37980</v>
      </c>
      <c r="C4328">
        <v>286</v>
      </c>
      <c r="D4328" t="s">
        <v>1569</v>
      </c>
      <c r="E4328" t="s">
        <v>382</v>
      </c>
      <c r="F4328" t="s">
        <v>1283</v>
      </c>
      <c r="G4328">
        <v>2</v>
      </c>
      <c r="H4328">
        <v>74</v>
      </c>
      <c r="I4328">
        <v>148</v>
      </c>
      <c r="J4328" t="s">
        <v>404</v>
      </c>
      <c r="K4328">
        <v>120146</v>
      </c>
      <c r="L4328" t="s">
        <v>418</v>
      </c>
      <c r="M4328">
        <v>2</v>
      </c>
      <c r="N4328" t="s">
        <v>399</v>
      </c>
      <c r="O4328">
        <v>19</v>
      </c>
      <c r="P4328" t="s">
        <v>407</v>
      </c>
      <c r="Q4328" t="s">
        <v>408</v>
      </c>
      <c r="R4328" t="s">
        <v>1292</v>
      </c>
    </row>
    <row r="4329" spans="1:18">
      <c r="A4329">
        <v>1898</v>
      </c>
      <c r="B4329" s="9">
        <v>37980</v>
      </c>
      <c r="C4329">
        <v>286</v>
      </c>
      <c r="D4329" t="s">
        <v>1569</v>
      </c>
      <c r="E4329" t="s">
        <v>40</v>
      </c>
      <c r="F4329" t="s">
        <v>1283</v>
      </c>
      <c r="G4329">
        <v>1</v>
      </c>
      <c r="H4329">
        <v>215</v>
      </c>
      <c r="I4329">
        <v>215</v>
      </c>
      <c r="J4329" t="s">
        <v>404</v>
      </c>
      <c r="K4329">
        <v>120146</v>
      </c>
      <c r="L4329" t="s">
        <v>418</v>
      </c>
      <c r="M4329">
        <v>2</v>
      </c>
      <c r="N4329" t="s">
        <v>399</v>
      </c>
      <c r="O4329">
        <v>19</v>
      </c>
      <c r="P4329" t="s">
        <v>407</v>
      </c>
      <c r="Q4329" t="s">
        <v>408</v>
      </c>
      <c r="R4329" t="s">
        <v>1292</v>
      </c>
    </row>
    <row r="4330" spans="1:18">
      <c r="A4330">
        <v>1898</v>
      </c>
      <c r="B4330" s="9">
        <v>37980</v>
      </c>
      <c r="C4330">
        <v>286</v>
      </c>
      <c r="D4330" t="s">
        <v>1569</v>
      </c>
      <c r="E4330" t="s">
        <v>173</v>
      </c>
      <c r="F4330" t="s">
        <v>1283</v>
      </c>
      <c r="G4330">
        <v>1</v>
      </c>
      <c r="H4330">
        <v>95</v>
      </c>
      <c r="I4330">
        <v>95</v>
      </c>
      <c r="J4330" t="s">
        <v>404</v>
      </c>
      <c r="K4330">
        <v>120146</v>
      </c>
      <c r="L4330" t="s">
        <v>418</v>
      </c>
      <c r="M4330">
        <v>2</v>
      </c>
      <c r="N4330" t="s">
        <v>399</v>
      </c>
      <c r="O4330">
        <v>19</v>
      </c>
      <c r="P4330" t="s">
        <v>407</v>
      </c>
      <c r="Q4330" t="s">
        <v>408</v>
      </c>
      <c r="R4330" t="s">
        <v>1292</v>
      </c>
    </row>
    <row r="4331" spans="1:18">
      <c r="A4331">
        <v>1900</v>
      </c>
      <c r="B4331" s="9">
        <v>37844</v>
      </c>
      <c r="C4331">
        <v>286</v>
      </c>
      <c r="D4331" t="s">
        <v>1569</v>
      </c>
      <c r="E4331" t="s">
        <v>171</v>
      </c>
      <c r="F4331" t="s">
        <v>1283</v>
      </c>
      <c r="G4331">
        <v>1</v>
      </c>
      <c r="H4331">
        <v>165</v>
      </c>
      <c r="I4331">
        <v>165</v>
      </c>
      <c r="J4331" t="s">
        <v>404</v>
      </c>
      <c r="K4331">
        <v>120146</v>
      </c>
      <c r="L4331" t="s">
        <v>418</v>
      </c>
      <c r="M4331">
        <v>2</v>
      </c>
      <c r="N4331" t="s">
        <v>399</v>
      </c>
      <c r="O4331">
        <v>19</v>
      </c>
      <c r="P4331" t="s">
        <v>407</v>
      </c>
      <c r="Q4331" t="s">
        <v>408</v>
      </c>
      <c r="R4331" t="s">
        <v>1288</v>
      </c>
    </row>
    <row r="4332" spans="1:18">
      <c r="A4332">
        <v>1901</v>
      </c>
      <c r="B4332" s="9">
        <v>37006</v>
      </c>
      <c r="C4332">
        <v>286</v>
      </c>
      <c r="D4332" t="s">
        <v>1569</v>
      </c>
      <c r="E4332" t="s">
        <v>120</v>
      </c>
      <c r="F4332" t="s">
        <v>1283</v>
      </c>
      <c r="G4332">
        <v>1</v>
      </c>
      <c r="H4332">
        <v>209</v>
      </c>
      <c r="I4332">
        <v>209</v>
      </c>
      <c r="J4332" t="s">
        <v>404</v>
      </c>
      <c r="K4332">
        <v>120146</v>
      </c>
      <c r="L4332" t="s">
        <v>418</v>
      </c>
      <c r="M4332">
        <v>2</v>
      </c>
      <c r="N4332" t="s">
        <v>399</v>
      </c>
      <c r="O4332">
        <v>19</v>
      </c>
      <c r="P4332" t="s">
        <v>407</v>
      </c>
      <c r="Q4332" t="s">
        <v>408</v>
      </c>
      <c r="R4332" t="s">
        <v>1303</v>
      </c>
    </row>
    <row r="4333" spans="1:18">
      <c r="A4333">
        <v>1901</v>
      </c>
      <c r="B4333" s="9">
        <v>37006</v>
      </c>
      <c r="C4333">
        <v>286</v>
      </c>
      <c r="D4333" t="s">
        <v>1569</v>
      </c>
      <c r="E4333" t="s">
        <v>292</v>
      </c>
      <c r="F4333" t="s">
        <v>1283</v>
      </c>
      <c r="G4333">
        <v>1</v>
      </c>
      <c r="H4333">
        <v>66</v>
      </c>
      <c r="I4333">
        <v>66</v>
      </c>
      <c r="J4333" t="s">
        <v>404</v>
      </c>
      <c r="K4333">
        <v>120146</v>
      </c>
      <c r="L4333" t="s">
        <v>418</v>
      </c>
      <c r="M4333">
        <v>2</v>
      </c>
      <c r="N4333" t="s">
        <v>399</v>
      </c>
      <c r="O4333">
        <v>19</v>
      </c>
      <c r="P4333" t="s">
        <v>407</v>
      </c>
      <c r="Q4333" t="s">
        <v>408</v>
      </c>
      <c r="R4333" t="s">
        <v>1303</v>
      </c>
    </row>
    <row r="4334" spans="1:18">
      <c r="A4334">
        <v>1901</v>
      </c>
      <c r="B4334" s="9">
        <v>37006</v>
      </c>
      <c r="C4334">
        <v>286</v>
      </c>
      <c r="D4334" t="s">
        <v>1569</v>
      </c>
      <c r="E4334" t="s">
        <v>90</v>
      </c>
      <c r="F4334" t="s">
        <v>1283</v>
      </c>
      <c r="G4334">
        <v>1</v>
      </c>
      <c r="H4334">
        <v>85</v>
      </c>
      <c r="I4334">
        <v>85</v>
      </c>
      <c r="J4334" t="s">
        <v>404</v>
      </c>
      <c r="K4334">
        <v>120146</v>
      </c>
      <c r="L4334" t="s">
        <v>418</v>
      </c>
      <c r="M4334">
        <v>2</v>
      </c>
      <c r="N4334" t="s">
        <v>399</v>
      </c>
      <c r="O4334">
        <v>19</v>
      </c>
      <c r="P4334" t="s">
        <v>407</v>
      </c>
      <c r="Q4334" t="s">
        <v>408</v>
      </c>
      <c r="R4334" t="s">
        <v>1303</v>
      </c>
    </row>
    <row r="4335" spans="1:18">
      <c r="A4335">
        <v>1901</v>
      </c>
      <c r="B4335" s="9">
        <v>37006</v>
      </c>
      <c r="C4335">
        <v>286</v>
      </c>
      <c r="D4335" t="s">
        <v>1569</v>
      </c>
      <c r="E4335" t="s">
        <v>13</v>
      </c>
      <c r="F4335" t="s">
        <v>1293</v>
      </c>
      <c r="G4335">
        <v>1</v>
      </c>
      <c r="H4335">
        <v>193</v>
      </c>
      <c r="I4335">
        <v>193</v>
      </c>
      <c r="J4335" t="s">
        <v>404</v>
      </c>
      <c r="K4335">
        <v>120146</v>
      </c>
      <c r="L4335" t="s">
        <v>418</v>
      </c>
      <c r="M4335">
        <v>2</v>
      </c>
      <c r="N4335" t="s">
        <v>399</v>
      </c>
      <c r="O4335">
        <v>19</v>
      </c>
      <c r="P4335" t="s">
        <v>407</v>
      </c>
      <c r="Q4335" t="s">
        <v>408</v>
      </c>
      <c r="R4335" t="s">
        <v>1303</v>
      </c>
    </row>
    <row r="4336" spans="1:18">
      <c r="A4336">
        <v>1903</v>
      </c>
      <c r="B4336" s="9">
        <v>39317</v>
      </c>
      <c r="C4336">
        <v>287</v>
      </c>
      <c r="D4336" t="s">
        <v>1579</v>
      </c>
      <c r="E4336" t="s">
        <v>307</v>
      </c>
      <c r="F4336" t="s">
        <v>1283</v>
      </c>
      <c r="G4336">
        <v>1</v>
      </c>
      <c r="H4336">
        <v>218</v>
      </c>
      <c r="I4336">
        <v>218</v>
      </c>
      <c r="J4336" t="s">
        <v>411</v>
      </c>
      <c r="K4336">
        <v>180972</v>
      </c>
      <c r="L4336" t="s">
        <v>418</v>
      </c>
      <c r="M4336">
        <v>3</v>
      </c>
      <c r="N4336" t="s">
        <v>399</v>
      </c>
      <c r="O4336">
        <v>26</v>
      </c>
      <c r="P4336" t="s">
        <v>407</v>
      </c>
      <c r="Q4336" t="s">
        <v>408</v>
      </c>
      <c r="R4336" t="s">
        <v>1303</v>
      </c>
    </row>
    <row r="4337" spans="1:18">
      <c r="A4337">
        <v>1903</v>
      </c>
      <c r="B4337" s="9">
        <v>39317</v>
      </c>
      <c r="C4337">
        <v>287</v>
      </c>
      <c r="D4337" t="s">
        <v>1579</v>
      </c>
      <c r="E4337" t="s">
        <v>52</v>
      </c>
      <c r="F4337" t="s">
        <v>1283</v>
      </c>
      <c r="G4337">
        <v>1</v>
      </c>
      <c r="H4337">
        <v>95</v>
      </c>
      <c r="I4337">
        <v>95</v>
      </c>
      <c r="J4337" t="s">
        <v>411</v>
      </c>
      <c r="K4337">
        <v>180972</v>
      </c>
      <c r="L4337" t="s">
        <v>418</v>
      </c>
      <c r="M4337">
        <v>3</v>
      </c>
      <c r="N4337" t="s">
        <v>399</v>
      </c>
      <c r="O4337">
        <v>26</v>
      </c>
      <c r="P4337" t="s">
        <v>407</v>
      </c>
      <c r="Q4337" t="s">
        <v>408</v>
      </c>
      <c r="R4337" t="s">
        <v>1303</v>
      </c>
    </row>
    <row r="4338" spans="1:18">
      <c r="A4338">
        <v>1904</v>
      </c>
      <c r="B4338" s="9">
        <v>36803</v>
      </c>
      <c r="C4338">
        <v>287</v>
      </c>
      <c r="D4338" t="s">
        <v>1579</v>
      </c>
      <c r="E4338" t="s">
        <v>241</v>
      </c>
      <c r="F4338" t="s">
        <v>1283</v>
      </c>
      <c r="G4338">
        <v>1</v>
      </c>
      <c r="H4338">
        <v>184</v>
      </c>
      <c r="I4338">
        <v>184</v>
      </c>
      <c r="J4338" t="s">
        <v>411</v>
      </c>
      <c r="K4338">
        <v>180972</v>
      </c>
      <c r="L4338" t="s">
        <v>418</v>
      </c>
      <c r="M4338">
        <v>3</v>
      </c>
      <c r="N4338" t="s">
        <v>399</v>
      </c>
      <c r="O4338">
        <v>26</v>
      </c>
      <c r="P4338" t="s">
        <v>407</v>
      </c>
      <c r="Q4338" t="s">
        <v>408</v>
      </c>
      <c r="R4338" t="s">
        <v>1290</v>
      </c>
    </row>
    <row r="4339" spans="1:18">
      <c r="A4339">
        <v>1905</v>
      </c>
      <c r="B4339" s="9">
        <v>37800</v>
      </c>
      <c r="C4339">
        <v>287</v>
      </c>
      <c r="D4339" t="s">
        <v>1579</v>
      </c>
      <c r="E4339" t="s">
        <v>300</v>
      </c>
      <c r="F4339" t="s">
        <v>1283</v>
      </c>
      <c r="G4339">
        <v>2</v>
      </c>
      <c r="H4339">
        <v>109</v>
      </c>
      <c r="I4339">
        <v>218</v>
      </c>
      <c r="J4339" t="s">
        <v>411</v>
      </c>
      <c r="K4339">
        <v>180972</v>
      </c>
      <c r="L4339" t="s">
        <v>418</v>
      </c>
      <c r="M4339">
        <v>3</v>
      </c>
      <c r="N4339" t="s">
        <v>399</v>
      </c>
      <c r="O4339">
        <v>26</v>
      </c>
      <c r="P4339" t="s">
        <v>407</v>
      </c>
      <c r="Q4339" t="s">
        <v>408</v>
      </c>
      <c r="R4339" t="s">
        <v>1288</v>
      </c>
    </row>
    <row r="4340" spans="1:18">
      <c r="A4340">
        <v>1905</v>
      </c>
      <c r="B4340" s="9">
        <v>37800</v>
      </c>
      <c r="C4340">
        <v>287</v>
      </c>
      <c r="D4340" t="s">
        <v>1579</v>
      </c>
      <c r="E4340" t="s">
        <v>254</v>
      </c>
      <c r="F4340" t="s">
        <v>1283</v>
      </c>
      <c r="G4340">
        <v>1</v>
      </c>
      <c r="H4340">
        <v>66</v>
      </c>
      <c r="I4340">
        <v>66</v>
      </c>
      <c r="J4340" t="s">
        <v>411</v>
      </c>
      <c r="K4340">
        <v>180972</v>
      </c>
      <c r="L4340" t="s">
        <v>418</v>
      </c>
      <c r="M4340">
        <v>3</v>
      </c>
      <c r="N4340" t="s">
        <v>399</v>
      </c>
      <c r="O4340">
        <v>26</v>
      </c>
      <c r="P4340" t="s">
        <v>407</v>
      </c>
      <c r="Q4340" t="s">
        <v>408</v>
      </c>
      <c r="R4340" t="s">
        <v>1288</v>
      </c>
    </row>
    <row r="4341" spans="1:18">
      <c r="A4341">
        <v>1906</v>
      </c>
      <c r="B4341" s="9">
        <v>38711</v>
      </c>
      <c r="C4341">
        <v>287</v>
      </c>
      <c r="D4341" t="s">
        <v>1579</v>
      </c>
      <c r="E4341" t="s">
        <v>383</v>
      </c>
      <c r="F4341" t="s">
        <v>1283</v>
      </c>
      <c r="G4341">
        <v>1</v>
      </c>
      <c r="H4341">
        <v>79</v>
      </c>
      <c r="I4341">
        <v>79</v>
      </c>
      <c r="J4341" t="s">
        <v>411</v>
      </c>
      <c r="K4341">
        <v>180972</v>
      </c>
      <c r="L4341" t="s">
        <v>418</v>
      </c>
      <c r="M4341">
        <v>3</v>
      </c>
      <c r="N4341" t="s">
        <v>399</v>
      </c>
      <c r="O4341">
        <v>26</v>
      </c>
      <c r="P4341" t="s">
        <v>407</v>
      </c>
      <c r="Q4341" t="s">
        <v>408</v>
      </c>
      <c r="R4341" t="s">
        <v>1299</v>
      </c>
    </row>
    <row r="4342" spans="1:18">
      <c r="A4342">
        <v>1906</v>
      </c>
      <c r="B4342" s="9">
        <v>38711</v>
      </c>
      <c r="C4342">
        <v>287</v>
      </c>
      <c r="D4342" t="s">
        <v>1579</v>
      </c>
      <c r="E4342" t="s">
        <v>358</v>
      </c>
      <c r="F4342" t="s">
        <v>1283</v>
      </c>
      <c r="G4342">
        <v>1</v>
      </c>
      <c r="H4342">
        <v>101</v>
      </c>
      <c r="I4342">
        <v>101</v>
      </c>
      <c r="J4342" t="s">
        <v>411</v>
      </c>
      <c r="K4342">
        <v>180972</v>
      </c>
      <c r="L4342" t="s">
        <v>418</v>
      </c>
      <c r="M4342">
        <v>3</v>
      </c>
      <c r="N4342" t="s">
        <v>399</v>
      </c>
      <c r="O4342">
        <v>26</v>
      </c>
      <c r="P4342" t="s">
        <v>407</v>
      </c>
      <c r="Q4342" t="s">
        <v>408</v>
      </c>
      <c r="R4342" t="s">
        <v>1299</v>
      </c>
    </row>
    <row r="4343" spans="1:18">
      <c r="A4343">
        <v>1906</v>
      </c>
      <c r="B4343" s="9">
        <v>38711</v>
      </c>
      <c r="C4343">
        <v>287</v>
      </c>
      <c r="D4343" t="s">
        <v>1579</v>
      </c>
      <c r="E4343" t="s">
        <v>237</v>
      </c>
      <c r="F4343" t="s">
        <v>1283</v>
      </c>
      <c r="G4343">
        <v>1</v>
      </c>
      <c r="H4343">
        <v>220</v>
      </c>
      <c r="I4343">
        <v>220</v>
      </c>
      <c r="J4343" t="s">
        <v>411</v>
      </c>
      <c r="K4343">
        <v>180972</v>
      </c>
      <c r="L4343" t="s">
        <v>418</v>
      </c>
      <c r="M4343">
        <v>3</v>
      </c>
      <c r="N4343" t="s">
        <v>399</v>
      </c>
      <c r="O4343">
        <v>26</v>
      </c>
      <c r="P4343" t="s">
        <v>407</v>
      </c>
      <c r="Q4343" t="s">
        <v>408</v>
      </c>
      <c r="R4343" t="s">
        <v>1299</v>
      </c>
    </row>
    <row r="4344" spans="1:18">
      <c r="A4344">
        <v>1906</v>
      </c>
      <c r="B4344" s="9">
        <v>38711</v>
      </c>
      <c r="C4344">
        <v>287</v>
      </c>
      <c r="D4344" t="s">
        <v>1579</v>
      </c>
      <c r="E4344" t="s">
        <v>321</v>
      </c>
      <c r="F4344" t="s">
        <v>1283</v>
      </c>
      <c r="G4344">
        <v>1</v>
      </c>
      <c r="H4344">
        <v>160</v>
      </c>
      <c r="I4344">
        <v>160</v>
      </c>
      <c r="J4344" t="s">
        <v>411</v>
      </c>
      <c r="K4344">
        <v>180972</v>
      </c>
      <c r="L4344" t="s">
        <v>418</v>
      </c>
      <c r="M4344">
        <v>3</v>
      </c>
      <c r="N4344" t="s">
        <v>399</v>
      </c>
      <c r="O4344">
        <v>26</v>
      </c>
      <c r="P4344" t="s">
        <v>407</v>
      </c>
      <c r="Q4344" t="s">
        <v>408</v>
      </c>
      <c r="R4344" t="s">
        <v>1299</v>
      </c>
    </row>
    <row r="4345" spans="1:18">
      <c r="A4345">
        <v>1907</v>
      </c>
      <c r="B4345" s="9">
        <v>37879</v>
      </c>
      <c r="C4345">
        <v>287</v>
      </c>
      <c r="D4345" t="s">
        <v>1579</v>
      </c>
      <c r="E4345" t="s">
        <v>363</v>
      </c>
      <c r="F4345" t="s">
        <v>1283</v>
      </c>
      <c r="G4345">
        <v>1</v>
      </c>
      <c r="H4345">
        <v>120</v>
      </c>
      <c r="I4345">
        <v>120</v>
      </c>
      <c r="J4345" t="s">
        <v>411</v>
      </c>
      <c r="K4345">
        <v>180972</v>
      </c>
      <c r="L4345" t="s">
        <v>418</v>
      </c>
      <c r="M4345">
        <v>3</v>
      </c>
      <c r="N4345" t="s">
        <v>399</v>
      </c>
      <c r="O4345">
        <v>26</v>
      </c>
      <c r="P4345" t="s">
        <v>407</v>
      </c>
      <c r="Q4345" t="s">
        <v>408</v>
      </c>
      <c r="R4345" t="s">
        <v>1307</v>
      </c>
    </row>
    <row r="4346" spans="1:18">
      <c r="A4346" s="5">
        <v>1907</v>
      </c>
      <c r="B4346" s="9">
        <v>37879</v>
      </c>
      <c r="C4346">
        <v>287</v>
      </c>
      <c r="D4346" t="s">
        <v>1579</v>
      </c>
      <c r="E4346" t="s">
        <v>73</v>
      </c>
      <c r="F4346" t="s">
        <v>1283</v>
      </c>
      <c r="G4346">
        <v>1</v>
      </c>
      <c r="H4346">
        <v>105</v>
      </c>
      <c r="I4346">
        <v>105</v>
      </c>
      <c r="J4346" t="s">
        <v>411</v>
      </c>
      <c r="K4346">
        <v>180972</v>
      </c>
      <c r="L4346" t="s">
        <v>418</v>
      </c>
      <c r="M4346">
        <v>3</v>
      </c>
      <c r="N4346" t="s">
        <v>399</v>
      </c>
      <c r="O4346">
        <v>26</v>
      </c>
      <c r="P4346" t="s">
        <v>407</v>
      </c>
      <c r="Q4346" t="s">
        <v>408</v>
      </c>
      <c r="R4346" t="s">
        <v>1307</v>
      </c>
    </row>
    <row r="4347" spans="1:18">
      <c r="A4347">
        <v>1907</v>
      </c>
      <c r="B4347" s="9">
        <v>37879</v>
      </c>
      <c r="C4347">
        <v>287</v>
      </c>
      <c r="D4347" t="s">
        <v>1579</v>
      </c>
      <c r="E4347" t="s">
        <v>186</v>
      </c>
      <c r="F4347" t="s">
        <v>1283</v>
      </c>
      <c r="G4347">
        <v>1</v>
      </c>
      <c r="H4347">
        <v>169</v>
      </c>
      <c r="I4347">
        <v>169</v>
      </c>
      <c r="J4347" t="s">
        <v>411</v>
      </c>
      <c r="K4347">
        <v>180972</v>
      </c>
      <c r="L4347" t="s">
        <v>418</v>
      </c>
      <c r="M4347">
        <v>3</v>
      </c>
      <c r="N4347" t="s">
        <v>399</v>
      </c>
      <c r="O4347">
        <v>26</v>
      </c>
      <c r="P4347" t="s">
        <v>407</v>
      </c>
      <c r="Q4347" t="s">
        <v>408</v>
      </c>
      <c r="R4347" t="s">
        <v>1307</v>
      </c>
    </row>
    <row r="4348" spans="1:18">
      <c r="A4348">
        <v>1907</v>
      </c>
      <c r="B4348" s="9">
        <v>37879</v>
      </c>
      <c r="C4348">
        <v>287</v>
      </c>
      <c r="D4348" t="s">
        <v>1579</v>
      </c>
      <c r="E4348" t="s">
        <v>230</v>
      </c>
      <c r="F4348" t="s">
        <v>1283</v>
      </c>
      <c r="G4348">
        <v>1</v>
      </c>
      <c r="H4348">
        <v>139</v>
      </c>
      <c r="I4348">
        <v>139</v>
      </c>
      <c r="J4348" t="s">
        <v>411</v>
      </c>
      <c r="K4348">
        <v>180972</v>
      </c>
      <c r="L4348" t="s">
        <v>418</v>
      </c>
      <c r="M4348">
        <v>3</v>
      </c>
      <c r="N4348" t="s">
        <v>399</v>
      </c>
      <c r="O4348">
        <v>26</v>
      </c>
      <c r="P4348" t="s">
        <v>407</v>
      </c>
      <c r="Q4348" t="s">
        <v>408</v>
      </c>
      <c r="R4348" t="s">
        <v>1307</v>
      </c>
    </row>
    <row r="4349" spans="1:18">
      <c r="A4349">
        <v>1909</v>
      </c>
      <c r="B4349" s="9">
        <v>38213</v>
      </c>
      <c r="C4349">
        <v>288</v>
      </c>
      <c r="D4349" t="s">
        <v>1286</v>
      </c>
      <c r="E4349" t="s">
        <v>79</v>
      </c>
      <c r="F4349" t="s">
        <v>1283</v>
      </c>
      <c r="G4349">
        <v>1</v>
      </c>
      <c r="H4349">
        <v>141</v>
      </c>
      <c r="I4349">
        <v>141</v>
      </c>
      <c r="J4349" t="s">
        <v>411</v>
      </c>
      <c r="K4349">
        <v>128419</v>
      </c>
      <c r="L4349" t="s">
        <v>418</v>
      </c>
      <c r="M4349">
        <v>1</v>
      </c>
      <c r="N4349" t="s">
        <v>406</v>
      </c>
      <c r="O4349">
        <v>30</v>
      </c>
      <c r="P4349" t="s">
        <v>400</v>
      </c>
      <c r="Q4349" t="s">
        <v>401</v>
      </c>
      <c r="R4349" t="s">
        <v>1299</v>
      </c>
    </row>
    <row r="4350" spans="1:18">
      <c r="A4350">
        <v>1911</v>
      </c>
      <c r="B4350" s="9">
        <v>38983</v>
      </c>
      <c r="C4350">
        <v>288</v>
      </c>
      <c r="D4350" t="s">
        <v>1286</v>
      </c>
      <c r="E4350" t="s">
        <v>341</v>
      </c>
      <c r="F4350" t="s">
        <v>1283</v>
      </c>
      <c r="G4350">
        <v>2</v>
      </c>
      <c r="H4350">
        <v>159</v>
      </c>
      <c r="I4350">
        <v>318</v>
      </c>
      <c r="J4350" t="s">
        <v>411</v>
      </c>
      <c r="K4350">
        <v>128419</v>
      </c>
      <c r="L4350" t="s">
        <v>418</v>
      </c>
      <c r="M4350">
        <v>1</v>
      </c>
      <c r="N4350" t="s">
        <v>406</v>
      </c>
      <c r="O4350">
        <v>30</v>
      </c>
      <c r="P4350" t="s">
        <v>400</v>
      </c>
      <c r="Q4350" t="s">
        <v>401</v>
      </c>
      <c r="R4350" t="s">
        <v>1284</v>
      </c>
    </row>
    <row r="4351" spans="1:18">
      <c r="A4351">
        <v>1912</v>
      </c>
      <c r="B4351" s="9">
        <v>38551</v>
      </c>
      <c r="C4351">
        <v>288</v>
      </c>
      <c r="D4351" t="s">
        <v>1286</v>
      </c>
      <c r="E4351" t="s">
        <v>273</v>
      </c>
      <c r="F4351" t="s">
        <v>1283</v>
      </c>
      <c r="G4351">
        <v>1</v>
      </c>
      <c r="H4351">
        <v>235</v>
      </c>
      <c r="I4351">
        <v>235</v>
      </c>
      <c r="J4351" t="s">
        <v>411</v>
      </c>
      <c r="K4351">
        <v>128419</v>
      </c>
      <c r="L4351" t="s">
        <v>418</v>
      </c>
      <c r="M4351">
        <v>1</v>
      </c>
      <c r="N4351" t="s">
        <v>406</v>
      </c>
      <c r="O4351">
        <v>30</v>
      </c>
      <c r="P4351" t="s">
        <v>400</v>
      </c>
      <c r="Q4351" t="s">
        <v>401</v>
      </c>
      <c r="R4351" t="s">
        <v>1307</v>
      </c>
    </row>
    <row r="4352" spans="1:18">
      <c r="A4352">
        <v>1912</v>
      </c>
      <c r="B4352" s="9">
        <v>38551</v>
      </c>
      <c r="C4352">
        <v>288</v>
      </c>
      <c r="D4352" t="s">
        <v>1286</v>
      </c>
      <c r="E4352" t="s">
        <v>231</v>
      </c>
      <c r="F4352" t="s">
        <v>1283</v>
      </c>
      <c r="G4352">
        <v>1</v>
      </c>
      <c r="H4352">
        <v>141</v>
      </c>
      <c r="I4352">
        <v>141</v>
      </c>
      <c r="J4352" t="s">
        <v>411</v>
      </c>
      <c r="K4352">
        <v>128419</v>
      </c>
      <c r="L4352" t="s">
        <v>418</v>
      </c>
      <c r="M4352">
        <v>1</v>
      </c>
      <c r="N4352" t="s">
        <v>406</v>
      </c>
      <c r="O4352">
        <v>30</v>
      </c>
      <c r="P4352" t="s">
        <v>400</v>
      </c>
      <c r="Q4352" t="s">
        <v>401</v>
      </c>
      <c r="R4352" t="s">
        <v>1307</v>
      </c>
    </row>
    <row r="4353" spans="1:18">
      <c r="A4353">
        <v>1912</v>
      </c>
      <c r="B4353" s="9">
        <v>38551</v>
      </c>
      <c r="C4353">
        <v>288</v>
      </c>
      <c r="D4353" t="s">
        <v>1286</v>
      </c>
      <c r="E4353" t="s">
        <v>272</v>
      </c>
      <c r="F4353" t="s">
        <v>1283</v>
      </c>
      <c r="G4353">
        <v>1</v>
      </c>
      <c r="H4353">
        <v>81</v>
      </c>
      <c r="I4353">
        <v>81</v>
      </c>
      <c r="J4353" t="s">
        <v>411</v>
      </c>
      <c r="K4353">
        <v>128419</v>
      </c>
      <c r="L4353" t="s">
        <v>418</v>
      </c>
      <c r="M4353">
        <v>1</v>
      </c>
      <c r="N4353" t="s">
        <v>406</v>
      </c>
      <c r="O4353">
        <v>30</v>
      </c>
      <c r="P4353" t="s">
        <v>400</v>
      </c>
      <c r="Q4353" t="s">
        <v>401</v>
      </c>
      <c r="R4353" t="s">
        <v>1307</v>
      </c>
    </row>
    <row r="4354" spans="1:18">
      <c r="A4354">
        <v>1912</v>
      </c>
      <c r="B4354" s="9">
        <v>38551</v>
      </c>
      <c r="C4354">
        <v>288</v>
      </c>
      <c r="D4354" t="s">
        <v>1286</v>
      </c>
      <c r="E4354" t="s">
        <v>7</v>
      </c>
      <c r="F4354" t="s">
        <v>1283</v>
      </c>
      <c r="G4354">
        <v>1</v>
      </c>
      <c r="H4354">
        <v>168</v>
      </c>
      <c r="I4354">
        <v>168</v>
      </c>
      <c r="J4354" t="s">
        <v>411</v>
      </c>
      <c r="K4354">
        <v>128419</v>
      </c>
      <c r="L4354" t="s">
        <v>418</v>
      </c>
      <c r="M4354">
        <v>1</v>
      </c>
      <c r="N4354" t="s">
        <v>406</v>
      </c>
      <c r="O4354">
        <v>30</v>
      </c>
      <c r="P4354" t="s">
        <v>400</v>
      </c>
      <c r="Q4354" t="s">
        <v>401</v>
      </c>
      <c r="R4354" t="s">
        <v>1307</v>
      </c>
    </row>
    <row r="4355" spans="1:18">
      <c r="A4355">
        <v>1913</v>
      </c>
      <c r="B4355" s="9">
        <v>38036</v>
      </c>
      <c r="C4355">
        <v>289</v>
      </c>
      <c r="D4355" t="s">
        <v>1580</v>
      </c>
      <c r="E4355" t="s">
        <v>363</v>
      </c>
      <c r="F4355" t="s">
        <v>1283</v>
      </c>
      <c r="G4355">
        <v>1</v>
      </c>
      <c r="H4355">
        <v>71</v>
      </c>
      <c r="I4355">
        <v>71</v>
      </c>
      <c r="J4355" t="s">
        <v>404</v>
      </c>
      <c r="K4355">
        <v>36048</v>
      </c>
      <c r="L4355" t="s">
        <v>418</v>
      </c>
      <c r="M4355">
        <v>3</v>
      </c>
      <c r="N4355" t="s">
        <v>406</v>
      </c>
      <c r="O4355">
        <v>58</v>
      </c>
      <c r="P4355" t="s">
        <v>400</v>
      </c>
      <c r="Q4355" t="s">
        <v>408</v>
      </c>
      <c r="R4355" t="s">
        <v>1310</v>
      </c>
    </row>
    <row r="4356" spans="1:18">
      <c r="A4356">
        <v>1913</v>
      </c>
      <c r="B4356" s="9">
        <v>38036</v>
      </c>
      <c r="C4356">
        <v>289</v>
      </c>
      <c r="D4356" t="s">
        <v>1580</v>
      </c>
      <c r="E4356" t="s">
        <v>28</v>
      </c>
      <c r="F4356" t="s">
        <v>1283</v>
      </c>
      <c r="G4356">
        <v>1</v>
      </c>
      <c r="H4356">
        <v>175</v>
      </c>
      <c r="I4356">
        <v>175</v>
      </c>
      <c r="J4356" t="s">
        <v>404</v>
      </c>
      <c r="K4356">
        <v>36048</v>
      </c>
      <c r="L4356" t="s">
        <v>418</v>
      </c>
      <c r="M4356">
        <v>3</v>
      </c>
      <c r="N4356" t="s">
        <v>406</v>
      </c>
      <c r="O4356">
        <v>58</v>
      </c>
      <c r="P4356" t="s">
        <v>400</v>
      </c>
      <c r="Q4356" t="s">
        <v>408</v>
      </c>
      <c r="R4356" t="s">
        <v>1310</v>
      </c>
    </row>
    <row r="4357" spans="1:18">
      <c r="A4357">
        <v>1913</v>
      </c>
      <c r="B4357" s="9">
        <v>38036</v>
      </c>
      <c r="C4357">
        <v>289</v>
      </c>
      <c r="D4357" t="s">
        <v>1580</v>
      </c>
      <c r="E4357" t="s">
        <v>68</v>
      </c>
      <c r="F4357" t="s">
        <v>1283</v>
      </c>
      <c r="G4357">
        <v>1</v>
      </c>
      <c r="H4357">
        <v>173</v>
      </c>
      <c r="I4357">
        <v>173</v>
      </c>
      <c r="J4357" t="s">
        <v>404</v>
      </c>
      <c r="K4357">
        <v>36048</v>
      </c>
      <c r="L4357" t="s">
        <v>418</v>
      </c>
      <c r="M4357">
        <v>3</v>
      </c>
      <c r="N4357" t="s">
        <v>406</v>
      </c>
      <c r="O4357">
        <v>58</v>
      </c>
      <c r="P4357" t="s">
        <v>400</v>
      </c>
      <c r="Q4357" t="s">
        <v>408</v>
      </c>
      <c r="R4357" t="s">
        <v>1310</v>
      </c>
    </row>
    <row r="4358" spans="1:18">
      <c r="A4358">
        <v>1913</v>
      </c>
      <c r="B4358" s="9">
        <v>38036</v>
      </c>
      <c r="C4358">
        <v>289</v>
      </c>
      <c r="D4358" t="s">
        <v>1580</v>
      </c>
      <c r="E4358" t="s">
        <v>17</v>
      </c>
      <c r="F4358" t="s">
        <v>1283</v>
      </c>
      <c r="G4358">
        <v>2</v>
      </c>
      <c r="H4358">
        <v>66</v>
      </c>
      <c r="I4358">
        <v>132</v>
      </c>
      <c r="J4358" t="s">
        <v>404</v>
      </c>
      <c r="K4358">
        <v>36048</v>
      </c>
      <c r="L4358" t="s">
        <v>418</v>
      </c>
      <c r="M4358">
        <v>3</v>
      </c>
      <c r="N4358" t="s">
        <v>406</v>
      </c>
      <c r="O4358">
        <v>58</v>
      </c>
      <c r="P4358" t="s">
        <v>400</v>
      </c>
      <c r="Q4358" t="s">
        <v>408</v>
      </c>
      <c r="R4358" t="s">
        <v>1310</v>
      </c>
    </row>
    <row r="4359" spans="1:18">
      <c r="A4359">
        <v>1914</v>
      </c>
      <c r="B4359" s="9">
        <v>37064</v>
      </c>
      <c r="C4359">
        <v>289</v>
      </c>
      <c r="D4359" t="s">
        <v>1580</v>
      </c>
      <c r="E4359" t="s">
        <v>149</v>
      </c>
      <c r="F4359" t="s">
        <v>1283</v>
      </c>
      <c r="G4359">
        <v>1</v>
      </c>
      <c r="H4359">
        <v>53</v>
      </c>
      <c r="I4359">
        <v>53</v>
      </c>
      <c r="J4359" t="s">
        <v>404</v>
      </c>
      <c r="K4359">
        <v>36048</v>
      </c>
      <c r="L4359" t="s">
        <v>418</v>
      </c>
      <c r="M4359">
        <v>3</v>
      </c>
      <c r="N4359" t="s">
        <v>406</v>
      </c>
      <c r="O4359">
        <v>58</v>
      </c>
      <c r="P4359" t="s">
        <v>400</v>
      </c>
      <c r="Q4359" t="s">
        <v>408</v>
      </c>
      <c r="R4359" t="s">
        <v>1288</v>
      </c>
    </row>
    <row r="4360" spans="1:18">
      <c r="A4360">
        <v>1914</v>
      </c>
      <c r="B4360" s="9">
        <v>37064</v>
      </c>
      <c r="C4360">
        <v>289</v>
      </c>
      <c r="D4360" t="s">
        <v>1580</v>
      </c>
      <c r="E4360" t="s">
        <v>308</v>
      </c>
      <c r="F4360" t="s">
        <v>1283</v>
      </c>
      <c r="G4360">
        <v>1</v>
      </c>
      <c r="H4360">
        <v>199</v>
      </c>
      <c r="I4360">
        <v>199</v>
      </c>
      <c r="J4360" t="s">
        <v>404</v>
      </c>
      <c r="K4360">
        <v>36048</v>
      </c>
      <c r="L4360" t="s">
        <v>418</v>
      </c>
      <c r="M4360">
        <v>3</v>
      </c>
      <c r="N4360" t="s">
        <v>406</v>
      </c>
      <c r="O4360">
        <v>58</v>
      </c>
      <c r="P4360" t="s">
        <v>400</v>
      </c>
      <c r="Q4360" t="s">
        <v>408</v>
      </c>
      <c r="R4360" t="s">
        <v>1288</v>
      </c>
    </row>
    <row r="4361" spans="1:18">
      <c r="A4361">
        <v>1915</v>
      </c>
      <c r="B4361" s="9">
        <v>39343</v>
      </c>
      <c r="C4361">
        <v>289</v>
      </c>
      <c r="D4361" t="s">
        <v>1580</v>
      </c>
      <c r="E4361" t="s">
        <v>293</v>
      </c>
      <c r="F4361" t="s">
        <v>1283</v>
      </c>
      <c r="G4361">
        <v>1</v>
      </c>
      <c r="H4361">
        <v>138</v>
      </c>
      <c r="I4361">
        <v>138</v>
      </c>
      <c r="J4361" t="s">
        <v>404</v>
      </c>
      <c r="K4361">
        <v>36048</v>
      </c>
      <c r="L4361" t="s">
        <v>418</v>
      </c>
      <c r="M4361">
        <v>3</v>
      </c>
      <c r="N4361" t="s">
        <v>406</v>
      </c>
      <c r="O4361">
        <v>58</v>
      </c>
      <c r="P4361" t="s">
        <v>400</v>
      </c>
      <c r="Q4361" t="s">
        <v>408</v>
      </c>
      <c r="R4361" t="s">
        <v>1292</v>
      </c>
    </row>
    <row r="4362" spans="1:18">
      <c r="A4362">
        <v>1916</v>
      </c>
      <c r="B4362" s="9">
        <v>36995</v>
      </c>
      <c r="C4362">
        <v>289</v>
      </c>
      <c r="D4362" t="s">
        <v>1580</v>
      </c>
      <c r="E4362" t="s">
        <v>357</v>
      </c>
      <c r="F4362" t="s">
        <v>1283</v>
      </c>
      <c r="G4362">
        <v>2</v>
      </c>
      <c r="H4362">
        <v>101</v>
      </c>
      <c r="I4362">
        <v>202</v>
      </c>
      <c r="J4362" t="s">
        <v>404</v>
      </c>
      <c r="K4362">
        <v>36048</v>
      </c>
      <c r="L4362" t="s">
        <v>418</v>
      </c>
      <c r="M4362">
        <v>3</v>
      </c>
      <c r="N4362" t="s">
        <v>406</v>
      </c>
      <c r="O4362">
        <v>58</v>
      </c>
      <c r="P4362" t="s">
        <v>400</v>
      </c>
      <c r="Q4362" t="s">
        <v>408</v>
      </c>
      <c r="R4362" t="s">
        <v>1284</v>
      </c>
    </row>
    <row r="4363" spans="1:18">
      <c r="A4363">
        <v>1916</v>
      </c>
      <c r="B4363" s="9">
        <v>36995</v>
      </c>
      <c r="C4363">
        <v>289</v>
      </c>
      <c r="D4363" t="s">
        <v>1580</v>
      </c>
      <c r="E4363" t="s">
        <v>132</v>
      </c>
      <c r="F4363" t="s">
        <v>1283</v>
      </c>
      <c r="G4363">
        <v>1</v>
      </c>
      <c r="H4363">
        <v>101</v>
      </c>
      <c r="I4363">
        <v>101</v>
      </c>
      <c r="J4363" t="s">
        <v>404</v>
      </c>
      <c r="K4363">
        <v>36048</v>
      </c>
      <c r="L4363" t="s">
        <v>418</v>
      </c>
      <c r="M4363">
        <v>3</v>
      </c>
      <c r="N4363" t="s">
        <v>406</v>
      </c>
      <c r="O4363">
        <v>58</v>
      </c>
      <c r="P4363" t="s">
        <v>400</v>
      </c>
      <c r="Q4363" t="s">
        <v>408</v>
      </c>
      <c r="R4363" t="s">
        <v>1284</v>
      </c>
    </row>
    <row r="4364" spans="1:18">
      <c r="A4364">
        <v>1917</v>
      </c>
      <c r="B4364" s="9">
        <v>36792</v>
      </c>
      <c r="C4364">
        <v>289</v>
      </c>
      <c r="D4364" t="s">
        <v>1580</v>
      </c>
      <c r="E4364" t="s">
        <v>126</v>
      </c>
      <c r="F4364" t="s">
        <v>1283</v>
      </c>
      <c r="G4364">
        <v>1</v>
      </c>
      <c r="H4364">
        <v>206</v>
      </c>
      <c r="I4364">
        <v>206</v>
      </c>
      <c r="J4364" t="s">
        <v>404</v>
      </c>
      <c r="K4364">
        <v>36048</v>
      </c>
      <c r="L4364" t="s">
        <v>418</v>
      </c>
      <c r="M4364">
        <v>3</v>
      </c>
      <c r="N4364" t="s">
        <v>406</v>
      </c>
      <c r="O4364">
        <v>58</v>
      </c>
      <c r="P4364" t="s">
        <v>400</v>
      </c>
      <c r="Q4364" t="s">
        <v>408</v>
      </c>
      <c r="R4364" t="s">
        <v>1299</v>
      </c>
    </row>
    <row r="4365" spans="1:18">
      <c r="A4365">
        <v>1917</v>
      </c>
      <c r="B4365" s="9">
        <v>36792</v>
      </c>
      <c r="C4365">
        <v>289</v>
      </c>
      <c r="D4365" t="s">
        <v>1580</v>
      </c>
      <c r="E4365" t="s">
        <v>188</v>
      </c>
      <c r="F4365" t="s">
        <v>1283</v>
      </c>
      <c r="G4365">
        <v>1</v>
      </c>
      <c r="H4365">
        <v>125</v>
      </c>
      <c r="I4365">
        <v>125</v>
      </c>
      <c r="J4365" t="s">
        <v>404</v>
      </c>
      <c r="K4365">
        <v>36048</v>
      </c>
      <c r="L4365" t="s">
        <v>418</v>
      </c>
      <c r="M4365">
        <v>3</v>
      </c>
      <c r="N4365" t="s">
        <v>406</v>
      </c>
      <c r="O4365">
        <v>58</v>
      </c>
      <c r="P4365" t="s">
        <v>400</v>
      </c>
      <c r="Q4365" t="s">
        <v>408</v>
      </c>
      <c r="R4365" t="s">
        <v>1299</v>
      </c>
    </row>
    <row r="4366" spans="1:18">
      <c r="A4366">
        <v>1917</v>
      </c>
      <c r="B4366" s="9">
        <v>36792</v>
      </c>
      <c r="C4366">
        <v>289</v>
      </c>
      <c r="D4366" t="s">
        <v>1580</v>
      </c>
      <c r="E4366" t="s">
        <v>214</v>
      </c>
      <c r="F4366" t="s">
        <v>1283</v>
      </c>
      <c r="G4366">
        <v>1</v>
      </c>
      <c r="H4366">
        <v>53</v>
      </c>
      <c r="I4366">
        <v>53</v>
      </c>
      <c r="J4366" t="s">
        <v>404</v>
      </c>
      <c r="K4366">
        <v>36048</v>
      </c>
      <c r="L4366" t="s">
        <v>418</v>
      </c>
      <c r="M4366">
        <v>3</v>
      </c>
      <c r="N4366" t="s">
        <v>406</v>
      </c>
      <c r="O4366">
        <v>58</v>
      </c>
      <c r="P4366" t="s">
        <v>400</v>
      </c>
      <c r="Q4366" t="s">
        <v>408</v>
      </c>
      <c r="R4366" t="s">
        <v>1299</v>
      </c>
    </row>
    <row r="4367" spans="1:18">
      <c r="A4367">
        <v>1918</v>
      </c>
      <c r="B4367" s="9">
        <v>37602</v>
      </c>
      <c r="C4367">
        <v>290</v>
      </c>
      <c r="D4367" t="s">
        <v>1581</v>
      </c>
      <c r="E4367" t="s">
        <v>384</v>
      </c>
      <c r="F4367" t="s">
        <v>1283</v>
      </c>
      <c r="G4367">
        <v>1</v>
      </c>
      <c r="H4367">
        <v>188</v>
      </c>
      <c r="I4367">
        <v>188</v>
      </c>
      <c r="J4367" t="s">
        <v>397</v>
      </c>
      <c r="K4367">
        <v>190246</v>
      </c>
      <c r="L4367" t="s">
        <v>398</v>
      </c>
      <c r="M4367">
        <v>4</v>
      </c>
      <c r="N4367" t="s">
        <v>399</v>
      </c>
      <c r="O4367">
        <v>27</v>
      </c>
      <c r="P4367" t="s">
        <v>407</v>
      </c>
      <c r="Q4367" t="s">
        <v>408</v>
      </c>
      <c r="R4367" t="s">
        <v>1288</v>
      </c>
    </row>
    <row r="4368" spans="1:18">
      <c r="A4368">
        <v>1918</v>
      </c>
      <c r="B4368" s="9">
        <v>37602</v>
      </c>
      <c r="C4368">
        <v>290</v>
      </c>
      <c r="D4368" t="s">
        <v>1581</v>
      </c>
      <c r="E4368" t="s">
        <v>265</v>
      </c>
      <c r="F4368" t="s">
        <v>1283</v>
      </c>
      <c r="G4368">
        <v>1</v>
      </c>
      <c r="H4368">
        <v>77</v>
      </c>
      <c r="I4368">
        <v>77</v>
      </c>
      <c r="J4368" t="s">
        <v>397</v>
      </c>
      <c r="K4368">
        <v>190246</v>
      </c>
      <c r="L4368" t="s">
        <v>398</v>
      </c>
      <c r="M4368">
        <v>4</v>
      </c>
      <c r="N4368" t="s">
        <v>399</v>
      </c>
      <c r="O4368">
        <v>27</v>
      </c>
      <c r="P4368" t="s">
        <v>407</v>
      </c>
      <c r="Q4368" t="s">
        <v>408</v>
      </c>
      <c r="R4368" t="s">
        <v>1288</v>
      </c>
    </row>
    <row r="4369" spans="1:18">
      <c r="A4369">
        <v>1918</v>
      </c>
      <c r="B4369" s="9">
        <v>37602</v>
      </c>
      <c r="C4369">
        <v>290</v>
      </c>
      <c r="D4369" t="s">
        <v>1581</v>
      </c>
      <c r="E4369" t="s">
        <v>236</v>
      </c>
      <c r="F4369" t="s">
        <v>1283</v>
      </c>
      <c r="G4369">
        <v>1</v>
      </c>
      <c r="H4369">
        <v>112</v>
      </c>
      <c r="I4369">
        <v>112</v>
      </c>
      <c r="J4369" t="s">
        <v>397</v>
      </c>
      <c r="K4369">
        <v>190246</v>
      </c>
      <c r="L4369" t="s">
        <v>398</v>
      </c>
      <c r="M4369">
        <v>4</v>
      </c>
      <c r="N4369" t="s">
        <v>399</v>
      </c>
      <c r="O4369">
        <v>27</v>
      </c>
      <c r="P4369" t="s">
        <v>407</v>
      </c>
      <c r="Q4369" t="s">
        <v>408</v>
      </c>
      <c r="R4369" t="s">
        <v>1288</v>
      </c>
    </row>
    <row r="4370" spans="1:18">
      <c r="A4370">
        <v>1918</v>
      </c>
      <c r="B4370" s="9">
        <v>37602</v>
      </c>
      <c r="C4370">
        <v>290</v>
      </c>
      <c r="D4370" t="s">
        <v>1581</v>
      </c>
      <c r="E4370" t="s">
        <v>369</v>
      </c>
      <c r="F4370" t="s">
        <v>1293</v>
      </c>
      <c r="G4370">
        <v>1</v>
      </c>
      <c r="H4370">
        <v>50</v>
      </c>
      <c r="I4370">
        <v>50</v>
      </c>
      <c r="J4370" t="s">
        <v>397</v>
      </c>
      <c r="K4370">
        <v>190246</v>
      </c>
      <c r="L4370" t="s">
        <v>398</v>
      </c>
      <c r="M4370">
        <v>4</v>
      </c>
      <c r="N4370" t="s">
        <v>399</v>
      </c>
      <c r="O4370">
        <v>27</v>
      </c>
      <c r="P4370" t="s">
        <v>407</v>
      </c>
      <c r="Q4370" t="s">
        <v>408</v>
      </c>
      <c r="R4370" t="s">
        <v>1288</v>
      </c>
    </row>
    <row r="4371" spans="1:18">
      <c r="A4371">
        <v>1919</v>
      </c>
      <c r="B4371" s="9">
        <v>38682</v>
      </c>
      <c r="C4371">
        <v>290</v>
      </c>
      <c r="D4371" t="s">
        <v>1581</v>
      </c>
      <c r="E4371" t="s">
        <v>345</v>
      </c>
      <c r="F4371" t="s">
        <v>1283</v>
      </c>
      <c r="G4371">
        <v>1</v>
      </c>
      <c r="H4371">
        <v>218</v>
      </c>
      <c r="I4371">
        <v>218</v>
      </c>
      <c r="J4371" t="s">
        <v>397</v>
      </c>
      <c r="K4371">
        <v>190246</v>
      </c>
      <c r="L4371" t="s">
        <v>398</v>
      </c>
      <c r="M4371">
        <v>4</v>
      </c>
      <c r="N4371" t="s">
        <v>399</v>
      </c>
      <c r="O4371">
        <v>27</v>
      </c>
      <c r="P4371" t="s">
        <v>407</v>
      </c>
      <c r="Q4371" t="s">
        <v>408</v>
      </c>
      <c r="R4371" t="s">
        <v>1333</v>
      </c>
    </row>
    <row r="4372" spans="1:18">
      <c r="A4372">
        <v>1919</v>
      </c>
      <c r="B4372" s="9">
        <v>38682</v>
      </c>
      <c r="C4372">
        <v>290</v>
      </c>
      <c r="D4372" t="s">
        <v>1581</v>
      </c>
      <c r="E4372" t="s">
        <v>74</v>
      </c>
      <c r="F4372" t="s">
        <v>1283</v>
      </c>
      <c r="G4372">
        <v>1</v>
      </c>
      <c r="H4372">
        <v>146</v>
      </c>
      <c r="I4372">
        <v>146</v>
      </c>
      <c r="J4372" t="s">
        <v>397</v>
      </c>
      <c r="K4372">
        <v>190246</v>
      </c>
      <c r="L4372" t="s">
        <v>398</v>
      </c>
      <c r="M4372">
        <v>4</v>
      </c>
      <c r="N4372" t="s">
        <v>399</v>
      </c>
      <c r="O4372">
        <v>27</v>
      </c>
      <c r="P4372" t="s">
        <v>407</v>
      </c>
      <c r="Q4372" t="s">
        <v>408</v>
      </c>
      <c r="R4372" t="s">
        <v>1333</v>
      </c>
    </row>
    <row r="4373" spans="1:18">
      <c r="A4373">
        <v>1920</v>
      </c>
      <c r="B4373" s="9">
        <v>37100</v>
      </c>
      <c r="C4373">
        <v>290</v>
      </c>
      <c r="D4373" t="s">
        <v>1581</v>
      </c>
      <c r="E4373" t="s">
        <v>353</v>
      </c>
      <c r="F4373" t="s">
        <v>1283</v>
      </c>
      <c r="G4373">
        <v>1</v>
      </c>
      <c r="H4373">
        <v>216</v>
      </c>
      <c r="I4373">
        <v>216</v>
      </c>
      <c r="J4373" t="s">
        <v>397</v>
      </c>
      <c r="K4373">
        <v>190246</v>
      </c>
      <c r="L4373" t="s">
        <v>398</v>
      </c>
      <c r="M4373">
        <v>4</v>
      </c>
      <c r="N4373" t="s">
        <v>399</v>
      </c>
      <c r="O4373">
        <v>27</v>
      </c>
      <c r="P4373" t="s">
        <v>407</v>
      </c>
      <c r="Q4373" t="s">
        <v>408</v>
      </c>
      <c r="R4373" t="s">
        <v>1299</v>
      </c>
    </row>
    <row r="4374" spans="1:18">
      <c r="A4374">
        <v>1920</v>
      </c>
      <c r="B4374" s="9">
        <v>37100</v>
      </c>
      <c r="C4374">
        <v>290</v>
      </c>
      <c r="D4374" t="s">
        <v>1581</v>
      </c>
      <c r="E4374" t="s">
        <v>219</v>
      </c>
      <c r="F4374" t="s">
        <v>1283</v>
      </c>
      <c r="G4374">
        <v>1</v>
      </c>
      <c r="H4374">
        <v>232</v>
      </c>
      <c r="I4374">
        <v>232</v>
      </c>
      <c r="J4374" t="s">
        <v>397</v>
      </c>
      <c r="K4374">
        <v>190246</v>
      </c>
      <c r="L4374" t="s">
        <v>398</v>
      </c>
      <c r="M4374">
        <v>4</v>
      </c>
      <c r="N4374" t="s">
        <v>399</v>
      </c>
      <c r="O4374">
        <v>27</v>
      </c>
      <c r="P4374" t="s">
        <v>407</v>
      </c>
      <c r="Q4374" t="s">
        <v>408</v>
      </c>
      <c r="R4374" t="s">
        <v>1299</v>
      </c>
    </row>
    <row r="4375" spans="1:18">
      <c r="A4375">
        <v>1921</v>
      </c>
      <c r="B4375" s="9">
        <v>37013</v>
      </c>
      <c r="C4375">
        <v>290</v>
      </c>
      <c r="D4375" t="s">
        <v>1581</v>
      </c>
      <c r="E4375" t="s">
        <v>349</v>
      </c>
      <c r="F4375" t="s">
        <v>1283</v>
      </c>
      <c r="G4375">
        <v>1</v>
      </c>
      <c r="H4375">
        <v>80</v>
      </c>
      <c r="I4375">
        <v>80</v>
      </c>
      <c r="J4375" t="s">
        <v>397</v>
      </c>
      <c r="K4375">
        <v>190246</v>
      </c>
      <c r="L4375" t="s">
        <v>398</v>
      </c>
      <c r="M4375">
        <v>4</v>
      </c>
      <c r="N4375" t="s">
        <v>399</v>
      </c>
      <c r="O4375">
        <v>27</v>
      </c>
      <c r="P4375" t="s">
        <v>407</v>
      </c>
      <c r="Q4375" t="s">
        <v>408</v>
      </c>
      <c r="R4375" t="s">
        <v>1333</v>
      </c>
    </row>
    <row r="4376" spans="1:18">
      <c r="A4376">
        <v>1923</v>
      </c>
      <c r="B4376" s="9">
        <v>39462</v>
      </c>
      <c r="C4376">
        <v>291</v>
      </c>
      <c r="D4376" t="s">
        <v>1582</v>
      </c>
      <c r="E4376" t="s">
        <v>233</v>
      </c>
      <c r="F4376" t="s">
        <v>1283</v>
      </c>
      <c r="G4376">
        <v>2</v>
      </c>
      <c r="H4376">
        <v>119</v>
      </c>
      <c r="I4376">
        <v>238</v>
      </c>
      <c r="J4376" t="s">
        <v>404</v>
      </c>
      <c r="K4376">
        <v>240794</v>
      </c>
      <c r="L4376" t="s">
        <v>398</v>
      </c>
      <c r="M4376">
        <v>1</v>
      </c>
      <c r="N4376" t="s">
        <v>399</v>
      </c>
      <c r="O4376">
        <v>38</v>
      </c>
      <c r="P4376" t="s">
        <v>407</v>
      </c>
      <c r="Q4376" t="s">
        <v>401</v>
      </c>
      <c r="R4376" t="s">
        <v>1307</v>
      </c>
    </row>
    <row r="4377" spans="1:18">
      <c r="A4377">
        <v>1925</v>
      </c>
      <c r="B4377" s="9">
        <v>38560</v>
      </c>
      <c r="C4377">
        <v>291</v>
      </c>
      <c r="D4377" t="s">
        <v>1582</v>
      </c>
      <c r="E4377" t="s">
        <v>194</v>
      </c>
      <c r="F4377" t="s">
        <v>1283</v>
      </c>
      <c r="G4377">
        <v>1</v>
      </c>
      <c r="H4377">
        <v>62</v>
      </c>
      <c r="I4377">
        <v>62</v>
      </c>
      <c r="J4377" t="s">
        <v>404</v>
      </c>
      <c r="K4377">
        <v>240794</v>
      </c>
      <c r="L4377" t="s">
        <v>398</v>
      </c>
      <c r="M4377">
        <v>1</v>
      </c>
      <c r="N4377" t="s">
        <v>399</v>
      </c>
      <c r="O4377">
        <v>38</v>
      </c>
      <c r="P4377" t="s">
        <v>407</v>
      </c>
      <c r="Q4377" t="s">
        <v>401</v>
      </c>
      <c r="R4377" t="s">
        <v>1299</v>
      </c>
    </row>
    <row r="4378" spans="1:18">
      <c r="A4378">
        <v>1925</v>
      </c>
      <c r="B4378" s="9">
        <v>38560</v>
      </c>
      <c r="C4378">
        <v>291</v>
      </c>
      <c r="D4378" t="s">
        <v>1582</v>
      </c>
      <c r="E4378" t="s">
        <v>54</v>
      </c>
      <c r="F4378" t="s">
        <v>1283</v>
      </c>
      <c r="G4378">
        <v>1</v>
      </c>
      <c r="H4378">
        <v>175</v>
      </c>
      <c r="I4378">
        <v>175</v>
      </c>
      <c r="J4378" t="s">
        <v>404</v>
      </c>
      <c r="K4378">
        <v>240794</v>
      </c>
      <c r="L4378" t="s">
        <v>398</v>
      </c>
      <c r="M4378">
        <v>1</v>
      </c>
      <c r="N4378" t="s">
        <v>399</v>
      </c>
      <c r="O4378">
        <v>38</v>
      </c>
      <c r="P4378" t="s">
        <v>407</v>
      </c>
      <c r="Q4378" t="s">
        <v>401</v>
      </c>
      <c r="R4378" t="s">
        <v>1299</v>
      </c>
    </row>
    <row r="4379" spans="1:18">
      <c r="A4379">
        <v>1926</v>
      </c>
      <c r="B4379" s="9">
        <v>37376</v>
      </c>
      <c r="C4379">
        <v>291</v>
      </c>
      <c r="D4379" t="s">
        <v>1582</v>
      </c>
      <c r="E4379" t="s">
        <v>139</v>
      </c>
      <c r="F4379" t="s">
        <v>1283</v>
      </c>
      <c r="G4379">
        <v>1</v>
      </c>
      <c r="H4379">
        <v>151</v>
      </c>
      <c r="I4379">
        <v>151</v>
      </c>
      <c r="J4379" t="s">
        <v>404</v>
      </c>
      <c r="K4379">
        <v>240794</v>
      </c>
      <c r="L4379" t="s">
        <v>398</v>
      </c>
      <c r="M4379">
        <v>1</v>
      </c>
      <c r="N4379" t="s">
        <v>399</v>
      </c>
      <c r="O4379">
        <v>38</v>
      </c>
      <c r="P4379" t="s">
        <v>407</v>
      </c>
      <c r="Q4379" t="s">
        <v>401</v>
      </c>
      <c r="R4379" t="s">
        <v>1310</v>
      </c>
    </row>
    <row r="4380" spans="1:18">
      <c r="A4380">
        <v>1926</v>
      </c>
      <c r="B4380" s="9">
        <v>37376</v>
      </c>
      <c r="C4380">
        <v>291</v>
      </c>
      <c r="D4380" t="s">
        <v>1582</v>
      </c>
      <c r="E4380" t="s">
        <v>22</v>
      </c>
      <c r="F4380" t="s">
        <v>1283</v>
      </c>
      <c r="G4380">
        <v>1</v>
      </c>
      <c r="H4380">
        <v>116</v>
      </c>
      <c r="I4380">
        <v>116</v>
      </c>
      <c r="J4380" t="s">
        <v>404</v>
      </c>
      <c r="K4380">
        <v>240794</v>
      </c>
      <c r="L4380" t="s">
        <v>398</v>
      </c>
      <c r="M4380">
        <v>1</v>
      </c>
      <c r="N4380" t="s">
        <v>399</v>
      </c>
      <c r="O4380">
        <v>38</v>
      </c>
      <c r="P4380" t="s">
        <v>407</v>
      </c>
      <c r="Q4380" t="s">
        <v>401</v>
      </c>
      <c r="R4380" t="s">
        <v>1310</v>
      </c>
    </row>
    <row r="4381" spans="1:18">
      <c r="A4381">
        <v>1927</v>
      </c>
      <c r="B4381" s="9">
        <v>37500</v>
      </c>
      <c r="C4381">
        <v>291</v>
      </c>
      <c r="D4381" t="s">
        <v>1582</v>
      </c>
      <c r="E4381" t="s">
        <v>210</v>
      </c>
      <c r="F4381" t="s">
        <v>1293</v>
      </c>
      <c r="G4381">
        <v>2</v>
      </c>
      <c r="H4381">
        <v>141</v>
      </c>
      <c r="I4381">
        <v>282</v>
      </c>
      <c r="J4381" t="s">
        <v>404</v>
      </c>
      <c r="K4381">
        <v>240794</v>
      </c>
      <c r="L4381" t="s">
        <v>398</v>
      </c>
      <c r="M4381">
        <v>1</v>
      </c>
      <c r="N4381" t="s">
        <v>399</v>
      </c>
      <c r="O4381">
        <v>38</v>
      </c>
      <c r="P4381" t="s">
        <v>407</v>
      </c>
      <c r="Q4381" t="s">
        <v>401</v>
      </c>
      <c r="R4381" t="s">
        <v>1333</v>
      </c>
    </row>
    <row r="4382" spans="1:18">
      <c r="A4382">
        <v>1927</v>
      </c>
      <c r="B4382" s="9">
        <v>37500</v>
      </c>
      <c r="C4382">
        <v>291</v>
      </c>
      <c r="D4382" t="s">
        <v>1582</v>
      </c>
      <c r="E4382" t="s">
        <v>87</v>
      </c>
      <c r="F4382" t="s">
        <v>1283</v>
      </c>
      <c r="G4382">
        <v>1</v>
      </c>
      <c r="H4382">
        <v>126</v>
      </c>
      <c r="I4382">
        <v>126</v>
      </c>
      <c r="J4382" t="s">
        <v>404</v>
      </c>
      <c r="K4382">
        <v>240794</v>
      </c>
      <c r="L4382" t="s">
        <v>398</v>
      </c>
      <c r="M4382">
        <v>1</v>
      </c>
      <c r="N4382" t="s">
        <v>399</v>
      </c>
      <c r="O4382">
        <v>38</v>
      </c>
      <c r="P4382" t="s">
        <v>407</v>
      </c>
      <c r="Q4382" t="s">
        <v>401</v>
      </c>
      <c r="R4382" t="s">
        <v>1333</v>
      </c>
    </row>
    <row r="4383" spans="1:18">
      <c r="A4383">
        <v>1927</v>
      </c>
      <c r="B4383" s="9">
        <v>37500</v>
      </c>
      <c r="C4383">
        <v>291</v>
      </c>
      <c r="D4383" t="s">
        <v>1582</v>
      </c>
      <c r="E4383" t="s">
        <v>17</v>
      </c>
      <c r="F4383" t="s">
        <v>1283</v>
      </c>
      <c r="G4383">
        <v>2</v>
      </c>
      <c r="H4383">
        <v>210</v>
      </c>
      <c r="I4383">
        <v>420</v>
      </c>
      <c r="J4383" t="s">
        <v>404</v>
      </c>
      <c r="K4383">
        <v>240794</v>
      </c>
      <c r="L4383" t="s">
        <v>398</v>
      </c>
      <c r="M4383">
        <v>1</v>
      </c>
      <c r="N4383" t="s">
        <v>399</v>
      </c>
      <c r="O4383">
        <v>38</v>
      </c>
      <c r="P4383" t="s">
        <v>407</v>
      </c>
      <c r="Q4383" t="s">
        <v>401</v>
      </c>
      <c r="R4383" t="s">
        <v>1333</v>
      </c>
    </row>
    <row r="4384" spans="1:18">
      <c r="A4384">
        <v>1928</v>
      </c>
      <c r="B4384" s="9">
        <v>39070</v>
      </c>
      <c r="C4384">
        <v>292</v>
      </c>
      <c r="D4384" t="s">
        <v>1583</v>
      </c>
      <c r="E4384" t="s">
        <v>181</v>
      </c>
      <c r="F4384" t="s">
        <v>1283</v>
      </c>
      <c r="G4384">
        <v>1</v>
      </c>
      <c r="H4384">
        <v>80</v>
      </c>
      <c r="I4384">
        <v>80</v>
      </c>
      <c r="J4384" t="s">
        <v>411</v>
      </c>
      <c r="K4384">
        <v>292274</v>
      </c>
      <c r="L4384" t="s">
        <v>405</v>
      </c>
      <c r="M4384">
        <v>0</v>
      </c>
      <c r="N4384" t="s">
        <v>406</v>
      </c>
      <c r="O4384">
        <v>20</v>
      </c>
      <c r="P4384" t="s">
        <v>400</v>
      </c>
      <c r="Q4384" t="s">
        <v>408</v>
      </c>
      <c r="R4384" t="s">
        <v>1290</v>
      </c>
    </row>
    <row r="4385" spans="1:18">
      <c r="A4385">
        <v>1928</v>
      </c>
      <c r="B4385" s="9">
        <v>39070</v>
      </c>
      <c r="C4385">
        <v>292</v>
      </c>
      <c r="D4385" t="s">
        <v>1583</v>
      </c>
      <c r="E4385" t="s">
        <v>207</v>
      </c>
      <c r="F4385" t="s">
        <v>1283</v>
      </c>
      <c r="G4385">
        <v>1</v>
      </c>
      <c r="H4385">
        <v>93</v>
      </c>
      <c r="I4385">
        <v>93</v>
      </c>
      <c r="J4385" t="s">
        <v>411</v>
      </c>
      <c r="K4385">
        <v>292274</v>
      </c>
      <c r="L4385" t="s">
        <v>405</v>
      </c>
      <c r="M4385">
        <v>0</v>
      </c>
      <c r="N4385" t="s">
        <v>406</v>
      </c>
      <c r="O4385">
        <v>20</v>
      </c>
      <c r="P4385" t="s">
        <v>400</v>
      </c>
      <c r="Q4385" t="s">
        <v>408</v>
      </c>
      <c r="R4385" t="s">
        <v>1290</v>
      </c>
    </row>
    <row r="4386" spans="1:18">
      <c r="A4386">
        <v>1928</v>
      </c>
      <c r="B4386" s="9">
        <v>39070</v>
      </c>
      <c r="C4386">
        <v>292</v>
      </c>
      <c r="D4386" t="s">
        <v>1583</v>
      </c>
      <c r="E4386" t="s">
        <v>88</v>
      </c>
      <c r="F4386" t="s">
        <v>1283</v>
      </c>
      <c r="G4386">
        <v>1</v>
      </c>
      <c r="H4386">
        <v>163</v>
      </c>
      <c r="I4386">
        <v>163</v>
      </c>
      <c r="J4386" t="s">
        <v>411</v>
      </c>
      <c r="K4386">
        <v>292274</v>
      </c>
      <c r="L4386" t="s">
        <v>405</v>
      </c>
      <c r="M4386">
        <v>0</v>
      </c>
      <c r="N4386" t="s">
        <v>406</v>
      </c>
      <c r="O4386">
        <v>20</v>
      </c>
      <c r="P4386" t="s">
        <v>400</v>
      </c>
      <c r="Q4386" t="s">
        <v>408</v>
      </c>
      <c r="R4386" t="s">
        <v>1290</v>
      </c>
    </row>
    <row r="4387" spans="1:18">
      <c r="A4387">
        <v>1928</v>
      </c>
      <c r="B4387" s="9">
        <v>39070</v>
      </c>
      <c r="C4387">
        <v>292</v>
      </c>
      <c r="D4387" t="s">
        <v>1583</v>
      </c>
      <c r="E4387" t="s">
        <v>196</v>
      </c>
      <c r="F4387" t="s">
        <v>1283</v>
      </c>
      <c r="G4387">
        <v>1</v>
      </c>
      <c r="H4387">
        <v>230</v>
      </c>
      <c r="I4387">
        <v>230</v>
      </c>
      <c r="J4387" t="s">
        <v>411</v>
      </c>
      <c r="K4387">
        <v>292274</v>
      </c>
      <c r="L4387" t="s">
        <v>405</v>
      </c>
      <c r="M4387">
        <v>0</v>
      </c>
      <c r="N4387" t="s">
        <v>406</v>
      </c>
      <c r="O4387">
        <v>20</v>
      </c>
      <c r="P4387" t="s">
        <v>400</v>
      </c>
      <c r="Q4387" t="s">
        <v>408</v>
      </c>
      <c r="R4387" t="s">
        <v>1290</v>
      </c>
    </row>
    <row r="4388" spans="1:18">
      <c r="A4388">
        <v>1930</v>
      </c>
      <c r="B4388" s="9">
        <v>37851</v>
      </c>
      <c r="C4388">
        <v>292</v>
      </c>
      <c r="D4388" t="s">
        <v>1583</v>
      </c>
      <c r="E4388" t="s">
        <v>189</v>
      </c>
      <c r="F4388" t="s">
        <v>1283</v>
      </c>
      <c r="G4388">
        <v>1</v>
      </c>
      <c r="H4388">
        <v>180</v>
      </c>
      <c r="I4388">
        <v>180</v>
      </c>
      <c r="J4388" t="s">
        <v>411</v>
      </c>
      <c r="K4388">
        <v>292274</v>
      </c>
      <c r="L4388" t="s">
        <v>405</v>
      </c>
      <c r="M4388">
        <v>0</v>
      </c>
      <c r="N4388" t="s">
        <v>406</v>
      </c>
      <c r="O4388">
        <v>20</v>
      </c>
      <c r="P4388" t="s">
        <v>400</v>
      </c>
      <c r="Q4388" t="s">
        <v>408</v>
      </c>
      <c r="R4388" t="s">
        <v>1299</v>
      </c>
    </row>
    <row r="4389" spans="1:18">
      <c r="A4389">
        <v>1930</v>
      </c>
      <c r="B4389" s="9">
        <v>37851</v>
      </c>
      <c r="C4389">
        <v>292</v>
      </c>
      <c r="D4389" t="s">
        <v>1583</v>
      </c>
      <c r="E4389" t="s">
        <v>14</v>
      </c>
      <c r="F4389" t="s">
        <v>1283</v>
      </c>
      <c r="G4389">
        <v>1</v>
      </c>
      <c r="H4389">
        <v>109</v>
      </c>
      <c r="I4389">
        <v>109</v>
      </c>
      <c r="J4389" t="s">
        <v>411</v>
      </c>
      <c r="K4389">
        <v>292274</v>
      </c>
      <c r="L4389" t="s">
        <v>405</v>
      </c>
      <c r="M4389">
        <v>0</v>
      </c>
      <c r="N4389" t="s">
        <v>406</v>
      </c>
      <c r="O4389">
        <v>20</v>
      </c>
      <c r="P4389" t="s">
        <v>400</v>
      </c>
      <c r="Q4389" t="s">
        <v>408</v>
      </c>
      <c r="R4389" t="s">
        <v>1299</v>
      </c>
    </row>
    <row r="4390" spans="1:18">
      <c r="A4390">
        <v>1930</v>
      </c>
      <c r="B4390" s="9">
        <v>37851</v>
      </c>
      <c r="C4390">
        <v>292</v>
      </c>
      <c r="D4390" t="s">
        <v>1583</v>
      </c>
      <c r="E4390" t="s">
        <v>150</v>
      </c>
      <c r="F4390" t="s">
        <v>1283</v>
      </c>
      <c r="G4390">
        <v>1</v>
      </c>
      <c r="H4390">
        <v>246</v>
      </c>
      <c r="I4390">
        <v>246</v>
      </c>
      <c r="J4390" t="s">
        <v>411</v>
      </c>
      <c r="K4390">
        <v>292274</v>
      </c>
      <c r="L4390" t="s">
        <v>405</v>
      </c>
      <c r="M4390">
        <v>0</v>
      </c>
      <c r="N4390" t="s">
        <v>406</v>
      </c>
      <c r="O4390">
        <v>20</v>
      </c>
      <c r="P4390" t="s">
        <v>400</v>
      </c>
      <c r="Q4390" t="s">
        <v>408</v>
      </c>
      <c r="R4390" t="s">
        <v>1299</v>
      </c>
    </row>
    <row r="4391" spans="1:18">
      <c r="A4391">
        <v>1931</v>
      </c>
      <c r="B4391" s="9">
        <v>37035</v>
      </c>
      <c r="C4391">
        <v>292</v>
      </c>
      <c r="D4391" t="s">
        <v>1583</v>
      </c>
      <c r="E4391" t="s">
        <v>97</v>
      </c>
      <c r="F4391" t="s">
        <v>1283</v>
      </c>
      <c r="G4391">
        <v>1</v>
      </c>
      <c r="H4391">
        <v>121</v>
      </c>
      <c r="I4391">
        <v>121</v>
      </c>
      <c r="J4391" t="s">
        <v>411</v>
      </c>
      <c r="K4391">
        <v>292274</v>
      </c>
      <c r="L4391" t="s">
        <v>405</v>
      </c>
      <c r="M4391">
        <v>0</v>
      </c>
      <c r="N4391" t="s">
        <v>406</v>
      </c>
      <c r="O4391">
        <v>20</v>
      </c>
      <c r="P4391" t="s">
        <v>400</v>
      </c>
      <c r="Q4391" t="s">
        <v>408</v>
      </c>
      <c r="R4391" t="s">
        <v>1286</v>
      </c>
    </row>
    <row r="4392" spans="1:18">
      <c r="A4392">
        <v>1931</v>
      </c>
      <c r="B4392" s="9">
        <v>37035</v>
      </c>
      <c r="C4392">
        <v>292</v>
      </c>
      <c r="D4392" t="s">
        <v>1583</v>
      </c>
      <c r="E4392" t="s">
        <v>355</v>
      </c>
      <c r="F4392" t="s">
        <v>1283</v>
      </c>
      <c r="G4392">
        <v>1</v>
      </c>
      <c r="H4392">
        <v>129</v>
      </c>
      <c r="I4392">
        <v>129</v>
      </c>
      <c r="J4392" t="s">
        <v>411</v>
      </c>
      <c r="K4392">
        <v>292274</v>
      </c>
      <c r="L4392" t="s">
        <v>405</v>
      </c>
      <c r="M4392">
        <v>0</v>
      </c>
      <c r="N4392" t="s">
        <v>406</v>
      </c>
      <c r="O4392">
        <v>20</v>
      </c>
      <c r="P4392" t="s">
        <v>400</v>
      </c>
      <c r="Q4392" t="s">
        <v>408</v>
      </c>
      <c r="R4392" t="s">
        <v>1286</v>
      </c>
    </row>
    <row r="4393" spans="1:18">
      <c r="A4393">
        <v>1932</v>
      </c>
      <c r="B4393" s="9">
        <v>37311</v>
      </c>
      <c r="C4393">
        <v>292</v>
      </c>
      <c r="D4393" t="s">
        <v>1583</v>
      </c>
      <c r="E4393" t="s">
        <v>227</v>
      </c>
      <c r="F4393" t="s">
        <v>1283</v>
      </c>
      <c r="G4393">
        <v>1</v>
      </c>
      <c r="H4393">
        <v>168</v>
      </c>
      <c r="I4393">
        <v>168</v>
      </c>
      <c r="J4393" t="s">
        <v>411</v>
      </c>
      <c r="K4393">
        <v>292274</v>
      </c>
      <c r="L4393" t="s">
        <v>405</v>
      </c>
      <c r="M4393">
        <v>0</v>
      </c>
      <c r="N4393" t="s">
        <v>406</v>
      </c>
      <c r="O4393">
        <v>20</v>
      </c>
      <c r="P4393" t="s">
        <v>400</v>
      </c>
      <c r="Q4393" t="s">
        <v>408</v>
      </c>
      <c r="R4393" t="s">
        <v>1333</v>
      </c>
    </row>
    <row r="4394" spans="1:18">
      <c r="A4394">
        <v>1932</v>
      </c>
      <c r="B4394" s="9">
        <v>37311</v>
      </c>
      <c r="C4394">
        <v>292</v>
      </c>
      <c r="D4394" t="s">
        <v>1583</v>
      </c>
      <c r="E4394" t="s">
        <v>277</v>
      </c>
      <c r="F4394" t="s">
        <v>1283</v>
      </c>
      <c r="G4394">
        <v>1</v>
      </c>
      <c r="H4394">
        <v>155</v>
      </c>
      <c r="I4394">
        <v>155</v>
      </c>
      <c r="J4394" t="s">
        <v>411</v>
      </c>
      <c r="K4394">
        <v>292274</v>
      </c>
      <c r="L4394" t="s">
        <v>405</v>
      </c>
      <c r="M4394">
        <v>0</v>
      </c>
      <c r="N4394" t="s">
        <v>406</v>
      </c>
      <c r="O4394">
        <v>20</v>
      </c>
      <c r="P4394" t="s">
        <v>400</v>
      </c>
      <c r="Q4394" t="s">
        <v>408</v>
      </c>
      <c r="R4394" t="s">
        <v>1333</v>
      </c>
    </row>
    <row r="4395" spans="1:18">
      <c r="A4395">
        <v>1932</v>
      </c>
      <c r="B4395" s="9">
        <v>37311</v>
      </c>
      <c r="C4395">
        <v>292</v>
      </c>
      <c r="D4395" t="s">
        <v>1583</v>
      </c>
      <c r="E4395" t="s">
        <v>92</v>
      </c>
      <c r="F4395" t="s">
        <v>1283</v>
      </c>
      <c r="G4395">
        <v>1</v>
      </c>
      <c r="H4395">
        <v>88</v>
      </c>
      <c r="I4395">
        <v>88</v>
      </c>
      <c r="J4395" t="s">
        <v>411</v>
      </c>
      <c r="K4395">
        <v>292274</v>
      </c>
      <c r="L4395" t="s">
        <v>405</v>
      </c>
      <c r="M4395">
        <v>0</v>
      </c>
      <c r="N4395" t="s">
        <v>406</v>
      </c>
      <c r="O4395">
        <v>20</v>
      </c>
      <c r="P4395" t="s">
        <v>400</v>
      </c>
      <c r="Q4395" t="s">
        <v>408</v>
      </c>
      <c r="R4395" t="s">
        <v>1333</v>
      </c>
    </row>
    <row r="4396" spans="1:18">
      <c r="A4396">
        <v>1932</v>
      </c>
      <c r="B4396" s="9">
        <v>37311</v>
      </c>
      <c r="C4396">
        <v>292</v>
      </c>
      <c r="D4396" t="s">
        <v>1583</v>
      </c>
      <c r="E4396" t="s">
        <v>194</v>
      </c>
      <c r="F4396" t="s">
        <v>1283</v>
      </c>
      <c r="G4396">
        <v>1</v>
      </c>
      <c r="H4396">
        <v>139</v>
      </c>
      <c r="I4396">
        <v>139</v>
      </c>
      <c r="J4396" t="s">
        <v>411</v>
      </c>
      <c r="K4396">
        <v>292274</v>
      </c>
      <c r="L4396" t="s">
        <v>405</v>
      </c>
      <c r="M4396">
        <v>0</v>
      </c>
      <c r="N4396" t="s">
        <v>406</v>
      </c>
      <c r="O4396">
        <v>20</v>
      </c>
      <c r="P4396" t="s">
        <v>400</v>
      </c>
      <c r="Q4396" t="s">
        <v>408</v>
      </c>
      <c r="R4396" t="s">
        <v>1333</v>
      </c>
    </row>
    <row r="4397" spans="1:18">
      <c r="A4397">
        <v>1933</v>
      </c>
      <c r="B4397" s="9">
        <v>37938</v>
      </c>
      <c r="C4397">
        <v>293</v>
      </c>
      <c r="D4397" t="s">
        <v>1584</v>
      </c>
      <c r="E4397" t="s">
        <v>278</v>
      </c>
      <c r="F4397" t="s">
        <v>1283</v>
      </c>
      <c r="G4397">
        <v>1</v>
      </c>
      <c r="H4397">
        <v>106</v>
      </c>
      <c r="I4397">
        <v>106</v>
      </c>
      <c r="J4397" t="s">
        <v>411</v>
      </c>
      <c r="K4397">
        <v>561374</v>
      </c>
      <c r="L4397" t="s">
        <v>398</v>
      </c>
      <c r="M4397">
        <v>4</v>
      </c>
      <c r="N4397" t="s">
        <v>406</v>
      </c>
      <c r="O4397">
        <v>31</v>
      </c>
      <c r="P4397" t="s">
        <v>407</v>
      </c>
      <c r="Q4397" t="s">
        <v>408</v>
      </c>
      <c r="R4397" t="s">
        <v>1303</v>
      </c>
    </row>
    <row r="4398" spans="1:18">
      <c r="A4398">
        <v>1934</v>
      </c>
      <c r="B4398" s="9">
        <v>39225</v>
      </c>
      <c r="C4398">
        <v>293</v>
      </c>
      <c r="D4398" t="s">
        <v>1584</v>
      </c>
      <c r="E4398" t="s">
        <v>14</v>
      </c>
      <c r="F4398" t="s">
        <v>1283</v>
      </c>
      <c r="G4398">
        <v>2</v>
      </c>
      <c r="H4398">
        <v>193</v>
      </c>
      <c r="I4398">
        <v>386</v>
      </c>
      <c r="J4398" t="s">
        <v>411</v>
      </c>
      <c r="K4398">
        <v>561374</v>
      </c>
      <c r="L4398" t="s">
        <v>398</v>
      </c>
      <c r="M4398">
        <v>4</v>
      </c>
      <c r="N4398" t="s">
        <v>406</v>
      </c>
      <c r="O4398">
        <v>31</v>
      </c>
      <c r="P4398" t="s">
        <v>407</v>
      </c>
      <c r="Q4398" t="s">
        <v>408</v>
      </c>
      <c r="R4398" t="s">
        <v>1290</v>
      </c>
    </row>
    <row r="4399" spans="1:18">
      <c r="A4399">
        <v>1934</v>
      </c>
      <c r="B4399" s="9">
        <v>39225</v>
      </c>
      <c r="C4399">
        <v>293</v>
      </c>
      <c r="D4399" t="s">
        <v>1584</v>
      </c>
      <c r="E4399" t="s">
        <v>370</v>
      </c>
      <c r="F4399" t="s">
        <v>1283</v>
      </c>
      <c r="G4399">
        <v>1</v>
      </c>
      <c r="H4399">
        <v>193</v>
      </c>
      <c r="I4399">
        <v>193</v>
      </c>
      <c r="J4399" t="s">
        <v>411</v>
      </c>
      <c r="K4399">
        <v>561374</v>
      </c>
      <c r="L4399" t="s">
        <v>398</v>
      </c>
      <c r="M4399">
        <v>4</v>
      </c>
      <c r="N4399" t="s">
        <v>406</v>
      </c>
      <c r="O4399">
        <v>31</v>
      </c>
      <c r="P4399" t="s">
        <v>407</v>
      </c>
      <c r="Q4399" t="s">
        <v>408</v>
      </c>
      <c r="R4399" t="s">
        <v>1290</v>
      </c>
    </row>
    <row r="4400" spans="1:18">
      <c r="A4400">
        <v>1935</v>
      </c>
      <c r="B4400" s="9">
        <v>37345</v>
      </c>
      <c r="C4400">
        <v>293</v>
      </c>
      <c r="D4400" t="s">
        <v>1584</v>
      </c>
      <c r="E4400" t="s">
        <v>37</v>
      </c>
      <c r="F4400" t="s">
        <v>1283</v>
      </c>
      <c r="G4400">
        <v>1</v>
      </c>
      <c r="H4400">
        <v>67</v>
      </c>
      <c r="I4400">
        <v>67</v>
      </c>
      <c r="J4400" t="s">
        <v>411</v>
      </c>
      <c r="K4400">
        <v>561374</v>
      </c>
      <c r="L4400" t="s">
        <v>398</v>
      </c>
      <c r="M4400">
        <v>4</v>
      </c>
      <c r="N4400" t="s">
        <v>406</v>
      </c>
      <c r="O4400">
        <v>31</v>
      </c>
      <c r="P4400" t="s">
        <v>407</v>
      </c>
      <c r="Q4400" t="s">
        <v>408</v>
      </c>
      <c r="R4400" t="s">
        <v>1333</v>
      </c>
    </row>
    <row r="4401" spans="1:18">
      <c r="A4401">
        <v>1935</v>
      </c>
      <c r="B4401" s="9">
        <v>37345</v>
      </c>
      <c r="C4401">
        <v>293</v>
      </c>
      <c r="D4401" t="s">
        <v>1584</v>
      </c>
      <c r="E4401" t="s">
        <v>67</v>
      </c>
      <c r="F4401" t="s">
        <v>1283</v>
      </c>
      <c r="G4401">
        <v>1</v>
      </c>
      <c r="H4401">
        <v>196</v>
      </c>
      <c r="I4401">
        <v>196</v>
      </c>
      <c r="J4401" t="s">
        <v>411</v>
      </c>
      <c r="K4401">
        <v>561374</v>
      </c>
      <c r="L4401" t="s">
        <v>398</v>
      </c>
      <c r="M4401">
        <v>4</v>
      </c>
      <c r="N4401" t="s">
        <v>406</v>
      </c>
      <c r="O4401">
        <v>31</v>
      </c>
      <c r="P4401" t="s">
        <v>407</v>
      </c>
      <c r="Q4401" t="s">
        <v>408</v>
      </c>
      <c r="R4401" t="s">
        <v>1333</v>
      </c>
    </row>
    <row r="4402" spans="1:18">
      <c r="A4402">
        <v>1936</v>
      </c>
      <c r="B4402" s="9">
        <v>37666</v>
      </c>
      <c r="C4402">
        <v>293</v>
      </c>
      <c r="D4402" t="s">
        <v>1584</v>
      </c>
      <c r="E4402" t="s">
        <v>164</v>
      </c>
      <c r="F4402" t="s">
        <v>1283</v>
      </c>
      <c r="G4402">
        <v>1</v>
      </c>
      <c r="H4402">
        <v>50</v>
      </c>
      <c r="I4402">
        <v>50</v>
      </c>
      <c r="J4402" t="s">
        <v>411</v>
      </c>
      <c r="K4402">
        <v>561374</v>
      </c>
      <c r="L4402" t="s">
        <v>398</v>
      </c>
      <c r="M4402">
        <v>4</v>
      </c>
      <c r="N4402" t="s">
        <v>406</v>
      </c>
      <c r="O4402">
        <v>31</v>
      </c>
      <c r="P4402" t="s">
        <v>407</v>
      </c>
      <c r="Q4402" t="s">
        <v>408</v>
      </c>
      <c r="R4402" t="s">
        <v>1286</v>
      </c>
    </row>
    <row r="4403" spans="1:18">
      <c r="A4403">
        <v>1936</v>
      </c>
      <c r="B4403" s="9">
        <v>37666</v>
      </c>
      <c r="C4403">
        <v>293</v>
      </c>
      <c r="D4403" t="s">
        <v>1584</v>
      </c>
      <c r="E4403" t="s">
        <v>255</v>
      </c>
      <c r="F4403" t="s">
        <v>1283</v>
      </c>
      <c r="G4403">
        <v>1</v>
      </c>
      <c r="H4403">
        <v>163</v>
      </c>
      <c r="I4403">
        <v>163</v>
      </c>
      <c r="J4403" t="s">
        <v>411</v>
      </c>
      <c r="K4403">
        <v>561374</v>
      </c>
      <c r="L4403" t="s">
        <v>398</v>
      </c>
      <c r="M4403">
        <v>4</v>
      </c>
      <c r="N4403" t="s">
        <v>406</v>
      </c>
      <c r="O4403">
        <v>31</v>
      </c>
      <c r="P4403" t="s">
        <v>407</v>
      </c>
      <c r="Q4403" t="s">
        <v>408</v>
      </c>
      <c r="R4403" t="s">
        <v>1286</v>
      </c>
    </row>
    <row r="4404" spans="1:18">
      <c r="A4404">
        <v>1936</v>
      </c>
      <c r="B4404" s="9">
        <v>37666</v>
      </c>
      <c r="C4404">
        <v>293</v>
      </c>
      <c r="D4404" t="s">
        <v>1584</v>
      </c>
      <c r="E4404" t="s">
        <v>367</v>
      </c>
      <c r="F4404" t="s">
        <v>1283</v>
      </c>
      <c r="G4404">
        <v>1</v>
      </c>
      <c r="H4404">
        <v>181</v>
      </c>
      <c r="I4404">
        <v>181</v>
      </c>
      <c r="J4404" t="s">
        <v>411</v>
      </c>
      <c r="K4404">
        <v>561374</v>
      </c>
      <c r="L4404" t="s">
        <v>398</v>
      </c>
      <c r="M4404">
        <v>4</v>
      </c>
      <c r="N4404" t="s">
        <v>406</v>
      </c>
      <c r="O4404">
        <v>31</v>
      </c>
      <c r="P4404" t="s">
        <v>407</v>
      </c>
      <c r="Q4404" t="s">
        <v>408</v>
      </c>
      <c r="R4404" t="s">
        <v>1286</v>
      </c>
    </row>
    <row r="4405" spans="1:18">
      <c r="A4405">
        <v>1936</v>
      </c>
      <c r="B4405" s="9">
        <v>37666</v>
      </c>
      <c r="C4405">
        <v>293</v>
      </c>
      <c r="D4405" t="s">
        <v>1584</v>
      </c>
      <c r="E4405" t="s">
        <v>209</v>
      </c>
      <c r="F4405" t="s">
        <v>1283</v>
      </c>
      <c r="G4405">
        <v>1</v>
      </c>
      <c r="H4405">
        <v>117</v>
      </c>
      <c r="I4405">
        <v>117</v>
      </c>
      <c r="J4405" t="s">
        <v>411</v>
      </c>
      <c r="K4405">
        <v>561374</v>
      </c>
      <c r="L4405" t="s">
        <v>398</v>
      </c>
      <c r="M4405">
        <v>4</v>
      </c>
      <c r="N4405" t="s">
        <v>406</v>
      </c>
      <c r="O4405">
        <v>31</v>
      </c>
      <c r="P4405" t="s">
        <v>407</v>
      </c>
      <c r="Q4405" t="s">
        <v>408</v>
      </c>
      <c r="R4405" t="s">
        <v>1286</v>
      </c>
    </row>
    <row r="4406" spans="1:18">
      <c r="A4406">
        <v>1936</v>
      </c>
      <c r="B4406" s="9">
        <v>37666</v>
      </c>
      <c r="C4406">
        <v>293</v>
      </c>
      <c r="D4406" t="s">
        <v>1584</v>
      </c>
      <c r="E4406" t="s">
        <v>197</v>
      </c>
      <c r="F4406" t="s">
        <v>1283</v>
      </c>
      <c r="G4406">
        <v>1</v>
      </c>
      <c r="H4406">
        <v>196</v>
      </c>
      <c r="I4406">
        <v>196</v>
      </c>
      <c r="J4406" t="s">
        <v>411</v>
      </c>
      <c r="K4406">
        <v>561374</v>
      </c>
      <c r="L4406" t="s">
        <v>398</v>
      </c>
      <c r="M4406">
        <v>4</v>
      </c>
      <c r="N4406" t="s">
        <v>406</v>
      </c>
      <c r="O4406">
        <v>31</v>
      </c>
      <c r="P4406" t="s">
        <v>407</v>
      </c>
      <c r="Q4406" t="s">
        <v>408</v>
      </c>
      <c r="R4406" t="s">
        <v>1286</v>
      </c>
    </row>
    <row r="4407" spans="1:18">
      <c r="A4407">
        <v>1938</v>
      </c>
      <c r="B4407" s="9">
        <v>38267</v>
      </c>
      <c r="C4407">
        <v>294</v>
      </c>
      <c r="D4407" t="s">
        <v>1585</v>
      </c>
      <c r="E4407" t="s">
        <v>194</v>
      </c>
      <c r="F4407" t="s">
        <v>1283</v>
      </c>
      <c r="G4407">
        <v>1</v>
      </c>
      <c r="H4407">
        <v>58</v>
      </c>
      <c r="I4407">
        <v>58</v>
      </c>
      <c r="J4407" t="s">
        <v>404</v>
      </c>
      <c r="K4407">
        <v>248872</v>
      </c>
      <c r="L4407" t="s">
        <v>405</v>
      </c>
      <c r="M4407">
        <v>0</v>
      </c>
      <c r="N4407" t="s">
        <v>519</v>
      </c>
      <c r="O4407">
        <v>26</v>
      </c>
      <c r="P4407" t="s">
        <v>407</v>
      </c>
      <c r="Q4407" t="s">
        <v>408</v>
      </c>
      <c r="R4407" t="s">
        <v>1299</v>
      </c>
    </row>
    <row r="4408" spans="1:18">
      <c r="A4408">
        <v>1939</v>
      </c>
      <c r="B4408" s="9">
        <v>38730</v>
      </c>
      <c r="C4408">
        <v>294</v>
      </c>
      <c r="D4408" t="s">
        <v>1585</v>
      </c>
      <c r="E4408" t="s">
        <v>263</v>
      </c>
      <c r="F4408" t="s">
        <v>1283</v>
      </c>
      <c r="G4408">
        <v>1</v>
      </c>
      <c r="H4408">
        <v>70</v>
      </c>
      <c r="I4408">
        <v>70</v>
      </c>
      <c r="J4408" t="s">
        <v>404</v>
      </c>
      <c r="K4408">
        <v>248872</v>
      </c>
      <c r="L4408" t="s">
        <v>405</v>
      </c>
      <c r="M4408">
        <v>0</v>
      </c>
      <c r="N4408" t="s">
        <v>519</v>
      </c>
      <c r="O4408">
        <v>26</v>
      </c>
      <c r="P4408" t="s">
        <v>407</v>
      </c>
      <c r="Q4408" t="s">
        <v>408</v>
      </c>
      <c r="R4408" t="s">
        <v>1295</v>
      </c>
    </row>
    <row r="4409" spans="1:18">
      <c r="A4409">
        <v>1939</v>
      </c>
      <c r="B4409" s="9">
        <v>38730</v>
      </c>
      <c r="C4409">
        <v>294</v>
      </c>
      <c r="D4409" t="s">
        <v>1585</v>
      </c>
      <c r="E4409" t="s">
        <v>93</v>
      </c>
      <c r="F4409" t="s">
        <v>1283</v>
      </c>
      <c r="G4409">
        <v>1</v>
      </c>
      <c r="H4409">
        <v>159</v>
      </c>
      <c r="I4409">
        <v>159</v>
      </c>
      <c r="J4409" t="s">
        <v>404</v>
      </c>
      <c r="K4409">
        <v>248872</v>
      </c>
      <c r="L4409" t="s">
        <v>405</v>
      </c>
      <c r="M4409">
        <v>0</v>
      </c>
      <c r="N4409" t="s">
        <v>519</v>
      </c>
      <c r="O4409">
        <v>26</v>
      </c>
      <c r="P4409" t="s">
        <v>407</v>
      </c>
      <c r="Q4409" t="s">
        <v>408</v>
      </c>
      <c r="R4409" t="s">
        <v>1295</v>
      </c>
    </row>
    <row r="4410" spans="1:18">
      <c r="A4410">
        <v>1939</v>
      </c>
      <c r="B4410" s="9">
        <v>38730</v>
      </c>
      <c r="C4410">
        <v>294</v>
      </c>
      <c r="D4410" t="s">
        <v>1585</v>
      </c>
      <c r="E4410" t="s">
        <v>287</v>
      </c>
      <c r="F4410" t="s">
        <v>1283</v>
      </c>
      <c r="G4410">
        <v>1</v>
      </c>
      <c r="H4410">
        <v>152</v>
      </c>
      <c r="I4410">
        <v>152</v>
      </c>
      <c r="J4410" t="s">
        <v>404</v>
      </c>
      <c r="K4410">
        <v>248872</v>
      </c>
      <c r="L4410" t="s">
        <v>405</v>
      </c>
      <c r="M4410">
        <v>0</v>
      </c>
      <c r="N4410" t="s">
        <v>519</v>
      </c>
      <c r="O4410">
        <v>26</v>
      </c>
      <c r="P4410" t="s">
        <v>407</v>
      </c>
      <c r="Q4410" t="s">
        <v>408</v>
      </c>
      <c r="R4410" t="s">
        <v>1295</v>
      </c>
    </row>
    <row r="4411" spans="1:18">
      <c r="A4411">
        <v>1939</v>
      </c>
      <c r="B4411" s="9">
        <v>38730</v>
      </c>
      <c r="C4411">
        <v>294</v>
      </c>
      <c r="D4411" t="s">
        <v>1585</v>
      </c>
      <c r="E4411" t="s">
        <v>313</v>
      </c>
      <c r="F4411" t="s">
        <v>1283</v>
      </c>
      <c r="G4411">
        <v>1</v>
      </c>
      <c r="H4411">
        <v>237</v>
      </c>
      <c r="I4411">
        <v>237</v>
      </c>
      <c r="J4411" t="s">
        <v>404</v>
      </c>
      <c r="K4411">
        <v>248872</v>
      </c>
      <c r="L4411" t="s">
        <v>405</v>
      </c>
      <c r="M4411">
        <v>0</v>
      </c>
      <c r="N4411" t="s">
        <v>519</v>
      </c>
      <c r="O4411">
        <v>26</v>
      </c>
      <c r="P4411" t="s">
        <v>407</v>
      </c>
      <c r="Q4411" t="s">
        <v>408</v>
      </c>
      <c r="R4411" t="s">
        <v>1295</v>
      </c>
    </row>
    <row r="4412" spans="1:18">
      <c r="A4412">
        <v>1940</v>
      </c>
      <c r="B4412" s="9">
        <v>36839</v>
      </c>
      <c r="C4412">
        <v>294</v>
      </c>
      <c r="D4412" t="s">
        <v>1585</v>
      </c>
      <c r="E4412" t="s">
        <v>369</v>
      </c>
      <c r="F4412" t="s">
        <v>1283</v>
      </c>
      <c r="G4412">
        <v>1</v>
      </c>
      <c r="H4412">
        <v>189</v>
      </c>
      <c r="I4412">
        <v>189</v>
      </c>
      <c r="J4412" t="s">
        <v>404</v>
      </c>
      <c r="K4412">
        <v>248872</v>
      </c>
      <c r="L4412" t="s">
        <v>405</v>
      </c>
      <c r="M4412">
        <v>0</v>
      </c>
      <c r="N4412" t="s">
        <v>519</v>
      </c>
      <c r="O4412">
        <v>26</v>
      </c>
      <c r="P4412" t="s">
        <v>407</v>
      </c>
      <c r="Q4412" t="s">
        <v>408</v>
      </c>
      <c r="R4412" t="s">
        <v>1303</v>
      </c>
    </row>
    <row r="4413" spans="1:18">
      <c r="A4413">
        <v>1940</v>
      </c>
      <c r="B4413" s="9">
        <v>36839</v>
      </c>
      <c r="C4413">
        <v>294</v>
      </c>
      <c r="D4413" t="s">
        <v>1585</v>
      </c>
      <c r="E4413" t="s">
        <v>57</v>
      </c>
      <c r="F4413" t="s">
        <v>1283</v>
      </c>
      <c r="G4413">
        <v>1</v>
      </c>
      <c r="H4413">
        <v>180</v>
      </c>
      <c r="I4413">
        <v>180</v>
      </c>
      <c r="J4413" t="s">
        <v>404</v>
      </c>
      <c r="K4413">
        <v>248872</v>
      </c>
      <c r="L4413" t="s">
        <v>405</v>
      </c>
      <c r="M4413">
        <v>0</v>
      </c>
      <c r="N4413" t="s">
        <v>519</v>
      </c>
      <c r="O4413">
        <v>26</v>
      </c>
      <c r="P4413" t="s">
        <v>407</v>
      </c>
      <c r="Q4413" t="s">
        <v>408</v>
      </c>
      <c r="R4413" t="s">
        <v>1303</v>
      </c>
    </row>
    <row r="4414" spans="1:18">
      <c r="A4414">
        <v>1941</v>
      </c>
      <c r="B4414" s="9">
        <v>37862</v>
      </c>
      <c r="C4414">
        <v>294</v>
      </c>
      <c r="D4414" t="s">
        <v>1585</v>
      </c>
      <c r="E4414" t="s">
        <v>361</v>
      </c>
      <c r="F4414" t="s">
        <v>1283</v>
      </c>
      <c r="G4414">
        <v>3</v>
      </c>
      <c r="H4414">
        <v>221</v>
      </c>
      <c r="I4414">
        <v>663</v>
      </c>
      <c r="J4414" t="s">
        <v>404</v>
      </c>
      <c r="K4414">
        <v>248872</v>
      </c>
      <c r="L4414" t="s">
        <v>405</v>
      </c>
      <c r="M4414">
        <v>0</v>
      </c>
      <c r="N4414" t="s">
        <v>519</v>
      </c>
      <c r="O4414">
        <v>26</v>
      </c>
      <c r="P4414" t="s">
        <v>407</v>
      </c>
      <c r="Q4414" t="s">
        <v>408</v>
      </c>
      <c r="R4414" t="s">
        <v>1307</v>
      </c>
    </row>
    <row r="4415" spans="1:18">
      <c r="A4415">
        <v>1941</v>
      </c>
      <c r="B4415" s="9">
        <v>37862</v>
      </c>
      <c r="C4415">
        <v>294</v>
      </c>
      <c r="D4415" t="s">
        <v>1585</v>
      </c>
      <c r="E4415" t="s">
        <v>161</v>
      </c>
      <c r="F4415" t="s">
        <v>1283</v>
      </c>
      <c r="G4415">
        <v>1</v>
      </c>
      <c r="H4415">
        <v>92</v>
      </c>
      <c r="I4415">
        <v>92</v>
      </c>
      <c r="J4415" t="s">
        <v>404</v>
      </c>
      <c r="K4415">
        <v>248872</v>
      </c>
      <c r="L4415" t="s">
        <v>405</v>
      </c>
      <c r="M4415">
        <v>0</v>
      </c>
      <c r="N4415" t="s">
        <v>519</v>
      </c>
      <c r="O4415">
        <v>26</v>
      </c>
      <c r="P4415" t="s">
        <v>407</v>
      </c>
      <c r="Q4415" t="s">
        <v>408</v>
      </c>
      <c r="R4415" t="s">
        <v>1307</v>
      </c>
    </row>
    <row r="4416" spans="1:18">
      <c r="A4416">
        <v>1942</v>
      </c>
      <c r="B4416" s="9">
        <v>37063</v>
      </c>
      <c r="C4416">
        <v>294</v>
      </c>
      <c r="D4416" t="s">
        <v>1585</v>
      </c>
      <c r="E4416" t="s">
        <v>194</v>
      </c>
      <c r="F4416" t="s">
        <v>1283</v>
      </c>
      <c r="G4416">
        <v>1</v>
      </c>
      <c r="H4416">
        <v>172</v>
      </c>
      <c r="I4416">
        <v>172</v>
      </c>
      <c r="J4416" t="s">
        <v>404</v>
      </c>
      <c r="K4416">
        <v>248872</v>
      </c>
      <c r="L4416" t="s">
        <v>405</v>
      </c>
      <c r="M4416">
        <v>0</v>
      </c>
      <c r="N4416" t="s">
        <v>519</v>
      </c>
      <c r="O4416">
        <v>26</v>
      </c>
      <c r="P4416" t="s">
        <v>407</v>
      </c>
      <c r="Q4416" t="s">
        <v>408</v>
      </c>
      <c r="R4416" t="s">
        <v>1303</v>
      </c>
    </row>
    <row r="4417" spans="1:18">
      <c r="A4417">
        <v>1943</v>
      </c>
      <c r="B4417" s="9">
        <v>37710</v>
      </c>
      <c r="C4417">
        <v>295</v>
      </c>
      <c r="D4417" t="s">
        <v>1586</v>
      </c>
      <c r="E4417" t="s">
        <v>254</v>
      </c>
      <c r="F4417" t="s">
        <v>1283</v>
      </c>
      <c r="G4417">
        <v>1</v>
      </c>
      <c r="H4417">
        <v>156</v>
      </c>
      <c r="I4417">
        <v>156</v>
      </c>
      <c r="J4417" t="s">
        <v>397</v>
      </c>
      <c r="K4417">
        <v>105781</v>
      </c>
      <c r="L4417" t="s">
        <v>398</v>
      </c>
      <c r="M4417">
        <v>3</v>
      </c>
      <c r="N4417" t="s">
        <v>399</v>
      </c>
      <c r="O4417">
        <v>53</v>
      </c>
      <c r="P4417" t="s">
        <v>400</v>
      </c>
      <c r="Q4417" t="s">
        <v>408</v>
      </c>
      <c r="R4417" t="s">
        <v>1303</v>
      </c>
    </row>
    <row r="4418" spans="1:18">
      <c r="A4418">
        <v>1943</v>
      </c>
      <c r="B4418" s="9">
        <v>37710</v>
      </c>
      <c r="C4418">
        <v>295</v>
      </c>
      <c r="D4418" t="s">
        <v>1586</v>
      </c>
      <c r="E4418" t="s">
        <v>174</v>
      </c>
      <c r="F4418" t="s">
        <v>1283</v>
      </c>
      <c r="G4418">
        <v>1</v>
      </c>
      <c r="H4418">
        <v>187</v>
      </c>
      <c r="I4418">
        <v>187</v>
      </c>
      <c r="J4418" t="s">
        <v>397</v>
      </c>
      <c r="K4418">
        <v>105781</v>
      </c>
      <c r="L4418" t="s">
        <v>398</v>
      </c>
      <c r="M4418">
        <v>3</v>
      </c>
      <c r="N4418" t="s">
        <v>399</v>
      </c>
      <c r="O4418">
        <v>53</v>
      </c>
      <c r="P4418" t="s">
        <v>400</v>
      </c>
      <c r="Q4418" t="s">
        <v>408</v>
      </c>
      <c r="R4418" t="s">
        <v>1303</v>
      </c>
    </row>
    <row r="4419" spans="1:18">
      <c r="A4419">
        <v>1943</v>
      </c>
      <c r="B4419" s="9">
        <v>37710</v>
      </c>
      <c r="C4419">
        <v>295</v>
      </c>
      <c r="D4419" t="s">
        <v>1586</v>
      </c>
      <c r="E4419" t="s">
        <v>37</v>
      </c>
      <c r="F4419" t="s">
        <v>1283</v>
      </c>
      <c r="G4419">
        <v>1</v>
      </c>
      <c r="H4419">
        <v>191</v>
      </c>
      <c r="I4419">
        <v>191</v>
      </c>
      <c r="J4419" t="s">
        <v>397</v>
      </c>
      <c r="K4419">
        <v>105781</v>
      </c>
      <c r="L4419" t="s">
        <v>398</v>
      </c>
      <c r="M4419">
        <v>3</v>
      </c>
      <c r="N4419" t="s">
        <v>399</v>
      </c>
      <c r="O4419">
        <v>53</v>
      </c>
      <c r="P4419" t="s">
        <v>400</v>
      </c>
      <c r="Q4419" t="s">
        <v>408</v>
      </c>
      <c r="R4419" t="s">
        <v>1303</v>
      </c>
    </row>
    <row r="4420" spans="1:18">
      <c r="A4420">
        <v>1944</v>
      </c>
      <c r="B4420" s="9">
        <v>37319</v>
      </c>
      <c r="C4420">
        <v>295</v>
      </c>
      <c r="D4420" t="s">
        <v>1586</v>
      </c>
      <c r="E4420" t="s">
        <v>317</v>
      </c>
      <c r="F4420" t="s">
        <v>1283</v>
      </c>
      <c r="G4420">
        <v>1</v>
      </c>
      <c r="H4420">
        <v>84</v>
      </c>
      <c r="I4420">
        <v>84</v>
      </c>
      <c r="J4420" t="s">
        <v>397</v>
      </c>
      <c r="K4420">
        <v>105781</v>
      </c>
      <c r="L4420" t="s">
        <v>398</v>
      </c>
      <c r="M4420">
        <v>3</v>
      </c>
      <c r="N4420" t="s">
        <v>399</v>
      </c>
      <c r="O4420">
        <v>53</v>
      </c>
      <c r="P4420" t="s">
        <v>400</v>
      </c>
      <c r="Q4420" t="s">
        <v>408</v>
      </c>
      <c r="R4420" t="s">
        <v>1295</v>
      </c>
    </row>
    <row r="4421" spans="1:18">
      <c r="A4421">
        <v>1945</v>
      </c>
      <c r="B4421" s="9">
        <v>36537</v>
      </c>
      <c r="C4421">
        <v>295</v>
      </c>
      <c r="D4421" t="s">
        <v>1586</v>
      </c>
      <c r="E4421" t="s">
        <v>223</v>
      </c>
      <c r="F4421" t="s">
        <v>1283</v>
      </c>
      <c r="G4421">
        <v>1</v>
      </c>
      <c r="H4421">
        <v>178</v>
      </c>
      <c r="I4421">
        <v>178</v>
      </c>
      <c r="J4421" t="s">
        <v>397</v>
      </c>
      <c r="K4421">
        <v>105781</v>
      </c>
      <c r="L4421" t="s">
        <v>398</v>
      </c>
      <c r="M4421">
        <v>3</v>
      </c>
      <c r="N4421" t="s">
        <v>399</v>
      </c>
      <c r="O4421">
        <v>53</v>
      </c>
      <c r="P4421" t="s">
        <v>400</v>
      </c>
      <c r="Q4421" t="s">
        <v>408</v>
      </c>
      <c r="R4421" t="s">
        <v>1303</v>
      </c>
    </row>
    <row r="4422" spans="1:18">
      <c r="A4422">
        <v>1945</v>
      </c>
      <c r="B4422" s="9">
        <v>36537</v>
      </c>
      <c r="C4422">
        <v>295</v>
      </c>
      <c r="D4422" t="s">
        <v>1586</v>
      </c>
      <c r="E4422" t="s">
        <v>350</v>
      </c>
      <c r="F4422" t="s">
        <v>1283</v>
      </c>
      <c r="G4422">
        <v>1</v>
      </c>
      <c r="H4422">
        <v>152</v>
      </c>
      <c r="I4422">
        <v>152</v>
      </c>
      <c r="J4422" t="s">
        <v>397</v>
      </c>
      <c r="K4422">
        <v>105781</v>
      </c>
      <c r="L4422" t="s">
        <v>398</v>
      </c>
      <c r="M4422">
        <v>3</v>
      </c>
      <c r="N4422" t="s">
        <v>399</v>
      </c>
      <c r="O4422">
        <v>53</v>
      </c>
      <c r="P4422" t="s">
        <v>400</v>
      </c>
      <c r="Q4422" t="s">
        <v>408</v>
      </c>
      <c r="R4422" t="s">
        <v>1303</v>
      </c>
    </row>
    <row r="4423" spans="1:18">
      <c r="A4423">
        <v>1946</v>
      </c>
      <c r="B4423" s="9">
        <v>37209</v>
      </c>
      <c r="C4423">
        <v>295</v>
      </c>
      <c r="D4423" t="s">
        <v>1586</v>
      </c>
      <c r="E4423" t="s">
        <v>362</v>
      </c>
      <c r="F4423" t="s">
        <v>1283</v>
      </c>
      <c r="G4423">
        <v>2</v>
      </c>
      <c r="H4423">
        <v>123</v>
      </c>
      <c r="I4423">
        <v>246</v>
      </c>
      <c r="J4423" t="s">
        <v>397</v>
      </c>
      <c r="K4423">
        <v>105781</v>
      </c>
      <c r="L4423" t="s">
        <v>398</v>
      </c>
      <c r="M4423">
        <v>3</v>
      </c>
      <c r="N4423" t="s">
        <v>399</v>
      </c>
      <c r="O4423">
        <v>53</v>
      </c>
      <c r="P4423" t="s">
        <v>400</v>
      </c>
      <c r="Q4423" t="s">
        <v>408</v>
      </c>
      <c r="R4423" t="s">
        <v>1286</v>
      </c>
    </row>
    <row r="4424" spans="1:18">
      <c r="A4424">
        <v>1946</v>
      </c>
      <c r="B4424" s="9">
        <v>37209</v>
      </c>
      <c r="C4424">
        <v>295</v>
      </c>
      <c r="D4424" t="s">
        <v>1586</v>
      </c>
      <c r="E4424" t="s">
        <v>41</v>
      </c>
      <c r="F4424" t="s">
        <v>1283</v>
      </c>
      <c r="G4424">
        <v>1</v>
      </c>
      <c r="H4424">
        <v>219</v>
      </c>
      <c r="I4424">
        <v>219</v>
      </c>
      <c r="J4424" t="s">
        <v>397</v>
      </c>
      <c r="K4424">
        <v>105781</v>
      </c>
      <c r="L4424" t="s">
        <v>398</v>
      </c>
      <c r="M4424">
        <v>3</v>
      </c>
      <c r="N4424" t="s">
        <v>399</v>
      </c>
      <c r="O4424">
        <v>53</v>
      </c>
      <c r="P4424" t="s">
        <v>400</v>
      </c>
      <c r="Q4424" t="s">
        <v>408</v>
      </c>
      <c r="R4424" t="s">
        <v>1286</v>
      </c>
    </row>
    <row r="4425" spans="1:18">
      <c r="A4425">
        <v>1946</v>
      </c>
      <c r="B4425" s="9">
        <v>37209</v>
      </c>
      <c r="C4425">
        <v>295</v>
      </c>
      <c r="D4425" t="s">
        <v>1586</v>
      </c>
      <c r="E4425" t="s">
        <v>154</v>
      </c>
      <c r="F4425" t="s">
        <v>1293</v>
      </c>
      <c r="G4425">
        <v>1</v>
      </c>
      <c r="H4425">
        <v>209</v>
      </c>
      <c r="I4425">
        <v>209</v>
      </c>
      <c r="J4425" t="s">
        <v>397</v>
      </c>
      <c r="K4425">
        <v>105781</v>
      </c>
      <c r="L4425" t="s">
        <v>398</v>
      </c>
      <c r="M4425">
        <v>3</v>
      </c>
      <c r="N4425" t="s">
        <v>399</v>
      </c>
      <c r="O4425">
        <v>53</v>
      </c>
      <c r="P4425" t="s">
        <v>400</v>
      </c>
      <c r="Q4425" t="s">
        <v>408</v>
      </c>
      <c r="R4425" t="s">
        <v>1286</v>
      </c>
    </row>
    <row r="4426" spans="1:18">
      <c r="A4426">
        <v>1947</v>
      </c>
      <c r="B4426" s="9">
        <v>37142</v>
      </c>
      <c r="C4426">
        <v>295</v>
      </c>
      <c r="D4426" t="s">
        <v>1586</v>
      </c>
      <c r="E4426" t="s">
        <v>120</v>
      </c>
      <c r="F4426" t="s">
        <v>1283</v>
      </c>
      <c r="G4426">
        <v>1</v>
      </c>
      <c r="H4426">
        <v>146</v>
      </c>
      <c r="I4426">
        <v>146</v>
      </c>
      <c r="J4426" t="s">
        <v>397</v>
      </c>
      <c r="K4426">
        <v>105781</v>
      </c>
      <c r="L4426" t="s">
        <v>398</v>
      </c>
      <c r="M4426">
        <v>3</v>
      </c>
      <c r="N4426" t="s">
        <v>399</v>
      </c>
      <c r="O4426">
        <v>53</v>
      </c>
      <c r="P4426" t="s">
        <v>400</v>
      </c>
      <c r="Q4426" t="s">
        <v>408</v>
      </c>
      <c r="R4426" t="s">
        <v>1288</v>
      </c>
    </row>
    <row r="4427" spans="1:18">
      <c r="A4427">
        <v>1947</v>
      </c>
      <c r="B4427" s="9">
        <v>37142</v>
      </c>
      <c r="C4427">
        <v>295</v>
      </c>
      <c r="D4427" t="s">
        <v>1586</v>
      </c>
      <c r="E4427" t="s">
        <v>213</v>
      </c>
      <c r="F4427" t="s">
        <v>1283</v>
      </c>
      <c r="G4427">
        <v>2</v>
      </c>
      <c r="H4427">
        <v>186</v>
      </c>
      <c r="I4427">
        <v>372</v>
      </c>
      <c r="J4427" t="s">
        <v>397</v>
      </c>
      <c r="K4427">
        <v>105781</v>
      </c>
      <c r="L4427" t="s">
        <v>398</v>
      </c>
      <c r="M4427">
        <v>3</v>
      </c>
      <c r="N4427" t="s">
        <v>399</v>
      </c>
      <c r="O4427">
        <v>53</v>
      </c>
      <c r="P4427" t="s">
        <v>400</v>
      </c>
      <c r="Q4427" t="s">
        <v>408</v>
      </c>
      <c r="R4427" t="s">
        <v>1288</v>
      </c>
    </row>
    <row r="4428" spans="1:18">
      <c r="A4428">
        <v>1948</v>
      </c>
      <c r="B4428" s="9">
        <v>37686</v>
      </c>
      <c r="C4428">
        <v>296</v>
      </c>
      <c r="D4428" t="s">
        <v>1587</v>
      </c>
      <c r="E4428" t="s">
        <v>39</v>
      </c>
      <c r="F4428" t="s">
        <v>1283</v>
      </c>
      <c r="G4428">
        <v>1</v>
      </c>
      <c r="H4428">
        <v>145</v>
      </c>
      <c r="I4428">
        <v>145</v>
      </c>
      <c r="J4428" t="s">
        <v>411</v>
      </c>
      <c r="K4428">
        <v>167041</v>
      </c>
      <c r="L4428" t="s">
        <v>405</v>
      </c>
      <c r="M4428">
        <v>0</v>
      </c>
      <c r="N4428" t="s">
        <v>406</v>
      </c>
      <c r="O4428">
        <v>46</v>
      </c>
      <c r="P4428" t="s">
        <v>407</v>
      </c>
      <c r="Q4428" t="s">
        <v>408</v>
      </c>
      <c r="R4428" t="s">
        <v>1307</v>
      </c>
    </row>
    <row r="4429" spans="1:18">
      <c r="A4429">
        <v>1948</v>
      </c>
      <c r="B4429" s="9">
        <v>37686</v>
      </c>
      <c r="C4429">
        <v>296</v>
      </c>
      <c r="D4429" t="s">
        <v>1587</v>
      </c>
      <c r="E4429" t="s">
        <v>152</v>
      </c>
      <c r="F4429" t="s">
        <v>1293</v>
      </c>
      <c r="G4429">
        <v>1</v>
      </c>
      <c r="H4429">
        <v>96</v>
      </c>
      <c r="I4429">
        <v>96</v>
      </c>
      <c r="J4429" t="s">
        <v>411</v>
      </c>
      <c r="K4429">
        <v>167041</v>
      </c>
      <c r="L4429" t="s">
        <v>405</v>
      </c>
      <c r="M4429">
        <v>0</v>
      </c>
      <c r="N4429" t="s">
        <v>406</v>
      </c>
      <c r="O4429">
        <v>46</v>
      </c>
      <c r="P4429" t="s">
        <v>407</v>
      </c>
      <c r="Q4429" t="s">
        <v>408</v>
      </c>
      <c r="R4429" t="s">
        <v>1307</v>
      </c>
    </row>
    <row r="4430" spans="1:18">
      <c r="A4430">
        <v>1948</v>
      </c>
      <c r="B4430" s="9">
        <v>37686</v>
      </c>
      <c r="C4430">
        <v>296</v>
      </c>
      <c r="D4430" t="s">
        <v>1587</v>
      </c>
      <c r="E4430" t="s">
        <v>367</v>
      </c>
      <c r="F4430" t="s">
        <v>1283</v>
      </c>
      <c r="G4430">
        <v>1</v>
      </c>
      <c r="H4430">
        <v>81</v>
      </c>
      <c r="I4430">
        <v>81</v>
      </c>
      <c r="J4430" t="s">
        <v>411</v>
      </c>
      <c r="K4430">
        <v>167041</v>
      </c>
      <c r="L4430" t="s">
        <v>405</v>
      </c>
      <c r="M4430">
        <v>0</v>
      </c>
      <c r="N4430" t="s">
        <v>406</v>
      </c>
      <c r="O4430">
        <v>46</v>
      </c>
      <c r="P4430" t="s">
        <v>407</v>
      </c>
      <c r="Q4430" t="s">
        <v>408</v>
      </c>
      <c r="R4430" t="s">
        <v>1307</v>
      </c>
    </row>
    <row r="4431" spans="1:18">
      <c r="A4431">
        <v>1949</v>
      </c>
      <c r="B4431" s="9">
        <v>36533</v>
      </c>
      <c r="C4431">
        <v>296</v>
      </c>
      <c r="D4431" t="s">
        <v>1587</v>
      </c>
      <c r="E4431" t="s">
        <v>160</v>
      </c>
      <c r="F4431" t="s">
        <v>1283</v>
      </c>
      <c r="G4431">
        <v>1</v>
      </c>
      <c r="H4431">
        <v>212</v>
      </c>
      <c r="I4431">
        <v>212</v>
      </c>
      <c r="J4431" t="s">
        <v>411</v>
      </c>
      <c r="K4431">
        <v>167041</v>
      </c>
      <c r="L4431" t="s">
        <v>405</v>
      </c>
      <c r="M4431">
        <v>0</v>
      </c>
      <c r="N4431" t="s">
        <v>406</v>
      </c>
      <c r="O4431">
        <v>46</v>
      </c>
      <c r="P4431" t="s">
        <v>407</v>
      </c>
      <c r="Q4431" t="s">
        <v>408</v>
      </c>
      <c r="R4431" t="s">
        <v>1284</v>
      </c>
    </row>
    <row r="4432" spans="1:18">
      <c r="A4432">
        <v>1949</v>
      </c>
      <c r="B4432" s="9">
        <v>36533</v>
      </c>
      <c r="C4432">
        <v>296</v>
      </c>
      <c r="D4432" t="s">
        <v>1587</v>
      </c>
      <c r="E4432" t="s">
        <v>102</v>
      </c>
      <c r="F4432" t="s">
        <v>1283</v>
      </c>
      <c r="G4432">
        <v>1</v>
      </c>
      <c r="H4432">
        <v>215</v>
      </c>
      <c r="I4432">
        <v>215</v>
      </c>
      <c r="J4432" t="s">
        <v>411</v>
      </c>
      <c r="K4432">
        <v>167041</v>
      </c>
      <c r="L4432" t="s">
        <v>405</v>
      </c>
      <c r="M4432">
        <v>0</v>
      </c>
      <c r="N4432" t="s">
        <v>406</v>
      </c>
      <c r="O4432">
        <v>46</v>
      </c>
      <c r="P4432" t="s">
        <v>407</v>
      </c>
      <c r="Q4432" t="s">
        <v>408</v>
      </c>
      <c r="R4432" t="s">
        <v>1284</v>
      </c>
    </row>
    <row r="4433" spans="1:18">
      <c r="A4433">
        <v>1951</v>
      </c>
      <c r="B4433" s="9">
        <v>37477</v>
      </c>
      <c r="C4433">
        <v>296</v>
      </c>
      <c r="D4433" t="s">
        <v>1587</v>
      </c>
      <c r="E4433" t="s">
        <v>265</v>
      </c>
      <c r="F4433" t="s">
        <v>1283</v>
      </c>
      <c r="G4433">
        <v>1</v>
      </c>
      <c r="H4433">
        <v>89</v>
      </c>
      <c r="I4433">
        <v>89</v>
      </c>
      <c r="J4433" t="s">
        <v>411</v>
      </c>
      <c r="K4433">
        <v>167041</v>
      </c>
      <c r="L4433" t="s">
        <v>405</v>
      </c>
      <c r="M4433">
        <v>0</v>
      </c>
      <c r="N4433" t="s">
        <v>406</v>
      </c>
      <c r="O4433">
        <v>46</v>
      </c>
      <c r="P4433" t="s">
        <v>407</v>
      </c>
      <c r="Q4433" t="s">
        <v>408</v>
      </c>
      <c r="R4433" t="s">
        <v>1295</v>
      </c>
    </row>
    <row r="4434" spans="1:18">
      <c r="A4434">
        <v>1953</v>
      </c>
      <c r="B4434" s="9">
        <v>37239</v>
      </c>
      <c r="C4434">
        <v>297</v>
      </c>
      <c r="D4434" t="s">
        <v>1588</v>
      </c>
      <c r="E4434" t="s">
        <v>297</v>
      </c>
      <c r="F4434" t="s">
        <v>1283</v>
      </c>
      <c r="G4434">
        <v>1</v>
      </c>
      <c r="H4434">
        <v>60</v>
      </c>
      <c r="I4434">
        <v>60</v>
      </c>
      <c r="J4434" t="s">
        <v>404</v>
      </c>
      <c r="K4434">
        <v>105387</v>
      </c>
      <c r="L4434" t="s">
        <v>405</v>
      </c>
      <c r="M4434">
        <v>0</v>
      </c>
      <c r="N4434" t="s">
        <v>406</v>
      </c>
      <c r="O4434">
        <v>26</v>
      </c>
      <c r="P4434" t="s">
        <v>407</v>
      </c>
      <c r="Q4434" t="s">
        <v>408</v>
      </c>
      <c r="R4434" t="s">
        <v>1299</v>
      </c>
    </row>
    <row r="4435" spans="1:18">
      <c r="A4435">
        <v>1953</v>
      </c>
      <c r="B4435" s="9">
        <v>37239</v>
      </c>
      <c r="C4435">
        <v>297</v>
      </c>
      <c r="D4435" t="s">
        <v>1588</v>
      </c>
      <c r="E4435" t="s">
        <v>222</v>
      </c>
      <c r="F4435" t="s">
        <v>1283</v>
      </c>
      <c r="G4435">
        <v>1</v>
      </c>
      <c r="H4435">
        <v>193</v>
      </c>
      <c r="I4435">
        <v>193</v>
      </c>
      <c r="J4435" t="s">
        <v>404</v>
      </c>
      <c r="K4435">
        <v>105387</v>
      </c>
      <c r="L4435" t="s">
        <v>405</v>
      </c>
      <c r="M4435">
        <v>0</v>
      </c>
      <c r="N4435" t="s">
        <v>406</v>
      </c>
      <c r="O4435">
        <v>26</v>
      </c>
      <c r="P4435" t="s">
        <v>407</v>
      </c>
      <c r="Q4435" t="s">
        <v>408</v>
      </c>
      <c r="R4435" t="s">
        <v>1299</v>
      </c>
    </row>
    <row r="4436" spans="1:18">
      <c r="A4436">
        <v>1953</v>
      </c>
      <c r="B4436" s="9">
        <v>37239</v>
      </c>
      <c r="C4436">
        <v>297</v>
      </c>
      <c r="D4436" t="s">
        <v>1588</v>
      </c>
      <c r="E4436" t="s">
        <v>60</v>
      </c>
      <c r="F4436" t="s">
        <v>1283</v>
      </c>
      <c r="G4436">
        <v>2</v>
      </c>
      <c r="H4436">
        <v>87</v>
      </c>
      <c r="I4436">
        <v>174</v>
      </c>
      <c r="J4436" t="s">
        <v>404</v>
      </c>
      <c r="K4436">
        <v>105387</v>
      </c>
      <c r="L4436" t="s">
        <v>405</v>
      </c>
      <c r="M4436">
        <v>0</v>
      </c>
      <c r="N4436" t="s">
        <v>406</v>
      </c>
      <c r="O4436">
        <v>26</v>
      </c>
      <c r="P4436" t="s">
        <v>407</v>
      </c>
      <c r="Q4436" t="s">
        <v>408</v>
      </c>
      <c r="R4436" t="s">
        <v>1299</v>
      </c>
    </row>
    <row r="4437" spans="1:18">
      <c r="A4437">
        <v>1954</v>
      </c>
      <c r="B4437" s="9">
        <v>37077</v>
      </c>
      <c r="C4437">
        <v>297</v>
      </c>
      <c r="D4437" t="s">
        <v>1588</v>
      </c>
      <c r="E4437" t="s">
        <v>40</v>
      </c>
      <c r="F4437" t="s">
        <v>1283</v>
      </c>
      <c r="G4437">
        <v>1</v>
      </c>
      <c r="H4437">
        <v>84</v>
      </c>
      <c r="I4437">
        <v>84</v>
      </c>
      <c r="J4437" t="s">
        <v>404</v>
      </c>
      <c r="K4437">
        <v>105387</v>
      </c>
      <c r="L4437" t="s">
        <v>405</v>
      </c>
      <c r="M4437">
        <v>0</v>
      </c>
      <c r="N4437" t="s">
        <v>406</v>
      </c>
      <c r="O4437">
        <v>26</v>
      </c>
      <c r="P4437" t="s">
        <v>407</v>
      </c>
      <c r="Q4437" t="s">
        <v>408</v>
      </c>
      <c r="R4437" t="s">
        <v>1284</v>
      </c>
    </row>
    <row r="4438" spans="1:18">
      <c r="A4438">
        <v>1954</v>
      </c>
      <c r="B4438" s="9">
        <v>37077</v>
      </c>
      <c r="C4438">
        <v>297</v>
      </c>
      <c r="D4438" t="s">
        <v>1588</v>
      </c>
      <c r="E4438" t="s">
        <v>86</v>
      </c>
      <c r="F4438" t="s">
        <v>1283</v>
      </c>
      <c r="G4438">
        <v>1</v>
      </c>
      <c r="H4438">
        <v>86</v>
      </c>
      <c r="I4438">
        <v>86</v>
      </c>
      <c r="J4438" t="s">
        <v>404</v>
      </c>
      <c r="K4438">
        <v>105387</v>
      </c>
      <c r="L4438" t="s">
        <v>405</v>
      </c>
      <c r="M4438">
        <v>0</v>
      </c>
      <c r="N4438" t="s">
        <v>406</v>
      </c>
      <c r="O4438">
        <v>26</v>
      </c>
      <c r="P4438" t="s">
        <v>407</v>
      </c>
      <c r="Q4438" t="s">
        <v>408</v>
      </c>
      <c r="R4438" t="s">
        <v>1284</v>
      </c>
    </row>
    <row r="4439" spans="1:18">
      <c r="A4439">
        <v>1954</v>
      </c>
      <c r="B4439" s="9">
        <v>37077</v>
      </c>
      <c r="C4439">
        <v>297</v>
      </c>
      <c r="D4439" t="s">
        <v>1588</v>
      </c>
      <c r="E4439" t="s">
        <v>60</v>
      </c>
      <c r="F4439" t="s">
        <v>1283</v>
      </c>
      <c r="G4439">
        <v>1</v>
      </c>
      <c r="H4439">
        <v>162</v>
      </c>
      <c r="I4439">
        <v>162</v>
      </c>
      <c r="J4439" t="s">
        <v>404</v>
      </c>
      <c r="K4439">
        <v>105387</v>
      </c>
      <c r="L4439" t="s">
        <v>405</v>
      </c>
      <c r="M4439">
        <v>0</v>
      </c>
      <c r="N4439" t="s">
        <v>406</v>
      </c>
      <c r="O4439">
        <v>26</v>
      </c>
      <c r="P4439" t="s">
        <v>407</v>
      </c>
      <c r="Q4439" t="s">
        <v>408</v>
      </c>
      <c r="R4439" t="s">
        <v>1284</v>
      </c>
    </row>
    <row r="4440" spans="1:18">
      <c r="A4440">
        <v>1954</v>
      </c>
      <c r="B4440" s="9">
        <v>37077</v>
      </c>
      <c r="C4440">
        <v>297</v>
      </c>
      <c r="D4440" t="s">
        <v>1588</v>
      </c>
      <c r="E4440" t="s">
        <v>59</v>
      </c>
      <c r="F4440" t="s">
        <v>1283</v>
      </c>
      <c r="G4440">
        <v>1</v>
      </c>
      <c r="H4440">
        <v>193</v>
      </c>
      <c r="I4440">
        <v>193</v>
      </c>
      <c r="J4440" t="s">
        <v>404</v>
      </c>
      <c r="K4440">
        <v>105387</v>
      </c>
      <c r="L4440" t="s">
        <v>405</v>
      </c>
      <c r="M4440">
        <v>0</v>
      </c>
      <c r="N4440" t="s">
        <v>406</v>
      </c>
      <c r="O4440">
        <v>26</v>
      </c>
      <c r="P4440" t="s">
        <v>407</v>
      </c>
      <c r="Q4440" t="s">
        <v>408</v>
      </c>
      <c r="R4440" t="s">
        <v>1284</v>
      </c>
    </row>
    <row r="4441" spans="1:18">
      <c r="A4441">
        <v>1954</v>
      </c>
      <c r="B4441" s="9">
        <v>37077</v>
      </c>
      <c r="C4441">
        <v>297</v>
      </c>
      <c r="D4441" t="s">
        <v>1588</v>
      </c>
      <c r="E4441" t="s">
        <v>148</v>
      </c>
      <c r="F4441" t="s">
        <v>1293</v>
      </c>
      <c r="G4441">
        <v>1</v>
      </c>
      <c r="H4441">
        <v>204</v>
      </c>
      <c r="I4441">
        <v>204</v>
      </c>
      <c r="J4441" t="s">
        <v>404</v>
      </c>
      <c r="K4441">
        <v>105387</v>
      </c>
      <c r="L4441" t="s">
        <v>405</v>
      </c>
      <c r="M4441">
        <v>0</v>
      </c>
      <c r="N4441" t="s">
        <v>406</v>
      </c>
      <c r="O4441">
        <v>26</v>
      </c>
      <c r="P4441" t="s">
        <v>407</v>
      </c>
      <c r="Q4441" t="s">
        <v>408</v>
      </c>
      <c r="R4441" t="s">
        <v>1284</v>
      </c>
    </row>
    <row r="4442" spans="1:18">
      <c r="A4442">
        <v>1954</v>
      </c>
      <c r="B4442" s="9">
        <v>37077</v>
      </c>
      <c r="C4442">
        <v>297</v>
      </c>
      <c r="D4442" t="s">
        <v>1588</v>
      </c>
      <c r="E4442" t="s">
        <v>75</v>
      </c>
      <c r="F4442" t="s">
        <v>1283</v>
      </c>
      <c r="G4442">
        <v>1</v>
      </c>
      <c r="H4442">
        <v>155</v>
      </c>
      <c r="I4442">
        <v>155</v>
      </c>
      <c r="J4442" t="s">
        <v>404</v>
      </c>
      <c r="K4442">
        <v>105387</v>
      </c>
      <c r="L4442" t="s">
        <v>405</v>
      </c>
      <c r="M4442">
        <v>0</v>
      </c>
      <c r="N4442" t="s">
        <v>406</v>
      </c>
      <c r="O4442">
        <v>26</v>
      </c>
      <c r="P4442" t="s">
        <v>407</v>
      </c>
      <c r="Q4442" t="s">
        <v>408</v>
      </c>
      <c r="R4442" t="s">
        <v>1284</v>
      </c>
    </row>
    <row r="4443" spans="1:18">
      <c r="A4443">
        <v>1954</v>
      </c>
      <c r="B4443" s="9">
        <v>37077</v>
      </c>
      <c r="C4443">
        <v>297</v>
      </c>
      <c r="D4443" t="s">
        <v>1588</v>
      </c>
      <c r="E4443" t="s">
        <v>236</v>
      </c>
      <c r="F4443" t="s">
        <v>1283</v>
      </c>
      <c r="G4443">
        <v>1</v>
      </c>
      <c r="H4443">
        <v>241</v>
      </c>
      <c r="I4443">
        <v>241</v>
      </c>
      <c r="J4443" t="s">
        <v>404</v>
      </c>
      <c r="K4443">
        <v>105387</v>
      </c>
      <c r="L4443" t="s">
        <v>405</v>
      </c>
      <c r="M4443">
        <v>0</v>
      </c>
      <c r="N4443" t="s">
        <v>406</v>
      </c>
      <c r="O4443">
        <v>26</v>
      </c>
      <c r="P4443" t="s">
        <v>407</v>
      </c>
      <c r="Q4443" t="s">
        <v>408</v>
      </c>
      <c r="R4443" t="s">
        <v>1284</v>
      </c>
    </row>
    <row r="4444" spans="1:18">
      <c r="A4444">
        <v>1955</v>
      </c>
      <c r="B4444" s="9">
        <v>38834</v>
      </c>
      <c r="C4444">
        <v>297</v>
      </c>
      <c r="D4444" t="s">
        <v>1588</v>
      </c>
      <c r="E4444" t="s">
        <v>52</v>
      </c>
      <c r="F4444" t="s">
        <v>1283</v>
      </c>
      <c r="G4444">
        <v>1</v>
      </c>
      <c r="H4444">
        <v>129</v>
      </c>
      <c r="I4444">
        <v>129</v>
      </c>
      <c r="J4444" t="s">
        <v>404</v>
      </c>
      <c r="K4444">
        <v>105387</v>
      </c>
      <c r="L4444" t="s">
        <v>405</v>
      </c>
      <c r="M4444">
        <v>0</v>
      </c>
      <c r="N4444" t="s">
        <v>406</v>
      </c>
      <c r="O4444">
        <v>26</v>
      </c>
      <c r="P4444" t="s">
        <v>407</v>
      </c>
      <c r="Q4444" t="s">
        <v>408</v>
      </c>
      <c r="R4444" t="s">
        <v>1310</v>
      </c>
    </row>
    <row r="4445" spans="1:18">
      <c r="A4445">
        <v>1955</v>
      </c>
      <c r="B4445" s="9">
        <v>38834</v>
      </c>
      <c r="C4445">
        <v>297</v>
      </c>
      <c r="D4445" t="s">
        <v>1588</v>
      </c>
      <c r="E4445" t="s">
        <v>116</v>
      </c>
      <c r="F4445" t="s">
        <v>1283</v>
      </c>
      <c r="G4445">
        <v>2</v>
      </c>
      <c r="H4445">
        <v>78</v>
      </c>
      <c r="I4445">
        <v>156</v>
      </c>
      <c r="J4445" t="s">
        <v>404</v>
      </c>
      <c r="K4445">
        <v>105387</v>
      </c>
      <c r="L4445" t="s">
        <v>405</v>
      </c>
      <c r="M4445">
        <v>0</v>
      </c>
      <c r="N4445" t="s">
        <v>406</v>
      </c>
      <c r="O4445">
        <v>26</v>
      </c>
      <c r="P4445" t="s">
        <v>407</v>
      </c>
      <c r="Q4445" t="s">
        <v>408</v>
      </c>
      <c r="R4445" t="s">
        <v>1310</v>
      </c>
    </row>
    <row r="4446" spans="1:18">
      <c r="A4446">
        <v>1955</v>
      </c>
      <c r="B4446" s="9">
        <v>38834</v>
      </c>
      <c r="C4446">
        <v>297</v>
      </c>
      <c r="D4446" t="s">
        <v>1588</v>
      </c>
      <c r="E4446" t="s">
        <v>169</v>
      </c>
      <c r="F4446" t="s">
        <v>1283</v>
      </c>
      <c r="G4446">
        <v>1</v>
      </c>
      <c r="H4446">
        <v>84</v>
      </c>
      <c r="I4446">
        <v>84</v>
      </c>
      <c r="J4446" t="s">
        <v>404</v>
      </c>
      <c r="K4446">
        <v>105387</v>
      </c>
      <c r="L4446" t="s">
        <v>405</v>
      </c>
      <c r="M4446">
        <v>0</v>
      </c>
      <c r="N4446" t="s">
        <v>406</v>
      </c>
      <c r="O4446">
        <v>26</v>
      </c>
      <c r="P4446" t="s">
        <v>407</v>
      </c>
      <c r="Q4446" t="s">
        <v>408</v>
      </c>
      <c r="R4446" t="s">
        <v>1310</v>
      </c>
    </row>
    <row r="4447" spans="1:18">
      <c r="A4447">
        <v>1955</v>
      </c>
      <c r="B4447" s="9">
        <v>38834</v>
      </c>
      <c r="C4447">
        <v>297</v>
      </c>
      <c r="D4447" t="s">
        <v>1588</v>
      </c>
      <c r="E4447" t="s">
        <v>74</v>
      </c>
      <c r="F4447" t="s">
        <v>1283</v>
      </c>
      <c r="G4447">
        <v>1</v>
      </c>
      <c r="H4447">
        <v>206</v>
      </c>
      <c r="I4447">
        <v>206</v>
      </c>
      <c r="J4447" t="s">
        <v>404</v>
      </c>
      <c r="K4447">
        <v>105387</v>
      </c>
      <c r="L4447" t="s">
        <v>405</v>
      </c>
      <c r="M4447">
        <v>0</v>
      </c>
      <c r="N4447" t="s">
        <v>406</v>
      </c>
      <c r="O4447">
        <v>26</v>
      </c>
      <c r="P4447" t="s">
        <v>407</v>
      </c>
      <c r="Q4447" t="s">
        <v>408</v>
      </c>
      <c r="R4447" t="s">
        <v>1310</v>
      </c>
    </row>
    <row r="4448" spans="1:18">
      <c r="A4448">
        <v>1955</v>
      </c>
      <c r="B4448" s="9">
        <v>38834</v>
      </c>
      <c r="C4448">
        <v>297</v>
      </c>
      <c r="D4448" t="s">
        <v>1588</v>
      </c>
      <c r="E4448" t="s">
        <v>61</v>
      </c>
      <c r="F4448" t="s">
        <v>1283</v>
      </c>
      <c r="G4448">
        <v>1</v>
      </c>
      <c r="H4448">
        <v>186</v>
      </c>
      <c r="I4448">
        <v>186</v>
      </c>
      <c r="J4448" t="s">
        <v>404</v>
      </c>
      <c r="K4448">
        <v>105387</v>
      </c>
      <c r="L4448" t="s">
        <v>405</v>
      </c>
      <c r="M4448">
        <v>0</v>
      </c>
      <c r="N4448" t="s">
        <v>406</v>
      </c>
      <c r="O4448">
        <v>26</v>
      </c>
      <c r="P4448" t="s">
        <v>407</v>
      </c>
      <c r="Q4448" t="s">
        <v>408</v>
      </c>
      <c r="R4448" t="s">
        <v>1310</v>
      </c>
    </row>
    <row r="4449" spans="1:18">
      <c r="A4449">
        <v>1956</v>
      </c>
      <c r="B4449" s="9">
        <v>37864</v>
      </c>
      <c r="C4449">
        <v>297</v>
      </c>
      <c r="D4449" t="s">
        <v>1588</v>
      </c>
      <c r="E4449" t="s">
        <v>85</v>
      </c>
      <c r="F4449" t="s">
        <v>1283</v>
      </c>
      <c r="G4449">
        <v>1</v>
      </c>
      <c r="H4449">
        <v>237</v>
      </c>
      <c r="I4449">
        <v>237</v>
      </c>
      <c r="J4449" t="s">
        <v>404</v>
      </c>
      <c r="K4449">
        <v>105387</v>
      </c>
      <c r="L4449" t="s">
        <v>405</v>
      </c>
      <c r="M4449">
        <v>0</v>
      </c>
      <c r="N4449" t="s">
        <v>406</v>
      </c>
      <c r="O4449">
        <v>26</v>
      </c>
      <c r="P4449" t="s">
        <v>407</v>
      </c>
      <c r="Q4449" t="s">
        <v>408</v>
      </c>
      <c r="R4449" t="s">
        <v>1299</v>
      </c>
    </row>
    <row r="4450" spans="1:18">
      <c r="A4450">
        <v>1956</v>
      </c>
      <c r="B4450" s="9">
        <v>37864</v>
      </c>
      <c r="C4450">
        <v>297</v>
      </c>
      <c r="D4450" t="s">
        <v>1588</v>
      </c>
      <c r="E4450" t="s">
        <v>92</v>
      </c>
      <c r="F4450" t="s">
        <v>1283</v>
      </c>
      <c r="G4450">
        <v>1</v>
      </c>
      <c r="H4450">
        <v>50</v>
      </c>
      <c r="I4450">
        <v>50</v>
      </c>
      <c r="J4450" t="s">
        <v>404</v>
      </c>
      <c r="K4450">
        <v>105387</v>
      </c>
      <c r="L4450" t="s">
        <v>405</v>
      </c>
      <c r="M4450">
        <v>0</v>
      </c>
      <c r="N4450" t="s">
        <v>406</v>
      </c>
      <c r="O4450">
        <v>26</v>
      </c>
      <c r="P4450" t="s">
        <v>407</v>
      </c>
      <c r="Q4450" t="s">
        <v>408</v>
      </c>
      <c r="R4450" t="s">
        <v>1299</v>
      </c>
    </row>
    <row r="4451" spans="1:18">
      <c r="A4451">
        <v>1957</v>
      </c>
      <c r="B4451" s="9">
        <v>36720</v>
      </c>
      <c r="C4451">
        <v>297</v>
      </c>
      <c r="D4451" t="s">
        <v>1588</v>
      </c>
      <c r="E4451" t="s">
        <v>199</v>
      </c>
      <c r="F4451" t="s">
        <v>1283</v>
      </c>
      <c r="G4451">
        <v>1</v>
      </c>
      <c r="H4451">
        <v>97</v>
      </c>
      <c r="I4451">
        <v>97</v>
      </c>
      <c r="J4451" t="s">
        <v>404</v>
      </c>
      <c r="K4451">
        <v>105387</v>
      </c>
      <c r="L4451" t="s">
        <v>405</v>
      </c>
      <c r="M4451">
        <v>0</v>
      </c>
      <c r="N4451" t="s">
        <v>406</v>
      </c>
      <c r="O4451">
        <v>26</v>
      </c>
      <c r="P4451" t="s">
        <v>407</v>
      </c>
      <c r="Q4451" t="s">
        <v>408</v>
      </c>
      <c r="R4451" t="s">
        <v>1284</v>
      </c>
    </row>
    <row r="4452" spans="1:18">
      <c r="A4452">
        <v>1957</v>
      </c>
      <c r="B4452" s="9">
        <v>36720</v>
      </c>
      <c r="C4452">
        <v>297</v>
      </c>
      <c r="D4452" t="s">
        <v>1588</v>
      </c>
      <c r="E4452" t="s">
        <v>326</v>
      </c>
      <c r="F4452" t="s">
        <v>1283</v>
      </c>
      <c r="G4452">
        <v>1</v>
      </c>
      <c r="H4452">
        <v>219</v>
      </c>
      <c r="I4452">
        <v>219</v>
      </c>
      <c r="J4452" t="s">
        <v>404</v>
      </c>
      <c r="K4452">
        <v>105387</v>
      </c>
      <c r="L4452" t="s">
        <v>405</v>
      </c>
      <c r="M4452">
        <v>0</v>
      </c>
      <c r="N4452" t="s">
        <v>406</v>
      </c>
      <c r="O4452">
        <v>26</v>
      </c>
      <c r="P4452" t="s">
        <v>407</v>
      </c>
      <c r="Q4452" t="s">
        <v>408</v>
      </c>
      <c r="R4452" t="s">
        <v>1284</v>
      </c>
    </row>
    <row r="4453" spans="1:18">
      <c r="A4453">
        <v>1958</v>
      </c>
      <c r="B4453" s="9">
        <v>38638</v>
      </c>
      <c r="C4453">
        <v>298</v>
      </c>
      <c r="D4453" t="s">
        <v>1589</v>
      </c>
      <c r="E4453" t="s">
        <v>348</v>
      </c>
      <c r="F4453" t="s">
        <v>1283</v>
      </c>
      <c r="G4453">
        <v>1</v>
      </c>
      <c r="H4453">
        <v>112</v>
      </c>
      <c r="I4453">
        <v>112</v>
      </c>
      <c r="J4453" t="s">
        <v>411</v>
      </c>
      <c r="K4453">
        <v>510387</v>
      </c>
      <c r="L4453" t="s">
        <v>398</v>
      </c>
      <c r="M4453">
        <v>1</v>
      </c>
      <c r="N4453" t="s">
        <v>399</v>
      </c>
      <c r="O4453">
        <v>19</v>
      </c>
      <c r="P4453" t="s">
        <v>400</v>
      </c>
      <c r="Q4453" t="s">
        <v>408</v>
      </c>
      <c r="R4453" t="s">
        <v>1288</v>
      </c>
    </row>
    <row r="4454" spans="1:18">
      <c r="A4454">
        <v>1958</v>
      </c>
      <c r="B4454" s="9">
        <v>38638</v>
      </c>
      <c r="C4454">
        <v>298</v>
      </c>
      <c r="D4454" t="s">
        <v>1589</v>
      </c>
      <c r="E4454" t="s">
        <v>258</v>
      </c>
      <c r="F4454" t="s">
        <v>1283</v>
      </c>
      <c r="G4454">
        <v>1</v>
      </c>
      <c r="H4454">
        <v>157</v>
      </c>
      <c r="I4454">
        <v>157</v>
      </c>
      <c r="J4454" t="s">
        <v>411</v>
      </c>
      <c r="K4454">
        <v>510387</v>
      </c>
      <c r="L4454" t="s">
        <v>398</v>
      </c>
      <c r="M4454">
        <v>1</v>
      </c>
      <c r="N4454" t="s">
        <v>399</v>
      </c>
      <c r="O4454">
        <v>19</v>
      </c>
      <c r="P4454" t="s">
        <v>400</v>
      </c>
      <c r="Q4454" t="s">
        <v>408</v>
      </c>
      <c r="R4454" t="s">
        <v>1288</v>
      </c>
    </row>
    <row r="4455" spans="1:18">
      <c r="A4455">
        <v>1959</v>
      </c>
      <c r="B4455" s="9">
        <v>37770</v>
      </c>
      <c r="C4455">
        <v>298</v>
      </c>
      <c r="D4455" t="s">
        <v>1589</v>
      </c>
      <c r="E4455" t="s">
        <v>224</v>
      </c>
      <c r="F4455" t="s">
        <v>1293</v>
      </c>
      <c r="G4455">
        <v>1</v>
      </c>
      <c r="H4455">
        <v>172</v>
      </c>
      <c r="I4455">
        <v>172</v>
      </c>
      <c r="J4455" t="s">
        <v>411</v>
      </c>
      <c r="K4455">
        <v>510387</v>
      </c>
      <c r="L4455" t="s">
        <v>398</v>
      </c>
      <c r="M4455">
        <v>1</v>
      </c>
      <c r="N4455" t="s">
        <v>399</v>
      </c>
      <c r="O4455">
        <v>19</v>
      </c>
      <c r="P4455" t="s">
        <v>400</v>
      </c>
      <c r="Q4455" t="s">
        <v>408</v>
      </c>
      <c r="R4455" t="s">
        <v>1292</v>
      </c>
    </row>
    <row r="4456" spans="1:18">
      <c r="A4456">
        <v>1960</v>
      </c>
      <c r="B4456" s="9">
        <v>39033</v>
      </c>
      <c r="C4456">
        <v>298</v>
      </c>
      <c r="D4456" t="s">
        <v>1589</v>
      </c>
      <c r="E4456" t="s">
        <v>335</v>
      </c>
      <c r="F4456" t="s">
        <v>1283</v>
      </c>
      <c r="G4456">
        <v>1</v>
      </c>
      <c r="H4456">
        <v>232</v>
      </c>
      <c r="I4456">
        <v>232</v>
      </c>
      <c r="J4456" t="s">
        <v>411</v>
      </c>
      <c r="K4456">
        <v>510387</v>
      </c>
      <c r="L4456" t="s">
        <v>398</v>
      </c>
      <c r="M4456">
        <v>1</v>
      </c>
      <c r="N4456" t="s">
        <v>399</v>
      </c>
      <c r="O4456">
        <v>19</v>
      </c>
      <c r="P4456" t="s">
        <v>400</v>
      </c>
      <c r="Q4456" t="s">
        <v>408</v>
      </c>
      <c r="R4456" t="s">
        <v>1290</v>
      </c>
    </row>
    <row r="4457" spans="1:18">
      <c r="A4457">
        <v>1960</v>
      </c>
      <c r="B4457" s="9">
        <v>39033</v>
      </c>
      <c r="C4457">
        <v>298</v>
      </c>
      <c r="D4457" t="s">
        <v>1589</v>
      </c>
      <c r="E4457" t="s">
        <v>287</v>
      </c>
      <c r="F4457" t="s">
        <v>1283</v>
      </c>
      <c r="G4457">
        <v>2</v>
      </c>
      <c r="H4457">
        <v>146</v>
      </c>
      <c r="I4457">
        <v>292</v>
      </c>
      <c r="J4457" t="s">
        <v>411</v>
      </c>
      <c r="K4457">
        <v>510387</v>
      </c>
      <c r="L4457" t="s">
        <v>398</v>
      </c>
      <c r="M4457">
        <v>1</v>
      </c>
      <c r="N4457" t="s">
        <v>399</v>
      </c>
      <c r="O4457">
        <v>19</v>
      </c>
      <c r="P4457" t="s">
        <v>400</v>
      </c>
      <c r="Q4457" t="s">
        <v>408</v>
      </c>
      <c r="R4457" t="s">
        <v>1290</v>
      </c>
    </row>
    <row r="4458" spans="1:18">
      <c r="A4458">
        <v>1961</v>
      </c>
      <c r="B4458" s="9">
        <v>37830</v>
      </c>
      <c r="C4458">
        <v>298</v>
      </c>
      <c r="D4458" t="s">
        <v>1589</v>
      </c>
      <c r="E4458" t="s">
        <v>238</v>
      </c>
      <c r="F4458" t="s">
        <v>1293</v>
      </c>
      <c r="G4458">
        <v>2</v>
      </c>
      <c r="H4458">
        <v>168</v>
      </c>
      <c r="I4458">
        <v>336</v>
      </c>
      <c r="J4458" t="s">
        <v>411</v>
      </c>
      <c r="K4458">
        <v>510387</v>
      </c>
      <c r="L4458" t="s">
        <v>398</v>
      </c>
      <c r="M4458">
        <v>1</v>
      </c>
      <c r="N4458" t="s">
        <v>399</v>
      </c>
      <c r="O4458">
        <v>19</v>
      </c>
      <c r="P4458" t="s">
        <v>400</v>
      </c>
      <c r="Q4458" t="s">
        <v>408</v>
      </c>
      <c r="R4458" t="s">
        <v>1284</v>
      </c>
    </row>
    <row r="4459" spans="1:18">
      <c r="A4459">
        <v>1961</v>
      </c>
      <c r="B4459" s="9">
        <v>37830</v>
      </c>
      <c r="C4459">
        <v>298</v>
      </c>
      <c r="D4459" t="s">
        <v>1589</v>
      </c>
      <c r="E4459" t="s">
        <v>244</v>
      </c>
      <c r="F4459" t="s">
        <v>1283</v>
      </c>
      <c r="G4459">
        <v>1</v>
      </c>
      <c r="H4459">
        <v>58</v>
      </c>
      <c r="I4459">
        <v>58</v>
      </c>
      <c r="J4459" t="s">
        <v>411</v>
      </c>
      <c r="K4459">
        <v>510387</v>
      </c>
      <c r="L4459" t="s">
        <v>398</v>
      </c>
      <c r="M4459">
        <v>1</v>
      </c>
      <c r="N4459" t="s">
        <v>399</v>
      </c>
      <c r="O4459">
        <v>19</v>
      </c>
      <c r="P4459" t="s">
        <v>400</v>
      </c>
      <c r="Q4459" t="s">
        <v>408</v>
      </c>
      <c r="R4459" t="s">
        <v>1284</v>
      </c>
    </row>
    <row r="4460" spans="1:18">
      <c r="A4460">
        <v>1962</v>
      </c>
      <c r="B4460" s="9">
        <v>37062</v>
      </c>
      <c r="C4460">
        <v>298</v>
      </c>
      <c r="D4460" t="s">
        <v>1589</v>
      </c>
      <c r="E4460" t="s">
        <v>54</v>
      </c>
      <c r="F4460" t="s">
        <v>1283</v>
      </c>
      <c r="G4460">
        <v>1</v>
      </c>
      <c r="H4460">
        <v>180</v>
      </c>
      <c r="I4460">
        <v>180</v>
      </c>
      <c r="J4460" t="s">
        <v>411</v>
      </c>
      <c r="K4460">
        <v>510387</v>
      </c>
      <c r="L4460" t="s">
        <v>398</v>
      </c>
      <c r="M4460">
        <v>1</v>
      </c>
      <c r="N4460" t="s">
        <v>399</v>
      </c>
      <c r="O4460">
        <v>19</v>
      </c>
      <c r="P4460" t="s">
        <v>400</v>
      </c>
      <c r="Q4460" t="s">
        <v>408</v>
      </c>
      <c r="R4460" t="s">
        <v>1290</v>
      </c>
    </row>
    <row r="4461" spans="1:18">
      <c r="A4461">
        <v>1962</v>
      </c>
      <c r="B4461" s="9">
        <v>37062</v>
      </c>
      <c r="C4461">
        <v>298</v>
      </c>
      <c r="D4461" t="s">
        <v>1589</v>
      </c>
      <c r="E4461" t="s">
        <v>175</v>
      </c>
      <c r="F4461" t="s">
        <v>1283</v>
      </c>
      <c r="G4461">
        <v>1</v>
      </c>
      <c r="H4461">
        <v>121</v>
      </c>
      <c r="I4461">
        <v>121</v>
      </c>
      <c r="J4461" t="s">
        <v>411</v>
      </c>
      <c r="K4461">
        <v>510387</v>
      </c>
      <c r="L4461" t="s">
        <v>398</v>
      </c>
      <c r="M4461">
        <v>1</v>
      </c>
      <c r="N4461" t="s">
        <v>399</v>
      </c>
      <c r="O4461">
        <v>19</v>
      </c>
      <c r="P4461" t="s">
        <v>400</v>
      </c>
      <c r="Q4461" t="s">
        <v>408</v>
      </c>
      <c r="R4461" t="s">
        <v>1290</v>
      </c>
    </row>
    <row r="4462" spans="1:18">
      <c r="A4462">
        <v>1963</v>
      </c>
      <c r="B4462" s="9">
        <v>37846</v>
      </c>
      <c r="C4462">
        <v>299</v>
      </c>
      <c r="D4462" t="s">
        <v>1590</v>
      </c>
      <c r="E4462" t="s">
        <v>88</v>
      </c>
      <c r="F4462" t="s">
        <v>1283</v>
      </c>
      <c r="G4462">
        <v>1</v>
      </c>
      <c r="H4462">
        <v>50</v>
      </c>
      <c r="I4462">
        <v>50</v>
      </c>
      <c r="J4462" t="s">
        <v>404</v>
      </c>
      <c r="K4462">
        <v>95665</v>
      </c>
      <c r="L4462" t="s">
        <v>405</v>
      </c>
      <c r="M4462">
        <v>0</v>
      </c>
      <c r="N4462" t="s">
        <v>399</v>
      </c>
      <c r="O4462">
        <v>45</v>
      </c>
      <c r="P4462" t="s">
        <v>407</v>
      </c>
      <c r="Q4462" t="s">
        <v>408</v>
      </c>
      <c r="R4462" t="s">
        <v>1333</v>
      </c>
    </row>
    <row r="4463" spans="1:18">
      <c r="A4463">
        <v>1964</v>
      </c>
      <c r="B4463" s="9">
        <v>37538</v>
      </c>
      <c r="C4463">
        <v>299</v>
      </c>
      <c r="D4463" t="s">
        <v>1590</v>
      </c>
      <c r="E4463" t="s">
        <v>119</v>
      </c>
      <c r="F4463" t="s">
        <v>1283</v>
      </c>
      <c r="G4463">
        <v>1</v>
      </c>
      <c r="H4463">
        <v>69</v>
      </c>
      <c r="I4463">
        <v>69</v>
      </c>
      <c r="J4463" t="s">
        <v>404</v>
      </c>
      <c r="K4463">
        <v>95665</v>
      </c>
      <c r="L4463" t="s">
        <v>405</v>
      </c>
      <c r="M4463">
        <v>0</v>
      </c>
      <c r="N4463" t="s">
        <v>399</v>
      </c>
      <c r="O4463">
        <v>45</v>
      </c>
      <c r="P4463" t="s">
        <v>407</v>
      </c>
      <c r="Q4463" t="s">
        <v>408</v>
      </c>
      <c r="R4463" t="s">
        <v>1303</v>
      </c>
    </row>
    <row r="4464" spans="1:18">
      <c r="A4464">
        <v>1964</v>
      </c>
      <c r="B4464" s="9">
        <v>37538</v>
      </c>
      <c r="C4464">
        <v>299</v>
      </c>
      <c r="D4464" t="s">
        <v>1590</v>
      </c>
      <c r="E4464" t="s">
        <v>81</v>
      </c>
      <c r="F4464" t="s">
        <v>1293</v>
      </c>
      <c r="G4464">
        <v>1</v>
      </c>
      <c r="H4464">
        <v>217</v>
      </c>
      <c r="I4464">
        <v>217</v>
      </c>
      <c r="J4464" t="s">
        <v>404</v>
      </c>
      <c r="K4464">
        <v>95665</v>
      </c>
      <c r="L4464" t="s">
        <v>405</v>
      </c>
      <c r="M4464">
        <v>0</v>
      </c>
      <c r="N4464" t="s">
        <v>399</v>
      </c>
      <c r="O4464">
        <v>45</v>
      </c>
      <c r="P4464" t="s">
        <v>407</v>
      </c>
      <c r="Q4464" t="s">
        <v>408</v>
      </c>
      <c r="R4464" t="s">
        <v>1303</v>
      </c>
    </row>
    <row r="4465" spans="1:18">
      <c r="A4465">
        <v>1964</v>
      </c>
      <c r="B4465" s="9">
        <v>37538</v>
      </c>
      <c r="C4465">
        <v>299</v>
      </c>
      <c r="D4465" t="s">
        <v>1590</v>
      </c>
      <c r="E4465" t="s">
        <v>158</v>
      </c>
      <c r="F4465" t="s">
        <v>1283</v>
      </c>
      <c r="G4465">
        <v>1</v>
      </c>
      <c r="H4465">
        <v>213</v>
      </c>
      <c r="I4465">
        <v>213</v>
      </c>
      <c r="J4465" t="s">
        <v>404</v>
      </c>
      <c r="K4465">
        <v>95665</v>
      </c>
      <c r="L4465" t="s">
        <v>405</v>
      </c>
      <c r="M4465">
        <v>0</v>
      </c>
      <c r="N4465" t="s">
        <v>399</v>
      </c>
      <c r="O4465">
        <v>45</v>
      </c>
      <c r="P4465" t="s">
        <v>407</v>
      </c>
      <c r="Q4465" t="s">
        <v>408</v>
      </c>
      <c r="R4465" t="s">
        <v>1303</v>
      </c>
    </row>
    <row r="4466" spans="1:18">
      <c r="A4466">
        <v>1965</v>
      </c>
      <c r="B4466" s="9">
        <v>37009</v>
      </c>
      <c r="C4466">
        <v>299</v>
      </c>
      <c r="D4466" t="s">
        <v>1590</v>
      </c>
      <c r="E4466" t="s">
        <v>245</v>
      </c>
      <c r="F4466" t="s">
        <v>1283</v>
      </c>
      <c r="G4466">
        <v>2</v>
      </c>
      <c r="H4466">
        <v>193</v>
      </c>
      <c r="I4466">
        <v>386</v>
      </c>
      <c r="J4466" t="s">
        <v>404</v>
      </c>
      <c r="K4466">
        <v>95665</v>
      </c>
      <c r="L4466" t="s">
        <v>405</v>
      </c>
      <c r="M4466">
        <v>0</v>
      </c>
      <c r="N4466" t="s">
        <v>399</v>
      </c>
      <c r="O4466">
        <v>45</v>
      </c>
      <c r="P4466" t="s">
        <v>407</v>
      </c>
      <c r="Q4466" t="s">
        <v>408</v>
      </c>
      <c r="R4466" t="s">
        <v>1288</v>
      </c>
    </row>
    <row r="4467" spans="1:18">
      <c r="A4467">
        <v>1965</v>
      </c>
      <c r="B4467" s="9">
        <v>37009</v>
      </c>
      <c r="C4467">
        <v>299</v>
      </c>
      <c r="D4467" t="s">
        <v>1590</v>
      </c>
      <c r="E4467" t="s">
        <v>177</v>
      </c>
      <c r="F4467" t="s">
        <v>1283</v>
      </c>
      <c r="G4467">
        <v>1</v>
      </c>
      <c r="H4467">
        <v>73</v>
      </c>
      <c r="I4467">
        <v>73</v>
      </c>
      <c r="J4467" t="s">
        <v>404</v>
      </c>
      <c r="K4467">
        <v>95665</v>
      </c>
      <c r="L4467" t="s">
        <v>405</v>
      </c>
      <c r="M4467">
        <v>0</v>
      </c>
      <c r="N4467" t="s">
        <v>399</v>
      </c>
      <c r="O4467">
        <v>45</v>
      </c>
      <c r="P4467" t="s">
        <v>407</v>
      </c>
      <c r="Q4467" t="s">
        <v>408</v>
      </c>
      <c r="R4467" t="s">
        <v>1288</v>
      </c>
    </row>
    <row r="4468" spans="1:18">
      <c r="A4468">
        <v>1967</v>
      </c>
      <c r="B4468" s="9">
        <v>37780</v>
      </c>
      <c r="C4468">
        <v>299</v>
      </c>
      <c r="D4468" t="s">
        <v>1590</v>
      </c>
      <c r="E4468" t="s">
        <v>127</v>
      </c>
      <c r="F4468" t="s">
        <v>1283</v>
      </c>
      <c r="G4468">
        <v>1</v>
      </c>
      <c r="H4468">
        <v>50</v>
      </c>
      <c r="I4468">
        <v>50</v>
      </c>
      <c r="J4468" t="s">
        <v>404</v>
      </c>
      <c r="K4468">
        <v>95665</v>
      </c>
      <c r="L4468" t="s">
        <v>405</v>
      </c>
      <c r="M4468">
        <v>0</v>
      </c>
      <c r="N4468" t="s">
        <v>399</v>
      </c>
      <c r="O4468">
        <v>45</v>
      </c>
      <c r="P4468" t="s">
        <v>407</v>
      </c>
      <c r="Q4468" t="s">
        <v>408</v>
      </c>
      <c r="R4468" t="s">
        <v>1333</v>
      </c>
    </row>
    <row r="4469" spans="1:18">
      <c r="A4469">
        <v>1968</v>
      </c>
      <c r="B4469" s="9">
        <v>37011</v>
      </c>
      <c r="C4469">
        <v>300</v>
      </c>
      <c r="D4469" t="s">
        <v>1591</v>
      </c>
      <c r="E4469" t="s">
        <v>41</v>
      </c>
      <c r="F4469" t="s">
        <v>1283</v>
      </c>
      <c r="G4469">
        <v>1</v>
      </c>
      <c r="H4469">
        <v>141</v>
      </c>
      <c r="I4469">
        <v>141</v>
      </c>
      <c r="J4469" t="s">
        <v>411</v>
      </c>
      <c r="K4469">
        <v>431901</v>
      </c>
      <c r="L4469" t="s">
        <v>398</v>
      </c>
      <c r="M4469">
        <v>3</v>
      </c>
      <c r="N4469" t="s">
        <v>399</v>
      </c>
      <c r="O4469">
        <v>31</v>
      </c>
      <c r="P4469" t="s">
        <v>407</v>
      </c>
      <c r="Q4469" t="s">
        <v>408</v>
      </c>
      <c r="R4469" t="s">
        <v>1290</v>
      </c>
    </row>
    <row r="4470" spans="1:18">
      <c r="A4470">
        <v>1968</v>
      </c>
      <c r="B4470" s="9">
        <v>37011</v>
      </c>
      <c r="C4470">
        <v>300</v>
      </c>
      <c r="D4470" t="s">
        <v>1591</v>
      </c>
      <c r="E4470" t="s">
        <v>17</v>
      </c>
      <c r="F4470" t="s">
        <v>1283</v>
      </c>
      <c r="G4470">
        <v>2</v>
      </c>
      <c r="H4470">
        <v>208</v>
      </c>
      <c r="I4470">
        <v>416</v>
      </c>
      <c r="J4470" t="s">
        <v>411</v>
      </c>
      <c r="K4470">
        <v>431901</v>
      </c>
      <c r="L4470" t="s">
        <v>398</v>
      </c>
      <c r="M4470">
        <v>3</v>
      </c>
      <c r="N4470" t="s">
        <v>399</v>
      </c>
      <c r="O4470">
        <v>31</v>
      </c>
      <c r="P4470" t="s">
        <v>407</v>
      </c>
      <c r="Q4470" t="s">
        <v>408</v>
      </c>
      <c r="R4470" t="s">
        <v>1290</v>
      </c>
    </row>
    <row r="4471" spans="1:18">
      <c r="A4471">
        <v>1968</v>
      </c>
      <c r="B4471" s="9">
        <v>37011</v>
      </c>
      <c r="C4471">
        <v>300</v>
      </c>
      <c r="D4471" t="s">
        <v>1591</v>
      </c>
      <c r="E4471" t="s">
        <v>313</v>
      </c>
      <c r="F4471" t="s">
        <v>1283</v>
      </c>
      <c r="G4471">
        <v>2</v>
      </c>
      <c r="H4471">
        <v>206</v>
      </c>
      <c r="I4471">
        <v>412</v>
      </c>
      <c r="J4471" t="s">
        <v>411</v>
      </c>
      <c r="K4471">
        <v>431901</v>
      </c>
      <c r="L4471" t="s">
        <v>398</v>
      </c>
      <c r="M4471">
        <v>3</v>
      </c>
      <c r="N4471" t="s">
        <v>399</v>
      </c>
      <c r="O4471">
        <v>31</v>
      </c>
      <c r="P4471" t="s">
        <v>407</v>
      </c>
      <c r="Q4471" t="s">
        <v>408</v>
      </c>
      <c r="R4471" t="s">
        <v>1290</v>
      </c>
    </row>
    <row r="4472" spans="1:18">
      <c r="A4472">
        <v>1969</v>
      </c>
      <c r="B4472" s="9">
        <v>36665</v>
      </c>
      <c r="C4472">
        <v>300</v>
      </c>
      <c r="D4472" t="s">
        <v>1591</v>
      </c>
      <c r="E4472" t="s">
        <v>382</v>
      </c>
      <c r="F4472" t="s">
        <v>1283</v>
      </c>
      <c r="G4472">
        <v>1</v>
      </c>
      <c r="H4472">
        <v>73</v>
      </c>
      <c r="I4472">
        <v>73</v>
      </c>
      <c r="J4472" t="s">
        <v>411</v>
      </c>
      <c r="K4472">
        <v>431901</v>
      </c>
      <c r="L4472" t="s">
        <v>398</v>
      </c>
      <c r="M4472">
        <v>3</v>
      </c>
      <c r="N4472" t="s">
        <v>399</v>
      </c>
      <c r="O4472">
        <v>31</v>
      </c>
      <c r="P4472" t="s">
        <v>407</v>
      </c>
      <c r="Q4472" t="s">
        <v>408</v>
      </c>
      <c r="R4472" t="s">
        <v>1286</v>
      </c>
    </row>
    <row r="4473" spans="1:18">
      <c r="A4473">
        <v>1969</v>
      </c>
      <c r="B4473" s="9">
        <v>36665</v>
      </c>
      <c r="C4473">
        <v>300</v>
      </c>
      <c r="D4473" t="s">
        <v>1591</v>
      </c>
      <c r="E4473" t="s">
        <v>314</v>
      </c>
      <c r="F4473" t="s">
        <v>1283</v>
      </c>
      <c r="G4473">
        <v>1</v>
      </c>
      <c r="H4473">
        <v>237</v>
      </c>
      <c r="I4473">
        <v>237</v>
      </c>
      <c r="J4473" t="s">
        <v>411</v>
      </c>
      <c r="K4473">
        <v>431901</v>
      </c>
      <c r="L4473" t="s">
        <v>398</v>
      </c>
      <c r="M4473">
        <v>3</v>
      </c>
      <c r="N4473" t="s">
        <v>399</v>
      </c>
      <c r="O4473">
        <v>31</v>
      </c>
      <c r="P4473" t="s">
        <v>407</v>
      </c>
      <c r="Q4473" t="s">
        <v>408</v>
      </c>
      <c r="R4473" t="s">
        <v>1286</v>
      </c>
    </row>
    <row r="4474" spans="1:18">
      <c r="A4474">
        <v>1970</v>
      </c>
      <c r="B4474" s="9">
        <v>39318</v>
      </c>
      <c r="C4474">
        <v>300</v>
      </c>
      <c r="D4474" t="s">
        <v>1591</v>
      </c>
      <c r="E4474" t="s">
        <v>353</v>
      </c>
      <c r="F4474" t="s">
        <v>1283</v>
      </c>
      <c r="G4474">
        <v>1</v>
      </c>
      <c r="H4474">
        <v>197</v>
      </c>
      <c r="I4474">
        <v>197</v>
      </c>
      <c r="J4474" t="s">
        <v>411</v>
      </c>
      <c r="K4474">
        <v>431901</v>
      </c>
      <c r="L4474" t="s">
        <v>398</v>
      </c>
      <c r="M4474">
        <v>3</v>
      </c>
      <c r="N4474" t="s">
        <v>399</v>
      </c>
      <c r="O4474">
        <v>31</v>
      </c>
      <c r="P4474" t="s">
        <v>407</v>
      </c>
      <c r="Q4474" t="s">
        <v>408</v>
      </c>
      <c r="R4474" t="s">
        <v>1288</v>
      </c>
    </row>
    <row r="4475" spans="1:18">
      <c r="A4475">
        <v>1970</v>
      </c>
      <c r="B4475" s="9">
        <v>39318</v>
      </c>
      <c r="C4475">
        <v>300</v>
      </c>
      <c r="D4475" t="s">
        <v>1591</v>
      </c>
      <c r="E4475" t="s">
        <v>361</v>
      </c>
      <c r="F4475" t="s">
        <v>1283</v>
      </c>
      <c r="G4475">
        <v>1</v>
      </c>
      <c r="H4475">
        <v>127</v>
      </c>
      <c r="I4475">
        <v>127</v>
      </c>
      <c r="J4475" t="s">
        <v>411</v>
      </c>
      <c r="K4475">
        <v>431901</v>
      </c>
      <c r="L4475" t="s">
        <v>398</v>
      </c>
      <c r="M4475">
        <v>3</v>
      </c>
      <c r="N4475" t="s">
        <v>399</v>
      </c>
      <c r="O4475">
        <v>31</v>
      </c>
      <c r="P4475" t="s">
        <v>407</v>
      </c>
      <c r="Q4475" t="s">
        <v>408</v>
      </c>
      <c r="R4475" t="s">
        <v>1288</v>
      </c>
    </row>
    <row r="4476" spans="1:18">
      <c r="A4476">
        <v>1970</v>
      </c>
      <c r="B4476" s="9">
        <v>39318</v>
      </c>
      <c r="C4476">
        <v>300</v>
      </c>
      <c r="D4476" t="s">
        <v>1591</v>
      </c>
      <c r="E4476" t="s">
        <v>359</v>
      </c>
      <c r="F4476" t="s">
        <v>1283</v>
      </c>
      <c r="G4476">
        <v>1</v>
      </c>
      <c r="H4476">
        <v>67</v>
      </c>
      <c r="I4476">
        <v>67</v>
      </c>
      <c r="J4476" t="s">
        <v>411</v>
      </c>
      <c r="K4476">
        <v>431901</v>
      </c>
      <c r="L4476" t="s">
        <v>398</v>
      </c>
      <c r="M4476">
        <v>3</v>
      </c>
      <c r="N4476" t="s">
        <v>399</v>
      </c>
      <c r="O4476">
        <v>31</v>
      </c>
      <c r="P4476" t="s">
        <v>407</v>
      </c>
      <c r="Q4476" t="s">
        <v>408</v>
      </c>
      <c r="R4476" t="s">
        <v>1288</v>
      </c>
    </row>
    <row r="4477" spans="1:18">
      <c r="A4477">
        <v>1970</v>
      </c>
      <c r="B4477" s="9">
        <v>39318</v>
      </c>
      <c r="C4477">
        <v>300</v>
      </c>
      <c r="D4477" t="s">
        <v>1591</v>
      </c>
      <c r="E4477" t="s">
        <v>252</v>
      </c>
      <c r="F4477" t="s">
        <v>1283</v>
      </c>
      <c r="G4477">
        <v>1</v>
      </c>
      <c r="H4477">
        <v>177</v>
      </c>
      <c r="I4477">
        <v>177</v>
      </c>
      <c r="J4477" t="s">
        <v>411</v>
      </c>
      <c r="K4477">
        <v>431901</v>
      </c>
      <c r="L4477" t="s">
        <v>398</v>
      </c>
      <c r="M4477">
        <v>3</v>
      </c>
      <c r="N4477" t="s">
        <v>399</v>
      </c>
      <c r="O4477">
        <v>31</v>
      </c>
      <c r="P4477" t="s">
        <v>407</v>
      </c>
      <c r="Q4477" t="s">
        <v>408</v>
      </c>
      <c r="R4477" t="s">
        <v>1288</v>
      </c>
    </row>
    <row r="4478" spans="1:18">
      <c r="A4478">
        <v>1972</v>
      </c>
      <c r="B4478" s="9">
        <v>39003</v>
      </c>
      <c r="C4478">
        <v>300</v>
      </c>
      <c r="D4478" t="s">
        <v>1591</v>
      </c>
      <c r="E4478" t="s">
        <v>114</v>
      </c>
      <c r="F4478" t="s">
        <v>1283</v>
      </c>
      <c r="G4478">
        <v>1</v>
      </c>
      <c r="H4478">
        <v>198</v>
      </c>
      <c r="I4478">
        <v>198</v>
      </c>
      <c r="J4478" t="s">
        <v>411</v>
      </c>
      <c r="K4478">
        <v>431901</v>
      </c>
      <c r="L4478" t="s">
        <v>398</v>
      </c>
      <c r="M4478">
        <v>3</v>
      </c>
      <c r="N4478" t="s">
        <v>399</v>
      </c>
      <c r="O4478">
        <v>31</v>
      </c>
      <c r="P4478" t="s">
        <v>407</v>
      </c>
      <c r="Q4478" t="s">
        <v>408</v>
      </c>
      <c r="R4478" t="s">
        <v>1310</v>
      </c>
    </row>
    <row r="4479" spans="1:18">
      <c r="A4479">
        <v>1972</v>
      </c>
      <c r="B4479" s="9">
        <v>39003</v>
      </c>
      <c r="C4479">
        <v>300</v>
      </c>
      <c r="D4479" t="s">
        <v>1591</v>
      </c>
      <c r="E4479" t="s">
        <v>153</v>
      </c>
      <c r="F4479" t="s">
        <v>1283</v>
      </c>
      <c r="G4479">
        <v>1</v>
      </c>
      <c r="H4479">
        <v>91</v>
      </c>
      <c r="I4479">
        <v>91</v>
      </c>
      <c r="J4479" t="s">
        <v>411</v>
      </c>
      <c r="K4479">
        <v>431901</v>
      </c>
      <c r="L4479" t="s">
        <v>398</v>
      </c>
      <c r="M4479">
        <v>3</v>
      </c>
      <c r="N4479" t="s">
        <v>399</v>
      </c>
      <c r="O4479">
        <v>31</v>
      </c>
      <c r="P4479" t="s">
        <v>407</v>
      </c>
      <c r="Q4479" t="s">
        <v>408</v>
      </c>
      <c r="R4479" t="s">
        <v>1310</v>
      </c>
    </row>
    <row r="4480" spans="1:18">
      <c r="A4480">
        <v>1972</v>
      </c>
      <c r="B4480" s="9">
        <v>39003</v>
      </c>
      <c r="C4480">
        <v>300</v>
      </c>
      <c r="D4480" t="s">
        <v>1591</v>
      </c>
      <c r="E4480" t="s">
        <v>192</v>
      </c>
      <c r="F4480" t="s">
        <v>1283</v>
      </c>
      <c r="G4480">
        <v>1</v>
      </c>
      <c r="H4480">
        <v>245</v>
      </c>
      <c r="I4480">
        <v>245</v>
      </c>
      <c r="J4480" t="s">
        <v>411</v>
      </c>
      <c r="K4480">
        <v>431901</v>
      </c>
      <c r="L4480" t="s">
        <v>398</v>
      </c>
      <c r="M4480">
        <v>3</v>
      </c>
      <c r="N4480" t="s">
        <v>399</v>
      </c>
      <c r="O4480">
        <v>31</v>
      </c>
      <c r="P4480" t="s">
        <v>407</v>
      </c>
      <c r="Q4480" t="s">
        <v>408</v>
      </c>
      <c r="R4480" t="s">
        <v>1310</v>
      </c>
    </row>
    <row r="4481" spans="1:18">
      <c r="A4481">
        <v>1973</v>
      </c>
      <c r="B4481" s="9">
        <v>39049</v>
      </c>
      <c r="C4481">
        <v>301</v>
      </c>
      <c r="D4481" t="s">
        <v>1592</v>
      </c>
      <c r="E4481" t="s">
        <v>171</v>
      </c>
      <c r="F4481" t="s">
        <v>1293</v>
      </c>
      <c r="G4481">
        <v>1</v>
      </c>
      <c r="H4481">
        <v>165</v>
      </c>
      <c r="I4481">
        <v>165</v>
      </c>
      <c r="J4481" t="s">
        <v>411</v>
      </c>
      <c r="K4481">
        <v>574405</v>
      </c>
      <c r="L4481" t="s">
        <v>405</v>
      </c>
      <c r="M4481">
        <v>0</v>
      </c>
      <c r="N4481" t="s">
        <v>406</v>
      </c>
      <c r="O4481">
        <v>19</v>
      </c>
      <c r="P4481" t="s">
        <v>400</v>
      </c>
      <c r="Q4481" t="s">
        <v>401</v>
      </c>
      <c r="R4481" t="s">
        <v>1295</v>
      </c>
    </row>
    <row r="4482" spans="1:18">
      <c r="A4482">
        <v>1973</v>
      </c>
      <c r="B4482" s="9">
        <v>39049</v>
      </c>
      <c r="C4482">
        <v>301</v>
      </c>
      <c r="D4482" t="s">
        <v>1592</v>
      </c>
      <c r="E4482" t="s">
        <v>257</v>
      </c>
      <c r="F4482" t="s">
        <v>1283</v>
      </c>
      <c r="G4482">
        <v>1</v>
      </c>
      <c r="H4482">
        <v>76</v>
      </c>
      <c r="I4482">
        <v>76</v>
      </c>
      <c r="J4482" t="s">
        <v>411</v>
      </c>
      <c r="K4482">
        <v>574405</v>
      </c>
      <c r="L4482" t="s">
        <v>405</v>
      </c>
      <c r="M4482">
        <v>0</v>
      </c>
      <c r="N4482" t="s">
        <v>406</v>
      </c>
      <c r="O4482">
        <v>19</v>
      </c>
      <c r="P4482" t="s">
        <v>400</v>
      </c>
      <c r="Q4482" t="s">
        <v>401</v>
      </c>
      <c r="R4482" t="s">
        <v>1295</v>
      </c>
    </row>
    <row r="4483" spans="1:18">
      <c r="A4483">
        <v>1973</v>
      </c>
      <c r="B4483" s="9">
        <v>39049</v>
      </c>
      <c r="C4483">
        <v>301</v>
      </c>
      <c r="D4483" t="s">
        <v>1592</v>
      </c>
      <c r="E4483" t="s">
        <v>136</v>
      </c>
      <c r="F4483" t="s">
        <v>1283</v>
      </c>
      <c r="G4483">
        <v>2</v>
      </c>
      <c r="H4483">
        <v>214</v>
      </c>
      <c r="I4483">
        <v>428</v>
      </c>
      <c r="J4483" t="s">
        <v>411</v>
      </c>
      <c r="K4483">
        <v>574405</v>
      </c>
      <c r="L4483" t="s">
        <v>405</v>
      </c>
      <c r="M4483">
        <v>0</v>
      </c>
      <c r="N4483" t="s">
        <v>406</v>
      </c>
      <c r="O4483">
        <v>19</v>
      </c>
      <c r="P4483" t="s">
        <v>400</v>
      </c>
      <c r="Q4483" t="s">
        <v>401</v>
      </c>
      <c r="R4483" t="s">
        <v>1295</v>
      </c>
    </row>
    <row r="4484" spans="1:18">
      <c r="A4484">
        <v>1974</v>
      </c>
      <c r="B4484" s="9">
        <v>37613</v>
      </c>
      <c r="C4484">
        <v>301</v>
      </c>
      <c r="D4484" t="s">
        <v>1592</v>
      </c>
      <c r="E4484" t="s">
        <v>175</v>
      </c>
      <c r="F4484" t="s">
        <v>1293</v>
      </c>
      <c r="G4484">
        <v>1</v>
      </c>
      <c r="H4484">
        <v>64</v>
      </c>
      <c r="I4484">
        <v>64</v>
      </c>
      <c r="J4484" t="s">
        <v>411</v>
      </c>
      <c r="K4484">
        <v>574405</v>
      </c>
      <c r="L4484" t="s">
        <v>405</v>
      </c>
      <c r="M4484">
        <v>0</v>
      </c>
      <c r="N4484" t="s">
        <v>406</v>
      </c>
      <c r="O4484">
        <v>19</v>
      </c>
      <c r="P4484" t="s">
        <v>400</v>
      </c>
      <c r="Q4484" t="s">
        <v>401</v>
      </c>
      <c r="R4484" t="s">
        <v>1284</v>
      </c>
    </row>
    <row r="4485" spans="1:18">
      <c r="A4485">
        <v>1975</v>
      </c>
      <c r="B4485" s="9">
        <v>38167</v>
      </c>
      <c r="C4485">
        <v>301</v>
      </c>
      <c r="D4485" t="s">
        <v>1592</v>
      </c>
      <c r="E4485" t="s">
        <v>365</v>
      </c>
      <c r="F4485" t="s">
        <v>1283</v>
      </c>
      <c r="G4485">
        <v>1</v>
      </c>
      <c r="H4485">
        <v>155</v>
      </c>
      <c r="I4485">
        <v>155</v>
      </c>
      <c r="J4485" t="s">
        <v>411</v>
      </c>
      <c r="K4485">
        <v>574405</v>
      </c>
      <c r="L4485" t="s">
        <v>405</v>
      </c>
      <c r="M4485">
        <v>0</v>
      </c>
      <c r="N4485" t="s">
        <v>406</v>
      </c>
      <c r="O4485">
        <v>19</v>
      </c>
      <c r="P4485" t="s">
        <v>400</v>
      </c>
      <c r="Q4485" t="s">
        <v>401</v>
      </c>
      <c r="R4485" t="s">
        <v>1290</v>
      </c>
    </row>
    <row r="4486" spans="1:18">
      <c r="A4486">
        <v>1975</v>
      </c>
      <c r="B4486" s="9">
        <v>38167</v>
      </c>
      <c r="C4486">
        <v>301</v>
      </c>
      <c r="D4486" t="s">
        <v>1592</v>
      </c>
      <c r="E4486" t="s">
        <v>32</v>
      </c>
      <c r="F4486" t="s">
        <v>1283</v>
      </c>
      <c r="G4486">
        <v>2</v>
      </c>
      <c r="H4486">
        <v>110</v>
      </c>
      <c r="I4486">
        <v>220</v>
      </c>
      <c r="J4486" t="s">
        <v>411</v>
      </c>
      <c r="K4486">
        <v>574405</v>
      </c>
      <c r="L4486" t="s">
        <v>405</v>
      </c>
      <c r="M4486">
        <v>0</v>
      </c>
      <c r="N4486" t="s">
        <v>406</v>
      </c>
      <c r="O4486">
        <v>19</v>
      </c>
      <c r="P4486" t="s">
        <v>400</v>
      </c>
      <c r="Q4486" t="s">
        <v>401</v>
      </c>
      <c r="R4486" t="s">
        <v>1290</v>
      </c>
    </row>
    <row r="4487" spans="1:18">
      <c r="A4487">
        <v>1976</v>
      </c>
      <c r="B4487" s="9">
        <v>37078</v>
      </c>
      <c r="C4487">
        <v>301</v>
      </c>
      <c r="D4487" t="s">
        <v>1592</v>
      </c>
      <c r="E4487" t="s">
        <v>227</v>
      </c>
      <c r="F4487" t="s">
        <v>1283</v>
      </c>
      <c r="G4487">
        <v>1</v>
      </c>
      <c r="H4487">
        <v>216</v>
      </c>
      <c r="I4487">
        <v>216</v>
      </c>
      <c r="J4487" t="s">
        <v>411</v>
      </c>
      <c r="K4487">
        <v>574405</v>
      </c>
      <c r="L4487" t="s">
        <v>405</v>
      </c>
      <c r="M4487">
        <v>0</v>
      </c>
      <c r="N4487" t="s">
        <v>406</v>
      </c>
      <c r="O4487">
        <v>19</v>
      </c>
      <c r="P4487" t="s">
        <v>400</v>
      </c>
      <c r="Q4487" t="s">
        <v>401</v>
      </c>
      <c r="R4487" t="s">
        <v>1307</v>
      </c>
    </row>
    <row r="4488" spans="1:18">
      <c r="A4488">
        <v>1977</v>
      </c>
      <c r="B4488" s="9">
        <v>36987</v>
      </c>
      <c r="C4488">
        <v>301</v>
      </c>
      <c r="D4488" t="s">
        <v>1592</v>
      </c>
      <c r="E4488" t="s">
        <v>352</v>
      </c>
      <c r="F4488" t="s">
        <v>1283</v>
      </c>
      <c r="G4488">
        <v>1</v>
      </c>
      <c r="H4488">
        <v>242</v>
      </c>
      <c r="I4488">
        <v>242</v>
      </c>
      <c r="J4488" t="s">
        <v>411</v>
      </c>
      <c r="K4488">
        <v>574405</v>
      </c>
      <c r="L4488" t="s">
        <v>405</v>
      </c>
      <c r="M4488">
        <v>0</v>
      </c>
      <c r="N4488" t="s">
        <v>406</v>
      </c>
      <c r="O4488">
        <v>19</v>
      </c>
      <c r="P4488" t="s">
        <v>400</v>
      </c>
      <c r="Q4488" t="s">
        <v>401</v>
      </c>
      <c r="R4488" t="s">
        <v>1307</v>
      </c>
    </row>
    <row r="4489" spans="1:18">
      <c r="A4489">
        <v>1978</v>
      </c>
      <c r="B4489" s="9">
        <v>38044</v>
      </c>
      <c r="C4489">
        <v>302</v>
      </c>
      <c r="D4489" t="s">
        <v>1593</v>
      </c>
      <c r="E4489" t="s">
        <v>319</v>
      </c>
      <c r="F4489" t="s">
        <v>1283</v>
      </c>
      <c r="G4489">
        <v>1</v>
      </c>
      <c r="H4489">
        <v>182</v>
      </c>
      <c r="I4489">
        <v>182</v>
      </c>
      <c r="J4489" t="s">
        <v>411</v>
      </c>
      <c r="K4489">
        <v>106531</v>
      </c>
      <c r="L4489" t="s">
        <v>418</v>
      </c>
      <c r="M4489">
        <v>3</v>
      </c>
      <c r="N4489" t="s">
        <v>406</v>
      </c>
      <c r="O4489">
        <v>32</v>
      </c>
      <c r="P4489" t="s">
        <v>400</v>
      </c>
      <c r="Q4489" t="s">
        <v>408</v>
      </c>
      <c r="R4489" t="s">
        <v>1286</v>
      </c>
    </row>
    <row r="4490" spans="1:18">
      <c r="A4490">
        <v>1978</v>
      </c>
      <c r="B4490" s="9">
        <v>38044</v>
      </c>
      <c r="C4490">
        <v>302</v>
      </c>
      <c r="D4490" t="s">
        <v>1593</v>
      </c>
      <c r="E4490" t="s">
        <v>344</v>
      </c>
      <c r="F4490" t="s">
        <v>1283</v>
      </c>
      <c r="G4490">
        <v>1</v>
      </c>
      <c r="H4490">
        <v>151</v>
      </c>
      <c r="I4490">
        <v>151</v>
      </c>
      <c r="J4490" t="s">
        <v>411</v>
      </c>
      <c r="K4490">
        <v>106531</v>
      </c>
      <c r="L4490" t="s">
        <v>418</v>
      </c>
      <c r="M4490">
        <v>3</v>
      </c>
      <c r="N4490" t="s">
        <v>406</v>
      </c>
      <c r="O4490">
        <v>32</v>
      </c>
      <c r="P4490" t="s">
        <v>400</v>
      </c>
      <c r="Q4490" t="s">
        <v>408</v>
      </c>
      <c r="R4490" t="s">
        <v>1286</v>
      </c>
    </row>
    <row r="4491" spans="1:18">
      <c r="A4491">
        <v>1980</v>
      </c>
      <c r="B4491" s="9">
        <v>36836</v>
      </c>
      <c r="C4491">
        <v>302</v>
      </c>
      <c r="D4491" t="s">
        <v>1593</v>
      </c>
      <c r="E4491" t="s">
        <v>56</v>
      </c>
      <c r="F4491" t="s">
        <v>1283</v>
      </c>
      <c r="G4491">
        <v>1</v>
      </c>
      <c r="H4491">
        <v>213</v>
      </c>
      <c r="I4491">
        <v>213</v>
      </c>
      <c r="J4491" t="s">
        <v>411</v>
      </c>
      <c r="K4491">
        <v>106531</v>
      </c>
      <c r="L4491" t="s">
        <v>418</v>
      </c>
      <c r="M4491">
        <v>3</v>
      </c>
      <c r="N4491" t="s">
        <v>406</v>
      </c>
      <c r="O4491">
        <v>32</v>
      </c>
      <c r="P4491" t="s">
        <v>400</v>
      </c>
      <c r="Q4491" t="s">
        <v>408</v>
      </c>
      <c r="R4491" t="s">
        <v>1307</v>
      </c>
    </row>
    <row r="4492" spans="1:18">
      <c r="A4492">
        <v>1981</v>
      </c>
      <c r="B4492" s="9">
        <v>38778</v>
      </c>
      <c r="C4492">
        <v>302</v>
      </c>
      <c r="D4492" t="s">
        <v>1593</v>
      </c>
      <c r="E4492" t="s">
        <v>308</v>
      </c>
      <c r="F4492" t="s">
        <v>1283</v>
      </c>
      <c r="G4492">
        <v>1</v>
      </c>
      <c r="H4492">
        <v>100</v>
      </c>
      <c r="I4492">
        <v>100</v>
      </c>
      <c r="J4492" t="s">
        <v>411</v>
      </c>
      <c r="K4492">
        <v>106531</v>
      </c>
      <c r="L4492" t="s">
        <v>418</v>
      </c>
      <c r="M4492">
        <v>3</v>
      </c>
      <c r="N4492" t="s">
        <v>406</v>
      </c>
      <c r="O4492">
        <v>32</v>
      </c>
      <c r="P4492" t="s">
        <v>400</v>
      </c>
      <c r="Q4492" t="s">
        <v>408</v>
      </c>
      <c r="R4492" t="s">
        <v>1303</v>
      </c>
    </row>
    <row r="4493" spans="1:18">
      <c r="A4493">
        <v>1982</v>
      </c>
      <c r="B4493" s="9">
        <v>39148</v>
      </c>
      <c r="C4493">
        <v>302</v>
      </c>
      <c r="D4493" t="s">
        <v>1593</v>
      </c>
      <c r="E4493" t="s">
        <v>177</v>
      </c>
      <c r="F4493" t="s">
        <v>1283</v>
      </c>
      <c r="G4493">
        <v>1</v>
      </c>
      <c r="H4493">
        <v>152</v>
      </c>
      <c r="I4493">
        <v>152</v>
      </c>
      <c r="J4493" t="s">
        <v>411</v>
      </c>
      <c r="K4493">
        <v>106531</v>
      </c>
      <c r="L4493" t="s">
        <v>418</v>
      </c>
      <c r="M4493">
        <v>3</v>
      </c>
      <c r="N4493" t="s">
        <v>406</v>
      </c>
      <c r="O4493">
        <v>32</v>
      </c>
      <c r="P4493" t="s">
        <v>400</v>
      </c>
      <c r="Q4493" t="s">
        <v>408</v>
      </c>
      <c r="R4493" t="s">
        <v>1303</v>
      </c>
    </row>
    <row r="4494" spans="1:18">
      <c r="A4494">
        <v>1982</v>
      </c>
      <c r="B4494" s="9">
        <v>39148</v>
      </c>
      <c r="C4494">
        <v>302</v>
      </c>
      <c r="D4494" t="s">
        <v>1593</v>
      </c>
      <c r="E4494" t="s">
        <v>181</v>
      </c>
      <c r="F4494" t="s">
        <v>1283</v>
      </c>
      <c r="G4494">
        <v>1</v>
      </c>
      <c r="H4494">
        <v>68</v>
      </c>
      <c r="I4494">
        <v>68</v>
      </c>
      <c r="J4494" t="s">
        <v>411</v>
      </c>
      <c r="K4494">
        <v>106531</v>
      </c>
      <c r="L4494" t="s">
        <v>418</v>
      </c>
      <c r="M4494">
        <v>3</v>
      </c>
      <c r="N4494" t="s">
        <v>406</v>
      </c>
      <c r="O4494">
        <v>32</v>
      </c>
      <c r="P4494" t="s">
        <v>400</v>
      </c>
      <c r="Q4494" t="s">
        <v>408</v>
      </c>
      <c r="R4494" t="s">
        <v>1303</v>
      </c>
    </row>
    <row r="4495" spans="1:18">
      <c r="A4495">
        <v>1982</v>
      </c>
      <c r="B4495" s="9">
        <v>39148</v>
      </c>
      <c r="C4495">
        <v>302</v>
      </c>
      <c r="D4495" t="s">
        <v>1593</v>
      </c>
      <c r="E4495" t="s">
        <v>214</v>
      </c>
      <c r="F4495" t="s">
        <v>1293</v>
      </c>
      <c r="G4495">
        <v>1</v>
      </c>
      <c r="H4495">
        <v>179</v>
      </c>
      <c r="I4495">
        <v>179</v>
      </c>
      <c r="J4495" t="s">
        <v>411</v>
      </c>
      <c r="K4495">
        <v>106531</v>
      </c>
      <c r="L4495" t="s">
        <v>418</v>
      </c>
      <c r="M4495">
        <v>3</v>
      </c>
      <c r="N4495" t="s">
        <v>406</v>
      </c>
      <c r="O4495">
        <v>32</v>
      </c>
      <c r="P4495" t="s">
        <v>400</v>
      </c>
      <c r="Q4495" t="s">
        <v>408</v>
      </c>
      <c r="R4495" t="s">
        <v>1303</v>
      </c>
    </row>
    <row r="4496" spans="1:18">
      <c r="A4496">
        <v>1983</v>
      </c>
      <c r="B4496" s="9">
        <v>38265</v>
      </c>
      <c r="C4496">
        <v>303</v>
      </c>
      <c r="D4496" t="s">
        <v>1594</v>
      </c>
      <c r="E4496" t="s">
        <v>293</v>
      </c>
      <c r="F4496" t="s">
        <v>1283</v>
      </c>
      <c r="G4496">
        <v>1</v>
      </c>
      <c r="H4496">
        <v>106</v>
      </c>
      <c r="I4496">
        <v>106</v>
      </c>
      <c r="J4496" t="s">
        <v>397</v>
      </c>
      <c r="K4496">
        <v>341300</v>
      </c>
      <c r="L4496" t="s">
        <v>398</v>
      </c>
      <c r="M4496">
        <v>3</v>
      </c>
      <c r="N4496" t="s">
        <v>399</v>
      </c>
      <c r="O4496">
        <v>19</v>
      </c>
      <c r="P4496" t="s">
        <v>400</v>
      </c>
      <c r="Q4496" t="s">
        <v>408</v>
      </c>
      <c r="R4496" t="s">
        <v>1333</v>
      </c>
    </row>
    <row r="4497" spans="1:18">
      <c r="A4497">
        <v>1984</v>
      </c>
      <c r="B4497" s="9">
        <v>36963</v>
      </c>
      <c r="C4497">
        <v>303</v>
      </c>
      <c r="D4497" t="s">
        <v>1594</v>
      </c>
      <c r="E4497" t="s">
        <v>55</v>
      </c>
      <c r="F4497" t="s">
        <v>1283</v>
      </c>
      <c r="G4497">
        <v>1</v>
      </c>
      <c r="H4497">
        <v>203</v>
      </c>
      <c r="I4497">
        <v>203</v>
      </c>
      <c r="J4497" t="s">
        <v>397</v>
      </c>
      <c r="K4497">
        <v>341300</v>
      </c>
      <c r="L4497" t="s">
        <v>398</v>
      </c>
      <c r="M4497">
        <v>3</v>
      </c>
      <c r="N4497" t="s">
        <v>399</v>
      </c>
      <c r="O4497">
        <v>19</v>
      </c>
      <c r="P4497" t="s">
        <v>400</v>
      </c>
      <c r="Q4497" t="s">
        <v>408</v>
      </c>
      <c r="R4497" t="s">
        <v>1286</v>
      </c>
    </row>
    <row r="4498" spans="1:18">
      <c r="A4498">
        <v>1986</v>
      </c>
      <c r="B4498" s="9">
        <v>37419</v>
      </c>
      <c r="C4498">
        <v>303</v>
      </c>
      <c r="D4498" t="s">
        <v>1594</v>
      </c>
      <c r="E4498" t="s">
        <v>47</v>
      </c>
      <c r="F4498" t="s">
        <v>1283</v>
      </c>
      <c r="G4498">
        <v>1</v>
      </c>
      <c r="H4498">
        <v>58</v>
      </c>
      <c r="I4498">
        <v>58</v>
      </c>
      <c r="J4498" t="s">
        <v>397</v>
      </c>
      <c r="K4498">
        <v>341300</v>
      </c>
      <c r="L4498" t="s">
        <v>398</v>
      </c>
      <c r="M4498">
        <v>3</v>
      </c>
      <c r="N4498" t="s">
        <v>399</v>
      </c>
      <c r="O4498">
        <v>19</v>
      </c>
      <c r="P4498" t="s">
        <v>400</v>
      </c>
      <c r="Q4498" t="s">
        <v>408</v>
      </c>
      <c r="R4498" t="s">
        <v>1290</v>
      </c>
    </row>
    <row r="4499" spans="1:18">
      <c r="A4499">
        <v>1987</v>
      </c>
      <c r="B4499" s="9">
        <v>39424</v>
      </c>
      <c r="C4499">
        <v>303</v>
      </c>
      <c r="D4499" t="s">
        <v>1594</v>
      </c>
      <c r="E4499" t="s">
        <v>141</v>
      </c>
      <c r="F4499" t="s">
        <v>1283</v>
      </c>
      <c r="G4499">
        <v>1</v>
      </c>
      <c r="H4499">
        <v>109</v>
      </c>
      <c r="I4499">
        <v>109</v>
      </c>
      <c r="J4499" t="s">
        <v>397</v>
      </c>
      <c r="K4499">
        <v>341300</v>
      </c>
      <c r="L4499" t="s">
        <v>398</v>
      </c>
      <c r="M4499">
        <v>3</v>
      </c>
      <c r="N4499" t="s">
        <v>399</v>
      </c>
      <c r="O4499">
        <v>19</v>
      </c>
      <c r="P4499" t="s">
        <v>400</v>
      </c>
      <c r="Q4499" t="s">
        <v>408</v>
      </c>
      <c r="R4499" t="s">
        <v>1290</v>
      </c>
    </row>
    <row r="4500" spans="1:18">
      <c r="A4500">
        <v>1987</v>
      </c>
      <c r="B4500" s="9">
        <v>39424</v>
      </c>
      <c r="C4500">
        <v>303</v>
      </c>
      <c r="D4500" t="s">
        <v>1594</v>
      </c>
      <c r="E4500" t="s">
        <v>331</v>
      </c>
      <c r="F4500" t="s">
        <v>1283</v>
      </c>
      <c r="G4500">
        <v>1</v>
      </c>
      <c r="H4500">
        <v>168</v>
      </c>
      <c r="I4500">
        <v>168</v>
      </c>
      <c r="J4500" t="s">
        <v>397</v>
      </c>
      <c r="K4500">
        <v>341300</v>
      </c>
      <c r="L4500" t="s">
        <v>398</v>
      </c>
      <c r="M4500">
        <v>3</v>
      </c>
      <c r="N4500" t="s">
        <v>399</v>
      </c>
      <c r="O4500">
        <v>19</v>
      </c>
      <c r="P4500" t="s">
        <v>400</v>
      </c>
      <c r="Q4500" t="s">
        <v>408</v>
      </c>
      <c r="R4500" t="s">
        <v>1290</v>
      </c>
    </row>
    <row r="4501" spans="1:18">
      <c r="A4501">
        <v>1987</v>
      </c>
      <c r="B4501" s="9">
        <v>39424</v>
      </c>
      <c r="C4501">
        <v>303</v>
      </c>
      <c r="D4501" t="s">
        <v>1594</v>
      </c>
      <c r="E4501" t="s">
        <v>305</v>
      </c>
      <c r="F4501" t="s">
        <v>1283</v>
      </c>
      <c r="G4501">
        <v>2</v>
      </c>
      <c r="H4501">
        <v>242</v>
      </c>
      <c r="I4501">
        <v>484</v>
      </c>
      <c r="J4501" t="s">
        <v>397</v>
      </c>
      <c r="K4501">
        <v>341300</v>
      </c>
      <c r="L4501" t="s">
        <v>398</v>
      </c>
      <c r="M4501">
        <v>3</v>
      </c>
      <c r="N4501" t="s">
        <v>399</v>
      </c>
      <c r="O4501">
        <v>19</v>
      </c>
      <c r="P4501" t="s">
        <v>400</v>
      </c>
      <c r="Q4501" t="s">
        <v>408</v>
      </c>
      <c r="R4501" t="s">
        <v>1290</v>
      </c>
    </row>
    <row r="4502" spans="1:18">
      <c r="A4502">
        <v>1988</v>
      </c>
      <c r="B4502" s="9">
        <v>38595</v>
      </c>
      <c r="C4502">
        <v>304</v>
      </c>
      <c r="D4502" t="s">
        <v>1595</v>
      </c>
      <c r="E4502" t="s">
        <v>36</v>
      </c>
      <c r="F4502" t="s">
        <v>1283</v>
      </c>
      <c r="G4502">
        <v>1</v>
      </c>
      <c r="H4502">
        <v>221</v>
      </c>
      <c r="I4502">
        <v>221</v>
      </c>
      <c r="J4502" t="s">
        <v>397</v>
      </c>
      <c r="K4502">
        <v>726896</v>
      </c>
      <c r="L4502" t="s">
        <v>398</v>
      </c>
      <c r="M4502">
        <v>3</v>
      </c>
      <c r="N4502" t="s">
        <v>406</v>
      </c>
      <c r="O4502">
        <v>40</v>
      </c>
      <c r="P4502" t="s">
        <v>407</v>
      </c>
      <c r="Q4502" t="s">
        <v>408</v>
      </c>
      <c r="R4502" t="s">
        <v>1310</v>
      </c>
    </row>
    <row r="4503" spans="1:18">
      <c r="A4503">
        <v>1989</v>
      </c>
      <c r="B4503" s="9">
        <v>39489</v>
      </c>
      <c r="C4503">
        <v>304</v>
      </c>
      <c r="D4503" t="s">
        <v>1595</v>
      </c>
      <c r="E4503" t="s">
        <v>347</v>
      </c>
      <c r="F4503" t="s">
        <v>1283</v>
      </c>
      <c r="G4503">
        <v>1</v>
      </c>
      <c r="H4503">
        <v>166</v>
      </c>
      <c r="I4503">
        <v>166</v>
      </c>
      <c r="J4503" t="s">
        <v>397</v>
      </c>
      <c r="K4503">
        <v>726896</v>
      </c>
      <c r="L4503" t="s">
        <v>398</v>
      </c>
      <c r="M4503">
        <v>3</v>
      </c>
      <c r="N4503" t="s">
        <v>406</v>
      </c>
      <c r="O4503">
        <v>40</v>
      </c>
      <c r="P4503" t="s">
        <v>407</v>
      </c>
      <c r="Q4503" t="s">
        <v>408</v>
      </c>
      <c r="R4503" t="s">
        <v>1286</v>
      </c>
    </row>
    <row r="4504" spans="1:18">
      <c r="A4504">
        <v>1989</v>
      </c>
      <c r="B4504" s="9">
        <v>39489</v>
      </c>
      <c r="C4504">
        <v>304</v>
      </c>
      <c r="D4504" t="s">
        <v>1595</v>
      </c>
      <c r="E4504" t="s">
        <v>319</v>
      </c>
      <c r="F4504" t="s">
        <v>1283</v>
      </c>
      <c r="G4504">
        <v>1</v>
      </c>
      <c r="H4504">
        <v>199</v>
      </c>
      <c r="I4504">
        <v>199</v>
      </c>
      <c r="J4504" t="s">
        <v>397</v>
      </c>
      <c r="K4504">
        <v>726896</v>
      </c>
      <c r="L4504" t="s">
        <v>398</v>
      </c>
      <c r="M4504">
        <v>3</v>
      </c>
      <c r="N4504" t="s">
        <v>406</v>
      </c>
      <c r="O4504">
        <v>40</v>
      </c>
      <c r="P4504" t="s">
        <v>407</v>
      </c>
      <c r="Q4504" t="s">
        <v>408</v>
      </c>
      <c r="R4504" t="s">
        <v>1286</v>
      </c>
    </row>
    <row r="4505" spans="1:18">
      <c r="A4505">
        <v>1990</v>
      </c>
      <c r="B4505" s="9">
        <v>37528</v>
      </c>
      <c r="C4505">
        <v>304</v>
      </c>
      <c r="D4505" t="s">
        <v>1595</v>
      </c>
      <c r="E4505" t="s">
        <v>151</v>
      </c>
      <c r="F4505" t="s">
        <v>1283</v>
      </c>
      <c r="G4505">
        <v>3</v>
      </c>
      <c r="H4505">
        <v>115</v>
      </c>
      <c r="I4505">
        <v>345</v>
      </c>
      <c r="J4505" t="s">
        <v>397</v>
      </c>
      <c r="K4505">
        <v>726896</v>
      </c>
      <c r="L4505" t="s">
        <v>398</v>
      </c>
      <c r="M4505">
        <v>3</v>
      </c>
      <c r="N4505" t="s">
        <v>406</v>
      </c>
      <c r="O4505">
        <v>40</v>
      </c>
      <c r="P4505" t="s">
        <v>407</v>
      </c>
      <c r="Q4505" t="s">
        <v>408</v>
      </c>
      <c r="R4505" t="s">
        <v>1290</v>
      </c>
    </row>
    <row r="4506" spans="1:18">
      <c r="A4506">
        <v>1991</v>
      </c>
      <c r="B4506" s="9">
        <v>36672</v>
      </c>
      <c r="C4506">
        <v>304</v>
      </c>
      <c r="D4506" t="s">
        <v>1595</v>
      </c>
      <c r="E4506" t="s">
        <v>227</v>
      </c>
      <c r="F4506" t="s">
        <v>1283</v>
      </c>
      <c r="G4506">
        <v>1</v>
      </c>
      <c r="H4506">
        <v>101</v>
      </c>
      <c r="I4506">
        <v>101</v>
      </c>
      <c r="J4506" t="s">
        <v>397</v>
      </c>
      <c r="K4506">
        <v>726896</v>
      </c>
      <c r="L4506" t="s">
        <v>398</v>
      </c>
      <c r="M4506">
        <v>3</v>
      </c>
      <c r="N4506" t="s">
        <v>406</v>
      </c>
      <c r="O4506">
        <v>40</v>
      </c>
      <c r="P4506" t="s">
        <v>407</v>
      </c>
      <c r="Q4506" t="s">
        <v>408</v>
      </c>
      <c r="R4506" t="s">
        <v>1299</v>
      </c>
    </row>
    <row r="4507" spans="1:18">
      <c r="A4507">
        <v>1992</v>
      </c>
      <c r="B4507" s="9">
        <v>37358</v>
      </c>
      <c r="C4507">
        <v>304</v>
      </c>
      <c r="D4507" t="s">
        <v>1595</v>
      </c>
      <c r="E4507" t="s">
        <v>177</v>
      </c>
      <c r="F4507" t="s">
        <v>1283</v>
      </c>
      <c r="G4507">
        <v>1</v>
      </c>
      <c r="H4507">
        <v>80</v>
      </c>
      <c r="I4507">
        <v>80</v>
      </c>
      <c r="J4507" t="s">
        <v>397</v>
      </c>
      <c r="K4507">
        <v>726896</v>
      </c>
      <c r="L4507" t="s">
        <v>398</v>
      </c>
      <c r="M4507">
        <v>3</v>
      </c>
      <c r="N4507" t="s">
        <v>406</v>
      </c>
      <c r="O4507">
        <v>40</v>
      </c>
      <c r="P4507" t="s">
        <v>407</v>
      </c>
      <c r="Q4507" t="s">
        <v>408</v>
      </c>
      <c r="R4507" t="s">
        <v>1303</v>
      </c>
    </row>
    <row r="4508" spans="1:18">
      <c r="A4508">
        <v>1992</v>
      </c>
      <c r="B4508" s="9">
        <v>37358</v>
      </c>
      <c r="C4508">
        <v>304</v>
      </c>
      <c r="D4508" t="s">
        <v>1595</v>
      </c>
      <c r="E4508" t="s">
        <v>164</v>
      </c>
      <c r="F4508" t="s">
        <v>1283</v>
      </c>
      <c r="G4508">
        <v>1</v>
      </c>
      <c r="H4508">
        <v>65</v>
      </c>
      <c r="I4508">
        <v>65</v>
      </c>
      <c r="J4508" t="s">
        <v>397</v>
      </c>
      <c r="K4508">
        <v>726896</v>
      </c>
      <c r="L4508" t="s">
        <v>398</v>
      </c>
      <c r="M4508">
        <v>3</v>
      </c>
      <c r="N4508" t="s">
        <v>406</v>
      </c>
      <c r="O4508">
        <v>40</v>
      </c>
      <c r="P4508" t="s">
        <v>407</v>
      </c>
      <c r="Q4508" t="s">
        <v>408</v>
      </c>
      <c r="R4508" t="s">
        <v>1303</v>
      </c>
    </row>
    <row r="4509" spans="1:18">
      <c r="A4509">
        <v>1994</v>
      </c>
      <c r="B4509" s="9">
        <v>38062</v>
      </c>
      <c r="C4509">
        <v>305</v>
      </c>
      <c r="D4509" t="s">
        <v>1596</v>
      </c>
      <c r="E4509" t="s">
        <v>18</v>
      </c>
      <c r="F4509" t="s">
        <v>1283</v>
      </c>
      <c r="G4509">
        <v>1</v>
      </c>
      <c r="H4509">
        <v>125</v>
      </c>
      <c r="I4509">
        <v>125</v>
      </c>
      <c r="J4509" t="s">
        <v>397</v>
      </c>
      <c r="K4509">
        <v>784390</v>
      </c>
      <c r="L4509" t="s">
        <v>418</v>
      </c>
      <c r="M4509">
        <v>1</v>
      </c>
      <c r="N4509" t="s">
        <v>406</v>
      </c>
      <c r="O4509">
        <v>20</v>
      </c>
      <c r="P4509" t="s">
        <v>407</v>
      </c>
      <c r="Q4509" t="s">
        <v>408</v>
      </c>
      <c r="R4509" t="s">
        <v>1290</v>
      </c>
    </row>
    <row r="4510" spans="1:18">
      <c r="A4510">
        <v>1994</v>
      </c>
      <c r="B4510" s="9">
        <v>38062</v>
      </c>
      <c r="C4510">
        <v>305</v>
      </c>
      <c r="D4510" t="s">
        <v>1596</v>
      </c>
      <c r="E4510" t="s">
        <v>265</v>
      </c>
      <c r="F4510" t="s">
        <v>1283</v>
      </c>
      <c r="G4510">
        <v>1</v>
      </c>
      <c r="H4510">
        <v>128</v>
      </c>
      <c r="I4510">
        <v>128</v>
      </c>
      <c r="J4510" t="s">
        <v>397</v>
      </c>
      <c r="K4510">
        <v>784390</v>
      </c>
      <c r="L4510" t="s">
        <v>418</v>
      </c>
      <c r="M4510">
        <v>1</v>
      </c>
      <c r="N4510" t="s">
        <v>406</v>
      </c>
      <c r="O4510">
        <v>20</v>
      </c>
      <c r="P4510" t="s">
        <v>407</v>
      </c>
      <c r="Q4510" t="s">
        <v>408</v>
      </c>
      <c r="R4510" t="s">
        <v>1290</v>
      </c>
    </row>
    <row r="4511" spans="1:18">
      <c r="A4511">
        <v>1994</v>
      </c>
      <c r="B4511" s="9">
        <v>38062</v>
      </c>
      <c r="C4511">
        <v>305</v>
      </c>
      <c r="D4511" t="s">
        <v>1596</v>
      </c>
      <c r="E4511" t="s">
        <v>341</v>
      </c>
      <c r="F4511" t="s">
        <v>1283</v>
      </c>
      <c r="G4511">
        <v>1</v>
      </c>
      <c r="H4511">
        <v>96</v>
      </c>
      <c r="I4511">
        <v>96</v>
      </c>
      <c r="J4511" t="s">
        <v>397</v>
      </c>
      <c r="K4511">
        <v>784390</v>
      </c>
      <c r="L4511" t="s">
        <v>418</v>
      </c>
      <c r="M4511">
        <v>1</v>
      </c>
      <c r="N4511" t="s">
        <v>406</v>
      </c>
      <c r="O4511">
        <v>20</v>
      </c>
      <c r="P4511" t="s">
        <v>407</v>
      </c>
      <c r="Q4511" t="s">
        <v>408</v>
      </c>
      <c r="R4511" t="s">
        <v>1290</v>
      </c>
    </row>
    <row r="4512" spans="1:18">
      <c r="A4512">
        <v>1995</v>
      </c>
      <c r="B4512" s="9">
        <v>37121</v>
      </c>
      <c r="C4512">
        <v>305</v>
      </c>
      <c r="D4512" t="s">
        <v>1596</v>
      </c>
      <c r="E4512" t="s">
        <v>300</v>
      </c>
      <c r="F4512" t="s">
        <v>1283</v>
      </c>
      <c r="G4512">
        <v>1</v>
      </c>
      <c r="H4512">
        <v>93</v>
      </c>
      <c r="I4512">
        <v>93</v>
      </c>
      <c r="J4512" t="s">
        <v>397</v>
      </c>
      <c r="K4512">
        <v>784390</v>
      </c>
      <c r="L4512" t="s">
        <v>418</v>
      </c>
      <c r="M4512">
        <v>1</v>
      </c>
      <c r="N4512" t="s">
        <v>406</v>
      </c>
      <c r="O4512">
        <v>20</v>
      </c>
      <c r="P4512" t="s">
        <v>407</v>
      </c>
      <c r="Q4512" t="s">
        <v>408</v>
      </c>
      <c r="R4512" t="s">
        <v>1299</v>
      </c>
    </row>
    <row r="4513" spans="1:18">
      <c r="A4513">
        <v>1995</v>
      </c>
      <c r="B4513" s="9">
        <v>37121</v>
      </c>
      <c r="C4513">
        <v>305</v>
      </c>
      <c r="D4513" t="s">
        <v>1596</v>
      </c>
      <c r="E4513" t="s">
        <v>83</v>
      </c>
      <c r="F4513" t="s">
        <v>1283</v>
      </c>
      <c r="G4513">
        <v>1</v>
      </c>
      <c r="H4513">
        <v>91</v>
      </c>
      <c r="I4513">
        <v>91</v>
      </c>
      <c r="J4513" t="s">
        <v>397</v>
      </c>
      <c r="K4513">
        <v>784390</v>
      </c>
      <c r="L4513" t="s">
        <v>418</v>
      </c>
      <c r="M4513">
        <v>1</v>
      </c>
      <c r="N4513" t="s">
        <v>406</v>
      </c>
      <c r="O4513">
        <v>20</v>
      </c>
      <c r="P4513" t="s">
        <v>407</v>
      </c>
      <c r="Q4513" t="s">
        <v>408</v>
      </c>
      <c r="R4513" t="s">
        <v>1299</v>
      </c>
    </row>
    <row r="4514" spans="1:18">
      <c r="A4514">
        <v>1996</v>
      </c>
      <c r="B4514" s="9">
        <v>38617</v>
      </c>
      <c r="C4514">
        <v>305</v>
      </c>
      <c r="D4514" t="s">
        <v>1596</v>
      </c>
      <c r="E4514" t="s">
        <v>351</v>
      </c>
      <c r="F4514" t="s">
        <v>1283</v>
      </c>
      <c r="G4514">
        <v>1</v>
      </c>
      <c r="H4514">
        <v>240</v>
      </c>
      <c r="I4514">
        <v>240</v>
      </c>
      <c r="J4514" t="s">
        <v>397</v>
      </c>
      <c r="K4514">
        <v>784390</v>
      </c>
      <c r="L4514" t="s">
        <v>418</v>
      </c>
      <c r="M4514">
        <v>1</v>
      </c>
      <c r="N4514" t="s">
        <v>406</v>
      </c>
      <c r="O4514">
        <v>20</v>
      </c>
      <c r="P4514" t="s">
        <v>407</v>
      </c>
      <c r="Q4514" t="s">
        <v>408</v>
      </c>
      <c r="R4514" t="s">
        <v>1307</v>
      </c>
    </row>
    <row r="4515" spans="1:18">
      <c r="A4515">
        <v>1996</v>
      </c>
      <c r="B4515" s="9">
        <v>38617</v>
      </c>
      <c r="C4515">
        <v>305</v>
      </c>
      <c r="D4515" t="s">
        <v>1596</v>
      </c>
      <c r="E4515" t="s">
        <v>72</v>
      </c>
      <c r="F4515" t="s">
        <v>1283</v>
      </c>
      <c r="G4515">
        <v>1</v>
      </c>
      <c r="H4515">
        <v>238</v>
      </c>
      <c r="I4515">
        <v>238</v>
      </c>
      <c r="J4515" t="s">
        <v>397</v>
      </c>
      <c r="K4515">
        <v>784390</v>
      </c>
      <c r="L4515" t="s">
        <v>418</v>
      </c>
      <c r="M4515">
        <v>1</v>
      </c>
      <c r="N4515" t="s">
        <v>406</v>
      </c>
      <c r="O4515">
        <v>20</v>
      </c>
      <c r="P4515" t="s">
        <v>407</v>
      </c>
      <c r="Q4515" t="s">
        <v>408</v>
      </c>
      <c r="R4515" t="s">
        <v>1307</v>
      </c>
    </row>
    <row r="4516" spans="1:18">
      <c r="A4516">
        <v>1996</v>
      </c>
      <c r="B4516" s="9">
        <v>38617</v>
      </c>
      <c r="C4516">
        <v>305</v>
      </c>
      <c r="D4516" t="s">
        <v>1596</v>
      </c>
      <c r="E4516" t="s">
        <v>175</v>
      </c>
      <c r="F4516" t="s">
        <v>1283</v>
      </c>
      <c r="G4516">
        <v>1</v>
      </c>
      <c r="H4516">
        <v>88</v>
      </c>
      <c r="I4516">
        <v>88</v>
      </c>
      <c r="J4516" t="s">
        <v>397</v>
      </c>
      <c r="K4516">
        <v>784390</v>
      </c>
      <c r="L4516" t="s">
        <v>418</v>
      </c>
      <c r="M4516">
        <v>1</v>
      </c>
      <c r="N4516" t="s">
        <v>406</v>
      </c>
      <c r="O4516">
        <v>20</v>
      </c>
      <c r="P4516" t="s">
        <v>407</v>
      </c>
      <c r="Q4516" t="s">
        <v>408</v>
      </c>
      <c r="R4516" t="s">
        <v>1307</v>
      </c>
    </row>
    <row r="4517" spans="1:18">
      <c r="A4517">
        <v>1997</v>
      </c>
      <c r="B4517" s="9">
        <v>38925</v>
      </c>
      <c r="C4517">
        <v>305</v>
      </c>
      <c r="D4517" t="s">
        <v>1596</v>
      </c>
      <c r="E4517" t="s">
        <v>294</v>
      </c>
      <c r="F4517" t="s">
        <v>1283</v>
      </c>
      <c r="G4517">
        <v>1</v>
      </c>
      <c r="H4517">
        <v>56</v>
      </c>
      <c r="I4517">
        <v>56</v>
      </c>
      <c r="J4517" t="s">
        <v>397</v>
      </c>
      <c r="K4517">
        <v>784390</v>
      </c>
      <c r="L4517" t="s">
        <v>418</v>
      </c>
      <c r="M4517">
        <v>1</v>
      </c>
      <c r="N4517" t="s">
        <v>406</v>
      </c>
      <c r="O4517">
        <v>20</v>
      </c>
      <c r="P4517" t="s">
        <v>407</v>
      </c>
      <c r="Q4517" t="s">
        <v>408</v>
      </c>
      <c r="R4517" t="s">
        <v>1333</v>
      </c>
    </row>
    <row r="4518" spans="1:18">
      <c r="A4518">
        <v>1997</v>
      </c>
      <c r="B4518" s="9">
        <v>38925</v>
      </c>
      <c r="C4518">
        <v>305</v>
      </c>
      <c r="D4518" t="s">
        <v>1596</v>
      </c>
      <c r="E4518" t="s">
        <v>155</v>
      </c>
      <c r="F4518" t="s">
        <v>1283</v>
      </c>
      <c r="G4518">
        <v>1</v>
      </c>
      <c r="H4518">
        <v>246</v>
      </c>
      <c r="I4518">
        <v>246</v>
      </c>
      <c r="J4518" t="s">
        <v>397</v>
      </c>
      <c r="K4518">
        <v>784390</v>
      </c>
      <c r="L4518" t="s">
        <v>418</v>
      </c>
      <c r="M4518">
        <v>1</v>
      </c>
      <c r="N4518" t="s">
        <v>406</v>
      </c>
      <c r="O4518">
        <v>20</v>
      </c>
      <c r="P4518" t="s">
        <v>407</v>
      </c>
      <c r="Q4518" t="s">
        <v>408</v>
      </c>
      <c r="R4518" t="s">
        <v>1333</v>
      </c>
    </row>
    <row r="4519" spans="1:18">
      <c r="A4519">
        <v>1998</v>
      </c>
      <c r="B4519" s="9">
        <v>36907</v>
      </c>
      <c r="C4519">
        <v>306</v>
      </c>
      <c r="D4519" t="s">
        <v>1597</v>
      </c>
      <c r="E4519" t="s">
        <v>106</v>
      </c>
      <c r="F4519" t="s">
        <v>1283</v>
      </c>
      <c r="G4519">
        <v>1</v>
      </c>
      <c r="H4519">
        <v>156</v>
      </c>
      <c r="I4519">
        <v>156</v>
      </c>
      <c r="J4519" t="s">
        <v>397</v>
      </c>
      <c r="K4519">
        <v>535713</v>
      </c>
      <c r="L4519" t="s">
        <v>398</v>
      </c>
      <c r="M4519">
        <v>3</v>
      </c>
      <c r="N4519" t="s">
        <v>399</v>
      </c>
      <c r="O4519">
        <v>18</v>
      </c>
      <c r="P4519" t="s">
        <v>400</v>
      </c>
      <c r="Q4519" t="s">
        <v>408</v>
      </c>
      <c r="R4519" t="s">
        <v>1292</v>
      </c>
    </row>
    <row r="4520" spans="1:18">
      <c r="A4520">
        <v>1998</v>
      </c>
      <c r="B4520" s="9">
        <v>36907</v>
      </c>
      <c r="C4520">
        <v>306</v>
      </c>
      <c r="D4520" t="s">
        <v>1597</v>
      </c>
      <c r="E4520" t="s">
        <v>210</v>
      </c>
      <c r="F4520" t="s">
        <v>1283</v>
      </c>
      <c r="G4520">
        <v>1</v>
      </c>
      <c r="H4520">
        <v>65</v>
      </c>
      <c r="I4520">
        <v>65</v>
      </c>
      <c r="J4520" t="s">
        <v>397</v>
      </c>
      <c r="K4520">
        <v>535713</v>
      </c>
      <c r="L4520" t="s">
        <v>398</v>
      </c>
      <c r="M4520">
        <v>3</v>
      </c>
      <c r="N4520" t="s">
        <v>399</v>
      </c>
      <c r="O4520">
        <v>18</v>
      </c>
      <c r="P4520" t="s">
        <v>400</v>
      </c>
      <c r="Q4520" t="s">
        <v>408</v>
      </c>
      <c r="R4520" t="s">
        <v>1292</v>
      </c>
    </row>
    <row r="4521" spans="1:18">
      <c r="A4521">
        <v>1999</v>
      </c>
      <c r="B4521" s="9">
        <v>39521</v>
      </c>
      <c r="C4521">
        <v>306</v>
      </c>
      <c r="D4521" t="s">
        <v>1597</v>
      </c>
      <c r="E4521" t="s">
        <v>247</v>
      </c>
      <c r="F4521" t="s">
        <v>1283</v>
      </c>
      <c r="G4521">
        <v>1</v>
      </c>
      <c r="H4521">
        <v>203</v>
      </c>
      <c r="I4521">
        <v>203</v>
      </c>
      <c r="J4521" t="s">
        <v>397</v>
      </c>
      <c r="K4521">
        <v>535713</v>
      </c>
      <c r="L4521" t="s">
        <v>398</v>
      </c>
      <c r="M4521">
        <v>3</v>
      </c>
      <c r="N4521" t="s">
        <v>399</v>
      </c>
      <c r="O4521">
        <v>18</v>
      </c>
      <c r="P4521" t="s">
        <v>400</v>
      </c>
      <c r="Q4521" t="s">
        <v>408</v>
      </c>
      <c r="R4521" t="s">
        <v>1303</v>
      </c>
    </row>
    <row r="4522" spans="1:18">
      <c r="A4522">
        <v>2000</v>
      </c>
      <c r="B4522" s="9">
        <v>37080</v>
      </c>
      <c r="C4522">
        <v>306</v>
      </c>
      <c r="D4522" t="s">
        <v>1597</v>
      </c>
      <c r="E4522" t="s">
        <v>351</v>
      </c>
      <c r="F4522" t="s">
        <v>1283</v>
      </c>
      <c r="G4522">
        <v>1</v>
      </c>
      <c r="H4522">
        <v>95</v>
      </c>
      <c r="I4522">
        <v>95</v>
      </c>
      <c r="J4522" t="s">
        <v>397</v>
      </c>
      <c r="K4522">
        <v>535713</v>
      </c>
      <c r="L4522" t="s">
        <v>398</v>
      </c>
      <c r="M4522">
        <v>3</v>
      </c>
      <c r="N4522" t="s">
        <v>399</v>
      </c>
      <c r="O4522">
        <v>18</v>
      </c>
      <c r="P4522" t="s">
        <v>400</v>
      </c>
      <c r="Q4522" t="s">
        <v>408</v>
      </c>
      <c r="R4522" t="s">
        <v>1307</v>
      </c>
    </row>
    <row r="4523" spans="1:18">
      <c r="A4523">
        <v>2000</v>
      </c>
      <c r="B4523" s="9">
        <v>37080</v>
      </c>
      <c r="C4523">
        <v>306</v>
      </c>
      <c r="D4523" t="s">
        <v>1597</v>
      </c>
      <c r="E4523" t="s">
        <v>37</v>
      </c>
      <c r="F4523" t="s">
        <v>1283</v>
      </c>
      <c r="G4523">
        <v>1</v>
      </c>
      <c r="H4523">
        <v>193</v>
      </c>
      <c r="I4523">
        <v>193</v>
      </c>
      <c r="J4523" t="s">
        <v>397</v>
      </c>
      <c r="K4523">
        <v>535713</v>
      </c>
      <c r="L4523" t="s">
        <v>398</v>
      </c>
      <c r="M4523">
        <v>3</v>
      </c>
      <c r="N4523" t="s">
        <v>399</v>
      </c>
      <c r="O4523">
        <v>18</v>
      </c>
      <c r="P4523" t="s">
        <v>400</v>
      </c>
      <c r="Q4523" t="s">
        <v>408</v>
      </c>
      <c r="R4523" t="s">
        <v>1307</v>
      </c>
    </row>
    <row r="4524" spans="1:18">
      <c r="A4524">
        <v>2001</v>
      </c>
      <c r="B4524" s="9">
        <v>38295</v>
      </c>
      <c r="C4524">
        <v>306</v>
      </c>
      <c r="D4524" t="s">
        <v>1597</v>
      </c>
      <c r="E4524" t="s">
        <v>209</v>
      </c>
      <c r="F4524" t="s">
        <v>1283</v>
      </c>
      <c r="G4524">
        <v>1</v>
      </c>
      <c r="H4524">
        <v>50</v>
      </c>
      <c r="I4524">
        <v>50</v>
      </c>
      <c r="J4524" t="s">
        <v>397</v>
      </c>
      <c r="K4524">
        <v>535713</v>
      </c>
      <c r="L4524" t="s">
        <v>398</v>
      </c>
      <c r="M4524">
        <v>3</v>
      </c>
      <c r="N4524" t="s">
        <v>399</v>
      </c>
      <c r="O4524">
        <v>18</v>
      </c>
      <c r="P4524" t="s">
        <v>400</v>
      </c>
      <c r="Q4524" t="s">
        <v>408</v>
      </c>
      <c r="R4524" t="s">
        <v>1299</v>
      </c>
    </row>
    <row r="4525" spans="1:18">
      <c r="A4525">
        <v>2001</v>
      </c>
      <c r="B4525" s="9">
        <v>38295</v>
      </c>
      <c r="C4525">
        <v>306</v>
      </c>
      <c r="D4525" t="s">
        <v>1597</v>
      </c>
      <c r="E4525" t="s">
        <v>309</v>
      </c>
      <c r="F4525" t="s">
        <v>1283</v>
      </c>
      <c r="G4525">
        <v>1</v>
      </c>
      <c r="H4525">
        <v>186</v>
      </c>
      <c r="I4525">
        <v>186</v>
      </c>
      <c r="J4525" t="s">
        <v>397</v>
      </c>
      <c r="K4525">
        <v>535713</v>
      </c>
      <c r="L4525" t="s">
        <v>398</v>
      </c>
      <c r="M4525">
        <v>3</v>
      </c>
      <c r="N4525" t="s">
        <v>399</v>
      </c>
      <c r="O4525">
        <v>18</v>
      </c>
      <c r="P4525" t="s">
        <v>400</v>
      </c>
      <c r="Q4525" t="s">
        <v>408</v>
      </c>
      <c r="R4525" t="s">
        <v>1299</v>
      </c>
    </row>
    <row r="4526" spans="1:18">
      <c r="A4526">
        <v>2001</v>
      </c>
      <c r="B4526" s="9">
        <v>38295</v>
      </c>
      <c r="C4526">
        <v>306</v>
      </c>
      <c r="D4526" t="s">
        <v>1597</v>
      </c>
      <c r="E4526" t="s">
        <v>364</v>
      </c>
      <c r="F4526" t="s">
        <v>1283</v>
      </c>
      <c r="G4526">
        <v>1</v>
      </c>
      <c r="H4526">
        <v>230</v>
      </c>
      <c r="I4526">
        <v>230</v>
      </c>
      <c r="J4526" t="s">
        <v>397</v>
      </c>
      <c r="K4526">
        <v>535713</v>
      </c>
      <c r="L4526" t="s">
        <v>398</v>
      </c>
      <c r="M4526">
        <v>3</v>
      </c>
      <c r="N4526" t="s">
        <v>399</v>
      </c>
      <c r="O4526">
        <v>18</v>
      </c>
      <c r="P4526" t="s">
        <v>400</v>
      </c>
      <c r="Q4526" t="s">
        <v>408</v>
      </c>
      <c r="R4526" t="s">
        <v>1299</v>
      </c>
    </row>
    <row r="4527" spans="1:18">
      <c r="A4527">
        <v>2001</v>
      </c>
      <c r="B4527" s="9">
        <v>38295</v>
      </c>
      <c r="C4527">
        <v>306</v>
      </c>
      <c r="D4527" t="s">
        <v>1597</v>
      </c>
      <c r="E4527" t="s">
        <v>14</v>
      </c>
      <c r="F4527" t="s">
        <v>1283</v>
      </c>
      <c r="G4527">
        <v>1</v>
      </c>
      <c r="H4527">
        <v>91</v>
      </c>
      <c r="I4527">
        <v>91</v>
      </c>
      <c r="J4527" t="s">
        <v>397</v>
      </c>
      <c r="K4527">
        <v>535713</v>
      </c>
      <c r="L4527" t="s">
        <v>398</v>
      </c>
      <c r="M4527">
        <v>3</v>
      </c>
      <c r="N4527" t="s">
        <v>399</v>
      </c>
      <c r="O4527">
        <v>18</v>
      </c>
      <c r="P4527" t="s">
        <v>400</v>
      </c>
      <c r="Q4527" t="s">
        <v>408</v>
      </c>
      <c r="R4527" t="s">
        <v>1299</v>
      </c>
    </row>
    <row r="4528" spans="1:18">
      <c r="A4528">
        <v>2001</v>
      </c>
      <c r="B4528" s="9">
        <v>38295</v>
      </c>
      <c r="C4528">
        <v>306</v>
      </c>
      <c r="D4528" t="s">
        <v>1597</v>
      </c>
      <c r="E4528" t="s">
        <v>179</v>
      </c>
      <c r="F4528" t="s">
        <v>1283</v>
      </c>
      <c r="G4528">
        <v>1</v>
      </c>
      <c r="H4528">
        <v>218</v>
      </c>
      <c r="I4528">
        <v>218</v>
      </c>
      <c r="J4528" t="s">
        <v>397</v>
      </c>
      <c r="K4528">
        <v>535713</v>
      </c>
      <c r="L4528" t="s">
        <v>398</v>
      </c>
      <c r="M4528">
        <v>3</v>
      </c>
      <c r="N4528" t="s">
        <v>399</v>
      </c>
      <c r="O4528">
        <v>18</v>
      </c>
      <c r="P4528" t="s">
        <v>400</v>
      </c>
      <c r="Q4528" t="s">
        <v>408</v>
      </c>
      <c r="R4528" t="s">
        <v>1299</v>
      </c>
    </row>
    <row r="4529" spans="1:18">
      <c r="A4529">
        <v>2002</v>
      </c>
      <c r="B4529" s="9">
        <v>38310</v>
      </c>
      <c r="C4529">
        <v>306</v>
      </c>
      <c r="D4529" t="s">
        <v>1597</v>
      </c>
      <c r="E4529" t="s">
        <v>128</v>
      </c>
      <c r="F4529" t="s">
        <v>1283</v>
      </c>
      <c r="G4529">
        <v>1</v>
      </c>
      <c r="H4529">
        <v>225</v>
      </c>
      <c r="I4529">
        <v>225</v>
      </c>
      <c r="J4529" t="s">
        <v>397</v>
      </c>
      <c r="K4529">
        <v>535713</v>
      </c>
      <c r="L4529" t="s">
        <v>398</v>
      </c>
      <c r="M4529">
        <v>3</v>
      </c>
      <c r="N4529" t="s">
        <v>399</v>
      </c>
      <c r="O4529">
        <v>18</v>
      </c>
      <c r="P4529" t="s">
        <v>400</v>
      </c>
      <c r="Q4529" t="s">
        <v>408</v>
      </c>
      <c r="R4529" t="s">
        <v>1310</v>
      </c>
    </row>
    <row r="4530" spans="1:18">
      <c r="A4530">
        <v>2002</v>
      </c>
      <c r="B4530" s="9">
        <v>38310</v>
      </c>
      <c r="C4530">
        <v>306</v>
      </c>
      <c r="D4530" t="s">
        <v>1597</v>
      </c>
      <c r="E4530" t="s">
        <v>260</v>
      </c>
      <c r="F4530" t="s">
        <v>1283</v>
      </c>
      <c r="G4530">
        <v>1</v>
      </c>
      <c r="H4530">
        <v>237</v>
      </c>
      <c r="I4530">
        <v>237</v>
      </c>
      <c r="J4530" t="s">
        <v>397</v>
      </c>
      <c r="K4530">
        <v>535713</v>
      </c>
      <c r="L4530" t="s">
        <v>398</v>
      </c>
      <c r="M4530">
        <v>3</v>
      </c>
      <c r="N4530" t="s">
        <v>399</v>
      </c>
      <c r="O4530">
        <v>18</v>
      </c>
      <c r="P4530" t="s">
        <v>400</v>
      </c>
      <c r="Q4530" t="s">
        <v>408</v>
      </c>
      <c r="R4530" t="s">
        <v>1310</v>
      </c>
    </row>
    <row r="4531" spans="1:18">
      <c r="A4531">
        <v>2002</v>
      </c>
      <c r="B4531" s="9">
        <v>38310</v>
      </c>
      <c r="C4531">
        <v>306</v>
      </c>
      <c r="D4531" t="s">
        <v>1597</v>
      </c>
      <c r="E4531" t="s">
        <v>159</v>
      </c>
      <c r="F4531" t="s">
        <v>1283</v>
      </c>
      <c r="G4531">
        <v>1</v>
      </c>
      <c r="H4531">
        <v>63</v>
      </c>
      <c r="I4531">
        <v>63</v>
      </c>
      <c r="J4531" t="s">
        <v>397</v>
      </c>
      <c r="K4531">
        <v>535713</v>
      </c>
      <c r="L4531" t="s">
        <v>398</v>
      </c>
      <c r="M4531">
        <v>3</v>
      </c>
      <c r="N4531" t="s">
        <v>399</v>
      </c>
      <c r="O4531">
        <v>18</v>
      </c>
      <c r="P4531" t="s">
        <v>400</v>
      </c>
      <c r="Q4531" t="s">
        <v>408</v>
      </c>
      <c r="R4531" t="s">
        <v>1310</v>
      </c>
    </row>
    <row r="4532" spans="1:18">
      <c r="A4532">
        <v>2003</v>
      </c>
      <c r="B4532" s="9">
        <v>36592</v>
      </c>
      <c r="C4532">
        <v>307</v>
      </c>
      <c r="D4532" t="s">
        <v>1598</v>
      </c>
      <c r="E4532" t="s">
        <v>265</v>
      </c>
      <c r="F4532" t="s">
        <v>1283</v>
      </c>
      <c r="G4532">
        <v>2</v>
      </c>
      <c r="H4532">
        <v>190</v>
      </c>
      <c r="I4532">
        <v>380</v>
      </c>
      <c r="J4532" t="s">
        <v>397</v>
      </c>
      <c r="K4532">
        <v>515482</v>
      </c>
      <c r="L4532" t="s">
        <v>418</v>
      </c>
      <c r="M4532">
        <v>1</v>
      </c>
      <c r="N4532" t="s">
        <v>399</v>
      </c>
      <c r="O4532">
        <v>43</v>
      </c>
      <c r="P4532" t="s">
        <v>407</v>
      </c>
      <c r="Q4532" t="s">
        <v>408</v>
      </c>
      <c r="R4532" t="s">
        <v>1286</v>
      </c>
    </row>
    <row r="4533" spans="1:18">
      <c r="A4533">
        <v>2003</v>
      </c>
      <c r="B4533" s="9">
        <v>36592</v>
      </c>
      <c r="C4533">
        <v>307</v>
      </c>
      <c r="D4533" t="s">
        <v>1598</v>
      </c>
      <c r="E4533" t="s">
        <v>381</v>
      </c>
      <c r="F4533" t="s">
        <v>1283</v>
      </c>
      <c r="G4533">
        <v>2</v>
      </c>
      <c r="H4533">
        <v>212</v>
      </c>
      <c r="I4533">
        <v>424</v>
      </c>
      <c r="J4533" t="s">
        <v>397</v>
      </c>
      <c r="K4533">
        <v>515482</v>
      </c>
      <c r="L4533" t="s">
        <v>418</v>
      </c>
      <c r="M4533">
        <v>1</v>
      </c>
      <c r="N4533" t="s">
        <v>399</v>
      </c>
      <c r="O4533">
        <v>43</v>
      </c>
      <c r="P4533" t="s">
        <v>407</v>
      </c>
      <c r="Q4533" t="s">
        <v>408</v>
      </c>
      <c r="R4533" t="s">
        <v>1286</v>
      </c>
    </row>
    <row r="4534" spans="1:18">
      <c r="A4534">
        <v>2003</v>
      </c>
      <c r="B4534" s="9">
        <v>36592</v>
      </c>
      <c r="C4534">
        <v>307</v>
      </c>
      <c r="D4534" t="s">
        <v>1598</v>
      </c>
      <c r="E4534" t="s">
        <v>134</v>
      </c>
      <c r="F4534" t="s">
        <v>1283</v>
      </c>
      <c r="G4534">
        <v>1</v>
      </c>
      <c r="H4534">
        <v>137</v>
      </c>
      <c r="I4534">
        <v>137</v>
      </c>
      <c r="J4534" t="s">
        <v>397</v>
      </c>
      <c r="K4534">
        <v>515482</v>
      </c>
      <c r="L4534" t="s">
        <v>418</v>
      </c>
      <c r="M4534">
        <v>1</v>
      </c>
      <c r="N4534" t="s">
        <v>399</v>
      </c>
      <c r="O4534">
        <v>43</v>
      </c>
      <c r="P4534" t="s">
        <v>407</v>
      </c>
      <c r="Q4534" t="s">
        <v>408</v>
      </c>
      <c r="R4534" t="s">
        <v>1286</v>
      </c>
    </row>
    <row r="4535" spans="1:18">
      <c r="A4535">
        <v>2004</v>
      </c>
      <c r="B4535" s="9">
        <v>38624</v>
      </c>
      <c r="C4535">
        <v>307</v>
      </c>
      <c r="D4535" t="s">
        <v>1598</v>
      </c>
      <c r="E4535" t="s">
        <v>253</v>
      </c>
      <c r="F4535" t="s">
        <v>1283</v>
      </c>
      <c r="G4535">
        <v>2</v>
      </c>
      <c r="H4535">
        <v>220</v>
      </c>
      <c r="I4535">
        <v>440</v>
      </c>
      <c r="J4535" t="s">
        <v>397</v>
      </c>
      <c r="K4535">
        <v>515482</v>
      </c>
      <c r="L4535" t="s">
        <v>418</v>
      </c>
      <c r="M4535">
        <v>1</v>
      </c>
      <c r="N4535" t="s">
        <v>399</v>
      </c>
      <c r="O4535">
        <v>43</v>
      </c>
      <c r="P4535" t="s">
        <v>407</v>
      </c>
      <c r="Q4535" t="s">
        <v>408</v>
      </c>
      <c r="R4535" t="s">
        <v>1307</v>
      </c>
    </row>
    <row r="4536" spans="1:18">
      <c r="A4536">
        <v>2005</v>
      </c>
      <c r="B4536" s="9">
        <v>38282</v>
      </c>
      <c r="C4536">
        <v>307</v>
      </c>
      <c r="D4536" t="s">
        <v>1598</v>
      </c>
      <c r="E4536" t="s">
        <v>323</v>
      </c>
      <c r="F4536" t="s">
        <v>1283</v>
      </c>
      <c r="G4536">
        <v>1</v>
      </c>
      <c r="H4536">
        <v>149</v>
      </c>
      <c r="I4536">
        <v>149</v>
      </c>
      <c r="J4536" t="s">
        <v>397</v>
      </c>
      <c r="K4536">
        <v>515482</v>
      </c>
      <c r="L4536" t="s">
        <v>418</v>
      </c>
      <c r="M4536">
        <v>1</v>
      </c>
      <c r="N4536" t="s">
        <v>399</v>
      </c>
      <c r="O4536">
        <v>43</v>
      </c>
      <c r="P4536" t="s">
        <v>407</v>
      </c>
      <c r="Q4536" t="s">
        <v>408</v>
      </c>
      <c r="R4536" t="s">
        <v>1295</v>
      </c>
    </row>
    <row r="4537" spans="1:18">
      <c r="A4537">
        <v>2005</v>
      </c>
      <c r="B4537" s="9">
        <v>38282</v>
      </c>
      <c r="C4537">
        <v>307</v>
      </c>
      <c r="D4537" t="s">
        <v>1598</v>
      </c>
      <c r="E4537" t="s">
        <v>48</v>
      </c>
      <c r="F4537" t="s">
        <v>1283</v>
      </c>
      <c r="G4537">
        <v>1</v>
      </c>
      <c r="H4537">
        <v>55</v>
      </c>
      <c r="I4537">
        <v>55</v>
      </c>
      <c r="J4537" t="s">
        <v>397</v>
      </c>
      <c r="K4537">
        <v>515482</v>
      </c>
      <c r="L4537" t="s">
        <v>418</v>
      </c>
      <c r="M4537">
        <v>1</v>
      </c>
      <c r="N4537" t="s">
        <v>399</v>
      </c>
      <c r="O4537">
        <v>43</v>
      </c>
      <c r="P4537" t="s">
        <v>407</v>
      </c>
      <c r="Q4537" t="s">
        <v>408</v>
      </c>
      <c r="R4537" t="s">
        <v>1295</v>
      </c>
    </row>
    <row r="4538" spans="1:18">
      <c r="A4538">
        <v>2005</v>
      </c>
      <c r="B4538" s="9">
        <v>38282</v>
      </c>
      <c r="C4538">
        <v>307</v>
      </c>
      <c r="D4538" t="s">
        <v>1598</v>
      </c>
      <c r="E4538" t="s">
        <v>46</v>
      </c>
      <c r="F4538" t="s">
        <v>1283</v>
      </c>
      <c r="G4538">
        <v>1</v>
      </c>
      <c r="H4538">
        <v>121</v>
      </c>
      <c r="I4538">
        <v>121</v>
      </c>
      <c r="J4538" t="s">
        <v>397</v>
      </c>
      <c r="K4538">
        <v>515482</v>
      </c>
      <c r="L4538" t="s">
        <v>418</v>
      </c>
      <c r="M4538">
        <v>1</v>
      </c>
      <c r="N4538" t="s">
        <v>399</v>
      </c>
      <c r="O4538">
        <v>43</v>
      </c>
      <c r="P4538" t="s">
        <v>407</v>
      </c>
      <c r="Q4538" t="s">
        <v>408</v>
      </c>
      <c r="R4538" t="s">
        <v>1295</v>
      </c>
    </row>
    <row r="4539" spans="1:18">
      <c r="A4539">
        <v>2005</v>
      </c>
      <c r="B4539" s="9">
        <v>38282</v>
      </c>
      <c r="C4539">
        <v>307</v>
      </c>
      <c r="D4539" t="s">
        <v>1598</v>
      </c>
      <c r="E4539" t="s">
        <v>146</v>
      </c>
      <c r="F4539" t="s">
        <v>1283</v>
      </c>
      <c r="G4539">
        <v>1</v>
      </c>
      <c r="H4539">
        <v>238</v>
      </c>
      <c r="I4539">
        <v>238</v>
      </c>
      <c r="J4539" t="s">
        <v>397</v>
      </c>
      <c r="K4539">
        <v>515482</v>
      </c>
      <c r="L4539" t="s">
        <v>418</v>
      </c>
      <c r="M4539">
        <v>1</v>
      </c>
      <c r="N4539" t="s">
        <v>399</v>
      </c>
      <c r="O4539">
        <v>43</v>
      </c>
      <c r="P4539" t="s">
        <v>407</v>
      </c>
      <c r="Q4539" t="s">
        <v>408</v>
      </c>
      <c r="R4539" t="s">
        <v>1295</v>
      </c>
    </row>
    <row r="4540" spans="1:18">
      <c r="A4540">
        <v>2006</v>
      </c>
      <c r="B4540" s="9">
        <v>39330</v>
      </c>
      <c r="C4540">
        <v>307</v>
      </c>
      <c r="D4540" t="s">
        <v>1598</v>
      </c>
      <c r="E4540" t="s">
        <v>322</v>
      </c>
      <c r="F4540" t="s">
        <v>1283</v>
      </c>
      <c r="G4540">
        <v>1</v>
      </c>
      <c r="H4540">
        <v>124</v>
      </c>
      <c r="I4540">
        <v>124</v>
      </c>
      <c r="J4540" t="s">
        <v>397</v>
      </c>
      <c r="K4540">
        <v>515482</v>
      </c>
      <c r="L4540" t="s">
        <v>418</v>
      </c>
      <c r="M4540">
        <v>1</v>
      </c>
      <c r="N4540" t="s">
        <v>399</v>
      </c>
      <c r="O4540">
        <v>43</v>
      </c>
      <c r="P4540" t="s">
        <v>407</v>
      </c>
      <c r="Q4540" t="s">
        <v>408</v>
      </c>
      <c r="R4540" t="s">
        <v>1286</v>
      </c>
    </row>
    <row r="4541" spans="1:18">
      <c r="A4541">
        <v>2008</v>
      </c>
      <c r="B4541" s="9">
        <v>38816</v>
      </c>
      <c r="C4541">
        <v>308</v>
      </c>
      <c r="D4541" t="s">
        <v>1599</v>
      </c>
      <c r="E4541" t="s">
        <v>32</v>
      </c>
      <c r="F4541" t="s">
        <v>1283</v>
      </c>
      <c r="G4541">
        <v>1</v>
      </c>
      <c r="H4541">
        <v>106</v>
      </c>
      <c r="I4541">
        <v>106</v>
      </c>
      <c r="J4541" t="s">
        <v>435</v>
      </c>
      <c r="K4541">
        <v>900103</v>
      </c>
      <c r="L4541" t="s">
        <v>405</v>
      </c>
      <c r="M4541">
        <v>0</v>
      </c>
      <c r="N4541" t="s">
        <v>406</v>
      </c>
      <c r="O4541">
        <v>18</v>
      </c>
      <c r="P4541" t="s">
        <v>400</v>
      </c>
      <c r="Q4541" t="s">
        <v>408</v>
      </c>
      <c r="R4541" t="s">
        <v>1288</v>
      </c>
    </row>
    <row r="4542" spans="1:18">
      <c r="A4542">
        <v>2009</v>
      </c>
      <c r="B4542" s="9">
        <v>38605</v>
      </c>
      <c r="C4542">
        <v>308</v>
      </c>
      <c r="D4542" t="s">
        <v>1599</v>
      </c>
      <c r="E4542" t="s">
        <v>131</v>
      </c>
      <c r="F4542" t="s">
        <v>1283</v>
      </c>
      <c r="G4542">
        <v>1</v>
      </c>
      <c r="H4542">
        <v>61</v>
      </c>
      <c r="I4542">
        <v>61</v>
      </c>
      <c r="J4542" t="s">
        <v>435</v>
      </c>
      <c r="K4542">
        <v>900103</v>
      </c>
      <c r="L4542" t="s">
        <v>405</v>
      </c>
      <c r="M4542">
        <v>0</v>
      </c>
      <c r="N4542" t="s">
        <v>406</v>
      </c>
      <c r="O4542">
        <v>18</v>
      </c>
      <c r="P4542" t="s">
        <v>400</v>
      </c>
      <c r="Q4542" t="s">
        <v>408</v>
      </c>
      <c r="R4542" t="s">
        <v>1295</v>
      </c>
    </row>
    <row r="4543" spans="1:18">
      <c r="A4543">
        <v>2009</v>
      </c>
      <c r="B4543" s="9">
        <v>38605</v>
      </c>
      <c r="C4543">
        <v>308</v>
      </c>
      <c r="D4543" t="s">
        <v>1599</v>
      </c>
      <c r="E4543" t="s">
        <v>220</v>
      </c>
      <c r="F4543" t="s">
        <v>1283</v>
      </c>
      <c r="G4543">
        <v>1</v>
      </c>
      <c r="H4543">
        <v>124</v>
      </c>
      <c r="I4543">
        <v>124</v>
      </c>
      <c r="J4543" t="s">
        <v>435</v>
      </c>
      <c r="K4543">
        <v>900103</v>
      </c>
      <c r="L4543" t="s">
        <v>405</v>
      </c>
      <c r="M4543">
        <v>0</v>
      </c>
      <c r="N4543" t="s">
        <v>406</v>
      </c>
      <c r="O4543">
        <v>18</v>
      </c>
      <c r="P4543" t="s">
        <v>400</v>
      </c>
      <c r="Q4543" t="s">
        <v>408</v>
      </c>
      <c r="R4543" t="s">
        <v>1295</v>
      </c>
    </row>
    <row r="4544" spans="1:18">
      <c r="A4544">
        <v>2009</v>
      </c>
      <c r="B4544" s="9">
        <v>38605</v>
      </c>
      <c r="C4544">
        <v>308</v>
      </c>
      <c r="D4544" t="s">
        <v>1599</v>
      </c>
      <c r="E4544" t="s">
        <v>119</v>
      </c>
      <c r="F4544" t="s">
        <v>1283</v>
      </c>
      <c r="G4544">
        <v>1</v>
      </c>
      <c r="H4544">
        <v>63</v>
      </c>
      <c r="I4544">
        <v>63</v>
      </c>
      <c r="J4544" t="s">
        <v>435</v>
      </c>
      <c r="K4544">
        <v>900103</v>
      </c>
      <c r="L4544" t="s">
        <v>405</v>
      </c>
      <c r="M4544">
        <v>0</v>
      </c>
      <c r="N4544" t="s">
        <v>406</v>
      </c>
      <c r="O4544">
        <v>18</v>
      </c>
      <c r="P4544" t="s">
        <v>400</v>
      </c>
      <c r="Q4544" t="s">
        <v>408</v>
      </c>
      <c r="R4544" t="s">
        <v>1295</v>
      </c>
    </row>
    <row r="4545" spans="1:18">
      <c r="A4545">
        <v>2009</v>
      </c>
      <c r="B4545" s="9">
        <v>38605</v>
      </c>
      <c r="C4545">
        <v>308</v>
      </c>
      <c r="D4545" t="s">
        <v>1599</v>
      </c>
      <c r="E4545" t="s">
        <v>358</v>
      </c>
      <c r="F4545" t="s">
        <v>1283</v>
      </c>
      <c r="G4545">
        <v>1</v>
      </c>
      <c r="H4545">
        <v>94</v>
      </c>
      <c r="I4545">
        <v>94</v>
      </c>
      <c r="J4545" t="s">
        <v>435</v>
      </c>
      <c r="K4545">
        <v>900103</v>
      </c>
      <c r="L4545" t="s">
        <v>405</v>
      </c>
      <c r="M4545">
        <v>0</v>
      </c>
      <c r="N4545" t="s">
        <v>406</v>
      </c>
      <c r="O4545">
        <v>18</v>
      </c>
      <c r="P4545" t="s">
        <v>400</v>
      </c>
      <c r="Q4545" t="s">
        <v>408</v>
      </c>
      <c r="R4545" t="s">
        <v>1295</v>
      </c>
    </row>
    <row r="4546" spans="1:18">
      <c r="A4546">
        <v>2009</v>
      </c>
      <c r="B4546" s="9">
        <v>38605</v>
      </c>
      <c r="C4546">
        <v>308</v>
      </c>
      <c r="D4546" t="s">
        <v>1599</v>
      </c>
      <c r="E4546" t="s">
        <v>361</v>
      </c>
      <c r="F4546" t="s">
        <v>1283</v>
      </c>
      <c r="G4546">
        <v>1</v>
      </c>
      <c r="H4546">
        <v>181</v>
      </c>
      <c r="I4546">
        <v>181</v>
      </c>
      <c r="J4546" t="s">
        <v>435</v>
      </c>
      <c r="K4546">
        <v>900103</v>
      </c>
      <c r="L4546" t="s">
        <v>405</v>
      </c>
      <c r="M4546">
        <v>0</v>
      </c>
      <c r="N4546" t="s">
        <v>406</v>
      </c>
      <c r="O4546">
        <v>18</v>
      </c>
      <c r="P4546" t="s">
        <v>400</v>
      </c>
      <c r="Q4546" t="s">
        <v>408</v>
      </c>
      <c r="R4546" t="s">
        <v>1295</v>
      </c>
    </row>
    <row r="4547" spans="1:18">
      <c r="A4547">
        <v>2010</v>
      </c>
      <c r="B4547" s="9">
        <v>37077</v>
      </c>
      <c r="C4547">
        <v>308</v>
      </c>
      <c r="D4547" t="s">
        <v>1599</v>
      </c>
      <c r="E4547" t="s">
        <v>289</v>
      </c>
      <c r="F4547" t="s">
        <v>1283</v>
      </c>
      <c r="G4547">
        <v>1</v>
      </c>
      <c r="H4547">
        <v>220</v>
      </c>
      <c r="I4547">
        <v>220</v>
      </c>
      <c r="J4547" t="s">
        <v>435</v>
      </c>
      <c r="K4547">
        <v>900103</v>
      </c>
      <c r="L4547" t="s">
        <v>405</v>
      </c>
      <c r="M4547">
        <v>0</v>
      </c>
      <c r="N4547" t="s">
        <v>406</v>
      </c>
      <c r="O4547">
        <v>18</v>
      </c>
      <c r="P4547" t="s">
        <v>400</v>
      </c>
      <c r="Q4547" t="s">
        <v>408</v>
      </c>
      <c r="R4547" t="s">
        <v>1307</v>
      </c>
    </row>
    <row r="4548" spans="1:18">
      <c r="A4548">
        <v>2010</v>
      </c>
      <c r="B4548" s="9">
        <v>37077</v>
      </c>
      <c r="C4548">
        <v>308</v>
      </c>
      <c r="D4548" t="s">
        <v>1599</v>
      </c>
      <c r="E4548" t="s">
        <v>112</v>
      </c>
      <c r="F4548" t="s">
        <v>1283</v>
      </c>
      <c r="G4548">
        <v>2</v>
      </c>
      <c r="H4548">
        <v>192</v>
      </c>
      <c r="I4548">
        <v>384</v>
      </c>
      <c r="J4548" t="s">
        <v>435</v>
      </c>
      <c r="K4548">
        <v>900103</v>
      </c>
      <c r="L4548" t="s">
        <v>405</v>
      </c>
      <c r="M4548">
        <v>0</v>
      </c>
      <c r="N4548" t="s">
        <v>406</v>
      </c>
      <c r="O4548">
        <v>18</v>
      </c>
      <c r="P4548" t="s">
        <v>400</v>
      </c>
      <c r="Q4548" t="s">
        <v>408</v>
      </c>
      <c r="R4548" t="s">
        <v>1307</v>
      </c>
    </row>
    <row r="4549" spans="1:18">
      <c r="A4549">
        <v>2010</v>
      </c>
      <c r="B4549" s="9">
        <v>37077</v>
      </c>
      <c r="C4549">
        <v>308</v>
      </c>
      <c r="D4549" t="s">
        <v>1599</v>
      </c>
      <c r="E4549" t="s">
        <v>152</v>
      </c>
      <c r="F4549" t="s">
        <v>1283</v>
      </c>
      <c r="G4549">
        <v>2</v>
      </c>
      <c r="H4549">
        <v>113</v>
      </c>
      <c r="I4549">
        <v>226</v>
      </c>
      <c r="J4549" t="s">
        <v>435</v>
      </c>
      <c r="K4549">
        <v>900103</v>
      </c>
      <c r="L4549" t="s">
        <v>405</v>
      </c>
      <c r="M4549">
        <v>0</v>
      </c>
      <c r="N4549" t="s">
        <v>406</v>
      </c>
      <c r="O4549">
        <v>18</v>
      </c>
      <c r="P4549" t="s">
        <v>400</v>
      </c>
      <c r="Q4549" t="s">
        <v>408</v>
      </c>
      <c r="R4549" t="s">
        <v>1307</v>
      </c>
    </row>
    <row r="4550" spans="1:18">
      <c r="A4550">
        <v>2011</v>
      </c>
      <c r="B4550" s="9">
        <v>38647</v>
      </c>
      <c r="C4550">
        <v>308</v>
      </c>
      <c r="D4550" t="s">
        <v>1599</v>
      </c>
      <c r="E4550" t="s">
        <v>24</v>
      </c>
      <c r="F4550" t="s">
        <v>1293</v>
      </c>
      <c r="G4550">
        <v>1</v>
      </c>
      <c r="H4550">
        <v>63</v>
      </c>
      <c r="I4550">
        <v>63</v>
      </c>
      <c r="J4550" t="s">
        <v>435</v>
      </c>
      <c r="K4550">
        <v>900103</v>
      </c>
      <c r="L4550" t="s">
        <v>405</v>
      </c>
      <c r="M4550">
        <v>0</v>
      </c>
      <c r="N4550" t="s">
        <v>406</v>
      </c>
      <c r="O4550">
        <v>18</v>
      </c>
      <c r="P4550" t="s">
        <v>400</v>
      </c>
      <c r="Q4550" t="s">
        <v>408</v>
      </c>
      <c r="R4550" t="s">
        <v>1290</v>
      </c>
    </row>
    <row r="4551" spans="1:18">
      <c r="A4551">
        <v>2011</v>
      </c>
      <c r="B4551" s="9">
        <v>38647</v>
      </c>
      <c r="C4551">
        <v>308</v>
      </c>
      <c r="D4551" t="s">
        <v>1599</v>
      </c>
      <c r="E4551" t="s">
        <v>355</v>
      </c>
      <c r="F4551" t="s">
        <v>1293</v>
      </c>
      <c r="G4551">
        <v>1</v>
      </c>
      <c r="H4551">
        <v>99</v>
      </c>
      <c r="I4551">
        <v>99</v>
      </c>
      <c r="J4551" t="s">
        <v>435</v>
      </c>
      <c r="K4551">
        <v>900103</v>
      </c>
      <c r="L4551" t="s">
        <v>405</v>
      </c>
      <c r="M4551">
        <v>0</v>
      </c>
      <c r="N4551" t="s">
        <v>406</v>
      </c>
      <c r="O4551">
        <v>18</v>
      </c>
      <c r="P4551" t="s">
        <v>400</v>
      </c>
      <c r="Q4551" t="s">
        <v>408</v>
      </c>
      <c r="R4551" t="s">
        <v>1290</v>
      </c>
    </row>
    <row r="4552" spans="1:18">
      <c r="A4552">
        <v>2012</v>
      </c>
      <c r="B4552" s="9">
        <v>36857</v>
      </c>
      <c r="C4552">
        <v>308</v>
      </c>
      <c r="D4552" t="s">
        <v>1599</v>
      </c>
      <c r="E4552" t="s">
        <v>335</v>
      </c>
      <c r="F4552" t="s">
        <v>1283</v>
      </c>
      <c r="G4552">
        <v>1</v>
      </c>
      <c r="H4552">
        <v>115</v>
      </c>
      <c r="I4552">
        <v>115</v>
      </c>
      <c r="J4552" t="s">
        <v>435</v>
      </c>
      <c r="K4552">
        <v>900103</v>
      </c>
      <c r="L4552" t="s">
        <v>405</v>
      </c>
      <c r="M4552">
        <v>0</v>
      </c>
      <c r="N4552" t="s">
        <v>406</v>
      </c>
      <c r="O4552">
        <v>18</v>
      </c>
      <c r="P4552" t="s">
        <v>400</v>
      </c>
      <c r="Q4552" t="s">
        <v>408</v>
      </c>
      <c r="R4552" t="s">
        <v>1286</v>
      </c>
    </row>
    <row r="4553" spans="1:18">
      <c r="A4553">
        <v>2012</v>
      </c>
      <c r="B4553" s="9">
        <v>36857</v>
      </c>
      <c r="C4553">
        <v>308</v>
      </c>
      <c r="D4553" t="s">
        <v>1599</v>
      </c>
      <c r="E4553" t="s">
        <v>350</v>
      </c>
      <c r="F4553" t="s">
        <v>1283</v>
      </c>
      <c r="G4553">
        <v>1</v>
      </c>
      <c r="H4553">
        <v>92</v>
      </c>
      <c r="I4553">
        <v>92</v>
      </c>
      <c r="J4553" t="s">
        <v>435</v>
      </c>
      <c r="K4553">
        <v>900103</v>
      </c>
      <c r="L4553" t="s">
        <v>405</v>
      </c>
      <c r="M4553">
        <v>0</v>
      </c>
      <c r="N4553" t="s">
        <v>406</v>
      </c>
      <c r="O4553">
        <v>18</v>
      </c>
      <c r="P4553" t="s">
        <v>400</v>
      </c>
      <c r="Q4553" t="s">
        <v>408</v>
      </c>
      <c r="R4553" t="s">
        <v>1286</v>
      </c>
    </row>
    <row r="4554" spans="1:18">
      <c r="A4554">
        <v>2012</v>
      </c>
      <c r="B4554" s="9">
        <v>36857</v>
      </c>
      <c r="C4554">
        <v>308</v>
      </c>
      <c r="D4554" t="s">
        <v>1599</v>
      </c>
      <c r="E4554" t="s">
        <v>77</v>
      </c>
      <c r="F4554" t="s">
        <v>1283</v>
      </c>
      <c r="G4554">
        <v>1</v>
      </c>
      <c r="H4554">
        <v>200</v>
      </c>
      <c r="I4554">
        <v>200</v>
      </c>
      <c r="J4554" t="s">
        <v>435</v>
      </c>
      <c r="K4554">
        <v>900103</v>
      </c>
      <c r="L4554" t="s">
        <v>405</v>
      </c>
      <c r="M4554">
        <v>0</v>
      </c>
      <c r="N4554" t="s">
        <v>406</v>
      </c>
      <c r="O4554">
        <v>18</v>
      </c>
      <c r="P4554" t="s">
        <v>400</v>
      </c>
      <c r="Q4554" t="s">
        <v>408</v>
      </c>
      <c r="R4554" t="s">
        <v>1286</v>
      </c>
    </row>
    <row r="4555" spans="1:18">
      <c r="A4555">
        <v>2012</v>
      </c>
      <c r="B4555" s="9">
        <v>36857</v>
      </c>
      <c r="C4555">
        <v>308</v>
      </c>
      <c r="D4555" t="s">
        <v>1599</v>
      </c>
      <c r="E4555" t="s">
        <v>191</v>
      </c>
      <c r="F4555" t="s">
        <v>1283</v>
      </c>
      <c r="G4555">
        <v>1</v>
      </c>
      <c r="H4555">
        <v>160</v>
      </c>
      <c r="I4555">
        <v>160</v>
      </c>
      <c r="J4555" t="s">
        <v>435</v>
      </c>
      <c r="K4555">
        <v>900103</v>
      </c>
      <c r="L4555" t="s">
        <v>405</v>
      </c>
      <c r="M4555">
        <v>0</v>
      </c>
      <c r="N4555" t="s">
        <v>406</v>
      </c>
      <c r="O4555">
        <v>18</v>
      </c>
      <c r="P4555" t="s">
        <v>400</v>
      </c>
      <c r="Q4555" t="s">
        <v>408</v>
      </c>
      <c r="R4555" t="s">
        <v>1286</v>
      </c>
    </row>
    <row r="4556" spans="1:18">
      <c r="A4556">
        <v>2013</v>
      </c>
      <c r="B4556" s="9">
        <v>37172</v>
      </c>
      <c r="C4556">
        <v>309</v>
      </c>
      <c r="D4556" t="s">
        <v>1600</v>
      </c>
      <c r="E4556" t="s">
        <v>79</v>
      </c>
      <c r="F4556" t="s">
        <v>1283</v>
      </c>
      <c r="G4556">
        <v>1</v>
      </c>
      <c r="H4556">
        <v>213</v>
      </c>
      <c r="I4556">
        <v>213</v>
      </c>
      <c r="J4556" t="s">
        <v>411</v>
      </c>
      <c r="K4556">
        <v>470887</v>
      </c>
      <c r="L4556" t="s">
        <v>398</v>
      </c>
      <c r="M4556">
        <v>1</v>
      </c>
      <c r="N4556" t="s">
        <v>406</v>
      </c>
      <c r="O4556">
        <v>25</v>
      </c>
      <c r="P4556" t="s">
        <v>400</v>
      </c>
      <c r="Q4556" t="s">
        <v>401</v>
      </c>
      <c r="R4556" t="s">
        <v>1307</v>
      </c>
    </row>
    <row r="4557" spans="1:18">
      <c r="A4557">
        <v>2013</v>
      </c>
      <c r="B4557" s="9">
        <v>37172</v>
      </c>
      <c r="C4557">
        <v>309</v>
      </c>
      <c r="D4557" t="s">
        <v>1600</v>
      </c>
      <c r="E4557" t="s">
        <v>367</v>
      </c>
      <c r="F4557" t="s">
        <v>1283</v>
      </c>
      <c r="G4557">
        <v>1</v>
      </c>
      <c r="H4557">
        <v>219</v>
      </c>
      <c r="I4557">
        <v>219</v>
      </c>
      <c r="J4557" t="s">
        <v>411</v>
      </c>
      <c r="K4557">
        <v>470887</v>
      </c>
      <c r="L4557" t="s">
        <v>398</v>
      </c>
      <c r="M4557">
        <v>1</v>
      </c>
      <c r="N4557" t="s">
        <v>406</v>
      </c>
      <c r="O4557">
        <v>25</v>
      </c>
      <c r="P4557" t="s">
        <v>400</v>
      </c>
      <c r="Q4557" t="s">
        <v>401</v>
      </c>
      <c r="R4557" t="s">
        <v>1307</v>
      </c>
    </row>
    <row r="4558" spans="1:18">
      <c r="A4558">
        <v>2013</v>
      </c>
      <c r="B4558" s="9">
        <v>37172</v>
      </c>
      <c r="C4558">
        <v>309</v>
      </c>
      <c r="D4558" t="s">
        <v>1600</v>
      </c>
      <c r="E4558" t="s">
        <v>230</v>
      </c>
      <c r="F4558" t="s">
        <v>1283</v>
      </c>
      <c r="G4558">
        <v>1</v>
      </c>
      <c r="H4558">
        <v>50</v>
      </c>
      <c r="I4558">
        <v>50</v>
      </c>
      <c r="J4558" t="s">
        <v>411</v>
      </c>
      <c r="K4558">
        <v>470887</v>
      </c>
      <c r="L4558" t="s">
        <v>398</v>
      </c>
      <c r="M4558">
        <v>1</v>
      </c>
      <c r="N4558" t="s">
        <v>406</v>
      </c>
      <c r="O4558">
        <v>25</v>
      </c>
      <c r="P4558" t="s">
        <v>400</v>
      </c>
      <c r="Q4558" t="s">
        <v>401</v>
      </c>
      <c r="R4558" t="s">
        <v>1307</v>
      </c>
    </row>
    <row r="4559" spans="1:18">
      <c r="A4559">
        <v>2013</v>
      </c>
      <c r="B4559" s="9">
        <v>37172</v>
      </c>
      <c r="C4559">
        <v>309</v>
      </c>
      <c r="D4559" t="s">
        <v>1600</v>
      </c>
      <c r="E4559" t="s">
        <v>321</v>
      </c>
      <c r="F4559" t="s">
        <v>1283</v>
      </c>
      <c r="G4559">
        <v>1</v>
      </c>
      <c r="H4559">
        <v>250</v>
      </c>
      <c r="I4559">
        <v>250</v>
      </c>
      <c r="J4559" t="s">
        <v>411</v>
      </c>
      <c r="K4559">
        <v>470887</v>
      </c>
      <c r="L4559" t="s">
        <v>398</v>
      </c>
      <c r="M4559">
        <v>1</v>
      </c>
      <c r="N4559" t="s">
        <v>406</v>
      </c>
      <c r="O4559">
        <v>25</v>
      </c>
      <c r="P4559" t="s">
        <v>400</v>
      </c>
      <c r="Q4559" t="s">
        <v>401</v>
      </c>
      <c r="R4559" t="s">
        <v>1307</v>
      </c>
    </row>
    <row r="4560" spans="1:18">
      <c r="A4560">
        <v>2014</v>
      </c>
      <c r="B4560" s="9">
        <v>38016</v>
      </c>
      <c r="C4560">
        <v>309</v>
      </c>
      <c r="D4560" t="s">
        <v>1600</v>
      </c>
      <c r="E4560" t="s">
        <v>274</v>
      </c>
      <c r="F4560" t="s">
        <v>1283</v>
      </c>
      <c r="G4560">
        <v>1</v>
      </c>
      <c r="H4560">
        <v>77</v>
      </c>
      <c r="I4560">
        <v>77</v>
      </c>
      <c r="J4560" t="s">
        <v>411</v>
      </c>
      <c r="K4560">
        <v>470887</v>
      </c>
      <c r="L4560" t="s">
        <v>398</v>
      </c>
      <c r="M4560">
        <v>1</v>
      </c>
      <c r="N4560" t="s">
        <v>406</v>
      </c>
      <c r="O4560">
        <v>25</v>
      </c>
      <c r="P4560" t="s">
        <v>400</v>
      </c>
      <c r="Q4560" t="s">
        <v>401</v>
      </c>
      <c r="R4560" t="s">
        <v>1295</v>
      </c>
    </row>
    <row r="4561" spans="1:18">
      <c r="A4561">
        <v>2015</v>
      </c>
      <c r="B4561" s="9">
        <v>38551</v>
      </c>
      <c r="C4561">
        <v>309</v>
      </c>
      <c r="D4561" t="s">
        <v>1600</v>
      </c>
      <c r="E4561" t="s">
        <v>137</v>
      </c>
      <c r="F4561" t="s">
        <v>1283</v>
      </c>
      <c r="G4561">
        <v>1</v>
      </c>
      <c r="H4561">
        <v>100</v>
      </c>
      <c r="I4561">
        <v>100</v>
      </c>
      <c r="J4561" t="s">
        <v>411</v>
      </c>
      <c r="K4561">
        <v>470887</v>
      </c>
      <c r="L4561" t="s">
        <v>398</v>
      </c>
      <c r="M4561">
        <v>1</v>
      </c>
      <c r="N4561" t="s">
        <v>406</v>
      </c>
      <c r="O4561">
        <v>25</v>
      </c>
      <c r="P4561" t="s">
        <v>400</v>
      </c>
      <c r="Q4561" t="s">
        <v>401</v>
      </c>
      <c r="R4561" t="s">
        <v>1295</v>
      </c>
    </row>
    <row r="4562" spans="1:18">
      <c r="A4562">
        <v>2015</v>
      </c>
      <c r="B4562" s="9">
        <v>38551</v>
      </c>
      <c r="C4562">
        <v>309</v>
      </c>
      <c r="D4562" t="s">
        <v>1600</v>
      </c>
      <c r="E4562" t="s">
        <v>309</v>
      </c>
      <c r="F4562" t="s">
        <v>1283</v>
      </c>
      <c r="G4562">
        <v>1</v>
      </c>
      <c r="H4562">
        <v>198</v>
      </c>
      <c r="I4562">
        <v>198</v>
      </c>
      <c r="J4562" t="s">
        <v>411</v>
      </c>
      <c r="K4562">
        <v>470887</v>
      </c>
      <c r="L4562" t="s">
        <v>398</v>
      </c>
      <c r="M4562">
        <v>1</v>
      </c>
      <c r="N4562" t="s">
        <v>406</v>
      </c>
      <c r="O4562">
        <v>25</v>
      </c>
      <c r="P4562" t="s">
        <v>400</v>
      </c>
      <c r="Q4562" t="s">
        <v>401</v>
      </c>
      <c r="R4562" t="s">
        <v>1295</v>
      </c>
    </row>
    <row r="4563" spans="1:18">
      <c r="A4563">
        <v>2016</v>
      </c>
      <c r="B4563" s="9">
        <v>38239</v>
      </c>
      <c r="C4563">
        <v>309</v>
      </c>
      <c r="D4563" t="s">
        <v>1600</v>
      </c>
      <c r="E4563" t="s">
        <v>384</v>
      </c>
      <c r="F4563" t="s">
        <v>1293</v>
      </c>
      <c r="G4563">
        <v>1</v>
      </c>
      <c r="H4563">
        <v>102</v>
      </c>
      <c r="I4563">
        <v>102</v>
      </c>
      <c r="J4563" t="s">
        <v>411</v>
      </c>
      <c r="K4563">
        <v>470887</v>
      </c>
      <c r="L4563" t="s">
        <v>398</v>
      </c>
      <c r="M4563">
        <v>1</v>
      </c>
      <c r="N4563" t="s">
        <v>406</v>
      </c>
      <c r="O4563">
        <v>25</v>
      </c>
      <c r="P4563" t="s">
        <v>400</v>
      </c>
      <c r="Q4563" t="s">
        <v>401</v>
      </c>
      <c r="R4563" t="s">
        <v>1286</v>
      </c>
    </row>
    <row r="4564" spans="1:18">
      <c r="A4564">
        <v>2016</v>
      </c>
      <c r="B4564" s="9">
        <v>38239</v>
      </c>
      <c r="C4564">
        <v>309</v>
      </c>
      <c r="D4564" t="s">
        <v>1600</v>
      </c>
      <c r="E4564" t="s">
        <v>137</v>
      </c>
      <c r="F4564" t="s">
        <v>1283</v>
      </c>
      <c r="G4564">
        <v>1</v>
      </c>
      <c r="H4564">
        <v>227</v>
      </c>
      <c r="I4564">
        <v>227</v>
      </c>
      <c r="J4564" t="s">
        <v>411</v>
      </c>
      <c r="K4564">
        <v>470887</v>
      </c>
      <c r="L4564" t="s">
        <v>398</v>
      </c>
      <c r="M4564">
        <v>1</v>
      </c>
      <c r="N4564" t="s">
        <v>406</v>
      </c>
      <c r="O4564">
        <v>25</v>
      </c>
      <c r="P4564" t="s">
        <v>400</v>
      </c>
      <c r="Q4564" t="s">
        <v>401</v>
      </c>
      <c r="R4564" t="s">
        <v>1286</v>
      </c>
    </row>
    <row r="4565" spans="1:18">
      <c r="A4565">
        <v>2017</v>
      </c>
      <c r="B4565" s="9">
        <v>36863</v>
      </c>
      <c r="C4565">
        <v>309</v>
      </c>
      <c r="D4565" t="s">
        <v>1600</v>
      </c>
      <c r="E4565" t="s">
        <v>142</v>
      </c>
      <c r="F4565" t="s">
        <v>1283</v>
      </c>
      <c r="G4565">
        <v>1</v>
      </c>
      <c r="H4565">
        <v>65</v>
      </c>
      <c r="I4565">
        <v>65</v>
      </c>
      <c r="J4565" t="s">
        <v>411</v>
      </c>
      <c r="K4565">
        <v>470887</v>
      </c>
      <c r="L4565" t="s">
        <v>398</v>
      </c>
      <c r="M4565">
        <v>1</v>
      </c>
      <c r="N4565" t="s">
        <v>406</v>
      </c>
      <c r="O4565">
        <v>25</v>
      </c>
      <c r="P4565" t="s">
        <v>400</v>
      </c>
      <c r="Q4565" t="s">
        <v>401</v>
      </c>
      <c r="R4565" t="s">
        <v>1333</v>
      </c>
    </row>
    <row r="4566" spans="1:18">
      <c r="A4566">
        <v>2017</v>
      </c>
      <c r="B4566" s="9">
        <v>36863</v>
      </c>
      <c r="C4566">
        <v>309</v>
      </c>
      <c r="D4566" t="s">
        <v>1600</v>
      </c>
      <c r="E4566" t="s">
        <v>379</v>
      </c>
      <c r="F4566" t="s">
        <v>1283</v>
      </c>
      <c r="G4566">
        <v>1</v>
      </c>
      <c r="H4566">
        <v>98</v>
      </c>
      <c r="I4566">
        <v>98</v>
      </c>
      <c r="J4566" t="s">
        <v>411</v>
      </c>
      <c r="K4566">
        <v>470887</v>
      </c>
      <c r="L4566" t="s">
        <v>398</v>
      </c>
      <c r="M4566">
        <v>1</v>
      </c>
      <c r="N4566" t="s">
        <v>406</v>
      </c>
      <c r="O4566">
        <v>25</v>
      </c>
      <c r="P4566" t="s">
        <v>400</v>
      </c>
      <c r="Q4566" t="s">
        <v>401</v>
      </c>
      <c r="R4566" t="s">
        <v>1333</v>
      </c>
    </row>
    <row r="4567" spans="1:18">
      <c r="A4567">
        <v>2017</v>
      </c>
      <c r="B4567" s="9">
        <v>36863</v>
      </c>
      <c r="C4567">
        <v>309</v>
      </c>
      <c r="D4567" t="s">
        <v>1600</v>
      </c>
      <c r="E4567" t="s">
        <v>84</v>
      </c>
      <c r="F4567" t="s">
        <v>1283</v>
      </c>
      <c r="G4567">
        <v>1</v>
      </c>
      <c r="H4567">
        <v>70</v>
      </c>
      <c r="I4567">
        <v>70</v>
      </c>
      <c r="J4567" t="s">
        <v>411</v>
      </c>
      <c r="K4567">
        <v>470887</v>
      </c>
      <c r="L4567" t="s">
        <v>398</v>
      </c>
      <c r="M4567">
        <v>1</v>
      </c>
      <c r="N4567" t="s">
        <v>406</v>
      </c>
      <c r="O4567">
        <v>25</v>
      </c>
      <c r="P4567" t="s">
        <v>400</v>
      </c>
      <c r="Q4567" t="s">
        <v>401</v>
      </c>
      <c r="R4567" t="s">
        <v>1333</v>
      </c>
    </row>
    <row r="4568" spans="1:18">
      <c r="A4568">
        <v>2017</v>
      </c>
      <c r="B4568" s="9">
        <v>36863</v>
      </c>
      <c r="C4568">
        <v>309</v>
      </c>
      <c r="D4568" t="s">
        <v>1600</v>
      </c>
      <c r="E4568" t="s">
        <v>363</v>
      </c>
      <c r="F4568" t="s">
        <v>1283</v>
      </c>
      <c r="G4568">
        <v>2</v>
      </c>
      <c r="H4568">
        <v>201</v>
      </c>
      <c r="I4568">
        <v>402</v>
      </c>
      <c r="J4568" t="s">
        <v>411</v>
      </c>
      <c r="K4568">
        <v>470887</v>
      </c>
      <c r="L4568" t="s">
        <v>398</v>
      </c>
      <c r="M4568">
        <v>1</v>
      </c>
      <c r="N4568" t="s">
        <v>406</v>
      </c>
      <c r="O4568">
        <v>25</v>
      </c>
      <c r="P4568" t="s">
        <v>400</v>
      </c>
      <c r="Q4568" t="s">
        <v>401</v>
      </c>
      <c r="R4568" t="s">
        <v>1333</v>
      </c>
    </row>
    <row r="4569" spans="1:18">
      <c r="A4569">
        <v>2017</v>
      </c>
      <c r="B4569" s="9">
        <v>36863</v>
      </c>
      <c r="C4569">
        <v>309</v>
      </c>
      <c r="D4569" t="s">
        <v>1600</v>
      </c>
      <c r="E4569" t="s">
        <v>105</v>
      </c>
      <c r="F4569" t="s">
        <v>1283</v>
      </c>
      <c r="G4569">
        <v>1</v>
      </c>
      <c r="H4569">
        <v>104</v>
      </c>
      <c r="I4569">
        <v>104</v>
      </c>
      <c r="J4569" t="s">
        <v>411</v>
      </c>
      <c r="K4569">
        <v>470887</v>
      </c>
      <c r="L4569" t="s">
        <v>398</v>
      </c>
      <c r="M4569">
        <v>1</v>
      </c>
      <c r="N4569" t="s">
        <v>406</v>
      </c>
      <c r="O4569">
        <v>25</v>
      </c>
      <c r="P4569" t="s">
        <v>400</v>
      </c>
      <c r="Q4569" t="s">
        <v>401</v>
      </c>
      <c r="R4569" t="s">
        <v>1333</v>
      </c>
    </row>
    <row r="4570" spans="1:18">
      <c r="A4570">
        <v>2017</v>
      </c>
      <c r="B4570" s="9">
        <v>36863</v>
      </c>
      <c r="C4570">
        <v>309</v>
      </c>
      <c r="D4570" t="s">
        <v>1600</v>
      </c>
      <c r="E4570" t="s">
        <v>77</v>
      </c>
      <c r="F4570" t="s">
        <v>1283</v>
      </c>
      <c r="G4570">
        <v>2</v>
      </c>
      <c r="H4570">
        <v>191</v>
      </c>
      <c r="I4570">
        <v>382</v>
      </c>
      <c r="J4570" t="s">
        <v>411</v>
      </c>
      <c r="K4570">
        <v>470887</v>
      </c>
      <c r="L4570" t="s">
        <v>398</v>
      </c>
      <c r="M4570">
        <v>1</v>
      </c>
      <c r="N4570" t="s">
        <v>406</v>
      </c>
      <c r="O4570">
        <v>25</v>
      </c>
      <c r="P4570" t="s">
        <v>400</v>
      </c>
      <c r="Q4570" t="s">
        <v>401</v>
      </c>
      <c r="R4570" t="s">
        <v>1333</v>
      </c>
    </row>
    <row r="4571" spans="1:18">
      <c r="A4571">
        <v>2018</v>
      </c>
      <c r="B4571" s="9">
        <v>38978</v>
      </c>
      <c r="C4571">
        <v>310</v>
      </c>
      <c r="D4571" t="s">
        <v>1601</v>
      </c>
      <c r="E4571" t="s">
        <v>54</v>
      </c>
      <c r="F4571" t="s">
        <v>1283</v>
      </c>
      <c r="G4571">
        <v>1</v>
      </c>
      <c r="H4571">
        <v>63</v>
      </c>
      <c r="I4571">
        <v>63</v>
      </c>
      <c r="J4571" t="s">
        <v>411</v>
      </c>
      <c r="K4571">
        <v>498647</v>
      </c>
      <c r="L4571" t="s">
        <v>418</v>
      </c>
      <c r="M4571">
        <v>3</v>
      </c>
      <c r="N4571" t="s">
        <v>406</v>
      </c>
      <c r="O4571">
        <v>28</v>
      </c>
      <c r="P4571" t="s">
        <v>400</v>
      </c>
      <c r="Q4571" t="s">
        <v>401</v>
      </c>
      <c r="R4571" t="s">
        <v>1310</v>
      </c>
    </row>
    <row r="4572" spans="1:18">
      <c r="A4572">
        <v>2018</v>
      </c>
      <c r="B4572" s="9">
        <v>38978</v>
      </c>
      <c r="C4572">
        <v>310</v>
      </c>
      <c r="D4572" t="s">
        <v>1601</v>
      </c>
      <c r="E4572" t="s">
        <v>200</v>
      </c>
      <c r="F4572" t="s">
        <v>1283</v>
      </c>
      <c r="G4572">
        <v>1</v>
      </c>
      <c r="H4572">
        <v>78</v>
      </c>
      <c r="I4572">
        <v>78</v>
      </c>
      <c r="J4572" t="s">
        <v>411</v>
      </c>
      <c r="K4572">
        <v>498647</v>
      </c>
      <c r="L4572" t="s">
        <v>418</v>
      </c>
      <c r="M4572">
        <v>3</v>
      </c>
      <c r="N4572" t="s">
        <v>406</v>
      </c>
      <c r="O4572">
        <v>28</v>
      </c>
      <c r="P4572" t="s">
        <v>400</v>
      </c>
      <c r="Q4572" t="s">
        <v>401</v>
      </c>
      <c r="R4572" t="s">
        <v>1310</v>
      </c>
    </row>
    <row r="4573" spans="1:18">
      <c r="A4573">
        <v>2018</v>
      </c>
      <c r="B4573" s="9">
        <v>38978</v>
      </c>
      <c r="C4573">
        <v>310</v>
      </c>
      <c r="D4573" t="s">
        <v>1601</v>
      </c>
      <c r="E4573" t="s">
        <v>333</v>
      </c>
      <c r="F4573" t="s">
        <v>1283</v>
      </c>
      <c r="G4573">
        <v>1</v>
      </c>
      <c r="H4573">
        <v>65</v>
      </c>
      <c r="I4573">
        <v>65</v>
      </c>
      <c r="J4573" t="s">
        <v>411</v>
      </c>
      <c r="K4573">
        <v>498647</v>
      </c>
      <c r="L4573" t="s">
        <v>418</v>
      </c>
      <c r="M4573">
        <v>3</v>
      </c>
      <c r="N4573" t="s">
        <v>406</v>
      </c>
      <c r="O4573">
        <v>28</v>
      </c>
      <c r="P4573" t="s">
        <v>400</v>
      </c>
      <c r="Q4573" t="s">
        <v>401</v>
      </c>
      <c r="R4573" t="s">
        <v>1310</v>
      </c>
    </row>
    <row r="4574" spans="1:18">
      <c r="A4574">
        <v>2019</v>
      </c>
      <c r="B4574" s="9">
        <v>37186</v>
      </c>
      <c r="C4574">
        <v>310</v>
      </c>
      <c r="D4574" t="s">
        <v>1601</v>
      </c>
      <c r="E4574" t="s">
        <v>314</v>
      </c>
      <c r="F4574" t="s">
        <v>1283</v>
      </c>
      <c r="G4574">
        <v>1</v>
      </c>
      <c r="H4574">
        <v>154</v>
      </c>
      <c r="I4574">
        <v>154</v>
      </c>
      <c r="J4574" t="s">
        <v>411</v>
      </c>
      <c r="K4574">
        <v>498647</v>
      </c>
      <c r="L4574" t="s">
        <v>418</v>
      </c>
      <c r="M4574">
        <v>3</v>
      </c>
      <c r="N4574" t="s">
        <v>406</v>
      </c>
      <c r="O4574">
        <v>28</v>
      </c>
      <c r="P4574" t="s">
        <v>400</v>
      </c>
      <c r="Q4574" t="s">
        <v>401</v>
      </c>
      <c r="R4574" t="s">
        <v>1310</v>
      </c>
    </row>
    <row r="4575" spans="1:18">
      <c r="A4575">
        <v>2020</v>
      </c>
      <c r="B4575" s="9">
        <v>37047</v>
      </c>
      <c r="C4575">
        <v>310</v>
      </c>
      <c r="D4575" t="s">
        <v>1601</v>
      </c>
      <c r="E4575" t="s">
        <v>365</v>
      </c>
      <c r="F4575" t="s">
        <v>1283</v>
      </c>
      <c r="G4575">
        <v>1</v>
      </c>
      <c r="H4575">
        <v>61</v>
      </c>
      <c r="I4575">
        <v>61</v>
      </c>
      <c r="J4575" t="s">
        <v>411</v>
      </c>
      <c r="K4575">
        <v>498647</v>
      </c>
      <c r="L4575" t="s">
        <v>418</v>
      </c>
      <c r="M4575">
        <v>3</v>
      </c>
      <c r="N4575" t="s">
        <v>406</v>
      </c>
      <c r="O4575">
        <v>28</v>
      </c>
      <c r="P4575" t="s">
        <v>400</v>
      </c>
      <c r="Q4575" t="s">
        <v>401</v>
      </c>
      <c r="R4575" t="s">
        <v>1292</v>
      </c>
    </row>
    <row r="4576" spans="1:18">
      <c r="A4576">
        <v>2021</v>
      </c>
      <c r="B4576" s="9">
        <v>37902</v>
      </c>
      <c r="C4576">
        <v>310</v>
      </c>
      <c r="D4576" t="s">
        <v>1601</v>
      </c>
      <c r="E4576" t="s">
        <v>146</v>
      </c>
      <c r="F4576" t="s">
        <v>1283</v>
      </c>
      <c r="G4576">
        <v>1</v>
      </c>
      <c r="H4576">
        <v>172</v>
      </c>
      <c r="I4576">
        <v>172</v>
      </c>
      <c r="J4576" t="s">
        <v>411</v>
      </c>
      <c r="K4576">
        <v>498647</v>
      </c>
      <c r="L4576" t="s">
        <v>418</v>
      </c>
      <c r="M4576">
        <v>3</v>
      </c>
      <c r="N4576" t="s">
        <v>406</v>
      </c>
      <c r="O4576">
        <v>28</v>
      </c>
      <c r="P4576" t="s">
        <v>400</v>
      </c>
      <c r="Q4576" t="s">
        <v>401</v>
      </c>
      <c r="R4576" t="s">
        <v>1333</v>
      </c>
    </row>
    <row r="4577" spans="1:18">
      <c r="A4577">
        <v>2021</v>
      </c>
      <c r="B4577" s="9">
        <v>37902</v>
      </c>
      <c r="C4577">
        <v>310</v>
      </c>
      <c r="D4577" t="s">
        <v>1601</v>
      </c>
      <c r="E4577" t="s">
        <v>332</v>
      </c>
      <c r="F4577" t="s">
        <v>1283</v>
      </c>
      <c r="G4577">
        <v>1</v>
      </c>
      <c r="H4577">
        <v>127</v>
      </c>
      <c r="I4577">
        <v>127</v>
      </c>
      <c r="J4577" t="s">
        <v>411</v>
      </c>
      <c r="K4577">
        <v>498647</v>
      </c>
      <c r="L4577" t="s">
        <v>418</v>
      </c>
      <c r="M4577">
        <v>3</v>
      </c>
      <c r="N4577" t="s">
        <v>406</v>
      </c>
      <c r="O4577">
        <v>28</v>
      </c>
      <c r="P4577" t="s">
        <v>400</v>
      </c>
      <c r="Q4577" t="s">
        <v>401</v>
      </c>
      <c r="R4577" t="s">
        <v>1333</v>
      </c>
    </row>
    <row r="4578" spans="1:18">
      <c r="A4578">
        <v>2021</v>
      </c>
      <c r="B4578" s="9">
        <v>37902</v>
      </c>
      <c r="C4578">
        <v>310</v>
      </c>
      <c r="D4578" t="s">
        <v>1601</v>
      </c>
      <c r="E4578" t="s">
        <v>311</v>
      </c>
      <c r="F4578" t="s">
        <v>1283</v>
      </c>
      <c r="G4578">
        <v>1</v>
      </c>
      <c r="H4578">
        <v>247</v>
      </c>
      <c r="I4578">
        <v>247</v>
      </c>
      <c r="J4578" t="s">
        <v>411</v>
      </c>
      <c r="K4578">
        <v>498647</v>
      </c>
      <c r="L4578" t="s">
        <v>418</v>
      </c>
      <c r="M4578">
        <v>3</v>
      </c>
      <c r="N4578" t="s">
        <v>406</v>
      </c>
      <c r="O4578">
        <v>28</v>
      </c>
      <c r="P4578" t="s">
        <v>400</v>
      </c>
      <c r="Q4578" t="s">
        <v>401</v>
      </c>
      <c r="R4578" t="s">
        <v>1333</v>
      </c>
    </row>
    <row r="4579" spans="1:18">
      <c r="A4579">
        <v>2021</v>
      </c>
      <c r="B4579" s="9">
        <v>37902</v>
      </c>
      <c r="C4579">
        <v>310</v>
      </c>
      <c r="D4579" t="s">
        <v>1601</v>
      </c>
      <c r="E4579" t="s">
        <v>140</v>
      </c>
      <c r="F4579" t="s">
        <v>1283</v>
      </c>
      <c r="G4579">
        <v>1</v>
      </c>
      <c r="H4579">
        <v>115</v>
      </c>
      <c r="I4579">
        <v>115</v>
      </c>
      <c r="J4579" t="s">
        <v>411</v>
      </c>
      <c r="K4579">
        <v>498647</v>
      </c>
      <c r="L4579" t="s">
        <v>418</v>
      </c>
      <c r="M4579">
        <v>3</v>
      </c>
      <c r="N4579" t="s">
        <v>406</v>
      </c>
      <c r="O4579">
        <v>28</v>
      </c>
      <c r="P4579" t="s">
        <v>400</v>
      </c>
      <c r="Q4579" t="s">
        <v>401</v>
      </c>
      <c r="R4579" t="s">
        <v>1333</v>
      </c>
    </row>
    <row r="4580" spans="1:18">
      <c r="A4580">
        <v>2022</v>
      </c>
      <c r="B4580" s="9">
        <v>38444</v>
      </c>
      <c r="C4580">
        <v>310</v>
      </c>
      <c r="D4580" t="s">
        <v>1601</v>
      </c>
      <c r="E4580" t="s">
        <v>181</v>
      </c>
      <c r="F4580" t="s">
        <v>1283</v>
      </c>
      <c r="G4580">
        <v>1</v>
      </c>
      <c r="H4580">
        <v>160</v>
      </c>
      <c r="I4580">
        <v>160</v>
      </c>
      <c r="J4580" t="s">
        <v>411</v>
      </c>
      <c r="K4580">
        <v>498647</v>
      </c>
      <c r="L4580" t="s">
        <v>418</v>
      </c>
      <c r="M4580">
        <v>3</v>
      </c>
      <c r="N4580" t="s">
        <v>406</v>
      </c>
      <c r="O4580">
        <v>28</v>
      </c>
      <c r="P4580" t="s">
        <v>400</v>
      </c>
      <c r="Q4580" t="s">
        <v>401</v>
      </c>
      <c r="R4580" t="s">
        <v>1290</v>
      </c>
    </row>
    <row r="4581" spans="1:18">
      <c r="A4581">
        <v>2023</v>
      </c>
      <c r="B4581" s="9">
        <v>39568</v>
      </c>
      <c r="C4581">
        <v>311</v>
      </c>
      <c r="D4581" t="s">
        <v>1602</v>
      </c>
      <c r="E4581" t="s">
        <v>149</v>
      </c>
      <c r="F4581" t="s">
        <v>1283</v>
      </c>
      <c r="G4581">
        <v>1</v>
      </c>
      <c r="H4581">
        <v>179</v>
      </c>
      <c r="I4581">
        <v>179</v>
      </c>
      <c r="J4581" t="s">
        <v>411</v>
      </c>
      <c r="K4581">
        <v>488584</v>
      </c>
      <c r="L4581" t="s">
        <v>418</v>
      </c>
      <c r="M4581">
        <v>3</v>
      </c>
      <c r="N4581" t="s">
        <v>399</v>
      </c>
      <c r="O4581">
        <v>30</v>
      </c>
      <c r="P4581" t="s">
        <v>400</v>
      </c>
      <c r="Q4581" t="s">
        <v>401</v>
      </c>
      <c r="R4581" t="s">
        <v>1310</v>
      </c>
    </row>
    <row r="4582" spans="1:18">
      <c r="A4582">
        <v>2024</v>
      </c>
      <c r="B4582" s="9">
        <v>38973</v>
      </c>
      <c r="C4582">
        <v>311</v>
      </c>
      <c r="D4582" t="s">
        <v>1602</v>
      </c>
      <c r="E4582" t="s">
        <v>241</v>
      </c>
      <c r="F4582" t="s">
        <v>1283</v>
      </c>
      <c r="G4582">
        <v>2</v>
      </c>
      <c r="H4582">
        <v>175</v>
      </c>
      <c r="I4582">
        <v>350</v>
      </c>
      <c r="J4582" t="s">
        <v>411</v>
      </c>
      <c r="K4582">
        <v>488584</v>
      </c>
      <c r="L4582" t="s">
        <v>418</v>
      </c>
      <c r="M4582">
        <v>3</v>
      </c>
      <c r="N4582" t="s">
        <v>399</v>
      </c>
      <c r="O4582">
        <v>30</v>
      </c>
      <c r="P4582" t="s">
        <v>400</v>
      </c>
      <c r="Q4582" t="s">
        <v>401</v>
      </c>
      <c r="R4582" t="s">
        <v>1284</v>
      </c>
    </row>
    <row r="4583" spans="1:18">
      <c r="A4583">
        <v>2024</v>
      </c>
      <c r="B4583" s="9">
        <v>38973</v>
      </c>
      <c r="C4583">
        <v>311</v>
      </c>
      <c r="D4583" t="s">
        <v>1602</v>
      </c>
      <c r="E4583" t="s">
        <v>57</v>
      </c>
      <c r="F4583" t="s">
        <v>1283</v>
      </c>
      <c r="G4583">
        <v>1</v>
      </c>
      <c r="H4583">
        <v>159</v>
      </c>
      <c r="I4583">
        <v>159</v>
      </c>
      <c r="J4583" t="s">
        <v>411</v>
      </c>
      <c r="K4583">
        <v>488584</v>
      </c>
      <c r="L4583" t="s">
        <v>418</v>
      </c>
      <c r="M4583">
        <v>3</v>
      </c>
      <c r="N4583" t="s">
        <v>399</v>
      </c>
      <c r="O4583">
        <v>30</v>
      </c>
      <c r="P4583" t="s">
        <v>400</v>
      </c>
      <c r="Q4583" t="s">
        <v>401</v>
      </c>
      <c r="R4583" t="s">
        <v>1284</v>
      </c>
    </row>
    <row r="4584" spans="1:18">
      <c r="A4584">
        <v>2025</v>
      </c>
      <c r="B4584" s="9">
        <v>38621</v>
      </c>
      <c r="C4584">
        <v>311</v>
      </c>
      <c r="D4584" t="s">
        <v>1602</v>
      </c>
      <c r="E4584" t="s">
        <v>91</v>
      </c>
      <c r="F4584" t="s">
        <v>1283</v>
      </c>
      <c r="G4584">
        <v>1</v>
      </c>
      <c r="H4584">
        <v>154</v>
      </c>
      <c r="I4584">
        <v>154</v>
      </c>
      <c r="J4584" t="s">
        <v>411</v>
      </c>
      <c r="K4584">
        <v>488584</v>
      </c>
      <c r="L4584" t="s">
        <v>418</v>
      </c>
      <c r="M4584">
        <v>3</v>
      </c>
      <c r="N4584" t="s">
        <v>399</v>
      </c>
      <c r="O4584">
        <v>30</v>
      </c>
      <c r="P4584" t="s">
        <v>400</v>
      </c>
      <c r="Q4584" t="s">
        <v>401</v>
      </c>
      <c r="R4584" t="s">
        <v>1310</v>
      </c>
    </row>
    <row r="4585" spans="1:18">
      <c r="A4585">
        <v>2026</v>
      </c>
      <c r="B4585" s="9">
        <v>37118</v>
      </c>
      <c r="C4585">
        <v>311</v>
      </c>
      <c r="D4585" t="s">
        <v>1602</v>
      </c>
      <c r="E4585" t="s">
        <v>332</v>
      </c>
      <c r="F4585" t="s">
        <v>1283</v>
      </c>
      <c r="G4585">
        <v>1</v>
      </c>
      <c r="H4585">
        <v>109</v>
      </c>
      <c r="I4585">
        <v>109</v>
      </c>
      <c r="J4585" t="s">
        <v>411</v>
      </c>
      <c r="K4585">
        <v>488584</v>
      </c>
      <c r="L4585" t="s">
        <v>418</v>
      </c>
      <c r="M4585">
        <v>3</v>
      </c>
      <c r="N4585" t="s">
        <v>399</v>
      </c>
      <c r="O4585">
        <v>30</v>
      </c>
      <c r="P4585" t="s">
        <v>400</v>
      </c>
      <c r="Q4585" t="s">
        <v>401</v>
      </c>
      <c r="R4585" t="s">
        <v>1284</v>
      </c>
    </row>
    <row r="4586" spans="1:18">
      <c r="A4586">
        <v>2026</v>
      </c>
      <c r="B4586" s="9">
        <v>37118</v>
      </c>
      <c r="C4586">
        <v>311</v>
      </c>
      <c r="D4586" t="s">
        <v>1602</v>
      </c>
      <c r="E4586" t="s">
        <v>214</v>
      </c>
      <c r="F4586" t="s">
        <v>1283</v>
      </c>
      <c r="G4586">
        <v>1</v>
      </c>
      <c r="H4586">
        <v>215</v>
      </c>
      <c r="I4586">
        <v>215</v>
      </c>
      <c r="J4586" t="s">
        <v>411</v>
      </c>
      <c r="K4586">
        <v>488584</v>
      </c>
      <c r="L4586" t="s">
        <v>418</v>
      </c>
      <c r="M4586">
        <v>3</v>
      </c>
      <c r="N4586" t="s">
        <v>399</v>
      </c>
      <c r="O4586">
        <v>30</v>
      </c>
      <c r="P4586" t="s">
        <v>400</v>
      </c>
      <c r="Q4586" t="s">
        <v>401</v>
      </c>
      <c r="R4586" t="s">
        <v>1284</v>
      </c>
    </row>
    <row r="4587" spans="1:18">
      <c r="A4587">
        <v>2027</v>
      </c>
      <c r="B4587" s="9">
        <v>36819</v>
      </c>
      <c r="C4587">
        <v>311</v>
      </c>
      <c r="D4587" t="s">
        <v>1602</v>
      </c>
      <c r="E4587" t="s">
        <v>362</v>
      </c>
      <c r="F4587" t="s">
        <v>1283</v>
      </c>
      <c r="G4587">
        <v>1</v>
      </c>
      <c r="H4587">
        <v>136</v>
      </c>
      <c r="I4587">
        <v>136</v>
      </c>
      <c r="J4587" t="s">
        <v>411</v>
      </c>
      <c r="K4587">
        <v>488584</v>
      </c>
      <c r="L4587" t="s">
        <v>418</v>
      </c>
      <c r="M4587">
        <v>3</v>
      </c>
      <c r="N4587" t="s">
        <v>399</v>
      </c>
      <c r="O4587">
        <v>30</v>
      </c>
      <c r="P4587" t="s">
        <v>400</v>
      </c>
      <c r="Q4587" t="s">
        <v>401</v>
      </c>
      <c r="R4587" t="s">
        <v>1295</v>
      </c>
    </row>
    <row r="4588" spans="1:18">
      <c r="A4588">
        <v>2028</v>
      </c>
      <c r="B4588" s="9">
        <v>37890</v>
      </c>
      <c r="C4588">
        <v>312</v>
      </c>
      <c r="D4588" t="s">
        <v>1603</v>
      </c>
      <c r="E4588" t="s">
        <v>339</v>
      </c>
      <c r="F4588" t="s">
        <v>1283</v>
      </c>
      <c r="G4588">
        <v>1</v>
      </c>
      <c r="H4588">
        <v>176</v>
      </c>
      <c r="I4588">
        <v>176</v>
      </c>
      <c r="J4588" t="s">
        <v>397</v>
      </c>
      <c r="K4588">
        <v>57609</v>
      </c>
      <c r="L4588" t="s">
        <v>398</v>
      </c>
      <c r="M4588">
        <v>3</v>
      </c>
      <c r="N4588" t="s">
        <v>406</v>
      </c>
      <c r="O4588">
        <v>63</v>
      </c>
      <c r="P4588" t="s">
        <v>400</v>
      </c>
      <c r="Q4588" t="s">
        <v>408</v>
      </c>
      <c r="R4588" t="s">
        <v>1288</v>
      </c>
    </row>
    <row r="4589" spans="1:18">
      <c r="A4589">
        <v>2028</v>
      </c>
      <c r="B4589" s="9">
        <v>37890</v>
      </c>
      <c r="C4589">
        <v>312</v>
      </c>
      <c r="D4589" t="s">
        <v>1603</v>
      </c>
      <c r="E4589" t="s">
        <v>103</v>
      </c>
      <c r="F4589" t="s">
        <v>1283</v>
      </c>
      <c r="G4589">
        <v>1</v>
      </c>
      <c r="H4589">
        <v>183</v>
      </c>
      <c r="I4589">
        <v>183</v>
      </c>
      <c r="J4589" t="s">
        <v>397</v>
      </c>
      <c r="K4589">
        <v>57609</v>
      </c>
      <c r="L4589" t="s">
        <v>398</v>
      </c>
      <c r="M4589">
        <v>3</v>
      </c>
      <c r="N4589" t="s">
        <v>406</v>
      </c>
      <c r="O4589">
        <v>63</v>
      </c>
      <c r="P4589" t="s">
        <v>400</v>
      </c>
      <c r="Q4589" t="s">
        <v>408</v>
      </c>
      <c r="R4589" t="s">
        <v>1288</v>
      </c>
    </row>
    <row r="4590" spans="1:18">
      <c r="A4590">
        <v>2029</v>
      </c>
      <c r="B4590" s="9">
        <v>37248</v>
      </c>
      <c r="C4590">
        <v>312</v>
      </c>
      <c r="D4590" t="s">
        <v>1603</v>
      </c>
      <c r="E4590" t="s">
        <v>143</v>
      </c>
      <c r="F4590" t="s">
        <v>1283</v>
      </c>
      <c r="G4590">
        <v>1</v>
      </c>
      <c r="H4590">
        <v>117</v>
      </c>
      <c r="I4590">
        <v>117</v>
      </c>
      <c r="J4590" t="s">
        <v>397</v>
      </c>
      <c r="K4590">
        <v>57609</v>
      </c>
      <c r="L4590" t="s">
        <v>398</v>
      </c>
      <c r="M4590">
        <v>3</v>
      </c>
      <c r="N4590" t="s">
        <v>406</v>
      </c>
      <c r="O4590">
        <v>63</v>
      </c>
      <c r="P4590" t="s">
        <v>400</v>
      </c>
      <c r="Q4590" t="s">
        <v>408</v>
      </c>
      <c r="R4590" t="s">
        <v>1292</v>
      </c>
    </row>
    <row r="4591" spans="1:18">
      <c r="A4591">
        <v>2029</v>
      </c>
      <c r="B4591" s="9">
        <v>37248</v>
      </c>
      <c r="C4591">
        <v>312</v>
      </c>
      <c r="D4591" t="s">
        <v>1603</v>
      </c>
      <c r="E4591" t="s">
        <v>132</v>
      </c>
      <c r="F4591" t="s">
        <v>1283</v>
      </c>
      <c r="G4591">
        <v>2</v>
      </c>
      <c r="H4591">
        <v>87</v>
      </c>
      <c r="I4591">
        <v>174</v>
      </c>
      <c r="J4591" t="s">
        <v>397</v>
      </c>
      <c r="K4591">
        <v>57609</v>
      </c>
      <c r="L4591" t="s">
        <v>398</v>
      </c>
      <c r="M4591">
        <v>3</v>
      </c>
      <c r="N4591" t="s">
        <v>406</v>
      </c>
      <c r="O4591">
        <v>63</v>
      </c>
      <c r="P4591" t="s">
        <v>400</v>
      </c>
      <c r="Q4591" t="s">
        <v>408</v>
      </c>
      <c r="R4591" t="s">
        <v>1292</v>
      </c>
    </row>
    <row r="4592" spans="1:18">
      <c r="A4592">
        <v>2029</v>
      </c>
      <c r="B4592" s="9">
        <v>37248</v>
      </c>
      <c r="C4592">
        <v>312</v>
      </c>
      <c r="D4592" t="s">
        <v>1603</v>
      </c>
      <c r="E4592" t="s">
        <v>50</v>
      </c>
      <c r="F4592" t="s">
        <v>1283</v>
      </c>
      <c r="G4592">
        <v>1</v>
      </c>
      <c r="H4592">
        <v>63</v>
      </c>
      <c r="I4592">
        <v>63</v>
      </c>
      <c r="J4592" t="s">
        <v>397</v>
      </c>
      <c r="K4592">
        <v>57609</v>
      </c>
      <c r="L4592" t="s">
        <v>398</v>
      </c>
      <c r="M4592">
        <v>3</v>
      </c>
      <c r="N4592" t="s">
        <v>406</v>
      </c>
      <c r="O4592">
        <v>63</v>
      </c>
      <c r="P4592" t="s">
        <v>400</v>
      </c>
      <c r="Q4592" t="s">
        <v>408</v>
      </c>
      <c r="R4592" t="s">
        <v>1292</v>
      </c>
    </row>
    <row r="4593" spans="1:18">
      <c r="A4593">
        <v>2031</v>
      </c>
      <c r="B4593" s="9">
        <v>38237</v>
      </c>
      <c r="C4593">
        <v>312</v>
      </c>
      <c r="D4593" t="s">
        <v>1603</v>
      </c>
      <c r="E4593" t="s">
        <v>48</v>
      </c>
      <c r="F4593" t="s">
        <v>1283</v>
      </c>
      <c r="G4593">
        <v>1</v>
      </c>
      <c r="H4593">
        <v>124</v>
      </c>
      <c r="I4593">
        <v>124</v>
      </c>
      <c r="J4593" t="s">
        <v>397</v>
      </c>
      <c r="K4593">
        <v>57609</v>
      </c>
      <c r="L4593" t="s">
        <v>398</v>
      </c>
      <c r="M4593">
        <v>3</v>
      </c>
      <c r="N4593" t="s">
        <v>406</v>
      </c>
      <c r="O4593">
        <v>63</v>
      </c>
      <c r="P4593" t="s">
        <v>400</v>
      </c>
      <c r="Q4593" t="s">
        <v>408</v>
      </c>
      <c r="R4593" t="s">
        <v>1292</v>
      </c>
    </row>
    <row r="4594" spans="1:18">
      <c r="A4594">
        <v>2032</v>
      </c>
      <c r="B4594" s="9">
        <v>39423</v>
      </c>
      <c r="C4594">
        <v>312</v>
      </c>
      <c r="D4594" t="s">
        <v>1603</v>
      </c>
      <c r="E4594" t="s">
        <v>144</v>
      </c>
      <c r="F4594" t="s">
        <v>1283</v>
      </c>
      <c r="G4594">
        <v>1</v>
      </c>
      <c r="H4594">
        <v>219</v>
      </c>
      <c r="I4594">
        <v>219</v>
      </c>
      <c r="J4594" t="s">
        <v>397</v>
      </c>
      <c r="K4594">
        <v>57609</v>
      </c>
      <c r="L4594" t="s">
        <v>398</v>
      </c>
      <c r="M4594">
        <v>3</v>
      </c>
      <c r="N4594" t="s">
        <v>406</v>
      </c>
      <c r="O4594">
        <v>63</v>
      </c>
      <c r="P4594" t="s">
        <v>400</v>
      </c>
      <c r="Q4594" t="s">
        <v>408</v>
      </c>
      <c r="R4594" t="s">
        <v>1333</v>
      </c>
    </row>
    <row r="4595" spans="1:18">
      <c r="A4595">
        <v>2032</v>
      </c>
      <c r="B4595" s="9">
        <v>39423</v>
      </c>
      <c r="C4595">
        <v>312</v>
      </c>
      <c r="D4595" t="s">
        <v>1603</v>
      </c>
      <c r="E4595" t="s">
        <v>341</v>
      </c>
      <c r="F4595" t="s">
        <v>1283</v>
      </c>
      <c r="G4595">
        <v>1</v>
      </c>
      <c r="H4595">
        <v>250</v>
      </c>
      <c r="I4595">
        <v>250</v>
      </c>
      <c r="J4595" t="s">
        <v>397</v>
      </c>
      <c r="K4595">
        <v>57609</v>
      </c>
      <c r="L4595" t="s">
        <v>398</v>
      </c>
      <c r="M4595">
        <v>3</v>
      </c>
      <c r="N4595" t="s">
        <v>406</v>
      </c>
      <c r="O4595">
        <v>63</v>
      </c>
      <c r="P4595" t="s">
        <v>400</v>
      </c>
      <c r="Q4595" t="s">
        <v>408</v>
      </c>
      <c r="R4595" t="s">
        <v>1333</v>
      </c>
    </row>
    <row r="4596" spans="1:18">
      <c r="A4596">
        <v>2032</v>
      </c>
      <c r="B4596" s="9">
        <v>39423</v>
      </c>
      <c r="C4596">
        <v>312</v>
      </c>
      <c r="D4596" t="s">
        <v>1603</v>
      </c>
      <c r="E4596" t="s">
        <v>156</v>
      </c>
      <c r="F4596" t="s">
        <v>1283</v>
      </c>
      <c r="G4596">
        <v>1</v>
      </c>
      <c r="H4596">
        <v>111</v>
      </c>
      <c r="I4596">
        <v>111</v>
      </c>
      <c r="J4596" t="s">
        <v>397</v>
      </c>
      <c r="K4596">
        <v>57609</v>
      </c>
      <c r="L4596" t="s">
        <v>398</v>
      </c>
      <c r="M4596">
        <v>3</v>
      </c>
      <c r="N4596" t="s">
        <v>406</v>
      </c>
      <c r="O4596">
        <v>63</v>
      </c>
      <c r="P4596" t="s">
        <v>400</v>
      </c>
      <c r="Q4596" t="s">
        <v>408</v>
      </c>
      <c r="R4596" t="s">
        <v>1333</v>
      </c>
    </row>
    <row r="4597" spans="1:18">
      <c r="A4597">
        <v>2033</v>
      </c>
      <c r="B4597" s="9">
        <v>38529</v>
      </c>
      <c r="C4597">
        <v>313</v>
      </c>
      <c r="D4597" t="s">
        <v>1604</v>
      </c>
      <c r="E4597" t="s">
        <v>250</v>
      </c>
      <c r="F4597" t="s">
        <v>1283</v>
      </c>
      <c r="G4597">
        <v>1</v>
      </c>
      <c r="H4597">
        <v>249</v>
      </c>
      <c r="I4597">
        <v>249</v>
      </c>
      <c r="J4597" t="s">
        <v>404</v>
      </c>
      <c r="K4597">
        <v>148153</v>
      </c>
      <c r="L4597" t="s">
        <v>405</v>
      </c>
      <c r="M4597">
        <v>0</v>
      </c>
      <c r="N4597" t="s">
        <v>406</v>
      </c>
      <c r="O4597">
        <v>42</v>
      </c>
      <c r="P4597" t="s">
        <v>400</v>
      </c>
      <c r="Q4597" t="s">
        <v>401</v>
      </c>
      <c r="R4597" t="s">
        <v>1299</v>
      </c>
    </row>
    <row r="4598" spans="1:18">
      <c r="A4598">
        <v>2033</v>
      </c>
      <c r="B4598" s="9">
        <v>38529</v>
      </c>
      <c r="C4598">
        <v>313</v>
      </c>
      <c r="D4598" t="s">
        <v>1604</v>
      </c>
      <c r="E4598" t="s">
        <v>220</v>
      </c>
      <c r="F4598" t="s">
        <v>1283</v>
      </c>
      <c r="G4598">
        <v>1</v>
      </c>
      <c r="H4598">
        <v>150</v>
      </c>
      <c r="I4598">
        <v>150</v>
      </c>
      <c r="J4598" t="s">
        <v>404</v>
      </c>
      <c r="K4598">
        <v>148153</v>
      </c>
      <c r="L4598" t="s">
        <v>405</v>
      </c>
      <c r="M4598">
        <v>0</v>
      </c>
      <c r="N4598" t="s">
        <v>406</v>
      </c>
      <c r="O4598">
        <v>42</v>
      </c>
      <c r="P4598" t="s">
        <v>400</v>
      </c>
      <c r="Q4598" t="s">
        <v>401</v>
      </c>
      <c r="R4598" t="s">
        <v>1299</v>
      </c>
    </row>
    <row r="4599" spans="1:18">
      <c r="A4599">
        <v>2034</v>
      </c>
      <c r="B4599" s="9">
        <v>38729</v>
      </c>
      <c r="C4599">
        <v>313</v>
      </c>
      <c r="D4599" t="s">
        <v>1604</v>
      </c>
      <c r="E4599" t="s">
        <v>84</v>
      </c>
      <c r="F4599" t="s">
        <v>1283</v>
      </c>
      <c r="G4599">
        <v>1</v>
      </c>
      <c r="H4599">
        <v>231</v>
      </c>
      <c r="I4599">
        <v>231</v>
      </c>
      <c r="J4599" t="s">
        <v>404</v>
      </c>
      <c r="K4599">
        <v>148153</v>
      </c>
      <c r="L4599" t="s">
        <v>405</v>
      </c>
      <c r="M4599">
        <v>0</v>
      </c>
      <c r="N4599" t="s">
        <v>406</v>
      </c>
      <c r="O4599">
        <v>42</v>
      </c>
      <c r="P4599" t="s">
        <v>400</v>
      </c>
      <c r="Q4599" t="s">
        <v>401</v>
      </c>
      <c r="R4599" t="s">
        <v>1292</v>
      </c>
    </row>
    <row r="4600" spans="1:18">
      <c r="A4600">
        <v>2034</v>
      </c>
      <c r="B4600" s="9">
        <v>38729</v>
      </c>
      <c r="C4600">
        <v>313</v>
      </c>
      <c r="D4600" t="s">
        <v>1604</v>
      </c>
      <c r="E4600" t="s">
        <v>120</v>
      </c>
      <c r="F4600" t="s">
        <v>1283</v>
      </c>
      <c r="G4600">
        <v>1</v>
      </c>
      <c r="H4600">
        <v>65</v>
      </c>
      <c r="I4600">
        <v>65</v>
      </c>
      <c r="J4600" t="s">
        <v>404</v>
      </c>
      <c r="K4600">
        <v>148153</v>
      </c>
      <c r="L4600" t="s">
        <v>405</v>
      </c>
      <c r="M4600">
        <v>0</v>
      </c>
      <c r="N4600" t="s">
        <v>406</v>
      </c>
      <c r="O4600">
        <v>42</v>
      </c>
      <c r="P4600" t="s">
        <v>400</v>
      </c>
      <c r="Q4600" t="s">
        <v>401</v>
      </c>
      <c r="R4600" t="s">
        <v>1292</v>
      </c>
    </row>
    <row r="4601" spans="1:18">
      <c r="A4601">
        <v>2036</v>
      </c>
      <c r="B4601" s="9">
        <v>39361</v>
      </c>
      <c r="C4601">
        <v>313</v>
      </c>
      <c r="D4601" t="s">
        <v>1604</v>
      </c>
      <c r="E4601" t="s">
        <v>291</v>
      </c>
      <c r="F4601" t="s">
        <v>1283</v>
      </c>
      <c r="G4601">
        <v>1</v>
      </c>
      <c r="H4601">
        <v>164</v>
      </c>
      <c r="I4601">
        <v>164</v>
      </c>
      <c r="J4601" t="s">
        <v>404</v>
      </c>
      <c r="K4601">
        <v>148153</v>
      </c>
      <c r="L4601" t="s">
        <v>405</v>
      </c>
      <c r="M4601">
        <v>0</v>
      </c>
      <c r="N4601" t="s">
        <v>406</v>
      </c>
      <c r="O4601">
        <v>42</v>
      </c>
      <c r="P4601" t="s">
        <v>400</v>
      </c>
      <c r="Q4601" t="s">
        <v>401</v>
      </c>
      <c r="R4601" t="s">
        <v>1310</v>
      </c>
    </row>
    <row r="4602" spans="1:18">
      <c r="A4602">
        <v>2036</v>
      </c>
      <c r="B4602" s="9">
        <v>39361</v>
      </c>
      <c r="C4602">
        <v>313</v>
      </c>
      <c r="D4602" t="s">
        <v>1604</v>
      </c>
      <c r="E4602" t="s">
        <v>321</v>
      </c>
      <c r="F4602" t="s">
        <v>1283</v>
      </c>
      <c r="G4602">
        <v>1</v>
      </c>
      <c r="H4602">
        <v>108</v>
      </c>
      <c r="I4602">
        <v>108</v>
      </c>
      <c r="J4602" t="s">
        <v>404</v>
      </c>
      <c r="K4602">
        <v>148153</v>
      </c>
      <c r="L4602" t="s">
        <v>405</v>
      </c>
      <c r="M4602">
        <v>0</v>
      </c>
      <c r="N4602" t="s">
        <v>406</v>
      </c>
      <c r="O4602">
        <v>42</v>
      </c>
      <c r="P4602" t="s">
        <v>400</v>
      </c>
      <c r="Q4602" t="s">
        <v>401</v>
      </c>
      <c r="R4602" t="s">
        <v>1310</v>
      </c>
    </row>
    <row r="4603" spans="1:18">
      <c r="A4603">
        <v>2036</v>
      </c>
      <c r="B4603" s="9">
        <v>39361</v>
      </c>
      <c r="C4603">
        <v>313</v>
      </c>
      <c r="D4603" t="s">
        <v>1604</v>
      </c>
      <c r="E4603" t="s">
        <v>5</v>
      </c>
      <c r="F4603" t="s">
        <v>1283</v>
      </c>
      <c r="G4603">
        <v>1</v>
      </c>
      <c r="H4603">
        <v>119</v>
      </c>
      <c r="I4603">
        <v>119</v>
      </c>
      <c r="J4603" t="s">
        <v>404</v>
      </c>
      <c r="K4603">
        <v>148153</v>
      </c>
      <c r="L4603" t="s">
        <v>405</v>
      </c>
      <c r="M4603">
        <v>0</v>
      </c>
      <c r="N4603" t="s">
        <v>406</v>
      </c>
      <c r="O4603">
        <v>42</v>
      </c>
      <c r="P4603" t="s">
        <v>400</v>
      </c>
      <c r="Q4603" t="s">
        <v>401</v>
      </c>
      <c r="R4603" t="s">
        <v>1310</v>
      </c>
    </row>
    <row r="4604" spans="1:18">
      <c r="A4604">
        <v>2036</v>
      </c>
      <c r="B4604" s="9">
        <v>39361</v>
      </c>
      <c r="C4604">
        <v>313</v>
      </c>
      <c r="D4604" t="s">
        <v>1604</v>
      </c>
      <c r="E4604" t="s">
        <v>112</v>
      </c>
      <c r="F4604" t="s">
        <v>1283</v>
      </c>
      <c r="G4604">
        <v>2</v>
      </c>
      <c r="H4604">
        <v>198</v>
      </c>
      <c r="I4604">
        <v>396</v>
      </c>
      <c r="J4604" t="s">
        <v>404</v>
      </c>
      <c r="K4604">
        <v>148153</v>
      </c>
      <c r="L4604" t="s">
        <v>405</v>
      </c>
      <c r="M4604">
        <v>0</v>
      </c>
      <c r="N4604" t="s">
        <v>406</v>
      </c>
      <c r="O4604">
        <v>42</v>
      </c>
      <c r="P4604" t="s">
        <v>400</v>
      </c>
      <c r="Q4604" t="s">
        <v>401</v>
      </c>
      <c r="R4604" t="s">
        <v>1310</v>
      </c>
    </row>
    <row r="4605" spans="1:18">
      <c r="A4605">
        <v>2037</v>
      </c>
      <c r="B4605" s="9">
        <v>38851</v>
      </c>
      <c r="C4605">
        <v>313</v>
      </c>
      <c r="D4605" t="s">
        <v>1604</v>
      </c>
      <c r="E4605" t="s">
        <v>94</v>
      </c>
      <c r="F4605" t="s">
        <v>1283</v>
      </c>
      <c r="G4605">
        <v>1</v>
      </c>
      <c r="H4605">
        <v>146</v>
      </c>
      <c r="I4605">
        <v>146</v>
      </c>
      <c r="J4605" t="s">
        <v>404</v>
      </c>
      <c r="K4605">
        <v>148153</v>
      </c>
      <c r="L4605" t="s">
        <v>405</v>
      </c>
      <c r="M4605">
        <v>0</v>
      </c>
      <c r="N4605" t="s">
        <v>406</v>
      </c>
      <c r="O4605">
        <v>42</v>
      </c>
      <c r="P4605" t="s">
        <v>400</v>
      </c>
      <c r="Q4605" t="s">
        <v>401</v>
      </c>
      <c r="R4605" t="s">
        <v>1284</v>
      </c>
    </row>
    <row r="4606" spans="1:18">
      <c r="A4606">
        <v>2037</v>
      </c>
      <c r="B4606" s="9">
        <v>38851</v>
      </c>
      <c r="C4606">
        <v>313</v>
      </c>
      <c r="D4606" t="s">
        <v>1604</v>
      </c>
      <c r="E4606" t="s">
        <v>340</v>
      </c>
      <c r="F4606" t="s">
        <v>1283</v>
      </c>
      <c r="G4606">
        <v>1</v>
      </c>
      <c r="H4606">
        <v>73</v>
      </c>
      <c r="I4606">
        <v>73</v>
      </c>
      <c r="J4606" t="s">
        <v>404</v>
      </c>
      <c r="K4606">
        <v>148153</v>
      </c>
      <c r="L4606" t="s">
        <v>405</v>
      </c>
      <c r="M4606">
        <v>0</v>
      </c>
      <c r="N4606" t="s">
        <v>406</v>
      </c>
      <c r="O4606">
        <v>42</v>
      </c>
      <c r="P4606" t="s">
        <v>400</v>
      </c>
      <c r="Q4606" t="s">
        <v>401</v>
      </c>
      <c r="R4606" t="s">
        <v>1284</v>
      </c>
    </row>
    <row r="4607" spans="1:18">
      <c r="A4607">
        <v>2037</v>
      </c>
      <c r="B4607" s="9">
        <v>38851</v>
      </c>
      <c r="C4607">
        <v>313</v>
      </c>
      <c r="D4607" t="s">
        <v>1604</v>
      </c>
      <c r="E4607" t="s">
        <v>205</v>
      </c>
      <c r="F4607" t="s">
        <v>1283</v>
      </c>
      <c r="G4607">
        <v>1</v>
      </c>
      <c r="H4607">
        <v>208</v>
      </c>
      <c r="I4607">
        <v>208</v>
      </c>
      <c r="J4607" t="s">
        <v>404</v>
      </c>
      <c r="K4607">
        <v>148153</v>
      </c>
      <c r="L4607" t="s">
        <v>405</v>
      </c>
      <c r="M4607">
        <v>0</v>
      </c>
      <c r="N4607" t="s">
        <v>406</v>
      </c>
      <c r="O4607">
        <v>42</v>
      </c>
      <c r="P4607" t="s">
        <v>400</v>
      </c>
      <c r="Q4607" t="s">
        <v>401</v>
      </c>
      <c r="R4607" t="s">
        <v>1284</v>
      </c>
    </row>
    <row r="4608" spans="1:18">
      <c r="A4608">
        <v>2037</v>
      </c>
      <c r="B4608" s="9">
        <v>38851</v>
      </c>
      <c r="C4608">
        <v>313</v>
      </c>
      <c r="D4608" t="s">
        <v>1604</v>
      </c>
      <c r="E4608" t="s">
        <v>317</v>
      </c>
      <c r="F4608" t="s">
        <v>1283</v>
      </c>
      <c r="G4608">
        <v>2</v>
      </c>
      <c r="H4608">
        <v>119</v>
      </c>
      <c r="I4608">
        <v>238</v>
      </c>
      <c r="J4608" t="s">
        <v>404</v>
      </c>
      <c r="K4608">
        <v>148153</v>
      </c>
      <c r="L4608" t="s">
        <v>405</v>
      </c>
      <c r="M4608">
        <v>0</v>
      </c>
      <c r="N4608" t="s">
        <v>406</v>
      </c>
      <c r="O4608">
        <v>42</v>
      </c>
      <c r="P4608" t="s">
        <v>400</v>
      </c>
      <c r="Q4608" t="s">
        <v>401</v>
      </c>
      <c r="R4608" t="s">
        <v>1284</v>
      </c>
    </row>
    <row r="4609" spans="1:18">
      <c r="A4609">
        <v>2037</v>
      </c>
      <c r="B4609" s="9">
        <v>38851</v>
      </c>
      <c r="C4609">
        <v>313</v>
      </c>
      <c r="D4609" t="s">
        <v>1604</v>
      </c>
      <c r="E4609" t="s">
        <v>264</v>
      </c>
      <c r="F4609" t="s">
        <v>1283</v>
      </c>
      <c r="G4609">
        <v>1</v>
      </c>
      <c r="H4609">
        <v>216</v>
      </c>
      <c r="I4609">
        <v>216</v>
      </c>
      <c r="J4609" t="s">
        <v>404</v>
      </c>
      <c r="K4609">
        <v>148153</v>
      </c>
      <c r="L4609" t="s">
        <v>405</v>
      </c>
      <c r="M4609">
        <v>0</v>
      </c>
      <c r="N4609" t="s">
        <v>406</v>
      </c>
      <c r="O4609">
        <v>42</v>
      </c>
      <c r="P4609" t="s">
        <v>400</v>
      </c>
      <c r="Q4609" t="s">
        <v>401</v>
      </c>
      <c r="R4609" t="s">
        <v>1284</v>
      </c>
    </row>
    <row r="4610" spans="1:18">
      <c r="A4610">
        <v>2038</v>
      </c>
      <c r="B4610" s="9">
        <v>39128</v>
      </c>
      <c r="C4610">
        <v>314</v>
      </c>
      <c r="D4610" t="s">
        <v>1605</v>
      </c>
      <c r="E4610" t="s">
        <v>294</v>
      </c>
      <c r="F4610" t="s">
        <v>1283</v>
      </c>
      <c r="G4610">
        <v>1</v>
      </c>
      <c r="H4610">
        <v>185</v>
      </c>
      <c r="I4610">
        <v>185</v>
      </c>
      <c r="J4610" t="s">
        <v>411</v>
      </c>
      <c r="K4610">
        <v>416768</v>
      </c>
      <c r="L4610" t="s">
        <v>398</v>
      </c>
      <c r="M4610">
        <v>2</v>
      </c>
      <c r="N4610" t="s">
        <v>399</v>
      </c>
      <c r="O4610">
        <v>20</v>
      </c>
      <c r="P4610" t="s">
        <v>407</v>
      </c>
      <c r="Q4610" t="s">
        <v>401</v>
      </c>
      <c r="R4610" t="s">
        <v>1286</v>
      </c>
    </row>
    <row r="4611" spans="1:18">
      <c r="A4611">
        <v>2038</v>
      </c>
      <c r="B4611" s="9">
        <v>39128</v>
      </c>
      <c r="C4611">
        <v>314</v>
      </c>
      <c r="D4611" t="s">
        <v>1605</v>
      </c>
      <c r="E4611" t="s">
        <v>309</v>
      </c>
      <c r="F4611" t="s">
        <v>1283</v>
      </c>
      <c r="G4611">
        <v>1</v>
      </c>
      <c r="H4611">
        <v>230</v>
      </c>
      <c r="I4611">
        <v>230</v>
      </c>
      <c r="J4611" t="s">
        <v>411</v>
      </c>
      <c r="K4611">
        <v>416768</v>
      </c>
      <c r="L4611" t="s">
        <v>398</v>
      </c>
      <c r="M4611">
        <v>2</v>
      </c>
      <c r="N4611" t="s">
        <v>399</v>
      </c>
      <c r="O4611">
        <v>20</v>
      </c>
      <c r="P4611" t="s">
        <v>407</v>
      </c>
      <c r="Q4611" t="s">
        <v>401</v>
      </c>
      <c r="R4611" t="s">
        <v>1286</v>
      </c>
    </row>
    <row r="4612" spans="1:18">
      <c r="A4612">
        <v>2038</v>
      </c>
      <c r="B4612" s="9">
        <v>39128</v>
      </c>
      <c r="C4612">
        <v>314</v>
      </c>
      <c r="D4612" t="s">
        <v>1605</v>
      </c>
      <c r="E4612" t="s">
        <v>62</v>
      </c>
      <c r="F4612" t="s">
        <v>1283</v>
      </c>
      <c r="G4612">
        <v>1</v>
      </c>
      <c r="H4612">
        <v>86</v>
      </c>
      <c r="I4612">
        <v>86</v>
      </c>
      <c r="J4612" t="s">
        <v>411</v>
      </c>
      <c r="K4612">
        <v>416768</v>
      </c>
      <c r="L4612" t="s">
        <v>398</v>
      </c>
      <c r="M4612">
        <v>2</v>
      </c>
      <c r="N4612" t="s">
        <v>399</v>
      </c>
      <c r="O4612">
        <v>20</v>
      </c>
      <c r="P4612" t="s">
        <v>407</v>
      </c>
      <c r="Q4612" t="s">
        <v>401</v>
      </c>
      <c r="R4612" t="s">
        <v>1286</v>
      </c>
    </row>
    <row r="4613" spans="1:18">
      <c r="A4613">
        <v>2038</v>
      </c>
      <c r="B4613" s="9">
        <v>39128</v>
      </c>
      <c r="C4613">
        <v>314</v>
      </c>
      <c r="D4613" t="s">
        <v>1605</v>
      </c>
      <c r="E4613" t="s">
        <v>353</v>
      </c>
      <c r="F4613" t="s">
        <v>1283</v>
      </c>
      <c r="G4613">
        <v>1</v>
      </c>
      <c r="H4613">
        <v>184</v>
      </c>
      <c r="I4613">
        <v>184</v>
      </c>
      <c r="J4613" t="s">
        <v>411</v>
      </c>
      <c r="K4613">
        <v>416768</v>
      </c>
      <c r="L4613" t="s">
        <v>398</v>
      </c>
      <c r="M4613">
        <v>2</v>
      </c>
      <c r="N4613" t="s">
        <v>399</v>
      </c>
      <c r="O4613">
        <v>20</v>
      </c>
      <c r="P4613" t="s">
        <v>407</v>
      </c>
      <c r="Q4613" t="s">
        <v>401</v>
      </c>
      <c r="R4613" t="s">
        <v>1286</v>
      </c>
    </row>
    <row r="4614" spans="1:18">
      <c r="A4614">
        <v>2038</v>
      </c>
      <c r="B4614" s="9">
        <v>39128</v>
      </c>
      <c r="C4614">
        <v>314</v>
      </c>
      <c r="D4614" t="s">
        <v>1605</v>
      </c>
      <c r="E4614" t="s">
        <v>35</v>
      </c>
      <c r="F4614" t="s">
        <v>1283</v>
      </c>
      <c r="G4614">
        <v>1</v>
      </c>
      <c r="H4614">
        <v>202</v>
      </c>
      <c r="I4614">
        <v>202</v>
      </c>
      <c r="J4614" t="s">
        <v>411</v>
      </c>
      <c r="K4614">
        <v>416768</v>
      </c>
      <c r="L4614" t="s">
        <v>398</v>
      </c>
      <c r="M4614">
        <v>2</v>
      </c>
      <c r="N4614" t="s">
        <v>399</v>
      </c>
      <c r="O4614">
        <v>20</v>
      </c>
      <c r="P4614" t="s">
        <v>407</v>
      </c>
      <c r="Q4614" t="s">
        <v>401</v>
      </c>
      <c r="R4614" t="s">
        <v>1286</v>
      </c>
    </row>
    <row r="4615" spans="1:18">
      <c r="A4615">
        <v>2039</v>
      </c>
      <c r="B4615" s="9">
        <v>38758</v>
      </c>
      <c r="C4615">
        <v>314</v>
      </c>
      <c r="D4615" t="s">
        <v>1605</v>
      </c>
      <c r="E4615" t="s">
        <v>5</v>
      </c>
      <c r="F4615" t="s">
        <v>1283</v>
      </c>
      <c r="G4615">
        <v>1</v>
      </c>
      <c r="H4615">
        <v>136</v>
      </c>
      <c r="I4615">
        <v>136</v>
      </c>
      <c r="J4615" t="s">
        <v>411</v>
      </c>
      <c r="K4615">
        <v>416768</v>
      </c>
      <c r="L4615" t="s">
        <v>398</v>
      </c>
      <c r="M4615">
        <v>2</v>
      </c>
      <c r="N4615" t="s">
        <v>399</v>
      </c>
      <c r="O4615">
        <v>20</v>
      </c>
      <c r="P4615" t="s">
        <v>407</v>
      </c>
      <c r="Q4615" t="s">
        <v>401</v>
      </c>
      <c r="R4615" t="s">
        <v>1303</v>
      </c>
    </row>
    <row r="4616" spans="1:18">
      <c r="A4616">
        <v>2039</v>
      </c>
      <c r="B4616" s="9">
        <v>38758</v>
      </c>
      <c r="C4616">
        <v>314</v>
      </c>
      <c r="D4616" t="s">
        <v>1605</v>
      </c>
      <c r="E4616" t="s">
        <v>354</v>
      </c>
      <c r="F4616" t="s">
        <v>1283</v>
      </c>
      <c r="G4616">
        <v>2</v>
      </c>
      <c r="H4616">
        <v>123</v>
      </c>
      <c r="I4616">
        <v>246</v>
      </c>
      <c r="J4616" t="s">
        <v>411</v>
      </c>
      <c r="K4616">
        <v>416768</v>
      </c>
      <c r="L4616" t="s">
        <v>398</v>
      </c>
      <c r="M4616">
        <v>2</v>
      </c>
      <c r="N4616" t="s">
        <v>399</v>
      </c>
      <c r="O4616">
        <v>20</v>
      </c>
      <c r="P4616" t="s">
        <v>407</v>
      </c>
      <c r="Q4616" t="s">
        <v>401</v>
      </c>
      <c r="R4616" t="s">
        <v>1303</v>
      </c>
    </row>
    <row r="4617" spans="1:18">
      <c r="A4617">
        <v>2041</v>
      </c>
      <c r="B4617" s="9">
        <v>37852</v>
      </c>
      <c r="C4617">
        <v>314</v>
      </c>
      <c r="D4617" t="s">
        <v>1605</v>
      </c>
      <c r="E4617" t="s">
        <v>68</v>
      </c>
      <c r="F4617" t="s">
        <v>1283</v>
      </c>
      <c r="G4617">
        <v>1</v>
      </c>
      <c r="H4617">
        <v>55</v>
      </c>
      <c r="I4617">
        <v>55</v>
      </c>
      <c r="J4617" t="s">
        <v>411</v>
      </c>
      <c r="K4617">
        <v>416768</v>
      </c>
      <c r="L4617" t="s">
        <v>398</v>
      </c>
      <c r="M4617">
        <v>2</v>
      </c>
      <c r="N4617" t="s">
        <v>399</v>
      </c>
      <c r="O4617">
        <v>20</v>
      </c>
      <c r="P4617" t="s">
        <v>407</v>
      </c>
      <c r="Q4617" t="s">
        <v>401</v>
      </c>
      <c r="R4617" t="s">
        <v>1303</v>
      </c>
    </row>
    <row r="4618" spans="1:18">
      <c r="A4618">
        <v>2041</v>
      </c>
      <c r="B4618" s="9">
        <v>37852</v>
      </c>
      <c r="C4618">
        <v>314</v>
      </c>
      <c r="D4618" t="s">
        <v>1605</v>
      </c>
      <c r="E4618" t="s">
        <v>149</v>
      </c>
      <c r="F4618" t="s">
        <v>1283</v>
      </c>
      <c r="G4618">
        <v>1</v>
      </c>
      <c r="H4618">
        <v>53</v>
      </c>
      <c r="I4618">
        <v>53</v>
      </c>
      <c r="J4618" t="s">
        <v>411</v>
      </c>
      <c r="K4618">
        <v>416768</v>
      </c>
      <c r="L4618" t="s">
        <v>398</v>
      </c>
      <c r="M4618">
        <v>2</v>
      </c>
      <c r="N4618" t="s">
        <v>399</v>
      </c>
      <c r="O4618">
        <v>20</v>
      </c>
      <c r="P4618" t="s">
        <v>407</v>
      </c>
      <c r="Q4618" t="s">
        <v>401</v>
      </c>
      <c r="R4618" t="s">
        <v>1303</v>
      </c>
    </row>
    <row r="4619" spans="1:18">
      <c r="A4619">
        <v>2042</v>
      </c>
      <c r="B4619" s="9">
        <v>36699</v>
      </c>
      <c r="C4619">
        <v>314</v>
      </c>
      <c r="D4619" t="s">
        <v>1605</v>
      </c>
      <c r="E4619" t="s">
        <v>174</v>
      </c>
      <c r="F4619" t="s">
        <v>1283</v>
      </c>
      <c r="G4619">
        <v>1</v>
      </c>
      <c r="H4619">
        <v>242</v>
      </c>
      <c r="I4619">
        <v>242</v>
      </c>
      <c r="J4619" t="s">
        <v>411</v>
      </c>
      <c r="K4619">
        <v>416768</v>
      </c>
      <c r="L4619" t="s">
        <v>398</v>
      </c>
      <c r="M4619">
        <v>2</v>
      </c>
      <c r="N4619" t="s">
        <v>399</v>
      </c>
      <c r="O4619">
        <v>20</v>
      </c>
      <c r="P4619" t="s">
        <v>407</v>
      </c>
      <c r="Q4619" t="s">
        <v>401</v>
      </c>
      <c r="R4619" t="s">
        <v>1307</v>
      </c>
    </row>
    <row r="4620" spans="1:18">
      <c r="A4620">
        <v>2044</v>
      </c>
      <c r="B4620" s="9">
        <v>38888</v>
      </c>
      <c r="C4620">
        <v>315</v>
      </c>
      <c r="D4620" t="s">
        <v>1606</v>
      </c>
      <c r="E4620" t="s">
        <v>349</v>
      </c>
      <c r="F4620" t="s">
        <v>1283</v>
      </c>
      <c r="G4620">
        <v>1</v>
      </c>
      <c r="H4620">
        <v>69</v>
      </c>
      <c r="I4620">
        <v>69</v>
      </c>
      <c r="J4620" t="s">
        <v>404</v>
      </c>
      <c r="K4620">
        <v>114688</v>
      </c>
      <c r="L4620" t="s">
        <v>405</v>
      </c>
      <c r="M4620">
        <v>0</v>
      </c>
      <c r="N4620" t="s">
        <v>406</v>
      </c>
      <c r="O4620">
        <v>24</v>
      </c>
      <c r="P4620" t="s">
        <v>400</v>
      </c>
      <c r="Q4620" t="s">
        <v>401</v>
      </c>
      <c r="R4620" t="s">
        <v>1307</v>
      </c>
    </row>
    <row r="4621" spans="1:18">
      <c r="A4621">
        <v>2044</v>
      </c>
      <c r="B4621" s="9">
        <v>38888</v>
      </c>
      <c r="C4621">
        <v>315</v>
      </c>
      <c r="D4621" t="s">
        <v>1606</v>
      </c>
      <c r="E4621" t="s">
        <v>54</v>
      </c>
      <c r="F4621" t="s">
        <v>1293</v>
      </c>
      <c r="G4621">
        <v>1</v>
      </c>
      <c r="H4621">
        <v>170</v>
      </c>
      <c r="I4621">
        <v>170</v>
      </c>
      <c r="J4621" t="s">
        <v>404</v>
      </c>
      <c r="K4621">
        <v>114688</v>
      </c>
      <c r="L4621" t="s">
        <v>405</v>
      </c>
      <c r="M4621">
        <v>0</v>
      </c>
      <c r="N4621" t="s">
        <v>406</v>
      </c>
      <c r="O4621">
        <v>24</v>
      </c>
      <c r="P4621" t="s">
        <v>400</v>
      </c>
      <c r="Q4621" t="s">
        <v>401</v>
      </c>
      <c r="R4621" t="s">
        <v>1307</v>
      </c>
    </row>
    <row r="4622" spans="1:18">
      <c r="A4622">
        <v>2044</v>
      </c>
      <c r="B4622" s="9">
        <v>38888</v>
      </c>
      <c r="C4622">
        <v>315</v>
      </c>
      <c r="D4622" t="s">
        <v>1606</v>
      </c>
      <c r="E4622" t="s">
        <v>164</v>
      </c>
      <c r="F4622" t="s">
        <v>1283</v>
      </c>
      <c r="G4622">
        <v>1</v>
      </c>
      <c r="H4622">
        <v>174</v>
      </c>
      <c r="I4622">
        <v>174</v>
      </c>
      <c r="J4622" t="s">
        <v>404</v>
      </c>
      <c r="K4622">
        <v>114688</v>
      </c>
      <c r="L4622" t="s">
        <v>405</v>
      </c>
      <c r="M4622">
        <v>0</v>
      </c>
      <c r="N4622" t="s">
        <v>406</v>
      </c>
      <c r="O4622">
        <v>24</v>
      </c>
      <c r="P4622" t="s">
        <v>400</v>
      </c>
      <c r="Q4622" t="s">
        <v>401</v>
      </c>
      <c r="R4622" t="s">
        <v>1307</v>
      </c>
    </row>
    <row r="4623" spans="1:18">
      <c r="A4623">
        <v>2046</v>
      </c>
      <c r="B4623" s="9">
        <v>38647</v>
      </c>
      <c r="C4623">
        <v>315</v>
      </c>
      <c r="D4623" t="s">
        <v>1606</v>
      </c>
      <c r="E4623" t="s">
        <v>196</v>
      </c>
      <c r="F4623" t="s">
        <v>1283</v>
      </c>
      <c r="G4623">
        <v>2</v>
      </c>
      <c r="H4623">
        <v>52</v>
      </c>
      <c r="I4623">
        <v>104</v>
      </c>
      <c r="J4623" t="s">
        <v>404</v>
      </c>
      <c r="K4623">
        <v>114688</v>
      </c>
      <c r="L4623" t="s">
        <v>405</v>
      </c>
      <c r="M4623">
        <v>0</v>
      </c>
      <c r="N4623" t="s">
        <v>406</v>
      </c>
      <c r="O4623">
        <v>24</v>
      </c>
      <c r="P4623" t="s">
        <v>400</v>
      </c>
      <c r="Q4623" t="s">
        <v>401</v>
      </c>
      <c r="R4623" t="s">
        <v>1303</v>
      </c>
    </row>
    <row r="4624" spans="1:18">
      <c r="A4624">
        <v>2046</v>
      </c>
      <c r="B4624" s="9">
        <v>38647</v>
      </c>
      <c r="C4624">
        <v>315</v>
      </c>
      <c r="D4624" t="s">
        <v>1606</v>
      </c>
      <c r="E4624" t="s">
        <v>18</v>
      </c>
      <c r="F4624" t="s">
        <v>1283</v>
      </c>
      <c r="G4624">
        <v>2</v>
      </c>
      <c r="H4624">
        <v>193</v>
      </c>
      <c r="I4624">
        <v>386</v>
      </c>
      <c r="J4624" t="s">
        <v>404</v>
      </c>
      <c r="K4624">
        <v>114688</v>
      </c>
      <c r="L4624" t="s">
        <v>405</v>
      </c>
      <c r="M4624">
        <v>0</v>
      </c>
      <c r="N4624" t="s">
        <v>406</v>
      </c>
      <c r="O4624">
        <v>24</v>
      </c>
      <c r="P4624" t="s">
        <v>400</v>
      </c>
      <c r="Q4624" t="s">
        <v>401</v>
      </c>
      <c r="R4624" t="s">
        <v>1303</v>
      </c>
    </row>
    <row r="4625" spans="1:18">
      <c r="A4625">
        <v>2046</v>
      </c>
      <c r="B4625" s="9">
        <v>38647</v>
      </c>
      <c r="C4625">
        <v>315</v>
      </c>
      <c r="D4625" t="s">
        <v>1606</v>
      </c>
      <c r="E4625" t="s">
        <v>88</v>
      </c>
      <c r="F4625" t="s">
        <v>1283</v>
      </c>
      <c r="G4625">
        <v>1</v>
      </c>
      <c r="H4625">
        <v>149</v>
      </c>
      <c r="I4625">
        <v>149</v>
      </c>
      <c r="J4625" t="s">
        <v>404</v>
      </c>
      <c r="K4625">
        <v>114688</v>
      </c>
      <c r="L4625" t="s">
        <v>405</v>
      </c>
      <c r="M4625">
        <v>0</v>
      </c>
      <c r="N4625" t="s">
        <v>406</v>
      </c>
      <c r="O4625">
        <v>24</v>
      </c>
      <c r="P4625" t="s">
        <v>400</v>
      </c>
      <c r="Q4625" t="s">
        <v>401</v>
      </c>
      <c r="R4625" t="s">
        <v>1303</v>
      </c>
    </row>
    <row r="4626" spans="1:18">
      <c r="A4626">
        <v>2046</v>
      </c>
      <c r="B4626" s="9">
        <v>38647</v>
      </c>
      <c r="C4626">
        <v>315</v>
      </c>
      <c r="D4626" t="s">
        <v>1606</v>
      </c>
      <c r="E4626" t="s">
        <v>273</v>
      </c>
      <c r="F4626" t="s">
        <v>1283</v>
      </c>
      <c r="G4626">
        <v>1</v>
      </c>
      <c r="H4626">
        <v>83</v>
      </c>
      <c r="I4626">
        <v>83</v>
      </c>
      <c r="J4626" t="s">
        <v>404</v>
      </c>
      <c r="K4626">
        <v>114688</v>
      </c>
      <c r="L4626" t="s">
        <v>405</v>
      </c>
      <c r="M4626">
        <v>0</v>
      </c>
      <c r="N4626" t="s">
        <v>406</v>
      </c>
      <c r="O4626">
        <v>24</v>
      </c>
      <c r="P4626" t="s">
        <v>400</v>
      </c>
      <c r="Q4626" t="s">
        <v>401</v>
      </c>
      <c r="R4626" t="s">
        <v>1303</v>
      </c>
    </row>
    <row r="4627" spans="1:18">
      <c r="A4627">
        <v>2047</v>
      </c>
      <c r="B4627" s="9">
        <v>39228</v>
      </c>
      <c r="C4627">
        <v>315</v>
      </c>
      <c r="D4627" t="s">
        <v>1606</v>
      </c>
      <c r="E4627" t="s">
        <v>282</v>
      </c>
      <c r="F4627" t="s">
        <v>1283</v>
      </c>
      <c r="G4627">
        <v>1</v>
      </c>
      <c r="H4627">
        <v>144</v>
      </c>
      <c r="I4627">
        <v>144</v>
      </c>
      <c r="J4627" t="s">
        <v>404</v>
      </c>
      <c r="K4627">
        <v>114688</v>
      </c>
      <c r="L4627" t="s">
        <v>405</v>
      </c>
      <c r="M4627">
        <v>0</v>
      </c>
      <c r="N4627" t="s">
        <v>406</v>
      </c>
      <c r="O4627">
        <v>24</v>
      </c>
      <c r="P4627" t="s">
        <v>400</v>
      </c>
      <c r="Q4627" t="s">
        <v>401</v>
      </c>
      <c r="R4627" t="s">
        <v>1286</v>
      </c>
    </row>
    <row r="4628" spans="1:18">
      <c r="A4628">
        <v>2047</v>
      </c>
      <c r="B4628" s="9">
        <v>39228</v>
      </c>
      <c r="C4628">
        <v>315</v>
      </c>
      <c r="D4628" t="s">
        <v>1606</v>
      </c>
      <c r="E4628" t="s">
        <v>134</v>
      </c>
      <c r="F4628" t="s">
        <v>1283</v>
      </c>
      <c r="G4628">
        <v>1</v>
      </c>
      <c r="H4628">
        <v>105</v>
      </c>
      <c r="I4628">
        <v>105</v>
      </c>
      <c r="J4628" t="s">
        <v>404</v>
      </c>
      <c r="K4628">
        <v>114688</v>
      </c>
      <c r="L4628" t="s">
        <v>405</v>
      </c>
      <c r="M4628">
        <v>0</v>
      </c>
      <c r="N4628" t="s">
        <v>406</v>
      </c>
      <c r="O4628">
        <v>24</v>
      </c>
      <c r="P4628" t="s">
        <v>400</v>
      </c>
      <c r="Q4628" t="s">
        <v>401</v>
      </c>
      <c r="R4628" t="s">
        <v>1286</v>
      </c>
    </row>
    <row r="4629" spans="1:18">
      <c r="A4629">
        <v>2047</v>
      </c>
      <c r="B4629" s="9">
        <v>39228</v>
      </c>
      <c r="C4629">
        <v>315</v>
      </c>
      <c r="D4629" t="s">
        <v>1606</v>
      </c>
      <c r="E4629" t="s">
        <v>204</v>
      </c>
      <c r="F4629" t="s">
        <v>1283</v>
      </c>
      <c r="G4629">
        <v>2</v>
      </c>
      <c r="H4629">
        <v>90</v>
      </c>
      <c r="I4629">
        <v>180</v>
      </c>
      <c r="J4629" t="s">
        <v>404</v>
      </c>
      <c r="K4629">
        <v>114688</v>
      </c>
      <c r="L4629" t="s">
        <v>405</v>
      </c>
      <c r="M4629">
        <v>0</v>
      </c>
      <c r="N4629" t="s">
        <v>406</v>
      </c>
      <c r="O4629">
        <v>24</v>
      </c>
      <c r="P4629" t="s">
        <v>400</v>
      </c>
      <c r="Q4629" t="s">
        <v>401</v>
      </c>
      <c r="R4629" t="s">
        <v>1286</v>
      </c>
    </row>
    <row r="4630" spans="1:18">
      <c r="A4630">
        <v>2047</v>
      </c>
      <c r="B4630" s="9">
        <v>39228</v>
      </c>
      <c r="C4630">
        <v>315</v>
      </c>
      <c r="D4630" t="s">
        <v>1606</v>
      </c>
      <c r="E4630" t="s">
        <v>106</v>
      </c>
      <c r="F4630" t="s">
        <v>1283</v>
      </c>
      <c r="G4630">
        <v>2</v>
      </c>
      <c r="H4630">
        <v>113</v>
      </c>
      <c r="I4630">
        <v>226</v>
      </c>
      <c r="J4630" t="s">
        <v>404</v>
      </c>
      <c r="K4630">
        <v>114688</v>
      </c>
      <c r="L4630" t="s">
        <v>405</v>
      </c>
      <c r="M4630">
        <v>0</v>
      </c>
      <c r="N4630" t="s">
        <v>406</v>
      </c>
      <c r="O4630">
        <v>24</v>
      </c>
      <c r="P4630" t="s">
        <v>400</v>
      </c>
      <c r="Q4630" t="s">
        <v>401</v>
      </c>
      <c r="R4630" t="s">
        <v>1286</v>
      </c>
    </row>
    <row r="4631" spans="1:18">
      <c r="A4631">
        <v>2048</v>
      </c>
      <c r="B4631" s="9">
        <v>37469</v>
      </c>
      <c r="C4631">
        <v>316</v>
      </c>
      <c r="D4631" t="s">
        <v>1607</v>
      </c>
      <c r="E4631" t="s">
        <v>99</v>
      </c>
      <c r="F4631" t="s">
        <v>1283</v>
      </c>
      <c r="G4631">
        <v>1</v>
      </c>
      <c r="H4631">
        <v>101</v>
      </c>
      <c r="I4631">
        <v>101</v>
      </c>
      <c r="J4631" t="s">
        <v>404</v>
      </c>
      <c r="K4631">
        <v>177533</v>
      </c>
      <c r="L4631" t="s">
        <v>405</v>
      </c>
      <c r="M4631">
        <v>0</v>
      </c>
      <c r="N4631" t="s">
        <v>399</v>
      </c>
      <c r="O4631">
        <v>33</v>
      </c>
      <c r="P4631" t="s">
        <v>407</v>
      </c>
      <c r="Q4631" t="s">
        <v>401</v>
      </c>
      <c r="R4631" t="s">
        <v>1333</v>
      </c>
    </row>
    <row r="4632" spans="1:18">
      <c r="A4632">
        <v>2048</v>
      </c>
      <c r="B4632" s="9">
        <v>37469</v>
      </c>
      <c r="C4632">
        <v>316</v>
      </c>
      <c r="D4632" t="s">
        <v>1607</v>
      </c>
      <c r="E4632" t="s">
        <v>225</v>
      </c>
      <c r="F4632" t="s">
        <v>1283</v>
      </c>
      <c r="G4632">
        <v>1</v>
      </c>
      <c r="H4632">
        <v>50</v>
      </c>
      <c r="I4632">
        <v>50</v>
      </c>
      <c r="J4632" t="s">
        <v>404</v>
      </c>
      <c r="K4632">
        <v>177533</v>
      </c>
      <c r="L4632" t="s">
        <v>405</v>
      </c>
      <c r="M4632">
        <v>0</v>
      </c>
      <c r="N4632" t="s">
        <v>399</v>
      </c>
      <c r="O4632">
        <v>33</v>
      </c>
      <c r="P4632" t="s">
        <v>407</v>
      </c>
      <c r="Q4632" t="s">
        <v>401</v>
      </c>
      <c r="R4632" t="s">
        <v>1333</v>
      </c>
    </row>
    <row r="4633" spans="1:18">
      <c r="A4633">
        <v>2049</v>
      </c>
      <c r="B4633" s="9">
        <v>39320</v>
      </c>
      <c r="C4633">
        <v>316</v>
      </c>
      <c r="D4633" t="s">
        <v>1607</v>
      </c>
      <c r="E4633" t="s">
        <v>22</v>
      </c>
      <c r="F4633" t="s">
        <v>1283</v>
      </c>
      <c r="G4633">
        <v>2</v>
      </c>
      <c r="H4633">
        <v>156</v>
      </c>
      <c r="I4633">
        <v>312</v>
      </c>
      <c r="J4633" t="s">
        <v>404</v>
      </c>
      <c r="K4633">
        <v>177533</v>
      </c>
      <c r="L4633" t="s">
        <v>405</v>
      </c>
      <c r="M4633">
        <v>0</v>
      </c>
      <c r="N4633" t="s">
        <v>399</v>
      </c>
      <c r="O4633">
        <v>33</v>
      </c>
      <c r="P4633" t="s">
        <v>407</v>
      </c>
      <c r="Q4633" t="s">
        <v>401</v>
      </c>
      <c r="R4633" t="s">
        <v>1333</v>
      </c>
    </row>
    <row r="4634" spans="1:18">
      <c r="A4634">
        <v>2049</v>
      </c>
      <c r="B4634" s="9">
        <v>39320</v>
      </c>
      <c r="C4634">
        <v>316</v>
      </c>
      <c r="D4634" t="s">
        <v>1607</v>
      </c>
      <c r="E4634" t="s">
        <v>339</v>
      </c>
      <c r="F4634" t="s">
        <v>1283</v>
      </c>
      <c r="G4634">
        <v>1</v>
      </c>
      <c r="H4634">
        <v>190</v>
      </c>
      <c r="I4634">
        <v>190</v>
      </c>
      <c r="J4634" t="s">
        <v>404</v>
      </c>
      <c r="K4634">
        <v>177533</v>
      </c>
      <c r="L4634" t="s">
        <v>405</v>
      </c>
      <c r="M4634">
        <v>0</v>
      </c>
      <c r="N4634" t="s">
        <v>399</v>
      </c>
      <c r="O4634">
        <v>33</v>
      </c>
      <c r="P4634" t="s">
        <v>407</v>
      </c>
      <c r="Q4634" t="s">
        <v>401</v>
      </c>
      <c r="R4634" t="s">
        <v>1333</v>
      </c>
    </row>
    <row r="4635" spans="1:18">
      <c r="A4635">
        <v>2049</v>
      </c>
      <c r="B4635" s="9">
        <v>39320</v>
      </c>
      <c r="C4635">
        <v>316</v>
      </c>
      <c r="D4635" t="s">
        <v>1607</v>
      </c>
      <c r="E4635" t="s">
        <v>17</v>
      </c>
      <c r="F4635" t="s">
        <v>1283</v>
      </c>
      <c r="G4635">
        <v>1</v>
      </c>
      <c r="H4635">
        <v>65</v>
      </c>
      <c r="I4635">
        <v>65</v>
      </c>
      <c r="J4635" t="s">
        <v>404</v>
      </c>
      <c r="K4635">
        <v>177533</v>
      </c>
      <c r="L4635" t="s">
        <v>405</v>
      </c>
      <c r="M4635">
        <v>0</v>
      </c>
      <c r="N4635" t="s">
        <v>399</v>
      </c>
      <c r="O4635">
        <v>33</v>
      </c>
      <c r="P4635" t="s">
        <v>407</v>
      </c>
      <c r="Q4635" t="s">
        <v>401</v>
      </c>
      <c r="R4635" t="s">
        <v>1333</v>
      </c>
    </row>
    <row r="4636" spans="1:18">
      <c r="A4636">
        <v>2049</v>
      </c>
      <c r="B4636" s="9">
        <v>39320</v>
      </c>
      <c r="C4636">
        <v>316</v>
      </c>
      <c r="D4636" t="s">
        <v>1607</v>
      </c>
      <c r="E4636" t="s">
        <v>22</v>
      </c>
      <c r="F4636" t="s">
        <v>1283</v>
      </c>
      <c r="G4636">
        <v>1</v>
      </c>
      <c r="H4636">
        <v>111</v>
      </c>
      <c r="I4636">
        <v>111</v>
      </c>
      <c r="J4636" t="s">
        <v>404</v>
      </c>
      <c r="K4636">
        <v>177533</v>
      </c>
      <c r="L4636" t="s">
        <v>405</v>
      </c>
      <c r="M4636">
        <v>0</v>
      </c>
      <c r="N4636" t="s">
        <v>399</v>
      </c>
      <c r="O4636">
        <v>33</v>
      </c>
      <c r="P4636" t="s">
        <v>407</v>
      </c>
      <c r="Q4636" t="s">
        <v>401</v>
      </c>
      <c r="R4636" t="s">
        <v>1333</v>
      </c>
    </row>
    <row r="4637" spans="1:18">
      <c r="A4637">
        <v>2050</v>
      </c>
      <c r="B4637" s="9">
        <v>38416</v>
      </c>
      <c r="C4637">
        <v>316</v>
      </c>
      <c r="D4637" t="s">
        <v>1607</v>
      </c>
      <c r="E4637" t="s">
        <v>151</v>
      </c>
      <c r="F4637" t="s">
        <v>1283</v>
      </c>
      <c r="G4637">
        <v>2</v>
      </c>
      <c r="H4637">
        <v>157</v>
      </c>
      <c r="I4637">
        <v>314</v>
      </c>
      <c r="J4637" t="s">
        <v>404</v>
      </c>
      <c r="K4637">
        <v>177533</v>
      </c>
      <c r="L4637" t="s">
        <v>405</v>
      </c>
      <c r="M4637">
        <v>0</v>
      </c>
      <c r="N4637" t="s">
        <v>399</v>
      </c>
      <c r="O4637">
        <v>33</v>
      </c>
      <c r="P4637" t="s">
        <v>407</v>
      </c>
      <c r="Q4637" t="s">
        <v>401</v>
      </c>
      <c r="R4637" t="s">
        <v>1290</v>
      </c>
    </row>
    <row r="4638" spans="1:18">
      <c r="A4638">
        <v>2050</v>
      </c>
      <c r="B4638" s="9">
        <v>38416</v>
      </c>
      <c r="C4638">
        <v>316</v>
      </c>
      <c r="D4638" t="s">
        <v>1607</v>
      </c>
      <c r="E4638" t="s">
        <v>360</v>
      </c>
      <c r="F4638" t="s">
        <v>1283</v>
      </c>
      <c r="G4638">
        <v>1</v>
      </c>
      <c r="H4638">
        <v>88</v>
      </c>
      <c r="I4638">
        <v>88</v>
      </c>
      <c r="J4638" t="s">
        <v>404</v>
      </c>
      <c r="K4638">
        <v>177533</v>
      </c>
      <c r="L4638" t="s">
        <v>405</v>
      </c>
      <c r="M4638">
        <v>0</v>
      </c>
      <c r="N4638" t="s">
        <v>399</v>
      </c>
      <c r="O4638">
        <v>33</v>
      </c>
      <c r="P4638" t="s">
        <v>407</v>
      </c>
      <c r="Q4638" t="s">
        <v>401</v>
      </c>
      <c r="R4638" t="s">
        <v>1290</v>
      </c>
    </row>
    <row r="4639" spans="1:18">
      <c r="A4639">
        <v>2051</v>
      </c>
      <c r="B4639" s="9">
        <v>39470</v>
      </c>
      <c r="C4639">
        <v>316</v>
      </c>
      <c r="D4639" t="s">
        <v>1607</v>
      </c>
      <c r="E4639" t="s">
        <v>194</v>
      </c>
      <c r="F4639" t="s">
        <v>1283</v>
      </c>
      <c r="G4639">
        <v>1</v>
      </c>
      <c r="H4639">
        <v>57</v>
      </c>
      <c r="I4639">
        <v>57</v>
      </c>
      <c r="J4639" t="s">
        <v>404</v>
      </c>
      <c r="K4639">
        <v>177533</v>
      </c>
      <c r="L4639" t="s">
        <v>405</v>
      </c>
      <c r="M4639">
        <v>0</v>
      </c>
      <c r="N4639" t="s">
        <v>399</v>
      </c>
      <c r="O4639">
        <v>33</v>
      </c>
      <c r="P4639" t="s">
        <v>407</v>
      </c>
      <c r="Q4639" t="s">
        <v>401</v>
      </c>
      <c r="R4639" t="s">
        <v>1292</v>
      </c>
    </row>
    <row r="4640" spans="1:18">
      <c r="A4640">
        <v>2051</v>
      </c>
      <c r="B4640" s="9">
        <v>39470</v>
      </c>
      <c r="C4640">
        <v>316</v>
      </c>
      <c r="D4640" t="s">
        <v>1607</v>
      </c>
      <c r="E4640" t="s">
        <v>202</v>
      </c>
      <c r="F4640" t="s">
        <v>1283</v>
      </c>
      <c r="G4640">
        <v>1</v>
      </c>
      <c r="H4640">
        <v>63</v>
      </c>
      <c r="I4640">
        <v>63</v>
      </c>
      <c r="J4640" t="s">
        <v>404</v>
      </c>
      <c r="K4640">
        <v>177533</v>
      </c>
      <c r="L4640" t="s">
        <v>405</v>
      </c>
      <c r="M4640">
        <v>0</v>
      </c>
      <c r="N4640" t="s">
        <v>399</v>
      </c>
      <c r="O4640">
        <v>33</v>
      </c>
      <c r="P4640" t="s">
        <v>407</v>
      </c>
      <c r="Q4640" t="s">
        <v>401</v>
      </c>
      <c r="R4640" t="s">
        <v>1292</v>
      </c>
    </row>
    <row r="4641" spans="1:18">
      <c r="A4641">
        <v>2052</v>
      </c>
      <c r="B4641" s="9">
        <v>36724</v>
      </c>
      <c r="C4641">
        <v>316</v>
      </c>
      <c r="D4641" t="s">
        <v>1607</v>
      </c>
      <c r="E4641" t="s">
        <v>357</v>
      </c>
      <c r="F4641" t="s">
        <v>1283</v>
      </c>
      <c r="G4641">
        <v>1</v>
      </c>
      <c r="H4641">
        <v>184</v>
      </c>
      <c r="I4641">
        <v>184</v>
      </c>
      <c r="J4641" t="s">
        <v>404</v>
      </c>
      <c r="K4641">
        <v>177533</v>
      </c>
      <c r="L4641" t="s">
        <v>405</v>
      </c>
      <c r="M4641">
        <v>0</v>
      </c>
      <c r="N4641" t="s">
        <v>399</v>
      </c>
      <c r="O4641">
        <v>33</v>
      </c>
      <c r="P4641" t="s">
        <v>407</v>
      </c>
      <c r="Q4641" t="s">
        <v>401</v>
      </c>
      <c r="R4641" t="s">
        <v>1292</v>
      </c>
    </row>
    <row r="4642" spans="1:18">
      <c r="A4642">
        <v>2053</v>
      </c>
      <c r="B4642" s="9">
        <v>37028</v>
      </c>
      <c r="C4642">
        <v>317</v>
      </c>
      <c r="D4642" t="s">
        <v>1608</v>
      </c>
      <c r="E4642" t="s">
        <v>297</v>
      </c>
      <c r="F4642" t="s">
        <v>1283</v>
      </c>
      <c r="G4642">
        <v>1</v>
      </c>
      <c r="H4642">
        <v>226</v>
      </c>
      <c r="I4642">
        <v>226</v>
      </c>
      <c r="J4642" t="s">
        <v>435</v>
      </c>
      <c r="K4642">
        <v>601457</v>
      </c>
      <c r="L4642" t="s">
        <v>398</v>
      </c>
      <c r="M4642">
        <v>4</v>
      </c>
      <c r="N4642" t="s">
        <v>399</v>
      </c>
      <c r="O4642">
        <v>18</v>
      </c>
      <c r="P4642" t="s">
        <v>400</v>
      </c>
      <c r="Q4642" t="s">
        <v>401</v>
      </c>
      <c r="R4642" t="s">
        <v>1290</v>
      </c>
    </row>
    <row r="4643" spans="1:18">
      <c r="A4643">
        <v>2054</v>
      </c>
      <c r="B4643" s="9">
        <v>37319</v>
      </c>
      <c r="C4643">
        <v>317</v>
      </c>
      <c r="D4643" t="s">
        <v>1608</v>
      </c>
      <c r="E4643" t="s">
        <v>67</v>
      </c>
      <c r="F4643" t="s">
        <v>1283</v>
      </c>
      <c r="G4643">
        <v>1</v>
      </c>
      <c r="H4643">
        <v>245</v>
      </c>
      <c r="I4643">
        <v>245</v>
      </c>
      <c r="J4643" t="s">
        <v>435</v>
      </c>
      <c r="K4643">
        <v>601457</v>
      </c>
      <c r="L4643" t="s">
        <v>398</v>
      </c>
      <c r="M4643">
        <v>4</v>
      </c>
      <c r="N4643" t="s">
        <v>399</v>
      </c>
      <c r="O4643">
        <v>18</v>
      </c>
      <c r="P4643" t="s">
        <v>400</v>
      </c>
      <c r="Q4643" t="s">
        <v>401</v>
      </c>
      <c r="R4643" t="s">
        <v>1333</v>
      </c>
    </row>
    <row r="4644" spans="1:18">
      <c r="A4644">
        <v>2055</v>
      </c>
      <c r="B4644" s="9">
        <v>38688</v>
      </c>
      <c r="C4644">
        <v>317</v>
      </c>
      <c r="D4644" t="s">
        <v>1608</v>
      </c>
      <c r="E4644" t="s">
        <v>64</v>
      </c>
      <c r="F4644" t="s">
        <v>1283</v>
      </c>
      <c r="G4644">
        <v>1</v>
      </c>
      <c r="H4644">
        <v>232</v>
      </c>
      <c r="I4644">
        <v>232</v>
      </c>
      <c r="J4644" t="s">
        <v>435</v>
      </c>
      <c r="K4644">
        <v>601457</v>
      </c>
      <c r="L4644" t="s">
        <v>398</v>
      </c>
      <c r="M4644">
        <v>4</v>
      </c>
      <c r="N4644" t="s">
        <v>399</v>
      </c>
      <c r="O4644">
        <v>18</v>
      </c>
      <c r="P4644" t="s">
        <v>400</v>
      </c>
      <c r="Q4644" t="s">
        <v>401</v>
      </c>
      <c r="R4644" t="s">
        <v>1286</v>
      </c>
    </row>
    <row r="4645" spans="1:18">
      <c r="A4645">
        <v>2055</v>
      </c>
      <c r="B4645" s="9">
        <v>38688</v>
      </c>
      <c r="C4645">
        <v>317</v>
      </c>
      <c r="D4645" t="s">
        <v>1608</v>
      </c>
      <c r="E4645" t="s">
        <v>20</v>
      </c>
      <c r="F4645" t="s">
        <v>1283</v>
      </c>
      <c r="G4645">
        <v>1</v>
      </c>
      <c r="H4645">
        <v>162</v>
      </c>
      <c r="I4645">
        <v>162</v>
      </c>
      <c r="J4645" t="s">
        <v>435</v>
      </c>
      <c r="K4645">
        <v>601457</v>
      </c>
      <c r="L4645" t="s">
        <v>398</v>
      </c>
      <c r="M4645">
        <v>4</v>
      </c>
      <c r="N4645" t="s">
        <v>399</v>
      </c>
      <c r="O4645">
        <v>18</v>
      </c>
      <c r="P4645" t="s">
        <v>400</v>
      </c>
      <c r="Q4645" t="s">
        <v>401</v>
      </c>
      <c r="R4645" t="s">
        <v>1286</v>
      </c>
    </row>
    <row r="4646" spans="1:18">
      <c r="A4646">
        <v>2055</v>
      </c>
      <c r="B4646" s="9">
        <v>38688</v>
      </c>
      <c r="C4646">
        <v>317</v>
      </c>
      <c r="D4646" t="s">
        <v>1608</v>
      </c>
      <c r="E4646" t="s">
        <v>25</v>
      </c>
      <c r="F4646" t="s">
        <v>1283</v>
      </c>
      <c r="G4646">
        <v>1</v>
      </c>
      <c r="H4646">
        <v>120</v>
      </c>
      <c r="I4646">
        <v>120</v>
      </c>
      <c r="J4646" t="s">
        <v>435</v>
      </c>
      <c r="K4646">
        <v>601457</v>
      </c>
      <c r="L4646" t="s">
        <v>398</v>
      </c>
      <c r="M4646">
        <v>4</v>
      </c>
      <c r="N4646" t="s">
        <v>399</v>
      </c>
      <c r="O4646">
        <v>18</v>
      </c>
      <c r="P4646" t="s">
        <v>400</v>
      </c>
      <c r="Q4646" t="s">
        <v>401</v>
      </c>
      <c r="R4646" t="s">
        <v>1286</v>
      </c>
    </row>
    <row r="4647" spans="1:18">
      <c r="A4647">
        <v>2056</v>
      </c>
      <c r="B4647" s="9">
        <v>37943</v>
      </c>
      <c r="C4647">
        <v>317</v>
      </c>
      <c r="D4647" t="s">
        <v>1608</v>
      </c>
      <c r="E4647" t="s">
        <v>209</v>
      </c>
      <c r="F4647" t="s">
        <v>1283</v>
      </c>
      <c r="G4647">
        <v>2</v>
      </c>
      <c r="H4647">
        <v>190</v>
      </c>
      <c r="I4647">
        <v>380</v>
      </c>
      <c r="J4647" t="s">
        <v>435</v>
      </c>
      <c r="K4647">
        <v>601457</v>
      </c>
      <c r="L4647" t="s">
        <v>398</v>
      </c>
      <c r="M4647">
        <v>4</v>
      </c>
      <c r="N4647" t="s">
        <v>399</v>
      </c>
      <c r="O4647">
        <v>18</v>
      </c>
      <c r="P4647" t="s">
        <v>400</v>
      </c>
      <c r="Q4647" t="s">
        <v>401</v>
      </c>
      <c r="R4647" t="s">
        <v>1288</v>
      </c>
    </row>
    <row r="4648" spans="1:18">
      <c r="A4648">
        <v>2057</v>
      </c>
      <c r="B4648" s="9">
        <v>37105</v>
      </c>
      <c r="C4648">
        <v>317</v>
      </c>
      <c r="D4648" t="s">
        <v>1608</v>
      </c>
      <c r="E4648" t="s">
        <v>158</v>
      </c>
      <c r="F4648" t="s">
        <v>1293</v>
      </c>
      <c r="G4648">
        <v>1</v>
      </c>
      <c r="H4648">
        <v>246</v>
      </c>
      <c r="I4648">
        <v>246</v>
      </c>
      <c r="J4648" t="s">
        <v>435</v>
      </c>
      <c r="K4648">
        <v>601457</v>
      </c>
      <c r="L4648" t="s">
        <v>398</v>
      </c>
      <c r="M4648">
        <v>4</v>
      </c>
      <c r="N4648" t="s">
        <v>399</v>
      </c>
      <c r="O4648">
        <v>18</v>
      </c>
      <c r="P4648" t="s">
        <v>400</v>
      </c>
      <c r="Q4648" t="s">
        <v>401</v>
      </c>
      <c r="R4648" t="s">
        <v>1299</v>
      </c>
    </row>
    <row r="4649" spans="1:18">
      <c r="A4649">
        <v>2058</v>
      </c>
      <c r="B4649" s="9">
        <v>36565</v>
      </c>
      <c r="C4649">
        <v>318</v>
      </c>
      <c r="D4649" t="s">
        <v>1609</v>
      </c>
      <c r="E4649" t="s">
        <v>332</v>
      </c>
      <c r="F4649" t="s">
        <v>1293</v>
      </c>
      <c r="G4649">
        <v>2</v>
      </c>
      <c r="H4649">
        <v>233</v>
      </c>
      <c r="I4649">
        <v>466</v>
      </c>
      <c r="J4649" t="s">
        <v>411</v>
      </c>
      <c r="K4649">
        <v>112172</v>
      </c>
      <c r="L4649" t="s">
        <v>405</v>
      </c>
      <c r="M4649">
        <v>0</v>
      </c>
      <c r="N4649" t="s">
        <v>406</v>
      </c>
      <c r="O4649">
        <v>22</v>
      </c>
      <c r="P4649" t="s">
        <v>407</v>
      </c>
      <c r="Q4649" t="s">
        <v>401</v>
      </c>
      <c r="R4649" t="s">
        <v>1310</v>
      </c>
    </row>
    <row r="4650" spans="1:18">
      <c r="A4650">
        <v>2058</v>
      </c>
      <c r="B4650" s="9">
        <v>36565</v>
      </c>
      <c r="C4650">
        <v>318</v>
      </c>
      <c r="D4650" t="s">
        <v>1609</v>
      </c>
      <c r="E4650" t="s">
        <v>368</v>
      </c>
      <c r="F4650" t="s">
        <v>1283</v>
      </c>
      <c r="G4650">
        <v>1</v>
      </c>
      <c r="H4650">
        <v>187</v>
      </c>
      <c r="I4650">
        <v>187</v>
      </c>
      <c r="J4650" t="s">
        <v>411</v>
      </c>
      <c r="K4650">
        <v>112172</v>
      </c>
      <c r="L4650" t="s">
        <v>405</v>
      </c>
      <c r="M4650">
        <v>0</v>
      </c>
      <c r="N4650" t="s">
        <v>406</v>
      </c>
      <c r="O4650">
        <v>22</v>
      </c>
      <c r="P4650" t="s">
        <v>407</v>
      </c>
      <c r="Q4650" t="s">
        <v>401</v>
      </c>
      <c r="R4650" t="s">
        <v>1310</v>
      </c>
    </row>
    <row r="4651" spans="1:18">
      <c r="A4651">
        <v>2059</v>
      </c>
      <c r="B4651" s="9">
        <v>38826</v>
      </c>
      <c r="C4651">
        <v>318</v>
      </c>
      <c r="D4651" t="s">
        <v>1609</v>
      </c>
      <c r="E4651" t="s">
        <v>237</v>
      </c>
      <c r="F4651" t="s">
        <v>1283</v>
      </c>
      <c r="G4651">
        <v>1</v>
      </c>
      <c r="H4651">
        <v>223</v>
      </c>
      <c r="I4651">
        <v>223</v>
      </c>
      <c r="J4651" t="s">
        <v>411</v>
      </c>
      <c r="K4651">
        <v>112172</v>
      </c>
      <c r="L4651" t="s">
        <v>405</v>
      </c>
      <c r="M4651">
        <v>0</v>
      </c>
      <c r="N4651" t="s">
        <v>406</v>
      </c>
      <c r="O4651">
        <v>22</v>
      </c>
      <c r="P4651" t="s">
        <v>407</v>
      </c>
      <c r="Q4651" t="s">
        <v>401</v>
      </c>
      <c r="R4651" t="s">
        <v>1303</v>
      </c>
    </row>
    <row r="4652" spans="1:18">
      <c r="A4652">
        <v>2060</v>
      </c>
      <c r="B4652" s="9">
        <v>38466</v>
      </c>
      <c r="C4652">
        <v>318</v>
      </c>
      <c r="D4652" t="s">
        <v>1609</v>
      </c>
      <c r="E4652" t="s">
        <v>165</v>
      </c>
      <c r="F4652" t="s">
        <v>1283</v>
      </c>
      <c r="G4652">
        <v>1</v>
      </c>
      <c r="H4652">
        <v>73</v>
      </c>
      <c r="I4652">
        <v>73</v>
      </c>
      <c r="J4652" t="s">
        <v>411</v>
      </c>
      <c r="K4652">
        <v>112172</v>
      </c>
      <c r="L4652" t="s">
        <v>405</v>
      </c>
      <c r="M4652">
        <v>0</v>
      </c>
      <c r="N4652" t="s">
        <v>406</v>
      </c>
      <c r="O4652">
        <v>22</v>
      </c>
      <c r="P4652" t="s">
        <v>407</v>
      </c>
      <c r="Q4652" t="s">
        <v>401</v>
      </c>
      <c r="R4652" t="s">
        <v>1292</v>
      </c>
    </row>
    <row r="4653" spans="1:18">
      <c r="A4653">
        <v>2060</v>
      </c>
      <c r="B4653" s="9">
        <v>38466</v>
      </c>
      <c r="C4653">
        <v>318</v>
      </c>
      <c r="D4653" t="s">
        <v>1609</v>
      </c>
      <c r="E4653" t="s">
        <v>309</v>
      </c>
      <c r="F4653" t="s">
        <v>1293</v>
      </c>
      <c r="G4653">
        <v>1</v>
      </c>
      <c r="H4653">
        <v>245</v>
      </c>
      <c r="I4653">
        <v>245</v>
      </c>
      <c r="J4653" t="s">
        <v>411</v>
      </c>
      <c r="K4653">
        <v>112172</v>
      </c>
      <c r="L4653" t="s">
        <v>405</v>
      </c>
      <c r="M4653">
        <v>0</v>
      </c>
      <c r="N4653" t="s">
        <v>406</v>
      </c>
      <c r="O4653">
        <v>22</v>
      </c>
      <c r="P4653" t="s">
        <v>407</v>
      </c>
      <c r="Q4653" t="s">
        <v>401</v>
      </c>
      <c r="R4653" t="s">
        <v>1292</v>
      </c>
    </row>
    <row r="4654" spans="1:18">
      <c r="A4654">
        <v>2061</v>
      </c>
      <c r="B4654" s="9">
        <v>39428</v>
      </c>
      <c r="C4654">
        <v>318</v>
      </c>
      <c r="D4654" t="s">
        <v>1609</v>
      </c>
      <c r="E4654" t="s">
        <v>34</v>
      </c>
      <c r="F4654" t="s">
        <v>1283</v>
      </c>
      <c r="G4654">
        <v>2</v>
      </c>
      <c r="H4654">
        <v>93</v>
      </c>
      <c r="I4654">
        <v>186</v>
      </c>
      <c r="J4654" t="s">
        <v>411</v>
      </c>
      <c r="K4654">
        <v>112172</v>
      </c>
      <c r="L4654" t="s">
        <v>405</v>
      </c>
      <c r="M4654">
        <v>0</v>
      </c>
      <c r="N4654" t="s">
        <v>406</v>
      </c>
      <c r="O4654">
        <v>22</v>
      </c>
      <c r="P4654" t="s">
        <v>407</v>
      </c>
      <c r="Q4654" t="s">
        <v>401</v>
      </c>
      <c r="R4654" t="s">
        <v>1290</v>
      </c>
    </row>
    <row r="4655" spans="1:18">
      <c r="A4655">
        <v>2061</v>
      </c>
      <c r="B4655" s="9">
        <v>39428</v>
      </c>
      <c r="C4655">
        <v>318</v>
      </c>
      <c r="D4655" t="s">
        <v>1609</v>
      </c>
      <c r="E4655" t="s">
        <v>13</v>
      </c>
      <c r="F4655" t="s">
        <v>1283</v>
      </c>
      <c r="G4655">
        <v>1</v>
      </c>
      <c r="H4655">
        <v>219</v>
      </c>
      <c r="I4655">
        <v>219</v>
      </c>
      <c r="J4655" t="s">
        <v>411</v>
      </c>
      <c r="K4655">
        <v>112172</v>
      </c>
      <c r="L4655" t="s">
        <v>405</v>
      </c>
      <c r="M4655">
        <v>0</v>
      </c>
      <c r="N4655" t="s">
        <v>406</v>
      </c>
      <c r="O4655">
        <v>22</v>
      </c>
      <c r="P4655" t="s">
        <v>407</v>
      </c>
      <c r="Q4655" t="s">
        <v>401</v>
      </c>
      <c r="R4655" t="s">
        <v>1290</v>
      </c>
    </row>
    <row r="4656" spans="1:18">
      <c r="A4656">
        <v>2062</v>
      </c>
      <c r="B4656" s="9">
        <v>38549</v>
      </c>
      <c r="C4656">
        <v>318</v>
      </c>
      <c r="D4656" t="s">
        <v>1609</v>
      </c>
      <c r="E4656" t="s">
        <v>316</v>
      </c>
      <c r="F4656" t="s">
        <v>1283</v>
      </c>
      <c r="G4656">
        <v>1</v>
      </c>
      <c r="H4656">
        <v>207</v>
      </c>
      <c r="I4656">
        <v>207</v>
      </c>
      <c r="J4656" t="s">
        <v>411</v>
      </c>
      <c r="K4656">
        <v>112172</v>
      </c>
      <c r="L4656" t="s">
        <v>405</v>
      </c>
      <c r="M4656">
        <v>0</v>
      </c>
      <c r="N4656" t="s">
        <v>406</v>
      </c>
      <c r="O4656">
        <v>22</v>
      </c>
      <c r="P4656" t="s">
        <v>407</v>
      </c>
      <c r="Q4656" t="s">
        <v>401</v>
      </c>
      <c r="R4656" t="s">
        <v>1310</v>
      </c>
    </row>
    <row r="4657" spans="1:18">
      <c r="A4657">
        <v>2062</v>
      </c>
      <c r="B4657" s="9">
        <v>38549</v>
      </c>
      <c r="C4657">
        <v>318</v>
      </c>
      <c r="D4657" t="s">
        <v>1609</v>
      </c>
      <c r="E4657" t="s">
        <v>228</v>
      </c>
      <c r="F4657" t="s">
        <v>1283</v>
      </c>
      <c r="G4657">
        <v>1</v>
      </c>
      <c r="H4657">
        <v>175</v>
      </c>
      <c r="I4657">
        <v>175</v>
      </c>
      <c r="J4657" t="s">
        <v>411</v>
      </c>
      <c r="K4657">
        <v>112172</v>
      </c>
      <c r="L4657" t="s">
        <v>405</v>
      </c>
      <c r="M4657">
        <v>0</v>
      </c>
      <c r="N4657" t="s">
        <v>406</v>
      </c>
      <c r="O4657">
        <v>22</v>
      </c>
      <c r="P4657" t="s">
        <v>407</v>
      </c>
      <c r="Q4657" t="s">
        <v>401</v>
      </c>
      <c r="R4657" t="s">
        <v>1310</v>
      </c>
    </row>
    <row r="4658" spans="1:18">
      <c r="A4658">
        <v>2063</v>
      </c>
      <c r="B4658" s="9">
        <v>37530</v>
      </c>
      <c r="C4658">
        <v>319</v>
      </c>
      <c r="D4658" t="s">
        <v>1610</v>
      </c>
      <c r="E4658" t="s">
        <v>94</v>
      </c>
      <c r="F4658" t="s">
        <v>1283</v>
      </c>
      <c r="G4658">
        <v>1</v>
      </c>
      <c r="H4658">
        <v>243</v>
      </c>
      <c r="I4658">
        <v>243</v>
      </c>
      <c r="J4658" t="s">
        <v>411</v>
      </c>
      <c r="K4658">
        <v>242512</v>
      </c>
      <c r="L4658" t="s">
        <v>398</v>
      </c>
      <c r="M4658">
        <v>1</v>
      </c>
      <c r="N4658" t="s">
        <v>406</v>
      </c>
      <c r="O4658">
        <v>45</v>
      </c>
      <c r="P4658" t="s">
        <v>400</v>
      </c>
      <c r="Q4658" t="s">
        <v>401</v>
      </c>
      <c r="R4658" t="s">
        <v>1295</v>
      </c>
    </row>
    <row r="4659" spans="1:18">
      <c r="A4659">
        <v>2063</v>
      </c>
      <c r="B4659" s="9">
        <v>37530</v>
      </c>
      <c r="C4659">
        <v>319</v>
      </c>
      <c r="D4659" t="s">
        <v>1610</v>
      </c>
      <c r="E4659" t="s">
        <v>218</v>
      </c>
      <c r="F4659" t="s">
        <v>1283</v>
      </c>
      <c r="G4659">
        <v>1</v>
      </c>
      <c r="H4659">
        <v>160</v>
      </c>
      <c r="I4659">
        <v>160</v>
      </c>
      <c r="J4659" t="s">
        <v>411</v>
      </c>
      <c r="K4659">
        <v>242512</v>
      </c>
      <c r="L4659" t="s">
        <v>398</v>
      </c>
      <c r="M4659">
        <v>1</v>
      </c>
      <c r="N4659" t="s">
        <v>406</v>
      </c>
      <c r="O4659">
        <v>45</v>
      </c>
      <c r="P4659" t="s">
        <v>400</v>
      </c>
      <c r="Q4659" t="s">
        <v>401</v>
      </c>
      <c r="R4659" t="s">
        <v>1295</v>
      </c>
    </row>
    <row r="4660" spans="1:18">
      <c r="A4660">
        <v>2064</v>
      </c>
      <c r="B4660" s="9">
        <v>37226</v>
      </c>
      <c r="C4660">
        <v>319</v>
      </c>
      <c r="D4660" t="s">
        <v>1610</v>
      </c>
      <c r="E4660" t="s">
        <v>330</v>
      </c>
      <c r="F4660" t="s">
        <v>1283</v>
      </c>
      <c r="G4660">
        <v>1</v>
      </c>
      <c r="H4660">
        <v>135</v>
      </c>
      <c r="I4660">
        <v>135</v>
      </c>
      <c r="J4660" t="s">
        <v>411</v>
      </c>
      <c r="K4660">
        <v>242512</v>
      </c>
      <c r="L4660" t="s">
        <v>398</v>
      </c>
      <c r="M4660">
        <v>1</v>
      </c>
      <c r="N4660" t="s">
        <v>406</v>
      </c>
      <c r="O4660">
        <v>45</v>
      </c>
      <c r="P4660" t="s">
        <v>400</v>
      </c>
      <c r="Q4660" t="s">
        <v>401</v>
      </c>
      <c r="R4660" t="s">
        <v>1286</v>
      </c>
    </row>
    <row r="4661" spans="1:18">
      <c r="A4661">
        <v>2064</v>
      </c>
      <c r="B4661" s="9">
        <v>37226</v>
      </c>
      <c r="C4661">
        <v>319</v>
      </c>
      <c r="D4661" t="s">
        <v>1610</v>
      </c>
      <c r="E4661" t="s">
        <v>110</v>
      </c>
      <c r="F4661" t="s">
        <v>1293</v>
      </c>
      <c r="G4661">
        <v>1</v>
      </c>
      <c r="H4661">
        <v>250</v>
      </c>
      <c r="I4661">
        <v>250</v>
      </c>
      <c r="J4661" t="s">
        <v>411</v>
      </c>
      <c r="K4661">
        <v>242512</v>
      </c>
      <c r="L4661" t="s">
        <v>398</v>
      </c>
      <c r="M4661">
        <v>1</v>
      </c>
      <c r="N4661" t="s">
        <v>406</v>
      </c>
      <c r="O4661">
        <v>45</v>
      </c>
      <c r="P4661" t="s">
        <v>400</v>
      </c>
      <c r="Q4661" t="s">
        <v>401</v>
      </c>
      <c r="R4661" t="s">
        <v>1286</v>
      </c>
    </row>
    <row r="4662" spans="1:18">
      <c r="A4662">
        <v>2066</v>
      </c>
      <c r="B4662" s="9">
        <v>37038</v>
      </c>
      <c r="C4662">
        <v>319</v>
      </c>
      <c r="D4662" t="s">
        <v>1610</v>
      </c>
      <c r="E4662" t="s">
        <v>87</v>
      </c>
      <c r="F4662" t="s">
        <v>1283</v>
      </c>
      <c r="G4662">
        <v>1</v>
      </c>
      <c r="H4662">
        <v>70</v>
      </c>
      <c r="I4662">
        <v>70</v>
      </c>
      <c r="J4662" t="s">
        <v>411</v>
      </c>
      <c r="K4662">
        <v>242512</v>
      </c>
      <c r="L4662" t="s">
        <v>398</v>
      </c>
      <c r="M4662">
        <v>1</v>
      </c>
      <c r="N4662" t="s">
        <v>406</v>
      </c>
      <c r="O4662">
        <v>45</v>
      </c>
      <c r="P4662" t="s">
        <v>400</v>
      </c>
      <c r="Q4662" t="s">
        <v>401</v>
      </c>
      <c r="R4662" t="s">
        <v>1286</v>
      </c>
    </row>
    <row r="4663" spans="1:18">
      <c r="A4663">
        <v>2066</v>
      </c>
      <c r="B4663" s="9">
        <v>37038</v>
      </c>
      <c r="C4663">
        <v>319</v>
      </c>
      <c r="D4663" t="s">
        <v>1610</v>
      </c>
      <c r="E4663" t="s">
        <v>152</v>
      </c>
      <c r="F4663" t="s">
        <v>1283</v>
      </c>
      <c r="G4663">
        <v>1</v>
      </c>
      <c r="H4663">
        <v>247</v>
      </c>
      <c r="I4663">
        <v>247</v>
      </c>
      <c r="J4663" t="s">
        <v>411</v>
      </c>
      <c r="K4663">
        <v>242512</v>
      </c>
      <c r="L4663" t="s">
        <v>398</v>
      </c>
      <c r="M4663">
        <v>1</v>
      </c>
      <c r="N4663" t="s">
        <v>406</v>
      </c>
      <c r="O4663">
        <v>45</v>
      </c>
      <c r="P4663" t="s">
        <v>400</v>
      </c>
      <c r="Q4663" t="s">
        <v>401</v>
      </c>
      <c r="R4663" t="s">
        <v>1286</v>
      </c>
    </row>
    <row r="4664" spans="1:18">
      <c r="A4664">
        <v>2067</v>
      </c>
      <c r="B4664" s="9">
        <v>36625</v>
      </c>
      <c r="C4664">
        <v>319</v>
      </c>
      <c r="D4664" t="s">
        <v>1610</v>
      </c>
      <c r="E4664" t="s">
        <v>56</v>
      </c>
      <c r="F4664" t="s">
        <v>1283</v>
      </c>
      <c r="G4664">
        <v>1</v>
      </c>
      <c r="H4664">
        <v>201</v>
      </c>
      <c r="I4664">
        <v>201</v>
      </c>
      <c r="J4664" t="s">
        <v>411</v>
      </c>
      <c r="K4664">
        <v>242512</v>
      </c>
      <c r="L4664" t="s">
        <v>398</v>
      </c>
      <c r="M4664">
        <v>1</v>
      </c>
      <c r="N4664" t="s">
        <v>406</v>
      </c>
      <c r="O4664">
        <v>45</v>
      </c>
      <c r="P4664" t="s">
        <v>400</v>
      </c>
      <c r="Q4664" t="s">
        <v>401</v>
      </c>
      <c r="R4664" t="s">
        <v>1292</v>
      </c>
    </row>
    <row r="4665" spans="1:18">
      <c r="A4665">
        <v>2067</v>
      </c>
      <c r="B4665" s="9">
        <v>36625</v>
      </c>
      <c r="C4665">
        <v>319</v>
      </c>
      <c r="D4665" t="s">
        <v>1610</v>
      </c>
      <c r="E4665" t="s">
        <v>269</v>
      </c>
      <c r="F4665" t="s">
        <v>1283</v>
      </c>
      <c r="G4665">
        <v>1</v>
      </c>
      <c r="H4665">
        <v>98</v>
      </c>
      <c r="I4665">
        <v>98</v>
      </c>
      <c r="J4665" t="s">
        <v>411</v>
      </c>
      <c r="K4665">
        <v>242512</v>
      </c>
      <c r="L4665" t="s">
        <v>398</v>
      </c>
      <c r="M4665">
        <v>1</v>
      </c>
      <c r="N4665" t="s">
        <v>406</v>
      </c>
      <c r="O4665">
        <v>45</v>
      </c>
      <c r="P4665" t="s">
        <v>400</v>
      </c>
      <c r="Q4665" t="s">
        <v>401</v>
      </c>
      <c r="R4665" t="s">
        <v>1292</v>
      </c>
    </row>
    <row r="4666" spans="1:18">
      <c r="A4666">
        <v>2068</v>
      </c>
      <c r="B4666" s="9">
        <v>38039</v>
      </c>
      <c r="C4666">
        <v>320</v>
      </c>
      <c r="D4666" t="s">
        <v>1611</v>
      </c>
      <c r="E4666" t="s">
        <v>159</v>
      </c>
      <c r="F4666" t="s">
        <v>1283</v>
      </c>
      <c r="G4666">
        <v>1</v>
      </c>
      <c r="H4666">
        <v>236</v>
      </c>
      <c r="I4666">
        <v>236</v>
      </c>
      <c r="J4666" t="s">
        <v>397</v>
      </c>
      <c r="K4666">
        <v>634717</v>
      </c>
      <c r="L4666" t="s">
        <v>418</v>
      </c>
      <c r="M4666">
        <v>1</v>
      </c>
      <c r="N4666" t="s">
        <v>399</v>
      </c>
      <c r="O4666">
        <v>50</v>
      </c>
      <c r="P4666" t="s">
        <v>400</v>
      </c>
      <c r="Q4666" t="s">
        <v>408</v>
      </c>
      <c r="R4666" t="s">
        <v>1303</v>
      </c>
    </row>
    <row r="4667" spans="1:18">
      <c r="A4667">
        <v>2068</v>
      </c>
      <c r="B4667" s="9">
        <v>38039</v>
      </c>
      <c r="C4667">
        <v>320</v>
      </c>
      <c r="D4667" t="s">
        <v>1611</v>
      </c>
      <c r="E4667" t="s">
        <v>158</v>
      </c>
      <c r="F4667" t="s">
        <v>1283</v>
      </c>
      <c r="G4667">
        <v>1</v>
      </c>
      <c r="H4667">
        <v>56</v>
      </c>
      <c r="I4667">
        <v>56</v>
      </c>
      <c r="J4667" t="s">
        <v>397</v>
      </c>
      <c r="K4667">
        <v>634717</v>
      </c>
      <c r="L4667" t="s">
        <v>418</v>
      </c>
      <c r="M4667">
        <v>1</v>
      </c>
      <c r="N4667" t="s">
        <v>399</v>
      </c>
      <c r="O4667">
        <v>50</v>
      </c>
      <c r="P4667" t="s">
        <v>400</v>
      </c>
      <c r="Q4667" t="s">
        <v>408</v>
      </c>
      <c r="R4667" t="s">
        <v>1303</v>
      </c>
    </row>
    <row r="4668" spans="1:18">
      <c r="A4668">
        <v>2069</v>
      </c>
      <c r="B4668" s="9">
        <v>36957</v>
      </c>
      <c r="C4668">
        <v>320</v>
      </c>
      <c r="D4668" t="s">
        <v>1611</v>
      </c>
      <c r="E4668" t="s">
        <v>192</v>
      </c>
      <c r="F4668" t="s">
        <v>1283</v>
      </c>
      <c r="G4668">
        <v>1</v>
      </c>
      <c r="H4668">
        <v>108</v>
      </c>
      <c r="I4668">
        <v>108</v>
      </c>
      <c r="J4668" t="s">
        <v>397</v>
      </c>
      <c r="K4668">
        <v>634717</v>
      </c>
      <c r="L4668" t="s">
        <v>418</v>
      </c>
      <c r="M4668">
        <v>1</v>
      </c>
      <c r="N4668" t="s">
        <v>399</v>
      </c>
      <c r="O4668">
        <v>50</v>
      </c>
      <c r="P4668" t="s">
        <v>400</v>
      </c>
      <c r="Q4668" t="s">
        <v>408</v>
      </c>
      <c r="R4668" t="s">
        <v>1284</v>
      </c>
    </row>
    <row r="4669" spans="1:18">
      <c r="A4669">
        <v>2069</v>
      </c>
      <c r="B4669" s="9">
        <v>36957</v>
      </c>
      <c r="C4669">
        <v>320</v>
      </c>
      <c r="D4669" t="s">
        <v>1611</v>
      </c>
      <c r="E4669" t="s">
        <v>348</v>
      </c>
      <c r="F4669" t="s">
        <v>1283</v>
      </c>
      <c r="G4669">
        <v>1</v>
      </c>
      <c r="H4669">
        <v>194</v>
      </c>
      <c r="I4669">
        <v>194</v>
      </c>
      <c r="J4669" t="s">
        <v>397</v>
      </c>
      <c r="K4669">
        <v>634717</v>
      </c>
      <c r="L4669" t="s">
        <v>418</v>
      </c>
      <c r="M4669">
        <v>1</v>
      </c>
      <c r="N4669" t="s">
        <v>399</v>
      </c>
      <c r="O4669">
        <v>50</v>
      </c>
      <c r="P4669" t="s">
        <v>400</v>
      </c>
      <c r="Q4669" t="s">
        <v>408</v>
      </c>
      <c r="R4669" t="s">
        <v>1284</v>
      </c>
    </row>
    <row r="4670" spans="1:18">
      <c r="A4670">
        <v>2070</v>
      </c>
      <c r="B4670" s="9">
        <v>36615</v>
      </c>
      <c r="C4670">
        <v>320</v>
      </c>
      <c r="D4670" t="s">
        <v>1611</v>
      </c>
      <c r="E4670" t="s">
        <v>141</v>
      </c>
      <c r="F4670" t="s">
        <v>1283</v>
      </c>
      <c r="G4670">
        <v>1</v>
      </c>
      <c r="H4670">
        <v>213</v>
      </c>
      <c r="I4670">
        <v>213</v>
      </c>
      <c r="J4670" t="s">
        <v>397</v>
      </c>
      <c r="K4670">
        <v>634717</v>
      </c>
      <c r="L4670" t="s">
        <v>418</v>
      </c>
      <c r="M4670">
        <v>1</v>
      </c>
      <c r="N4670" t="s">
        <v>399</v>
      </c>
      <c r="O4670">
        <v>50</v>
      </c>
      <c r="P4670" t="s">
        <v>400</v>
      </c>
      <c r="Q4670" t="s">
        <v>408</v>
      </c>
      <c r="R4670" t="s">
        <v>1333</v>
      </c>
    </row>
    <row r="4671" spans="1:18">
      <c r="A4671">
        <v>2070</v>
      </c>
      <c r="B4671" s="9">
        <v>36615</v>
      </c>
      <c r="C4671">
        <v>320</v>
      </c>
      <c r="D4671" t="s">
        <v>1611</v>
      </c>
      <c r="E4671" t="s">
        <v>239</v>
      </c>
      <c r="F4671" t="s">
        <v>1283</v>
      </c>
      <c r="G4671">
        <v>2</v>
      </c>
      <c r="H4671">
        <v>52</v>
      </c>
      <c r="I4671">
        <v>104</v>
      </c>
      <c r="J4671" t="s">
        <v>397</v>
      </c>
      <c r="K4671">
        <v>634717</v>
      </c>
      <c r="L4671" t="s">
        <v>418</v>
      </c>
      <c r="M4671">
        <v>1</v>
      </c>
      <c r="N4671" t="s">
        <v>399</v>
      </c>
      <c r="O4671">
        <v>50</v>
      </c>
      <c r="P4671" t="s">
        <v>400</v>
      </c>
      <c r="Q4671" t="s">
        <v>408</v>
      </c>
      <c r="R4671" t="s">
        <v>1333</v>
      </c>
    </row>
    <row r="4672" spans="1:18">
      <c r="A4672">
        <v>2070</v>
      </c>
      <c r="B4672" s="9">
        <v>36615</v>
      </c>
      <c r="C4672">
        <v>320</v>
      </c>
      <c r="D4672" t="s">
        <v>1611</v>
      </c>
      <c r="E4672" t="s">
        <v>383</v>
      </c>
      <c r="F4672" t="s">
        <v>1283</v>
      </c>
      <c r="G4672">
        <v>2</v>
      </c>
      <c r="H4672">
        <v>147</v>
      </c>
      <c r="I4672">
        <v>294</v>
      </c>
      <c r="J4672" t="s">
        <v>397</v>
      </c>
      <c r="K4672">
        <v>634717</v>
      </c>
      <c r="L4672" t="s">
        <v>418</v>
      </c>
      <c r="M4672">
        <v>1</v>
      </c>
      <c r="N4672" t="s">
        <v>399</v>
      </c>
      <c r="O4672">
        <v>50</v>
      </c>
      <c r="P4672" t="s">
        <v>400</v>
      </c>
      <c r="Q4672" t="s">
        <v>408</v>
      </c>
      <c r="R4672" t="s">
        <v>1333</v>
      </c>
    </row>
    <row r="4673" spans="1:18">
      <c r="A4673">
        <v>2070</v>
      </c>
      <c r="B4673" s="9">
        <v>36615</v>
      </c>
      <c r="C4673">
        <v>320</v>
      </c>
      <c r="D4673" t="s">
        <v>1611</v>
      </c>
      <c r="E4673" t="s">
        <v>310</v>
      </c>
      <c r="F4673" t="s">
        <v>1293</v>
      </c>
      <c r="G4673">
        <v>1</v>
      </c>
      <c r="H4673">
        <v>56</v>
      </c>
      <c r="I4673">
        <v>56</v>
      </c>
      <c r="J4673" t="s">
        <v>397</v>
      </c>
      <c r="K4673">
        <v>634717</v>
      </c>
      <c r="L4673" t="s">
        <v>418</v>
      </c>
      <c r="M4673">
        <v>1</v>
      </c>
      <c r="N4673" t="s">
        <v>399</v>
      </c>
      <c r="O4673">
        <v>50</v>
      </c>
      <c r="P4673" t="s">
        <v>400</v>
      </c>
      <c r="Q4673" t="s">
        <v>408</v>
      </c>
      <c r="R4673" t="s">
        <v>1333</v>
      </c>
    </row>
    <row r="4674" spans="1:18">
      <c r="A4674">
        <v>2070</v>
      </c>
      <c r="B4674" s="9">
        <v>36615</v>
      </c>
      <c r="C4674">
        <v>320</v>
      </c>
      <c r="D4674" t="s">
        <v>1611</v>
      </c>
      <c r="E4674" t="s">
        <v>286</v>
      </c>
      <c r="F4674" t="s">
        <v>1283</v>
      </c>
      <c r="G4674">
        <v>1</v>
      </c>
      <c r="H4674">
        <v>173</v>
      </c>
      <c r="I4674">
        <v>173</v>
      </c>
      <c r="J4674" t="s">
        <v>397</v>
      </c>
      <c r="K4674">
        <v>634717</v>
      </c>
      <c r="L4674" t="s">
        <v>418</v>
      </c>
      <c r="M4674">
        <v>1</v>
      </c>
      <c r="N4674" t="s">
        <v>399</v>
      </c>
      <c r="O4674">
        <v>50</v>
      </c>
      <c r="P4674" t="s">
        <v>400</v>
      </c>
      <c r="Q4674" t="s">
        <v>408</v>
      </c>
      <c r="R4674" t="s">
        <v>1333</v>
      </c>
    </row>
    <row r="4675" spans="1:18">
      <c r="A4675">
        <v>2072</v>
      </c>
      <c r="B4675" s="9">
        <v>37642</v>
      </c>
      <c r="C4675">
        <v>320</v>
      </c>
      <c r="D4675" t="s">
        <v>1611</v>
      </c>
      <c r="E4675" t="s">
        <v>28</v>
      </c>
      <c r="F4675" t="s">
        <v>1283</v>
      </c>
      <c r="G4675">
        <v>1</v>
      </c>
      <c r="H4675">
        <v>100</v>
      </c>
      <c r="I4675">
        <v>100</v>
      </c>
      <c r="J4675" t="s">
        <v>397</v>
      </c>
      <c r="K4675">
        <v>634717</v>
      </c>
      <c r="L4675" t="s">
        <v>418</v>
      </c>
      <c r="M4675">
        <v>1</v>
      </c>
      <c r="N4675" t="s">
        <v>399</v>
      </c>
      <c r="O4675">
        <v>50</v>
      </c>
      <c r="P4675" t="s">
        <v>400</v>
      </c>
      <c r="Q4675" t="s">
        <v>408</v>
      </c>
      <c r="R4675" t="s">
        <v>1286</v>
      </c>
    </row>
    <row r="4676" spans="1:18">
      <c r="A4676">
        <v>2072</v>
      </c>
      <c r="B4676" s="9">
        <v>37642</v>
      </c>
      <c r="C4676">
        <v>320</v>
      </c>
      <c r="D4676" t="s">
        <v>1611</v>
      </c>
      <c r="E4676" t="s">
        <v>17</v>
      </c>
      <c r="F4676" t="s">
        <v>1283</v>
      </c>
      <c r="G4676">
        <v>1</v>
      </c>
      <c r="H4676">
        <v>162</v>
      </c>
      <c r="I4676">
        <v>162</v>
      </c>
      <c r="J4676" t="s">
        <v>397</v>
      </c>
      <c r="K4676">
        <v>634717</v>
      </c>
      <c r="L4676" t="s">
        <v>418</v>
      </c>
      <c r="M4676">
        <v>1</v>
      </c>
      <c r="N4676" t="s">
        <v>399</v>
      </c>
      <c r="O4676">
        <v>50</v>
      </c>
      <c r="P4676" t="s">
        <v>400</v>
      </c>
      <c r="Q4676" t="s">
        <v>408</v>
      </c>
      <c r="R4676" t="s">
        <v>1286</v>
      </c>
    </row>
    <row r="4677" spans="1:18">
      <c r="A4677">
        <v>2073</v>
      </c>
      <c r="B4677" s="9">
        <v>37597</v>
      </c>
      <c r="C4677">
        <v>321</v>
      </c>
      <c r="D4677" t="s">
        <v>1612</v>
      </c>
      <c r="E4677" t="s">
        <v>290</v>
      </c>
      <c r="F4677" t="s">
        <v>1283</v>
      </c>
      <c r="G4677">
        <v>1</v>
      </c>
      <c r="H4677">
        <v>130</v>
      </c>
      <c r="I4677">
        <v>130</v>
      </c>
      <c r="J4677" t="s">
        <v>411</v>
      </c>
      <c r="K4677">
        <v>37870</v>
      </c>
      <c r="L4677" t="s">
        <v>398</v>
      </c>
      <c r="M4677">
        <v>2</v>
      </c>
      <c r="N4677" t="s">
        <v>406</v>
      </c>
      <c r="O4677">
        <v>35</v>
      </c>
      <c r="P4677" t="s">
        <v>407</v>
      </c>
      <c r="Q4677" t="s">
        <v>408</v>
      </c>
      <c r="R4677" t="s">
        <v>1286</v>
      </c>
    </row>
    <row r="4678" spans="1:18">
      <c r="A4678">
        <v>2073</v>
      </c>
      <c r="B4678" s="9">
        <v>37597</v>
      </c>
      <c r="C4678">
        <v>321</v>
      </c>
      <c r="D4678" t="s">
        <v>1612</v>
      </c>
      <c r="E4678" t="s">
        <v>11</v>
      </c>
      <c r="F4678" t="s">
        <v>1283</v>
      </c>
      <c r="G4678">
        <v>2</v>
      </c>
      <c r="H4678">
        <v>213</v>
      </c>
      <c r="I4678">
        <v>426</v>
      </c>
      <c r="J4678" t="s">
        <v>411</v>
      </c>
      <c r="K4678">
        <v>37870</v>
      </c>
      <c r="L4678" t="s">
        <v>398</v>
      </c>
      <c r="M4678">
        <v>2</v>
      </c>
      <c r="N4678" t="s">
        <v>406</v>
      </c>
      <c r="O4678">
        <v>35</v>
      </c>
      <c r="P4678" t="s">
        <v>407</v>
      </c>
      <c r="Q4678" t="s">
        <v>408</v>
      </c>
      <c r="R4678" t="s">
        <v>1286</v>
      </c>
    </row>
    <row r="4679" spans="1:18">
      <c r="A4679">
        <v>2073</v>
      </c>
      <c r="B4679" s="9">
        <v>37597</v>
      </c>
      <c r="C4679">
        <v>321</v>
      </c>
      <c r="D4679" t="s">
        <v>1612</v>
      </c>
      <c r="E4679" t="s">
        <v>129</v>
      </c>
      <c r="F4679" t="s">
        <v>1283</v>
      </c>
      <c r="G4679">
        <v>1</v>
      </c>
      <c r="H4679">
        <v>75</v>
      </c>
      <c r="I4679">
        <v>75</v>
      </c>
      <c r="J4679" t="s">
        <v>411</v>
      </c>
      <c r="K4679">
        <v>37870</v>
      </c>
      <c r="L4679" t="s">
        <v>398</v>
      </c>
      <c r="M4679">
        <v>2</v>
      </c>
      <c r="N4679" t="s">
        <v>406</v>
      </c>
      <c r="O4679">
        <v>35</v>
      </c>
      <c r="P4679" t="s">
        <v>407</v>
      </c>
      <c r="Q4679" t="s">
        <v>408</v>
      </c>
      <c r="R4679" t="s">
        <v>1286</v>
      </c>
    </row>
    <row r="4680" spans="1:18">
      <c r="A4680">
        <v>2073</v>
      </c>
      <c r="B4680" s="9">
        <v>37597</v>
      </c>
      <c r="C4680">
        <v>321</v>
      </c>
      <c r="D4680" t="s">
        <v>1612</v>
      </c>
      <c r="E4680" t="s">
        <v>262</v>
      </c>
      <c r="F4680" t="s">
        <v>1283</v>
      </c>
      <c r="G4680">
        <v>1</v>
      </c>
      <c r="H4680">
        <v>176</v>
      </c>
      <c r="I4680">
        <v>176</v>
      </c>
      <c r="J4680" t="s">
        <v>411</v>
      </c>
      <c r="K4680">
        <v>37870</v>
      </c>
      <c r="L4680" t="s">
        <v>398</v>
      </c>
      <c r="M4680">
        <v>2</v>
      </c>
      <c r="N4680" t="s">
        <v>406</v>
      </c>
      <c r="O4680">
        <v>35</v>
      </c>
      <c r="P4680" t="s">
        <v>407</v>
      </c>
      <c r="Q4680" t="s">
        <v>408</v>
      </c>
      <c r="R4680" t="s">
        <v>1286</v>
      </c>
    </row>
    <row r="4681" spans="1:18">
      <c r="A4681">
        <v>2073</v>
      </c>
      <c r="B4681" s="9">
        <v>37597</v>
      </c>
      <c r="C4681">
        <v>321</v>
      </c>
      <c r="D4681" t="s">
        <v>1612</v>
      </c>
      <c r="E4681" t="s">
        <v>57</v>
      </c>
      <c r="F4681" t="s">
        <v>1293</v>
      </c>
      <c r="G4681">
        <v>1</v>
      </c>
      <c r="H4681">
        <v>197</v>
      </c>
      <c r="I4681">
        <v>197</v>
      </c>
      <c r="J4681" t="s">
        <v>411</v>
      </c>
      <c r="K4681">
        <v>37870</v>
      </c>
      <c r="L4681" t="s">
        <v>398</v>
      </c>
      <c r="M4681">
        <v>2</v>
      </c>
      <c r="N4681" t="s">
        <v>406</v>
      </c>
      <c r="O4681">
        <v>35</v>
      </c>
      <c r="P4681" t="s">
        <v>407</v>
      </c>
      <c r="Q4681" t="s">
        <v>408</v>
      </c>
      <c r="R4681" t="s">
        <v>1286</v>
      </c>
    </row>
    <row r="4682" spans="1:18">
      <c r="A4682">
        <v>2075</v>
      </c>
      <c r="B4682" s="9">
        <v>38807</v>
      </c>
      <c r="C4682">
        <v>321</v>
      </c>
      <c r="D4682" t="s">
        <v>1612</v>
      </c>
      <c r="E4682" t="s">
        <v>151</v>
      </c>
      <c r="F4682" t="s">
        <v>1283</v>
      </c>
      <c r="G4682">
        <v>1</v>
      </c>
      <c r="H4682">
        <v>122</v>
      </c>
      <c r="I4682">
        <v>122</v>
      </c>
      <c r="J4682" t="s">
        <v>411</v>
      </c>
      <c r="K4682">
        <v>37870</v>
      </c>
      <c r="L4682" t="s">
        <v>398</v>
      </c>
      <c r="M4682">
        <v>2</v>
      </c>
      <c r="N4682" t="s">
        <v>406</v>
      </c>
      <c r="O4682">
        <v>35</v>
      </c>
      <c r="P4682" t="s">
        <v>407</v>
      </c>
      <c r="Q4682" t="s">
        <v>408</v>
      </c>
      <c r="R4682" t="s">
        <v>1292</v>
      </c>
    </row>
    <row r="4683" spans="1:18">
      <c r="A4683">
        <v>2076</v>
      </c>
      <c r="B4683" s="9">
        <v>39173</v>
      </c>
      <c r="C4683">
        <v>321</v>
      </c>
      <c r="D4683" t="s">
        <v>1612</v>
      </c>
      <c r="E4683" t="s">
        <v>179</v>
      </c>
      <c r="F4683" t="s">
        <v>1283</v>
      </c>
      <c r="G4683">
        <v>1</v>
      </c>
      <c r="H4683">
        <v>175</v>
      </c>
      <c r="I4683">
        <v>175</v>
      </c>
      <c r="J4683" t="s">
        <v>411</v>
      </c>
      <c r="K4683">
        <v>37870</v>
      </c>
      <c r="L4683" t="s">
        <v>398</v>
      </c>
      <c r="M4683">
        <v>2</v>
      </c>
      <c r="N4683" t="s">
        <v>406</v>
      </c>
      <c r="O4683">
        <v>35</v>
      </c>
      <c r="P4683" t="s">
        <v>407</v>
      </c>
      <c r="Q4683" t="s">
        <v>408</v>
      </c>
      <c r="R4683" t="s">
        <v>1292</v>
      </c>
    </row>
    <row r="4684" spans="1:18">
      <c r="A4684">
        <v>2076</v>
      </c>
      <c r="B4684" s="9">
        <v>39173</v>
      </c>
      <c r="C4684">
        <v>321</v>
      </c>
      <c r="D4684" t="s">
        <v>1612</v>
      </c>
      <c r="E4684" t="s">
        <v>148</v>
      </c>
      <c r="F4684" t="s">
        <v>1283</v>
      </c>
      <c r="G4684">
        <v>3</v>
      </c>
      <c r="H4684">
        <v>230</v>
      </c>
      <c r="I4684">
        <v>690</v>
      </c>
      <c r="J4684" t="s">
        <v>411</v>
      </c>
      <c r="K4684">
        <v>37870</v>
      </c>
      <c r="L4684" t="s">
        <v>398</v>
      </c>
      <c r="M4684">
        <v>2</v>
      </c>
      <c r="N4684" t="s">
        <v>406</v>
      </c>
      <c r="O4684">
        <v>35</v>
      </c>
      <c r="P4684" t="s">
        <v>407</v>
      </c>
      <c r="Q4684" t="s">
        <v>408</v>
      </c>
      <c r="R4684" t="s">
        <v>1292</v>
      </c>
    </row>
    <row r="4685" spans="1:18">
      <c r="A4685">
        <v>2076</v>
      </c>
      <c r="B4685" s="9">
        <v>39173</v>
      </c>
      <c r="C4685">
        <v>321</v>
      </c>
      <c r="D4685" t="s">
        <v>1612</v>
      </c>
      <c r="E4685" t="s">
        <v>150</v>
      </c>
      <c r="F4685" t="s">
        <v>1283</v>
      </c>
      <c r="G4685">
        <v>1</v>
      </c>
      <c r="H4685">
        <v>97</v>
      </c>
      <c r="I4685">
        <v>97</v>
      </c>
      <c r="J4685" t="s">
        <v>411</v>
      </c>
      <c r="K4685">
        <v>37870</v>
      </c>
      <c r="L4685" t="s">
        <v>398</v>
      </c>
      <c r="M4685">
        <v>2</v>
      </c>
      <c r="N4685" t="s">
        <v>406</v>
      </c>
      <c r="O4685">
        <v>35</v>
      </c>
      <c r="P4685" t="s">
        <v>407</v>
      </c>
      <c r="Q4685" t="s">
        <v>408</v>
      </c>
      <c r="R4685" t="s">
        <v>1292</v>
      </c>
    </row>
    <row r="4686" spans="1:18">
      <c r="A4686">
        <v>2077</v>
      </c>
      <c r="B4686" s="9">
        <v>36722</v>
      </c>
      <c r="C4686">
        <v>321</v>
      </c>
      <c r="D4686" t="s">
        <v>1612</v>
      </c>
      <c r="E4686" t="s">
        <v>171</v>
      </c>
      <c r="F4686" t="s">
        <v>1283</v>
      </c>
      <c r="G4686">
        <v>1</v>
      </c>
      <c r="H4686">
        <v>60</v>
      </c>
      <c r="I4686">
        <v>60</v>
      </c>
      <c r="J4686" t="s">
        <v>411</v>
      </c>
      <c r="K4686">
        <v>37870</v>
      </c>
      <c r="L4686" t="s">
        <v>398</v>
      </c>
      <c r="M4686">
        <v>2</v>
      </c>
      <c r="N4686" t="s">
        <v>406</v>
      </c>
      <c r="O4686">
        <v>35</v>
      </c>
      <c r="P4686" t="s">
        <v>407</v>
      </c>
      <c r="Q4686" t="s">
        <v>408</v>
      </c>
      <c r="R4686" t="s">
        <v>1284</v>
      </c>
    </row>
    <row r="4687" spans="1:18">
      <c r="A4687">
        <v>2077</v>
      </c>
      <c r="B4687" s="9">
        <v>36722</v>
      </c>
      <c r="C4687">
        <v>321</v>
      </c>
      <c r="D4687" t="s">
        <v>1612</v>
      </c>
      <c r="E4687" t="s">
        <v>192</v>
      </c>
      <c r="F4687" t="s">
        <v>1283</v>
      </c>
      <c r="G4687">
        <v>1</v>
      </c>
      <c r="H4687">
        <v>104</v>
      </c>
      <c r="I4687">
        <v>104</v>
      </c>
      <c r="J4687" t="s">
        <v>411</v>
      </c>
      <c r="K4687">
        <v>37870</v>
      </c>
      <c r="L4687" t="s">
        <v>398</v>
      </c>
      <c r="M4687">
        <v>2</v>
      </c>
      <c r="N4687" t="s">
        <v>406</v>
      </c>
      <c r="O4687">
        <v>35</v>
      </c>
      <c r="P4687" t="s">
        <v>407</v>
      </c>
      <c r="Q4687" t="s">
        <v>408</v>
      </c>
      <c r="R4687" t="s">
        <v>1284</v>
      </c>
    </row>
    <row r="4688" spans="1:18">
      <c r="A4688">
        <v>2077</v>
      </c>
      <c r="B4688" s="9">
        <v>36722</v>
      </c>
      <c r="C4688">
        <v>321</v>
      </c>
      <c r="D4688" t="s">
        <v>1612</v>
      </c>
      <c r="E4688" t="s">
        <v>279</v>
      </c>
      <c r="F4688" t="s">
        <v>1283</v>
      </c>
      <c r="G4688">
        <v>1</v>
      </c>
      <c r="H4688">
        <v>188</v>
      </c>
      <c r="I4688">
        <v>188</v>
      </c>
      <c r="J4688" t="s">
        <v>411</v>
      </c>
      <c r="K4688">
        <v>37870</v>
      </c>
      <c r="L4688" t="s">
        <v>398</v>
      </c>
      <c r="M4688">
        <v>2</v>
      </c>
      <c r="N4688" t="s">
        <v>406</v>
      </c>
      <c r="O4688">
        <v>35</v>
      </c>
      <c r="P4688" t="s">
        <v>407</v>
      </c>
      <c r="Q4688" t="s">
        <v>408</v>
      </c>
      <c r="R4688" t="s">
        <v>1284</v>
      </c>
    </row>
    <row r="4689" spans="1:18">
      <c r="A4689">
        <v>2077</v>
      </c>
      <c r="B4689" s="9">
        <v>36722</v>
      </c>
      <c r="C4689">
        <v>321</v>
      </c>
      <c r="D4689" t="s">
        <v>1612</v>
      </c>
      <c r="E4689" t="s">
        <v>177</v>
      </c>
      <c r="F4689" t="s">
        <v>1283</v>
      </c>
      <c r="G4689">
        <v>1</v>
      </c>
      <c r="H4689">
        <v>58</v>
      </c>
      <c r="I4689">
        <v>58</v>
      </c>
      <c r="J4689" t="s">
        <v>411</v>
      </c>
      <c r="K4689">
        <v>37870</v>
      </c>
      <c r="L4689" t="s">
        <v>398</v>
      </c>
      <c r="M4689">
        <v>2</v>
      </c>
      <c r="N4689" t="s">
        <v>406</v>
      </c>
      <c r="O4689">
        <v>35</v>
      </c>
      <c r="P4689" t="s">
        <v>407</v>
      </c>
      <c r="Q4689" t="s">
        <v>408</v>
      </c>
      <c r="R4689" t="s">
        <v>1284</v>
      </c>
    </row>
    <row r="4690" spans="1:18">
      <c r="A4690">
        <v>2078</v>
      </c>
      <c r="B4690" s="9">
        <v>37456</v>
      </c>
      <c r="C4690">
        <v>322</v>
      </c>
      <c r="D4690" t="s">
        <v>1613</v>
      </c>
      <c r="E4690" t="s">
        <v>295</v>
      </c>
      <c r="F4690" t="s">
        <v>1283</v>
      </c>
      <c r="G4690">
        <v>1</v>
      </c>
      <c r="H4690">
        <v>236</v>
      </c>
      <c r="I4690">
        <v>236</v>
      </c>
      <c r="J4690" t="s">
        <v>397</v>
      </c>
      <c r="K4690">
        <v>512753</v>
      </c>
      <c r="L4690" t="s">
        <v>418</v>
      </c>
      <c r="M4690">
        <v>3</v>
      </c>
      <c r="N4690" t="s">
        <v>406</v>
      </c>
      <c r="O4690">
        <v>55</v>
      </c>
      <c r="P4690" t="s">
        <v>407</v>
      </c>
      <c r="Q4690" t="s">
        <v>401</v>
      </c>
      <c r="R4690" t="s">
        <v>1307</v>
      </c>
    </row>
    <row r="4691" spans="1:18">
      <c r="A4691">
        <v>2079</v>
      </c>
      <c r="B4691" s="9">
        <v>37194</v>
      </c>
      <c r="C4691">
        <v>322</v>
      </c>
      <c r="D4691" t="s">
        <v>1613</v>
      </c>
      <c r="E4691" t="s">
        <v>251</v>
      </c>
      <c r="F4691" t="s">
        <v>1283</v>
      </c>
      <c r="G4691">
        <v>1</v>
      </c>
      <c r="H4691">
        <v>208</v>
      </c>
      <c r="I4691">
        <v>208</v>
      </c>
      <c r="J4691" t="s">
        <v>397</v>
      </c>
      <c r="K4691">
        <v>512753</v>
      </c>
      <c r="L4691" t="s">
        <v>418</v>
      </c>
      <c r="M4691">
        <v>3</v>
      </c>
      <c r="N4691" t="s">
        <v>406</v>
      </c>
      <c r="O4691">
        <v>55</v>
      </c>
      <c r="P4691" t="s">
        <v>407</v>
      </c>
      <c r="Q4691" t="s">
        <v>401</v>
      </c>
      <c r="R4691" t="s">
        <v>1286</v>
      </c>
    </row>
    <row r="4692" spans="1:18">
      <c r="A4692">
        <v>2079</v>
      </c>
      <c r="B4692" s="9">
        <v>37194</v>
      </c>
      <c r="C4692">
        <v>322</v>
      </c>
      <c r="D4692" t="s">
        <v>1613</v>
      </c>
      <c r="E4692" t="s">
        <v>307</v>
      </c>
      <c r="F4692" t="s">
        <v>1283</v>
      </c>
      <c r="G4692">
        <v>1</v>
      </c>
      <c r="H4692">
        <v>190</v>
      </c>
      <c r="I4692">
        <v>190</v>
      </c>
      <c r="J4692" t="s">
        <v>397</v>
      </c>
      <c r="K4692">
        <v>512753</v>
      </c>
      <c r="L4692" t="s">
        <v>418</v>
      </c>
      <c r="M4692">
        <v>3</v>
      </c>
      <c r="N4692" t="s">
        <v>406</v>
      </c>
      <c r="O4692">
        <v>55</v>
      </c>
      <c r="P4692" t="s">
        <v>407</v>
      </c>
      <c r="Q4692" t="s">
        <v>401</v>
      </c>
      <c r="R4692" t="s">
        <v>1286</v>
      </c>
    </row>
    <row r="4693" spans="1:18">
      <c r="A4693">
        <v>2079</v>
      </c>
      <c r="B4693" s="9">
        <v>37194</v>
      </c>
      <c r="C4693">
        <v>322</v>
      </c>
      <c r="D4693" t="s">
        <v>1613</v>
      </c>
      <c r="E4693" t="s">
        <v>90</v>
      </c>
      <c r="F4693" t="s">
        <v>1283</v>
      </c>
      <c r="G4693">
        <v>1</v>
      </c>
      <c r="H4693">
        <v>154</v>
      </c>
      <c r="I4693">
        <v>154</v>
      </c>
      <c r="J4693" t="s">
        <v>397</v>
      </c>
      <c r="K4693">
        <v>512753</v>
      </c>
      <c r="L4693" t="s">
        <v>418</v>
      </c>
      <c r="M4693">
        <v>3</v>
      </c>
      <c r="N4693" t="s">
        <v>406</v>
      </c>
      <c r="O4693">
        <v>55</v>
      </c>
      <c r="P4693" t="s">
        <v>407</v>
      </c>
      <c r="Q4693" t="s">
        <v>401</v>
      </c>
      <c r="R4693" t="s">
        <v>1286</v>
      </c>
    </row>
    <row r="4694" spans="1:18">
      <c r="A4694">
        <v>2081</v>
      </c>
      <c r="B4694" s="9">
        <v>39346</v>
      </c>
      <c r="C4694">
        <v>322</v>
      </c>
      <c r="D4694" t="s">
        <v>1613</v>
      </c>
      <c r="E4694" t="s">
        <v>232</v>
      </c>
      <c r="F4694" t="s">
        <v>1283</v>
      </c>
      <c r="G4694">
        <v>1</v>
      </c>
      <c r="H4694">
        <v>190</v>
      </c>
      <c r="I4694">
        <v>190</v>
      </c>
      <c r="J4694" t="s">
        <v>397</v>
      </c>
      <c r="K4694">
        <v>512753</v>
      </c>
      <c r="L4694" t="s">
        <v>418</v>
      </c>
      <c r="M4694">
        <v>3</v>
      </c>
      <c r="N4694" t="s">
        <v>406</v>
      </c>
      <c r="O4694">
        <v>55</v>
      </c>
      <c r="P4694" t="s">
        <v>407</v>
      </c>
      <c r="Q4694" t="s">
        <v>401</v>
      </c>
      <c r="R4694" t="s">
        <v>1333</v>
      </c>
    </row>
    <row r="4695" spans="1:18">
      <c r="A4695">
        <v>2081</v>
      </c>
      <c r="B4695" s="9">
        <v>39346</v>
      </c>
      <c r="C4695">
        <v>322</v>
      </c>
      <c r="D4695" t="s">
        <v>1613</v>
      </c>
      <c r="E4695" t="s">
        <v>323</v>
      </c>
      <c r="F4695" t="s">
        <v>1283</v>
      </c>
      <c r="G4695">
        <v>1</v>
      </c>
      <c r="H4695">
        <v>119</v>
      </c>
      <c r="I4695">
        <v>119</v>
      </c>
      <c r="J4695" t="s">
        <v>397</v>
      </c>
      <c r="K4695">
        <v>512753</v>
      </c>
      <c r="L4695" t="s">
        <v>418</v>
      </c>
      <c r="M4695">
        <v>3</v>
      </c>
      <c r="N4695" t="s">
        <v>406</v>
      </c>
      <c r="O4695">
        <v>55</v>
      </c>
      <c r="P4695" t="s">
        <v>407</v>
      </c>
      <c r="Q4695" t="s">
        <v>401</v>
      </c>
      <c r="R4695" t="s">
        <v>1333</v>
      </c>
    </row>
    <row r="4696" spans="1:18">
      <c r="A4696">
        <v>2082</v>
      </c>
      <c r="B4696" s="9">
        <v>38260</v>
      </c>
      <c r="C4696">
        <v>322</v>
      </c>
      <c r="D4696" t="s">
        <v>1613</v>
      </c>
      <c r="E4696" t="s">
        <v>318</v>
      </c>
      <c r="F4696" t="s">
        <v>1283</v>
      </c>
      <c r="G4696">
        <v>1</v>
      </c>
      <c r="H4696">
        <v>94</v>
      </c>
      <c r="I4696">
        <v>94</v>
      </c>
      <c r="J4696" t="s">
        <v>397</v>
      </c>
      <c r="K4696">
        <v>512753</v>
      </c>
      <c r="L4696" t="s">
        <v>418</v>
      </c>
      <c r="M4696">
        <v>3</v>
      </c>
      <c r="N4696" t="s">
        <v>406</v>
      </c>
      <c r="O4696">
        <v>55</v>
      </c>
      <c r="P4696" t="s">
        <v>407</v>
      </c>
      <c r="Q4696" t="s">
        <v>401</v>
      </c>
      <c r="R4696" t="s">
        <v>1295</v>
      </c>
    </row>
    <row r="4697" spans="1:18">
      <c r="A4697">
        <v>2084</v>
      </c>
      <c r="B4697" s="9">
        <v>38867</v>
      </c>
      <c r="C4697">
        <v>323</v>
      </c>
      <c r="D4697" t="s">
        <v>1614</v>
      </c>
      <c r="E4697" t="s">
        <v>185</v>
      </c>
      <c r="F4697" t="s">
        <v>1283</v>
      </c>
      <c r="G4697">
        <v>1</v>
      </c>
      <c r="H4697">
        <v>167</v>
      </c>
      <c r="I4697">
        <v>167</v>
      </c>
      <c r="J4697" t="s">
        <v>411</v>
      </c>
      <c r="K4697">
        <v>410952</v>
      </c>
      <c r="L4697" t="s">
        <v>398</v>
      </c>
      <c r="M4697">
        <v>1</v>
      </c>
      <c r="N4697" t="s">
        <v>399</v>
      </c>
      <c r="O4697">
        <v>26</v>
      </c>
      <c r="P4697" t="s">
        <v>400</v>
      </c>
      <c r="Q4697" t="s">
        <v>408</v>
      </c>
      <c r="R4697" t="s">
        <v>1310</v>
      </c>
    </row>
    <row r="4698" spans="1:18">
      <c r="A4698">
        <v>2084</v>
      </c>
      <c r="B4698" s="9">
        <v>38867</v>
      </c>
      <c r="C4698">
        <v>323</v>
      </c>
      <c r="D4698" t="s">
        <v>1614</v>
      </c>
      <c r="E4698" t="s">
        <v>8</v>
      </c>
      <c r="F4698" t="s">
        <v>1283</v>
      </c>
      <c r="G4698">
        <v>1</v>
      </c>
      <c r="H4698">
        <v>107</v>
      </c>
      <c r="I4698">
        <v>107</v>
      </c>
      <c r="J4698" t="s">
        <v>411</v>
      </c>
      <c r="K4698">
        <v>410952</v>
      </c>
      <c r="L4698" t="s">
        <v>398</v>
      </c>
      <c r="M4698">
        <v>1</v>
      </c>
      <c r="N4698" t="s">
        <v>399</v>
      </c>
      <c r="O4698">
        <v>26</v>
      </c>
      <c r="P4698" t="s">
        <v>400</v>
      </c>
      <c r="Q4698" t="s">
        <v>408</v>
      </c>
      <c r="R4698" t="s">
        <v>1310</v>
      </c>
    </row>
    <row r="4699" spans="1:18">
      <c r="A4699">
        <v>2084</v>
      </c>
      <c r="B4699" s="9">
        <v>38867</v>
      </c>
      <c r="C4699">
        <v>323</v>
      </c>
      <c r="D4699" t="s">
        <v>1614</v>
      </c>
      <c r="E4699" t="s">
        <v>284</v>
      </c>
      <c r="F4699" t="s">
        <v>1283</v>
      </c>
      <c r="G4699">
        <v>1</v>
      </c>
      <c r="H4699">
        <v>229</v>
      </c>
      <c r="I4699">
        <v>229</v>
      </c>
      <c r="J4699" t="s">
        <v>411</v>
      </c>
      <c r="K4699">
        <v>410952</v>
      </c>
      <c r="L4699" t="s">
        <v>398</v>
      </c>
      <c r="M4699">
        <v>1</v>
      </c>
      <c r="N4699" t="s">
        <v>399</v>
      </c>
      <c r="O4699">
        <v>26</v>
      </c>
      <c r="P4699" t="s">
        <v>400</v>
      </c>
      <c r="Q4699" t="s">
        <v>408</v>
      </c>
      <c r="R4699" t="s">
        <v>1310</v>
      </c>
    </row>
    <row r="4700" spans="1:18">
      <c r="A4700">
        <v>2084</v>
      </c>
      <c r="B4700" s="9">
        <v>38867</v>
      </c>
      <c r="C4700">
        <v>323</v>
      </c>
      <c r="D4700" t="s">
        <v>1614</v>
      </c>
      <c r="E4700" t="s">
        <v>299</v>
      </c>
      <c r="F4700" t="s">
        <v>1283</v>
      </c>
      <c r="G4700">
        <v>1</v>
      </c>
      <c r="H4700">
        <v>101</v>
      </c>
      <c r="I4700">
        <v>101</v>
      </c>
      <c r="J4700" t="s">
        <v>411</v>
      </c>
      <c r="K4700">
        <v>410952</v>
      </c>
      <c r="L4700" t="s">
        <v>398</v>
      </c>
      <c r="M4700">
        <v>1</v>
      </c>
      <c r="N4700" t="s">
        <v>399</v>
      </c>
      <c r="O4700">
        <v>26</v>
      </c>
      <c r="P4700" t="s">
        <v>400</v>
      </c>
      <c r="Q4700" t="s">
        <v>408</v>
      </c>
      <c r="R4700" t="s">
        <v>1310</v>
      </c>
    </row>
    <row r="4701" spans="1:18">
      <c r="A4701">
        <v>2085</v>
      </c>
      <c r="B4701" s="9">
        <v>38452</v>
      </c>
      <c r="C4701">
        <v>323</v>
      </c>
      <c r="D4701" t="s">
        <v>1614</v>
      </c>
      <c r="E4701" t="s">
        <v>353</v>
      </c>
      <c r="F4701" t="s">
        <v>1283</v>
      </c>
      <c r="G4701">
        <v>1</v>
      </c>
      <c r="H4701">
        <v>78</v>
      </c>
      <c r="I4701">
        <v>78</v>
      </c>
      <c r="J4701" t="s">
        <v>411</v>
      </c>
      <c r="K4701">
        <v>410952</v>
      </c>
      <c r="L4701" t="s">
        <v>398</v>
      </c>
      <c r="M4701">
        <v>1</v>
      </c>
      <c r="N4701" t="s">
        <v>399</v>
      </c>
      <c r="O4701">
        <v>26</v>
      </c>
      <c r="P4701" t="s">
        <v>400</v>
      </c>
      <c r="Q4701" t="s">
        <v>408</v>
      </c>
      <c r="R4701" t="s">
        <v>1284</v>
      </c>
    </row>
    <row r="4702" spans="1:18">
      <c r="A4702">
        <v>2085</v>
      </c>
      <c r="B4702" s="9">
        <v>38452</v>
      </c>
      <c r="C4702">
        <v>323</v>
      </c>
      <c r="D4702" t="s">
        <v>1614</v>
      </c>
      <c r="E4702" t="s">
        <v>36</v>
      </c>
      <c r="F4702" t="s">
        <v>1283</v>
      </c>
      <c r="G4702">
        <v>1</v>
      </c>
      <c r="H4702">
        <v>134</v>
      </c>
      <c r="I4702">
        <v>134</v>
      </c>
      <c r="J4702" t="s">
        <v>411</v>
      </c>
      <c r="K4702">
        <v>410952</v>
      </c>
      <c r="L4702" t="s">
        <v>398</v>
      </c>
      <c r="M4702">
        <v>1</v>
      </c>
      <c r="N4702" t="s">
        <v>399</v>
      </c>
      <c r="O4702">
        <v>26</v>
      </c>
      <c r="P4702" t="s">
        <v>400</v>
      </c>
      <c r="Q4702" t="s">
        <v>408</v>
      </c>
      <c r="R4702" t="s">
        <v>1284</v>
      </c>
    </row>
    <row r="4703" spans="1:18">
      <c r="A4703">
        <v>2085</v>
      </c>
      <c r="B4703" s="9">
        <v>38452</v>
      </c>
      <c r="C4703">
        <v>323</v>
      </c>
      <c r="D4703" t="s">
        <v>1614</v>
      </c>
      <c r="E4703" t="s">
        <v>111</v>
      </c>
      <c r="F4703" t="s">
        <v>1283</v>
      </c>
      <c r="G4703">
        <v>1</v>
      </c>
      <c r="H4703">
        <v>132</v>
      </c>
      <c r="I4703">
        <v>132</v>
      </c>
      <c r="J4703" t="s">
        <v>411</v>
      </c>
      <c r="K4703">
        <v>410952</v>
      </c>
      <c r="L4703" t="s">
        <v>398</v>
      </c>
      <c r="M4703">
        <v>1</v>
      </c>
      <c r="N4703" t="s">
        <v>399</v>
      </c>
      <c r="O4703">
        <v>26</v>
      </c>
      <c r="P4703" t="s">
        <v>400</v>
      </c>
      <c r="Q4703" t="s">
        <v>408</v>
      </c>
      <c r="R4703" t="s">
        <v>1284</v>
      </c>
    </row>
    <row r="4704" spans="1:18">
      <c r="A4704">
        <v>2085</v>
      </c>
      <c r="B4704" s="9">
        <v>38452</v>
      </c>
      <c r="C4704">
        <v>323</v>
      </c>
      <c r="D4704" t="s">
        <v>1614</v>
      </c>
      <c r="E4704" t="s">
        <v>103</v>
      </c>
      <c r="F4704" t="s">
        <v>1283</v>
      </c>
      <c r="G4704">
        <v>1</v>
      </c>
      <c r="H4704">
        <v>203</v>
      </c>
      <c r="I4704">
        <v>203</v>
      </c>
      <c r="J4704" t="s">
        <v>411</v>
      </c>
      <c r="K4704">
        <v>410952</v>
      </c>
      <c r="L4704" t="s">
        <v>398</v>
      </c>
      <c r="M4704">
        <v>1</v>
      </c>
      <c r="N4704" t="s">
        <v>399</v>
      </c>
      <c r="O4704">
        <v>26</v>
      </c>
      <c r="P4704" t="s">
        <v>400</v>
      </c>
      <c r="Q4704" t="s">
        <v>408</v>
      </c>
      <c r="R4704" t="s">
        <v>1284</v>
      </c>
    </row>
    <row r="4705" spans="1:18">
      <c r="A4705">
        <v>2086</v>
      </c>
      <c r="B4705" s="9">
        <v>38857</v>
      </c>
      <c r="C4705">
        <v>323</v>
      </c>
      <c r="D4705" t="s">
        <v>1614</v>
      </c>
      <c r="E4705" t="s">
        <v>145</v>
      </c>
      <c r="F4705" t="s">
        <v>1283</v>
      </c>
      <c r="G4705">
        <v>1</v>
      </c>
      <c r="H4705">
        <v>213</v>
      </c>
      <c r="I4705">
        <v>213</v>
      </c>
      <c r="J4705" t="s">
        <v>411</v>
      </c>
      <c r="K4705">
        <v>410952</v>
      </c>
      <c r="L4705" t="s">
        <v>398</v>
      </c>
      <c r="M4705">
        <v>1</v>
      </c>
      <c r="N4705" t="s">
        <v>399</v>
      </c>
      <c r="O4705">
        <v>26</v>
      </c>
      <c r="P4705" t="s">
        <v>400</v>
      </c>
      <c r="Q4705" t="s">
        <v>408</v>
      </c>
      <c r="R4705" t="s">
        <v>1288</v>
      </c>
    </row>
    <row r="4706" spans="1:18">
      <c r="A4706">
        <v>2089</v>
      </c>
      <c r="B4706" s="9">
        <v>36962</v>
      </c>
      <c r="C4706">
        <v>324</v>
      </c>
      <c r="D4706" t="s">
        <v>1615</v>
      </c>
      <c r="E4706" t="s">
        <v>220</v>
      </c>
      <c r="F4706" t="s">
        <v>1293</v>
      </c>
      <c r="G4706">
        <v>1</v>
      </c>
      <c r="H4706">
        <v>112</v>
      </c>
      <c r="I4706">
        <v>112</v>
      </c>
      <c r="J4706" t="s">
        <v>411</v>
      </c>
      <c r="K4706">
        <v>590474</v>
      </c>
      <c r="L4706" t="s">
        <v>418</v>
      </c>
      <c r="M4706">
        <v>2</v>
      </c>
      <c r="N4706" t="s">
        <v>399</v>
      </c>
      <c r="O4706">
        <v>52</v>
      </c>
      <c r="P4706" t="s">
        <v>407</v>
      </c>
      <c r="Q4706" t="s">
        <v>408</v>
      </c>
      <c r="R4706" t="s">
        <v>1333</v>
      </c>
    </row>
    <row r="4707" spans="1:18">
      <c r="A4707">
        <v>2089</v>
      </c>
      <c r="B4707" s="9">
        <v>36962</v>
      </c>
      <c r="C4707">
        <v>324</v>
      </c>
      <c r="D4707" t="s">
        <v>1615</v>
      </c>
      <c r="E4707" t="s">
        <v>373</v>
      </c>
      <c r="F4707" t="s">
        <v>1283</v>
      </c>
      <c r="G4707">
        <v>2</v>
      </c>
      <c r="H4707">
        <v>80</v>
      </c>
      <c r="I4707">
        <v>160</v>
      </c>
      <c r="J4707" t="s">
        <v>411</v>
      </c>
      <c r="K4707">
        <v>590474</v>
      </c>
      <c r="L4707" t="s">
        <v>418</v>
      </c>
      <c r="M4707">
        <v>2</v>
      </c>
      <c r="N4707" t="s">
        <v>399</v>
      </c>
      <c r="O4707">
        <v>52</v>
      </c>
      <c r="P4707" t="s">
        <v>407</v>
      </c>
      <c r="Q4707" t="s">
        <v>408</v>
      </c>
      <c r="R4707" t="s">
        <v>1333</v>
      </c>
    </row>
    <row r="4708" spans="1:18">
      <c r="A4708">
        <v>2089</v>
      </c>
      <c r="B4708" s="9">
        <v>36962</v>
      </c>
      <c r="C4708">
        <v>324</v>
      </c>
      <c r="D4708" t="s">
        <v>1615</v>
      </c>
      <c r="E4708" t="s">
        <v>195</v>
      </c>
      <c r="F4708" t="s">
        <v>1283</v>
      </c>
      <c r="G4708">
        <v>1</v>
      </c>
      <c r="H4708">
        <v>167</v>
      </c>
      <c r="I4708">
        <v>167</v>
      </c>
      <c r="J4708" t="s">
        <v>411</v>
      </c>
      <c r="K4708">
        <v>590474</v>
      </c>
      <c r="L4708" t="s">
        <v>418</v>
      </c>
      <c r="M4708">
        <v>2</v>
      </c>
      <c r="N4708" t="s">
        <v>399</v>
      </c>
      <c r="O4708">
        <v>52</v>
      </c>
      <c r="P4708" t="s">
        <v>407</v>
      </c>
      <c r="Q4708" t="s">
        <v>408</v>
      </c>
      <c r="R4708" t="s">
        <v>1333</v>
      </c>
    </row>
    <row r="4709" spans="1:18">
      <c r="A4709">
        <v>2091</v>
      </c>
      <c r="B4709" s="9">
        <v>36878</v>
      </c>
      <c r="C4709">
        <v>324</v>
      </c>
      <c r="D4709" t="s">
        <v>1615</v>
      </c>
      <c r="E4709" t="s">
        <v>369</v>
      </c>
      <c r="F4709" t="s">
        <v>1283</v>
      </c>
      <c r="G4709">
        <v>1</v>
      </c>
      <c r="H4709">
        <v>61</v>
      </c>
      <c r="I4709">
        <v>61</v>
      </c>
      <c r="J4709" t="s">
        <v>411</v>
      </c>
      <c r="K4709">
        <v>590474</v>
      </c>
      <c r="L4709" t="s">
        <v>418</v>
      </c>
      <c r="M4709">
        <v>2</v>
      </c>
      <c r="N4709" t="s">
        <v>399</v>
      </c>
      <c r="O4709">
        <v>52</v>
      </c>
      <c r="P4709" t="s">
        <v>407</v>
      </c>
      <c r="Q4709" t="s">
        <v>408</v>
      </c>
      <c r="R4709" t="s">
        <v>1333</v>
      </c>
    </row>
    <row r="4710" spans="1:18">
      <c r="A4710">
        <v>2091</v>
      </c>
      <c r="B4710" s="9">
        <v>36878</v>
      </c>
      <c r="C4710">
        <v>324</v>
      </c>
      <c r="D4710" t="s">
        <v>1615</v>
      </c>
      <c r="E4710" t="s">
        <v>221</v>
      </c>
      <c r="F4710" t="s">
        <v>1283</v>
      </c>
      <c r="G4710">
        <v>1</v>
      </c>
      <c r="H4710">
        <v>213</v>
      </c>
      <c r="I4710">
        <v>213</v>
      </c>
      <c r="J4710" t="s">
        <v>411</v>
      </c>
      <c r="K4710">
        <v>590474</v>
      </c>
      <c r="L4710" t="s">
        <v>418</v>
      </c>
      <c r="M4710">
        <v>2</v>
      </c>
      <c r="N4710" t="s">
        <v>399</v>
      </c>
      <c r="O4710">
        <v>52</v>
      </c>
      <c r="P4710" t="s">
        <v>407</v>
      </c>
      <c r="Q4710" t="s">
        <v>408</v>
      </c>
      <c r="R4710" t="s">
        <v>1333</v>
      </c>
    </row>
    <row r="4711" spans="1:18">
      <c r="A4711">
        <v>2091</v>
      </c>
      <c r="B4711" s="9">
        <v>36878</v>
      </c>
      <c r="C4711">
        <v>324</v>
      </c>
      <c r="D4711" t="s">
        <v>1615</v>
      </c>
      <c r="E4711" t="s">
        <v>346</v>
      </c>
      <c r="F4711" t="s">
        <v>1283</v>
      </c>
      <c r="G4711">
        <v>1</v>
      </c>
      <c r="H4711">
        <v>213</v>
      </c>
      <c r="I4711">
        <v>213</v>
      </c>
      <c r="J4711" t="s">
        <v>411</v>
      </c>
      <c r="K4711">
        <v>590474</v>
      </c>
      <c r="L4711" t="s">
        <v>418</v>
      </c>
      <c r="M4711">
        <v>2</v>
      </c>
      <c r="N4711" t="s">
        <v>399</v>
      </c>
      <c r="O4711">
        <v>52</v>
      </c>
      <c r="P4711" t="s">
        <v>407</v>
      </c>
      <c r="Q4711" t="s">
        <v>408</v>
      </c>
      <c r="R4711" t="s">
        <v>1333</v>
      </c>
    </row>
    <row r="4712" spans="1:18">
      <c r="A4712">
        <v>2092</v>
      </c>
      <c r="B4712" s="9">
        <v>37970</v>
      </c>
      <c r="C4712">
        <v>324</v>
      </c>
      <c r="D4712" t="s">
        <v>1615</v>
      </c>
      <c r="E4712" t="s">
        <v>384</v>
      </c>
      <c r="F4712" t="s">
        <v>1283</v>
      </c>
      <c r="G4712">
        <v>1</v>
      </c>
      <c r="H4712">
        <v>216</v>
      </c>
      <c r="I4712">
        <v>216</v>
      </c>
      <c r="J4712" t="s">
        <v>411</v>
      </c>
      <c r="K4712">
        <v>590474</v>
      </c>
      <c r="L4712" t="s">
        <v>418</v>
      </c>
      <c r="M4712">
        <v>2</v>
      </c>
      <c r="N4712" t="s">
        <v>399</v>
      </c>
      <c r="O4712">
        <v>52</v>
      </c>
      <c r="P4712" t="s">
        <v>407</v>
      </c>
      <c r="Q4712" t="s">
        <v>408</v>
      </c>
      <c r="R4712" t="s">
        <v>1303</v>
      </c>
    </row>
    <row r="4713" spans="1:18">
      <c r="A4713">
        <v>2092</v>
      </c>
      <c r="B4713" s="9">
        <v>37970</v>
      </c>
      <c r="C4713">
        <v>324</v>
      </c>
      <c r="D4713" t="s">
        <v>1615</v>
      </c>
      <c r="E4713" t="s">
        <v>351</v>
      </c>
      <c r="F4713" t="s">
        <v>1283</v>
      </c>
      <c r="G4713">
        <v>1</v>
      </c>
      <c r="H4713">
        <v>149</v>
      </c>
      <c r="I4713">
        <v>149</v>
      </c>
      <c r="J4713" t="s">
        <v>411</v>
      </c>
      <c r="K4713">
        <v>590474</v>
      </c>
      <c r="L4713" t="s">
        <v>418</v>
      </c>
      <c r="M4713">
        <v>2</v>
      </c>
      <c r="N4713" t="s">
        <v>399</v>
      </c>
      <c r="O4713">
        <v>52</v>
      </c>
      <c r="P4713" t="s">
        <v>407</v>
      </c>
      <c r="Q4713" t="s">
        <v>408</v>
      </c>
      <c r="R4713" t="s">
        <v>1303</v>
      </c>
    </row>
    <row r="4714" spans="1:18">
      <c r="A4714">
        <v>2092</v>
      </c>
      <c r="B4714" s="9">
        <v>37970</v>
      </c>
      <c r="C4714">
        <v>324</v>
      </c>
      <c r="D4714" t="s">
        <v>1615</v>
      </c>
      <c r="E4714" t="s">
        <v>220</v>
      </c>
      <c r="F4714" t="s">
        <v>1283</v>
      </c>
      <c r="G4714">
        <v>1</v>
      </c>
      <c r="H4714">
        <v>194</v>
      </c>
      <c r="I4714">
        <v>194</v>
      </c>
      <c r="J4714" t="s">
        <v>411</v>
      </c>
      <c r="K4714">
        <v>590474</v>
      </c>
      <c r="L4714" t="s">
        <v>418</v>
      </c>
      <c r="M4714">
        <v>2</v>
      </c>
      <c r="N4714" t="s">
        <v>399</v>
      </c>
      <c r="O4714">
        <v>52</v>
      </c>
      <c r="P4714" t="s">
        <v>407</v>
      </c>
      <c r="Q4714" t="s">
        <v>408</v>
      </c>
      <c r="R4714" t="s">
        <v>1303</v>
      </c>
    </row>
    <row r="4715" spans="1:18">
      <c r="A4715">
        <v>2093</v>
      </c>
      <c r="B4715" s="9">
        <v>37999</v>
      </c>
      <c r="C4715">
        <v>325</v>
      </c>
      <c r="D4715" t="s">
        <v>1616</v>
      </c>
      <c r="E4715" t="s">
        <v>345</v>
      </c>
      <c r="F4715" t="s">
        <v>1283</v>
      </c>
      <c r="G4715">
        <v>1</v>
      </c>
      <c r="H4715">
        <v>152</v>
      </c>
      <c r="I4715">
        <v>152</v>
      </c>
      <c r="J4715" t="s">
        <v>397</v>
      </c>
      <c r="K4715">
        <v>787898</v>
      </c>
      <c r="L4715" t="s">
        <v>418</v>
      </c>
      <c r="M4715">
        <v>2</v>
      </c>
      <c r="N4715" t="s">
        <v>406</v>
      </c>
      <c r="O4715">
        <v>58</v>
      </c>
      <c r="P4715" t="s">
        <v>400</v>
      </c>
      <c r="Q4715" t="s">
        <v>401</v>
      </c>
      <c r="R4715" t="s">
        <v>1286</v>
      </c>
    </row>
    <row r="4716" spans="1:18">
      <c r="A4716">
        <v>2093</v>
      </c>
      <c r="B4716" s="9">
        <v>37999</v>
      </c>
      <c r="C4716">
        <v>325</v>
      </c>
      <c r="D4716" t="s">
        <v>1616</v>
      </c>
      <c r="E4716" t="s">
        <v>264</v>
      </c>
      <c r="F4716" t="s">
        <v>1283</v>
      </c>
      <c r="G4716">
        <v>1</v>
      </c>
      <c r="H4716">
        <v>106</v>
      </c>
      <c r="I4716">
        <v>106</v>
      </c>
      <c r="J4716" t="s">
        <v>397</v>
      </c>
      <c r="K4716">
        <v>787898</v>
      </c>
      <c r="L4716" t="s">
        <v>418</v>
      </c>
      <c r="M4716">
        <v>2</v>
      </c>
      <c r="N4716" t="s">
        <v>406</v>
      </c>
      <c r="O4716">
        <v>58</v>
      </c>
      <c r="P4716" t="s">
        <v>400</v>
      </c>
      <c r="Q4716" t="s">
        <v>401</v>
      </c>
      <c r="R4716" t="s">
        <v>1286</v>
      </c>
    </row>
    <row r="4717" spans="1:18">
      <c r="A4717">
        <v>2093</v>
      </c>
      <c r="B4717" s="9">
        <v>37999</v>
      </c>
      <c r="C4717">
        <v>325</v>
      </c>
      <c r="D4717" t="s">
        <v>1616</v>
      </c>
      <c r="E4717" t="s">
        <v>189</v>
      </c>
      <c r="F4717" t="s">
        <v>1283</v>
      </c>
      <c r="G4717">
        <v>2</v>
      </c>
      <c r="H4717">
        <v>137</v>
      </c>
      <c r="I4717">
        <v>274</v>
      </c>
      <c r="J4717" t="s">
        <v>397</v>
      </c>
      <c r="K4717">
        <v>787898</v>
      </c>
      <c r="L4717" t="s">
        <v>418</v>
      </c>
      <c r="M4717">
        <v>2</v>
      </c>
      <c r="N4717" t="s">
        <v>406</v>
      </c>
      <c r="O4717">
        <v>58</v>
      </c>
      <c r="P4717" t="s">
        <v>400</v>
      </c>
      <c r="Q4717" t="s">
        <v>401</v>
      </c>
      <c r="R4717" t="s">
        <v>1286</v>
      </c>
    </row>
    <row r="4718" spans="1:18">
      <c r="A4718">
        <v>2094</v>
      </c>
      <c r="B4718" s="9">
        <v>38622</v>
      </c>
      <c r="C4718">
        <v>325</v>
      </c>
      <c r="D4718" t="s">
        <v>1616</v>
      </c>
      <c r="E4718" t="s">
        <v>304</v>
      </c>
      <c r="F4718" t="s">
        <v>1283</v>
      </c>
      <c r="G4718">
        <v>1</v>
      </c>
      <c r="H4718">
        <v>95</v>
      </c>
      <c r="I4718">
        <v>95</v>
      </c>
      <c r="J4718" t="s">
        <v>397</v>
      </c>
      <c r="K4718">
        <v>787898</v>
      </c>
      <c r="L4718" t="s">
        <v>418</v>
      </c>
      <c r="M4718">
        <v>2</v>
      </c>
      <c r="N4718" t="s">
        <v>406</v>
      </c>
      <c r="O4718">
        <v>58</v>
      </c>
      <c r="P4718" t="s">
        <v>400</v>
      </c>
      <c r="Q4718" t="s">
        <v>401</v>
      </c>
      <c r="R4718" t="s">
        <v>1288</v>
      </c>
    </row>
    <row r="4719" spans="1:18">
      <c r="A4719">
        <v>2094</v>
      </c>
      <c r="B4719" s="9">
        <v>38622</v>
      </c>
      <c r="C4719">
        <v>325</v>
      </c>
      <c r="D4719" t="s">
        <v>1616</v>
      </c>
      <c r="E4719" t="s">
        <v>17</v>
      </c>
      <c r="F4719" t="s">
        <v>1283</v>
      </c>
      <c r="G4719">
        <v>4</v>
      </c>
      <c r="H4719">
        <v>134</v>
      </c>
      <c r="I4719">
        <v>536</v>
      </c>
      <c r="J4719" t="s">
        <v>397</v>
      </c>
      <c r="K4719">
        <v>787898</v>
      </c>
      <c r="L4719" t="s">
        <v>418</v>
      </c>
      <c r="M4719">
        <v>2</v>
      </c>
      <c r="N4719" t="s">
        <v>406</v>
      </c>
      <c r="O4719">
        <v>58</v>
      </c>
      <c r="P4719" t="s">
        <v>400</v>
      </c>
      <c r="Q4719" t="s">
        <v>401</v>
      </c>
      <c r="R4719" t="s">
        <v>1288</v>
      </c>
    </row>
    <row r="4720" spans="1:18">
      <c r="A4720">
        <v>2095</v>
      </c>
      <c r="B4720" s="9">
        <v>37510</v>
      </c>
      <c r="C4720">
        <v>325</v>
      </c>
      <c r="D4720" t="s">
        <v>1616</v>
      </c>
      <c r="E4720" t="s">
        <v>67</v>
      </c>
      <c r="F4720" t="s">
        <v>1283</v>
      </c>
      <c r="G4720">
        <v>1</v>
      </c>
      <c r="H4720">
        <v>246</v>
      </c>
      <c r="I4720">
        <v>246</v>
      </c>
      <c r="J4720" t="s">
        <v>397</v>
      </c>
      <c r="K4720">
        <v>787898</v>
      </c>
      <c r="L4720" t="s">
        <v>418</v>
      </c>
      <c r="M4720">
        <v>2</v>
      </c>
      <c r="N4720" t="s">
        <v>406</v>
      </c>
      <c r="O4720">
        <v>58</v>
      </c>
      <c r="P4720" t="s">
        <v>400</v>
      </c>
      <c r="Q4720" t="s">
        <v>401</v>
      </c>
      <c r="R4720" t="s">
        <v>1286</v>
      </c>
    </row>
    <row r="4721" spans="1:18">
      <c r="A4721">
        <v>2095</v>
      </c>
      <c r="B4721" s="9">
        <v>37510</v>
      </c>
      <c r="C4721">
        <v>325</v>
      </c>
      <c r="D4721" t="s">
        <v>1616</v>
      </c>
      <c r="E4721" t="s">
        <v>188</v>
      </c>
      <c r="F4721" t="s">
        <v>1293</v>
      </c>
      <c r="G4721">
        <v>1</v>
      </c>
      <c r="H4721">
        <v>161</v>
      </c>
      <c r="I4721">
        <v>161</v>
      </c>
      <c r="J4721" t="s">
        <v>397</v>
      </c>
      <c r="K4721">
        <v>787898</v>
      </c>
      <c r="L4721" t="s">
        <v>418</v>
      </c>
      <c r="M4721">
        <v>2</v>
      </c>
      <c r="N4721" t="s">
        <v>406</v>
      </c>
      <c r="O4721">
        <v>58</v>
      </c>
      <c r="P4721" t="s">
        <v>400</v>
      </c>
      <c r="Q4721" t="s">
        <v>401</v>
      </c>
      <c r="R4721" t="s">
        <v>1286</v>
      </c>
    </row>
    <row r="4722" spans="1:18">
      <c r="A4722">
        <v>2096</v>
      </c>
      <c r="B4722" s="9">
        <v>36791</v>
      </c>
      <c r="C4722">
        <v>325</v>
      </c>
      <c r="D4722" t="s">
        <v>1616</v>
      </c>
      <c r="E4722" t="s">
        <v>266</v>
      </c>
      <c r="F4722" t="s">
        <v>1283</v>
      </c>
      <c r="G4722">
        <v>1</v>
      </c>
      <c r="H4722">
        <v>102</v>
      </c>
      <c r="I4722">
        <v>102</v>
      </c>
      <c r="J4722" t="s">
        <v>397</v>
      </c>
      <c r="K4722">
        <v>787898</v>
      </c>
      <c r="L4722" t="s">
        <v>418</v>
      </c>
      <c r="M4722">
        <v>2</v>
      </c>
      <c r="N4722" t="s">
        <v>406</v>
      </c>
      <c r="O4722">
        <v>58</v>
      </c>
      <c r="P4722" t="s">
        <v>400</v>
      </c>
      <c r="Q4722" t="s">
        <v>401</v>
      </c>
      <c r="R4722" t="s">
        <v>1310</v>
      </c>
    </row>
    <row r="4723" spans="1:18">
      <c r="A4723">
        <v>2096</v>
      </c>
      <c r="B4723" s="9">
        <v>36791</v>
      </c>
      <c r="C4723">
        <v>325</v>
      </c>
      <c r="D4723" t="s">
        <v>1616</v>
      </c>
      <c r="E4723" t="s">
        <v>230</v>
      </c>
      <c r="F4723" t="s">
        <v>1283</v>
      </c>
      <c r="G4723">
        <v>1</v>
      </c>
      <c r="H4723">
        <v>183</v>
      </c>
      <c r="I4723">
        <v>183</v>
      </c>
      <c r="J4723" t="s">
        <v>397</v>
      </c>
      <c r="K4723">
        <v>787898</v>
      </c>
      <c r="L4723" t="s">
        <v>418</v>
      </c>
      <c r="M4723">
        <v>2</v>
      </c>
      <c r="N4723" t="s">
        <v>406</v>
      </c>
      <c r="O4723">
        <v>58</v>
      </c>
      <c r="P4723" t="s">
        <v>400</v>
      </c>
      <c r="Q4723" t="s">
        <v>401</v>
      </c>
      <c r="R4723" t="s">
        <v>1310</v>
      </c>
    </row>
    <row r="4724" spans="1:18">
      <c r="A4724">
        <v>2097</v>
      </c>
      <c r="B4724" s="9">
        <v>38815</v>
      </c>
      <c r="C4724">
        <v>325</v>
      </c>
      <c r="D4724" t="s">
        <v>1616</v>
      </c>
      <c r="E4724" t="s">
        <v>202</v>
      </c>
      <c r="F4724" t="s">
        <v>1283</v>
      </c>
      <c r="G4724">
        <v>1</v>
      </c>
      <c r="H4724">
        <v>60</v>
      </c>
      <c r="I4724">
        <v>60</v>
      </c>
      <c r="J4724" t="s">
        <v>397</v>
      </c>
      <c r="K4724">
        <v>787898</v>
      </c>
      <c r="L4724" t="s">
        <v>418</v>
      </c>
      <c r="M4724">
        <v>2</v>
      </c>
      <c r="N4724" t="s">
        <v>406</v>
      </c>
      <c r="O4724">
        <v>58</v>
      </c>
      <c r="P4724" t="s">
        <v>400</v>
      </c>
      <c r="Q4724" t="s">
        <v>401</v>
      </c>
      <c r="R4724" t="s">
        <v>1290</v>
      </c>
    </row>
    <row r="4725" spans="1:18">
      <c r="A4725">
        <v>2097</v>
      </c>
      <c r="B4725" s="9">
        <v>38815</v>
      </c>
      <c r="C4725">
        <v>325</v>
      </c>
      <c r="D4725" t="s">
        <v>1616</v>
      </c>
      <c r="E4725" t="s">
        <v>244</v>
      </c>
      <c r="F4725" t="s">
        <v>1283</v>
      </c>
      <c r="G4725">
        <v>1</v>
      </c>
      <c r="H4725">
        <v>225</v>
      </c>
      <c r="I4725">
        <v>225</v>
      </c>
      <c r="J4725" t="s">
        <v>397</v>
      </c>
      <c r="K4725">
        <v>787898</v>
      </c>
      <c r="L4725" t="s">
        <v>418</v>
      </c>
      <c r="M4725">
        <v>2</v>
      </c>
      <c r="N4725" t="s">
        <v>406</v>
      </c>
      <c r="O4725">
        <v>58</v>
      </c>
      <c r="P4725" t="s">
        <v>400</v>
      </c>
      <c r="Q4725" t="s">
        <v>401</v>
      </c>
      <c r="R4725" t="s">
        <v>1290</v>
      </c>
    </row>
    <row r="4726" spans="1:18">
      <c r="A4726">
        <v>2097</v>
      </c>
      <c r="B4726" s="9">
        <v>38815</v>
      </c>
      <c r="C4726">
        <v>325</v>
      </c>
      <c r="D4726" t="s">
        <v>1616</v>
      </c>
      <c r="E4726" t="s">
        <v>286</v>
      </c>
      <c r="F4726" t="s">
        <v>1283</v>
      </c>
      <c r="G4726">
        <v>1</v>
      </c>
      <c r="H4726">
        <v>103</v>
      </c>
      <c r="I4726">
        <v>103</v>
      </c>
      <c r="J4726" t="s">
        <v>397</v>
      </c>
      <c r="K4726">
        <v>787898</v>
      </c>
      <c r="L4726" t="s">
        <v>418</v>
      </c>
      <c r="M4726">
        <v>2</v>
      </c>
      <c r="N4726" t="s">
        <v>406</v>
      </c>
      <c r="O4726">
        <v>58</v>
      </c>
      <c r="P4726" t="s">
        <v>400</v>
      </c>
      <c r="Q4726" t="s">
        <v>401</v>
      </c>
      <c r="R4726" t="s">
        <v>1290</v>
      </c>
    </row>
    <row r="4727" spans="1:18">
      <c r="A4727">
        <v>2098</v>
      </c>
      <c r="B4727" s="9">
        <v>37803</v>
      </c>
      <c r="C4727">
        <v>326</v>
      </c>
      <c r="D4727" t="s">
        <v>1617</v>
      </c>
      <c r="E4727" t="s">
        <v>230</v>
      </c>
      <c r="F4727" t="s">
        <v>1283</v>
      </c>
      <c r="G4727">
        <v>1</v>
      </c>
      <c r="H4727">
        <v>181</v>
      </c>
      <c r="I4727">
        <v>181</v>
      </c>
      <c r="J4727" t="s">
        <v>435</v>
      </c>
      <c r="K4727">
        <v>537113</v>
      </c>
      <c r="L4727" t="s">
        <v>398</v>
      </c>
      <c r="M4727">
        <v>2</v>
      </c>
      <c r="N4727" t="s">
        <v>406</v>
      </c>
      <c r="O4727">
        <v>57</v>
      </c>
      <c r="P4727" t="s">
        <v>407</v>
      </c>
      <c r="Q4727" t="s">
        <v>401</v>
      </c>
      <c r="R4727" t="s">
        <v>1333</v>
      </c>
    </row>
    <row r="4728" spans="1:18">
      <c r="A4728">
        <v>2098</v>
      </c>
      <c r="B4728" s="9">
        <v>37803</v>
      </c>
      <c r="C4728">
        <v>326</v>
      </c>
      <c r="D4728" t="s">
        <v>1617</v>
      </c>
      <c r="E4728" t="s">
        <v>359</v>
      </c>
      <c r="F4728" t="s">
        <v>1283</v>
      </c>
      <c r="G4728">
        <v>1</v>
      </c>
      <c r="H4728">
        <v>146</v>
      </c>
      <c r="I4728">
        <v>146</v>
      </c>
      <c r="J4728" t="s">
        <v>435</v>
      </c>
      <c r="K4728">
        <v>537113</v>
      </c>
      <c r="L4728" t="s">
        <v>398</v>
      </c>
      <c r="M4728">
        <v>2</v>
      </c>
      <c r="N4728" t="s">
        <v>406</v>
      </c>
      <c r="O4728">
        <v>57</v>
      </c>
      <c r="P4728" t="s">
        <v>407</v>
      </c>
      <c r="Q4728" t="s">
        <v>401</v>
      </c>
      <c r="R4728" t="s">
        <v>1333</v>
      </c>
    </row>
    <row r="4729" spans="1:18">
      <c r="A4729">
        <v>2098</v>
      </c>
      <c r="B4729" s="9">
        <v>37803</v>
      </c>
      <c r="C4729">
        <v>326</v>
      </c>
      <c r="D4729" t="s">
        <v>1617</v>
      </c>
      <c r="E4729" t="s">
        <v>329</v>
      </c>
      <c r="F4729" t="s">
        <v>1283</v>
      </c>
      <c r="G4729">
        <v>1</v>
      </c>
      <c r="H4729">
        <v>112</v>
      </c>
      <c r="I4729">
        <v>112</v>
      </c>
      <c r="J4729" t="s">
        <v>435</v>
      </c>
      <c r="K4729">
        <v>537113</v>
      </c>
      <c r="L4729" t="s">
        <v>398</v>
      </c>
      <c r="M4729">
        <v>2</v>
      </c>
      <c r="N4729" t="s">
        <v>406</v>
      </c>
      <c r="O4729">
        <v>57</v>
      </c>
      <c r="P4729" t="s">
        <v>407</v>
      </c>
      <c r="Q4729" t="s">
        <v>401</v>
      </c>
      <c r="R4729" t="s">
        <v>1333</v>
      </c>
    </row>
    <row r="4730" spans="1:18">
      <c r="A4730">
        <v>2099</v>
      </c>
      <c r="B4730" s="9">
        <v>37741</v>
      </c>
      <c r="C4730">
        <v>326</v>
      </c>
      <c r="D4730" t="s">
        <v>1617</v>
      </c>
      <c r="E4730" t="s">
        <v>37</v>
      </c>
      <c r="F4730" t="s">
        <v>1283</v>
      </c>
      <c r="G4730">
        <v>1</v>
      </c>
      <c r="H4730">
        <v>103</v>
      </c>
      <c r="I4730">
        <v>103</v>
      </c>
      <c r="J4730" t="s">
        <v>435</v>
      </c>
      <c r="K4730">
        <v>537113</v>
      </c>
      <c r="L4730" t="s">
        <v>398</v>
      </c>
      <c r="M4730">
        <v>2</v>
      </c>
      <c r="N4730" t="s">
        <v>406</v>
      </c>
      <c r="O4730">
        <v>57</v>
      </c>
      <c r="P4730" t="s">
        <v>407</v>
      </c>
      <c r="Q4730" t="s">
        <v>401</v>
      </c>
      <c r="R4730" t="s">
        <v>1284</v>
      </c>
    </row>
    <row r="4731" spans="1:18">
      <c r="A4731">
        <v>2100</v>
      </c>
      <c r="B4731" s="9">
        <v>39005</v>
      </c>
      <c r="C4731">
        <v>326</v>
      </c>
      <c r="D4731" t="s">
        <v>1617</v>
      </c>
      <c r="E4731" t="s">
        <v>85</v>
      </c>
      <c r="F4731" t="s">
        <v>1283</v>
      </c>
      <c r="G4731">
        <v>1</v>
      </c>
      <c r="H4731">
        <v>104</v>
      </c>
      <c r="I4731">
        <v>104</v>
      </c>
      <c r="J4731" t="s">
        <v>435</v>
      </c>
      <c r="K4731">
        <v>537113</v>
      </c>
      <c r="L4731" t="s">
        <v>398</v>
      </c>
      <c r="M4731">
        <v>2</v>
      </c>
      <c r="N4731" t="s">
        <v>406</v>
      </c>
      <c r="O4731">
        <v>57</v>
      </c>
      <c r="P4731" t="s">
        <v>407</v>
      </c>
      <c r="Q4731" t="s">
        <v>401</v>
      </c>
      <c r="R4731" t="s">
        <v>1303</v>
      </c>
    </row>
    <row r="4732" spans="1:18">
      <c r="A4732">
        <v>2101</v>
      </c>
      <c r="B4732" s="9">
        <v>37759</v>
      </c>
      <c r="C4732">
        <v>326</v>
      </c>
      <c r="D4732" t="s">
        <v>1617</v>
      </c>
      <c r="E4732" t="s">
        <v>330</v>
      </c>
      <c r="F4732" t="s">
        <v>1283</v>
      </c>
      <c r="G4732">
        <v>2</v>
      </c>
      <c r="H4732">
        <v>75</v>
      </c>
      <c r="I4732">
        <v>150</v>
      </c>
      <c r="J4732" t="s">
        <v>435</v>
      </c>
      <c r="K4732">
        <v>537113</v>
      </c>
      <c r="L4732" t="s">
        <v>398</v>
      </c>
      <c r="M4732">
        <v>2</v>
      </c>
      <c r="N4732" t="s">
        <v>406</v>
      </c>
      <c r="O4732">
        <v>57</v>
      </c>
      <c r="P4732" t="s">
        <v>407</v>
      </c>
      <c r="Q4732" t="s">
        <v>401</v>
      </c>
      <c r="R4732" t="s">
        <v>1284</v>
      </c>
    </row>
    <row r="4733" spans="1:18">
      <c r="A4733">
        <v>2101</v>
      </c>
      <c r="B4733" s="9">
        <v>37759</v>
      </c>
      <c r="C4733">
        <v>326</v>
      </c>
      <c r="D4733" t="s">
        <v>1617</v>
      </c>
      <c r="E4733" t="s">
        <v>184</v>
      </c>
      <c r="F4733" t="s">
        <v>1283</v>
      </c>
      <c r="G4733">
        <v>3</v>
      </c>
      <c r="H4733">
        <v>134</v>
      </c>
      <c r="I4733">
        <v>402</v>
      </c>
      <c r="J4733" t="s">
        <v>435</v>
      </c>
      <c r="K4733">
        <v>537113</v>
      </c>
      <c r="L4733" t="s">
        <v>398</v>
      </c>
      <c r="M4733">
        <v>2</v>
      </c>
      <c r="N4733" t="s">
        <v>406</v>
      </c>
      <c r="O4733">
        <v>57</v>
      </c>
      <c r="P4733" t="s">
        <v>407</v>
      </c>
      <c r="Q4733" t="s">
        <v>401</v>
      </c>
      <c r="R4733" t="s">
        <v>1284</v>
      </c>
    </row>
    <row r="4734" spans="1:18">
      <c r="A4734">
        <v>2102</v>
      </c>
      <c r="B4734" s="9">
        <v>36667</v>
      </c>
      <c r="C4734">
        <v>326</v>
      </c>
      <c r="D4734" t="s">
        <v>1617</v>
      </c>
      <c r="E4734" t="s">
        <v>224</v>
      </c>
      <c r="F4734" t="s">
        <v>1283</v>
      </c>
      <c r="G4734">
        <v>1</v>
      </c>
      <c r="H4734">
        <v>224</v>
      </c>
      <c r="I4734">
        <v>224</v>
      </c>
      <c r="J4734" t="s">
        <v>435</v>
      </c>
      <c r="K4734">
        <v>537113</v>
      </c>
      <c r="L4734" t="s">
        <v>398</v>
      </c>
      <c r="M4734">
        <v>2</v>
      </c>
      <c r="N4734" t="s">
        <v>406</v>
      </c>
      <c r="O4734">
        <v>57</v>
      </c>
      <c r="P4734" t="s">
        <v>407</v>
      </c>
      <c r="Q4734" t="s">
        <v>401</v>
      </c>
      <c r="R4734" t="s">
        <v>1310</v>
      </c>
    </row>
    <row r="4735" spans="1:18">
      <c r="A4735">
        <v>2103</v>
      </c>
      <c r="B4735" s="9">
        <v>36950</v>
      </c>
      <c r="C4735">
        <v>327</v>
      </c>
      <c r="D4735" t="s">
        <v>1618</v>
      </c>
      <c r="E4735" t="s">
        <v>120</v>
      </c>
      <c r="F4735" t="s">
        <v>1283</v>
      </c>
      <c r="G4735">
        <v>1</v>
      </c>
      <c r="H4735">
        <v>180</v>
      </c>
      <c r="I4735">
        <v>180</v>
      </c>
      <c r="J4735" t="s">
        <v>404</v>
      </c>
      <c r="K4735">
        <v>63633</v>
      </c>
      <c r="L4735" t="s">
        <v>405</v>
      </c>
      <c r="M4735">
        <v>0</v>
      </c>
      <c r="N4735" t="s">
        <v>406</v>
      </c>
      <c r="O4735">
        <v>66</v>
      </c>
      <c r="P4735" t="s">
        <v>407</v>
      </c>
      <c r="Q4735" t="s">
        <v>408</v>
      </c>
      <c r="R4735" t="s">
        <v>1303</v>
      </c>
    </row>
    <row r="4736" spans="1:18">
      <c r="A4736">
        <v>2104</v>
      </c>
      <c r="B4736" s="9">
        <v>36534</v>
      </c>
      <c r="C4736">
        <v>327</v>
      </c>
      <c r="D4736" t="s">
        <v>1618</v>
      </c>
      <c r="E4736" t="s">
        <v>82</v>
      </c>
      <c r="F4736" t="s">
        <v>1283</v>
      </c>
      <c r="G4736">
        <v>1</v>
      </c>
      <c r="H4736">
        <v>201</v>
      </c>
      <c r="I4736">
        <v>201</v>
      </c>
      <c r="J4736" t="s">
        <v>404</v>
      </c>
      <c r="K4736">
        <v>63633</v>
      </c>
      <c r="L4736" t="s">
        <v>405</v>
      </c>
      <c r="M4736">
        <v>0</v>
      </c>
      <c r="N4736" t="s">
        <v>406</v>
      </c>
      <c r="O4736">
        <v>66</v>
      </c>
      <c r="P4736" t="s">
        <v>407</v>
      </c>
      <c r="Q4736" t="s">
        <v>408</v>
      </c>
      <c r="R4736" t="s">
        <v>1292</v>
      </c>
    </row>
    <row r="4737" spans="1:18">
      <c r="A4737">
        <v>2104</v>
      </c>
      <c r="B4737" s="9">
        <v>36534</v>
      </c>
      <c r="C4737">
        <v>327</v>
      </c>
      <c r="D4737" t="s">
        <v>1618</v>
      </c>
      <c r="E4737" t="s">
        <v>322</v>
      </c>
      <c r="F4737" t="s">
        <v>1283</v>
      </c>
      <c r="G4737">
        <v>1</v>
      </c>
      <c r="H4737">
        <v>82</v>
      </c>
      <c r="I4737">
        <v>82</v>
      </c>
      <c r="J4737" t="s">
        <v>404</v>
      </c>
      <c r="K4737">
        <v>63633</v>
      </c>
      <c r="L4737" t="s">
        <v>405</v>
      </c>
      <c r="M4737">
        <v>0</v>
      </c>
      <c r="N4737" t="s">
        <v>406</v>
      </c>
      <c r="O4737">
        <v>66</v>
      </c>
      <c r="P4737" t="s">
        <v>407</v>
      </c>
      <c r="Q4737" t="s">
        <v>408</v>
      </c>
      <c r="R4737" t="s">
        <v>1292</v>
      </c>
    </row>
    <row r="4738" spans="1:18">
      <c r="A4738">
        <v>2104</v>
      </c>
      <c r="B4738" s="9">
        <v>36534</v>
      </c>
      <c r="C4738">
        <v>327</v>
      </c>
      <c r="D4738" t="s">
        <v>1618</v>
      </c>
      <c r="E4738" t="s">
        <v>120</v>
      </c>
      <c r="F4738" t="s">
        <v>1283</v>
      </c>
      <c r="G4738">
        <v>1</v>
      </c>
      <c r="H4738">
        <v>196</v>
      </c>
      <c r="I4738">
        <v>196</v>
      </c>
      <c r="J4738" t="s">
        <v>404</v>
      </c>
      <c r="K4738">
        <v>63633</v>
      </c>
      <c r="L4738" t="s">
        <v>405</v>
      </c>
      <c r="M4738">
        <v>0</v>
      </c>
      <c r="N4738" t="s">
        <v>406</v>
      </c>
      <c r="O4738">
        <v>66</v>
      </c>
      <c r="P4738" t="s">
        <v>407</v>
      </c>
      <c r="Q4738" t="s">
        <v>408</v>
      </c>
      <c r="R4738" t="s">
        <v>1292</v>
      </c>
    </row>
    <row r="4739" spans="1:18">
      <c r="A4739">
        <v>2105</v>
      </c>
      <c r="B4739" s="9">
        <v>38608</v>
      </c>
      <c r="C4739">
        <v>327</v>
      </c>
      <c r="D4739" t="s">
        <v>1618</v>
      </c>
      <c r="E4739" t="s">
        <v>255</v>
      </c>
      <c r="F4739" t="s">
        <v>1283</v>
      </c>
      <c r="G4739">
        <v>1</v>
      </c>
      <c r="H4739">
        <v>144</v>
      </c>
      <c r="I4739">
        <v>144</v>
      </c>
      <c r="J4739" t="s">
        <v>404</v>
      </c>
      <c r="K4739">
        <v>63633</v>
      </c>
      <c r="L4739" t="s">
        <v>405</v>
      </c>
      <c r="M4739">
        <v>0</v>
      </c>
      <c r="N4739" t="s">
        <v>406</v>
      </c>
      <c r="O4739">
        <v>66</v>
      </c>
      <c r="P4739" t="s">
        <v>407</v>
      </c>
      <c r="Q4739" t="s">
        <v>408</v>
      </c>
      <c r="R4739" t="s">
        <v>1286</v>
      </c>
    </row>
    <row r="4740" spans="1:18">
      <c r="A4740">
        <v>2106</v>
      </c>
      <c r="B4740" s="9">
        <v>36598</v>
      </c>
      <c r="C4740">
        <v>327</v>
      </c>
      <c r="D4740" t="s">
        <v>1618</v>
      </c>
      <c r="E4740" t="s">
        <v>131</v>
      </c>
      <c r="F4740" t="s">
        <v>1283</v>
      </c>
      <c r="G4740">
        <v>1</v>
      </c>
      <c r="H4740">
        <v>147</v>
      </c>
      <c r="I4740">
        <v>147</v>
      </c>
      <c r="J4740" t="s">
        <v>404</v>
      </c>
      <c r="K4740">
        <v>63633</v>
      </c>
      <c r="L4740" t="s">
        <v>405</v>
      </c>
      <c r="M4740">
        <v>0</v>
      </c>
      <c r="N4740" t="s">
        <v>406</v>
      </c>
      <c r="O4740">
        <v>66</v>
      </c>
      <c r="P4740" t="s">
        <v>407</v>
      </c>
      <c r="Q4740" t="s">
        <v>408</v>
      </c>
      <c r="R4740" t="s">
        <v>1286</v>
      </c>
    </row>
    <row r="4741" spans="1:18">
      <c r="A4741">
        <v>2109</v>
      </c>
      <c r="B4741" s="9">
        <v>38737</v>
      </c>
      <c r="C4741">
        <v>328</v>
      </c>
      <c r="D4741" t="s">
        <v>1619</v>
      </c>
      <c r="E4741" t="s">
        <v>257</v>
      </c>
      <c r="F4741" t="s">
        <v>1283</v>
      </c>
      <c r="G4741">
        <v>1</v>
      </c>
      <c r="H4741">
        <v>202</v>
      </c>
      <c r="I4741">
        <v>202</v>
      </c>
      <c r="J4741" t="s">
        <v>404</v>
      </c>
      <c r="K4741">
        <v>273629</v>
      </c>
      <c r="L4741" t="s">
        <v>398</v>
      </c>
      <c r="M4741">
        <v>2</v>
      </c>
      <c r="N4741" t="s">
        <v>399</v>
      </c>
      <c r="O4741">
        <v>21</v>
      </c>
      <c r="P4741" t="s">
        <v>407</v>
      </c>
      <c r="Q4741" t="s">
        <v>401</v>
      </c>
      <c r="R4741" t="s">
        <v>1292</v>
      </c>
    </row>
    <row r="4742" spans="1:18">
      <c r="A4742">
        <v>2109</v>
      </c>
      <c r="B4742" s="9">
        <v>38737</v>
      </c>
      <c r="C4742">
        <v>328</v>
      </c>
      <c r="D4742" t="s">
        <v>1619</v>
      </c>
      <c r="E4742" t="s">
        <v>384</v>
      </c>
      <c r="F4742" t="s">
        <v>1283</v>
      </c>
      <c r="G4742">
        <v>1</v>
      </c>
      <c r="H4742">
        <v>157</v>
      </c>
      <c r="I4742">
        <v>157</v>
      </c>
      <c r="J4742" t="s">
        <v>404</v>
      </c>
      <c r="K4742">
        <v>273629</v>
      </c>
      <c r="L4742" t="s">
        <v>398</v>
      </c>
      <c r="M4742">
        <v>2</v>
      </c>
      <c r="N4742" t="s">
        <v>399</v>
      </c>
      <c r="O4742">
        <v>21</v>
      </c>
      <c r="P4742" t="s">
        <v>407</v>
      </c>
      <c r="Q4742" t="s">
        <v>401</v>
      </c>
      <c r="R4742" t="s">
        <v>1292</v>
      </c>
    </row>
    <row r="4743" spans="1:18">
      <c r="A4743">
        <v>2109</v>
      </c>
      <c r="B4743" s="9">
        <v>38737</v>
      </c>
      <c r="C4743">
        <v>328</v>
      </c>
      <c r="D4743" t="s">
        <v>1619</v>
      </c>
      <c r="E4743" t="s">
        <v>60</v>
      </c>
      <c r="F4743" t="s">
        <v>1283</v>
      </c>
      <c r="G4743">
        <v>1</v>
      </c>
      <c r="H4743">
        <v>58</v>
      </c>
      <c r="I4743">
        <v>58</v>
      </c>
      <c r="J4743" t="s">
        <v>404</v>
      </c>
      <c r="K4743">
        <v>273629</v>
      </c>
      <c r="L4743" t="s">
        <v>398</v>
      </c>
      <c r="M4743">
        <v>2</v>
      </c>
      <c r="N4743" t="s">
        <v>399</v>
      </c>
      <c r="O4743">
        <v>21</v>
      </c>
      <c r="P4743" t="s">
        <v>407</v>
      </c>
      <c r="Q4743" t="s">
        <v>401</v>
      </c>
      <c r="R4743" t="s">
        <v>1292</v>
      </c>
    </row>
    <row r="4744" spans="1:18">
      <c r="A4744">
        <v>2109</v>
      </c>
      <c r="B4744" s="9">
        <v>38737</v>
      </c>
      <c r="C4744">
        <v>328</v>
      </c>
      <c r="D4744" t="s">
        <v>1619</v>
      </c>
      <c r="E4744" t="s">
        <v>72</v>
      </c>
      <c r="F4744" t="s">
        <v>1283</v>
      </c>
      <c r="G4744">
        <v>1</v>
      </c>
      <c r="H4744">
        <v>209</v>
      </c>
      <c r="I4744">
        <v>209</v>
      </c>
      <c r="J4744" t="s">
        <v>404</v>
      </c>
      <c r="K4744">
        <v>273629</v>
      </c>
      <c r="L4744" t="s">
        <v>398</v>
      </c>
      <c r="M4744">
        <v>2</v>
      </c>
      <c r="N4744" t="s">
        <v>399</v>
      </c>
      <c r="O4744">
        <v>21</v>
      </c>
      <c r="P4744" t="s">
        <v>407</v>
      </c>
      <c r="Q4744" t="s">
        <v>401</v>
      </c>
      <c r="R4744" t="s">
        <v>1292</v>
      </c>
    </row>
    <row r="4745" spans="1:18">
      <c r="A4745">
        <v>2110</v>
      </c>
      <c r="B4745" s="9">
        <v>38504</v>
      </c>
      <c r="C4745">
        <v>328</v>
      </c>
      <c r="D4745" t="s">
        <v>1619</v>
      </c>
      <c r="E4745" t="s">
        <v>231</v>
      </c>
      <c r="F4745" t="s">
        <v>1283</v>
      </c>
      <c r="G4745">
        <v>1</v>
      </c>
      <c r="H4745">
        <v>164</v>
      </c>
      <c r="I4745">
        <v>164</v>
      </c>
      <c r="J4745" t="s">
        <v>404</v>
      </c>
      <c r="K4745">
        <v>273629</v>
      </c>
      <c r="L4745" t="s">
        <v>398</v>
      </c>
      <c r="M4745">
        <v>2</v>
      </c>
      <c r="N4745" t="s">
        <v>399</v>
      </c>
      <c r="O4745">
        <v>21</v>
      </c>
      <c r="P4745" t="s">
        <v>407</v>
      </c>
      <c r="Q4745" t="s">
        <v>401</v>
      </c>
      <c r="R4745" t="s">
        <v>1295</v>
      </c>
    </row>
    <row r="4746" spans="1:18">
      <c r="A4746">
        <v>2110</v>
      </c>
      <c r="B4746" s="9">
        <v>38504</v>
      </c>
      <c r="C4746">
        <v>328</v>
      </c>
      <c r="D4746" t="s">
        <v>1619</v>
      </c>
      <c r="E4746" t="s">
        <v>55</v>
      </c>
      <c r="F4746" t="s">
        <v>1283</v>
      </c>
      <c r="G4746">
        <v>1</v>
      </c>
      <c r="H4746">
        <v>65</v>
      </c>
      <c r="I4746">
        <v>65</v>
      </c>
      <c r="J4746" t="s">
        <v>404</v>
      </c>
      <c r="K4746">
        <v>273629</v>
      </c>
      <c r="L4746" t="s">
        <v>398</v>
      </c>
      <c r="M4746">
        <v>2</v>
      </c>
      <c r="N4746" t="s">
        <v>399</v>
      </c>
      <c r="O4746">
        <v>21</v>
      </c>
      <c r="P4746" t="s">
        <v>407</v>
      </c>
      <c r="Q4746" t="s">
        <v>401</v>
      </c>
      <c r="R4746" t="s">
        <v>1295</v>
      </c>
    </row>
    <row r="4747" spans="1:18">
      <c r="A4747">
        <v>2110</v>
      </c>
      <c r="B4747" s="9">
        <v>38504</v>
      </c>
      <c r="C4747">
        <v>328</v>
      </c>
      <c r="D4747" t="s">
        <v>1619</v>
      </c>
      <c r="E4747" t="s">
        <v>33</v>
      </c>
      <c r="F4747" t="s">
        <v>1283</v>
      </c>
      <c r="G4747">
        <v>1</v>
      </c>
      <c r="H4747">
        <v>94</v>
      </c>
      <c r="I4747">
        <v>94</v>
      </c>
      <c r="J4747" t="s">
        <v>404</v>
      </c>
      <c r="K4747">
        <v>273629</v>
      </c>
      <c r="L4747" t="s">
        <v>398</v>
      </c>
      <c r="M4747">
        <v>2</v>
      </c>
      <c r="N4747" t="s">
        <v>399</v>
      </c>
      <c r="O4747">
        <v>21</v>
      </c>
      <c r="P4747" t="s">
        <v>407</v>
      </c>
      <c r="Q4747" t="s">
        <v>401</v>
      </c>
      <c r="R4747" t="s">
        <v>1295</v>
      </c>
    </row>
    <row r="4748" spans="1:18">
      <c r="A4748">
        <v>2111</v>
      </c>
      <c r="B4748" s="9">
        <v>36722</v>
      </c>
      <c r="C4748">
        <v>328</v>
      </c>
      <c r="D4748" t="s">
        <v>1619</v>
      </c>
      <c r="E4748" t="s">
        <v>178</v>
      </c>
      <c r="F4748" t="s">
        <v>1283</v>
      </c>
      <c r="G4748">
        <v>1</v>
      </c>
      <c r="H4748">
        <v>158</v>
      </c>
      <c r="I4748">
        <v>158</v>
      </c>
      <c r="J4748" t="s">
        <v>404</v>
      </c>
      <c r="K4748">
        <v>273629</v>
      </c>
      <c r="L4748" t="s">
        <v>398</v>
      </c>
      <c r="M4748">
        <v>2</v>
      </c>
      <c r="N4748" t="s">
        <v>399</v>
      </c>
      <c r="O4748">
        <v>21</v>
      </c>
      <c r="P4748" t="s">
        <v>407</v>
      </c>
      <c r="Q4748" t="s">
        <v>401</v>
      </c>
      <c r="R4748" t="s">
        <v>1295</v>
      </c>
    </row>
    <row r="4749" spans="1:18">
      <c r="A4749">
        <v>2112</v>
      </c>
      <c r="B4749" s="9">
        <v>39203</v>
      </c>
      <c r="C4749">
        <v>328</v>
      </c>
      <c r="D4749" t="s">
        <v>1619</v>
      </c>
      <c r="E4749" t="s">
        <v>274</v>
      </c>
      <c r="F4749" t="s">
        <v>1283</v>
      </c>
      <c r="G4749">
        <v>1</v>
      </c>
      <c r="H4749">
        <v>221</v>
      </c>
      <c r="I4749">
        <v>221</v>
      </c>
      <c r="J4749" t="s">
        <v>404</v>
      </c>
      <c r="K4749">
        <v>273629</v>
      </c>
      <c r="L4749" t="s">
        <v>398</v>
      </c>
      <c r="M4749">
        <v>2</v>
      </c>
      <c r="N4749" t="s">
        <v>399</v>
      </c>
      <c r="O4749">
        <v>21</v>
      </c>
      <c r="P4749" t="s">
        <v>407</v>
      </c>
      <c r="Q4749" t="s">
        <v>401</v>
      </c>
      <c r="R4749" t="s">
        <v>1286</v>
      </c>
    </row>
    <row r="4750" spans="1:18">
      <c r="A4750">
        <v>2112</v>
      </c>
      <c r="B4750" s="9">
        <v>39203</v>
      </c>
      <c r="C4750">
        <v>328</v>
      </c>
      <c r="D4750" t="s">
        <v>1619</v>
      </c>
      <c r="E4750" t="s">
        <v>179</v>
      </c>
      <c r="F4750" t="s">
        <v>1283</v>
      </c>
      <c r="G4750">
        <v>1</v>
      </c>
      <c r="H4750">
        <v>179</v>
      </c>
      <c r="I4750">
        <v>179</v>
      </c>
      <c r="J4750" t="s">
        <v>404</v>
      </c>
      <c r="K4750">
        <v>273629</v>
      </c>
      <c r="L4750" t="s">
        <v>398</v>
      </c>
      <c r="M4750">
        <v>2</v>
      </c>
      <c r="N4750" t="s">
        <v>399</v>
      </c>
      <c r="O4750">
        <v>21</v>
      </c>
      <c r="P4750" t="s">
        <v>407</v>
      </c>
      <c r="Q4750" t="s">
        <v>401</v>
      </c>
      <c r="R4750" t="s">
        <v>1286</v>
      </c>
    </row>
    <row r="4751" spans="1:18">
      <c r="A4751">
        <v>2113</v>
      </c>
      <c r="B4751" s="9">
        <v>37187</v>
      </c>
      <c r="C4751">
        <v>329</v>
      </c>
      <c r="D4751" t="s">
        <v>1620</v>
      </c>
      <c r="E4751" t="s">
        <v>86</v>
      </c>
      <c r="F4751" t="s">
        <v>1283</v>
      </c>
      <c r="G4751">
        <v>1</v>
      </c>
      <c r="H4751">
        <v>242</v>
      </c>
      <c r="I4751">
        <v>242</v>
      </c>
      <c r="J4751" t="s">
        <v>397</v>
      </c>
      <c r="K4751">
        <v>524767</v>
      </c>
      <c r="L4751" t="s">
        <v>398</v>
      </c>
      <c r="M4751">
        <v>2</v>
      </c>
      <c r="N4751" t="s">
        <v>399</v>
      </c>
      <c r="O4751">
        <v>21</v>
      </c>
      <c r="P4751" t="s">
        <v>407</v>
      </c>
      <c r="Q4751" t="s">
        <v>408</v>
      </c>
      <c r="R4751" t="s">
        <v>1288</v>
      </c>
    </row>
    <row r="4752" spans="1:18">
      <c r="A4752">
        <v>2114</v>
      </c>
      <c r="B4752" s="9">
        <v>37139</v>
      </c>
      <c r="C4752">
        <v>329</v>
      </c>
      <c r="D4752" t="s">
        <v>1620</v>
      </c>
      <c r="E4752" t="s">
        <v>44</v>
      </c>
      <c r="F4752" t="s">
        <v>1283</v>
      </c>
      <c r="G4752">
        <v>1</v>
      </c>
      <c r="H4752">
        <v>219</v>
      </c>
      <c r="I4752">
        <v>219</v>
      </c>
      <c r="J4752" t="s">
        <v>397</v>
      </c>
      <c r="K4752">
        <v>524767</v>
      </c>
      <c r="L4752" t="s">
        <v>398</v>
      </c>
      <c r="M4752">
        <v>2</v>
      </c>
      <c r="N4752" t="s">
        <v>399</v>
      </c>
      <c r="O4752">
        <v>21</v>
      </c>
      <c r="P4752" t="s">
        <v>407</v>
      </c>
      <c r="Q4752" t="s">
        <v>408</v>
      </c>
      <c r="R4752" t="s">
        <v>1286</v>
      </c>
    </row>
    <row r="4753" spans="1:18">
      <c r="A4753">
        <v>2115</v>
      </c>
      <c r="B4753" s="9">
        <v>37453</v>
      </c>
      <c r="C4753">
        <v>329</v>
      </c>
      <c r="D4753" t="s">
        <v>1620</v>
      </c>
      <c r="E4753" t="s">
        <v>352</v>
      </c>
      <c r="F4753" t="s">
        <v>1283</v>
      </c>
      <c r="G4753">
        <v>1</v>
      </c>
      <c r="H4753">
        <v>244</v>
      </c>
      <c r="I4753">
        <v>244</v>
      </c>
      <c r="J4753" t="s">
        <v>397</v>
      </c>
      <c r="K4753">
        <v>524767</v>
      </c>
      <c r="L4753" t="s">
        <v>398</v>
      </c>
      <c r="M4753">
        <v>2</v>
      </c>
      <c r="N4753" t="s">
        <v>399</v>
      </c>
      <c r="O4753">
        <v>21</v>
      </c>
      <c r="P4753" t="s">
        <v>407</v>
      </c>
      <c r="Q4753" t="s">
        <v>408</v>
      </c>
      <c r="R4753" t="s">
        <v>1303</v>
      </c>
    </row>
    <row r="4754" spans="1:18">
      <c r="A4754">
        <v>2115</v>
      </c>
      <c r="B4754" s="9">
        <v>37453</v>
      </c>
      <c r="C4754">
        <v>329</v>
      </c>
      <c r="D4754" t="s">
        <v>1620</v>
      </c>
      <c r="E4754" t="s">
        <v>11</v>
      </c>
      <c r="F4754" t="s">
        <v>1283</v>
      </c>
      <c r="G4754">
        <v>1</v>
      </c>
      <c r="H4754">
        <v>131</v>
      </c>
      <c r="I4754">
        <v>131</v>
      </c>
      <c r="J4754" t="s">
        <v>397</v>
      </c>
      <c r="K4754">
        <v>524767</v>
      </c>
      <c r="L4754" t="s">
        <v>398</v>
      </c>
      <c r="M4754">
        <v>2</v>
      </c>
      <c r="N4754" t="s">
        <v>399</v>
      </c>
      <c r="O4754">
        <v>21</v>
      </c>
      <c r="P4754" t="s">
        <v>407</v>
      </c>
      <c r="Q4754" t="s">
        <v>408</v>
      </c>
      <c r="R4754" t="s">
        <v>1303</v>
      </c>
    </row>
    <row r="4755" spans="1:18">
      <c r="A4755">
        <v>2116</v>
      </c>
      <c r="B4755" s="9">
        <v>36553</v>
      </c>
      <c r="C4755">
        <v>329</v>
      </c>
      <c r="D4755" t="s">
        <v>1620</v>
      </c>
      <c r="E4755" t="s">
        <v>216</v>
      </c>
      <c r="F4755" t="s">
        <v>1283</v>
      </c>
      <c r="G4755">
        <v>1</v>
      </c>
      <c r="H4755">
        <v>117</v>
      </c>
      <c r="I4755">
        <v>117</v>
      </c>
      <c r="J4755" t="s">
        <v>397</v>
      </c>
      <c r="K4755">
        <v>524767</v>
      </c>
      <c r="L4755" t="s">
        <v>398</v>
      </c>
      <c r="M4755">
        <v>2</v>
      </c>
      <c r="N4755" t="s">
        <v>399</v>
      </c>
      <c r="O4755">
        <v>21</v>
      </c>
      <c r="P4755" t="s">
        <v>407</v>
      </c>
      <c r="Q4755" t="s">
        <v>408</v>
      </c>
      <c r="R4755" t="s">
        <v>1333</v>
      </c>
    </row>
    <row r="4756" spans="1:18">
      <c r="A4756">
        <v>2117</v>
      </c>
      <c r="B4756" s="9">
        <v>39199</v>
      </c>
      <c r="C4756">
        <v>329</v>
      </c>
      <c r="D4756" t="s">
        <v>1620</v>
      </c>
      <c r="E4756" t="s">
        <v>59</v>
      </c>
      <c r="F4756" t="s">
        <v>1283</v>
      </c>
      <c r="G4756">
        <v>1</v>
      </c>
      <c r="H4756">
        <v>250</v>
      </c>
      <c r="I4756">
        <v>250</v>
      </c>
      <c r="J4756" t="s">
        <v>397</v>
      </c>
      <c r="K4756">
        <v>524767</v>
      </c>
      <c r="L4756" t="s">
        <v>398</v>
      </c>
      <c r="M4756">
        <v>2</v>
      </c>
      <c r="N4756" t="s">
        <v>399</v>
      </c>
      <c r="O4756">
        <v>21</v>
      </c>
      <c r="P4756" t="s">
        <v>407</v>
      </c>
      <c r="Q4756" t="s">
        <v>408</v>
      </c>
      <c r="R4756" t="s">
        <v>1286</v>
      </c>
    </row>
    <row r="4757" spans="1:18">
      <c r="A4757">
        <v>2118</v>
      </c>
      <c r="B4757" s="9">
        <v>39411</v>
      </c>
      <c r="C4757">
        <v>330</v>
      </c>
      <c r="D4757" t="s">
        <v>1621</v>
      </c>
      <c r="E4757" t="s">
        <v>60</v>
      </c>
      <c r="F4757" t="s">
        <v>1283</v>
      </c>
      <c r="G4757">
        <v>1</v>
      </c>
      <c r="H4757">
        <v>63</v>
      </c>
      <c r="I4757">
        <v>63</v>
      </c>
      <c r="J4757" t="s">
        <v>411</v>
      </c>
      <c r="K4757">
        <v>292949</v>
      </c>
      <c r="L4757" t="s">
        <v>418</v>
      </c>
      <c r="M4757">
        <v>1</v>
      </c>
      <c r="N4757" t="s">
        <v>399</v>
      </c>
      <c r="O4757">
        <v>21</v>
      </c>
      <c r="P4757" t="s">
        <v>407</v>
      </c>
      <c r="Q4757" t="s">
        <v>401</v>
      </c>
      <c r="R4757" t="s">
        <v>1303</v>
      </c>
    </row>
    <row r="4758" spans="1:18">
      <c r="A4758">
        <v>2118</v>
      </c>
      <c r="B4758" s="9">
        <v>39411</v>
      </c>
      <c r="C4758">
        <v>330</v>
      </c>
      <c r="D4758" t="s">
        <v>1621</v>
      </c>
      <c r="E4758" t="s">
        <v>277</v>
      </c>
      <c r="F4758" t="s">
        <v>1283</v>
      </c>
      <c r="G4758">
        <v>1</v>
      </c>
      <c r="H4758">
        <v>248</v>
      </c>
      <c r="I4758">
        <v>248</v>
      </c>
      <c r="J4758" t="s">
        <v>411</v>
      </c>
      <c r="K4758">
        <v>292949</v>
      </c>
      <c r="L4758" t="s">
        <v>418</v>
      </c>
      <c r="M4758">
        <v>1</v>
      </c>
      <c r="N4758" t="s">
        <v>399</v>
      </c>
      <c r="O4758">
        <v>21</v>
      </c>
      <c r="P4758" t="s">
        <v>407</v>
      </c>
      <c r="Q4758" t="s">
        <v>401</v>
      </c>
      <c r="R4758" t="s">
        <v>1303</v>
      </c>
    </row>
    <row r="4759" spans="1:18">
      <c r="A4759">
        <v>2118</v>
      </c>
      <c r="B4759" s="9">
        <v>39411</v>
      </c>
      <c r="C4759">
        <v>330</v>
      </c>
      <c r="D4759" t="s">
        <v>1621</v>
      </c>
      <c r="E4759" t="s">
        <v>142</v>
      </c>
      <c r="F4759" t="s">
        <v>1293</v>
      </c>
      <c r="G4759">
        <v>1</v>
      </c>
      <c r="H4759">
        <v>122</v>
      </c>
      <c r="I4759">
        <v>122</v>
      </c>
      <c r="J4759" t="s">
        <v>411</v>
      </c>
      <c r="K4759">
        <v>292949</v>
      </c>
      <c r="L4759" t="s">
        <v>418</v>
      </c>
      <c r="M4759">
        <v>1</v>
      </c>
      <c r="N4759" t="s">
        <v>399</v>
      </c>
      <c r="O4759">
        <v>21</v>
      </c>
      <c r="P4759" t="s">
        <v>407</v>
      </c>
      <c r="Q4759" t="s">
        <v>401</v>
      </c>
      <c r="R4759" t="s">
        <v>1303</v>
      </c>
    </row>
    <row r="4760" spans="1:18">
      <c r="A4760">
        <v>2119</v>
      </c>
      <c r="B4760" s="9">
        <v>39411</v>
      </c>
      <c r="C4760">
        <v>330</v>
      </c>
      <c r="D4760" t="s">
        <v>1621</v>
      </c>
      <c r="E4760" t="s">
        <v>302</v>
      </c>
      <c r="F4760" t="s">
        <v>1283</v>
      </c>
      <c r="G4760">
        <v>1</v>
      </c>
      <c r="H4760">
        <v>145</v>
      </c>
      <c r="I4760">
        <v>145</v>
      </c>
      <c r="J4760" t="s">
        <v>411</v>
      </c>
      <c r="K4760">
        <v>292949</v>
      </c>
      <c r="L4760" t="s">
        <v>418</v>
      </c>
      <c r="M4760">
        <v>1</v>
      </c>
      <c r="N4760" t="s">
        <v>399</v>
      </c>
      <c r="O4760">
        <v>21</v>
      </c>
      <c r="P4760" t="s">
        <v>407</v>
      </c>
      <c r="Q4760" t="s">
        <v>401</v>
      </c>
      <c r="R4760" t="s">
        <v>1284</v>
      </c>
    </row>
    <row r="4761" spans="1:18">
      <c r="A4761">
        <v>2120</v>
      </c>
      <c r="B4761" s="9">
        <v>38385</v>
      </c>
      <c r="C4761">
        <v>330</v>
      </c>
      <c r="D4761" t="s">
        <v>1621</v>
      </c>
      <c r="E4761" t="s">
        <v>293</v>
      </c>
      <c r="F4761" t="s">
        <v>1283</v>
      </c>
      <c r="G4761">
        <v>2</v>
      </c>
      <c r="H4761">
        <v>119</v>
      </c>
      <c r="I4761">
        <v>238</v>
      </c>
      <c r="J4761" t="s">
        <v>411</v>
      </c>
      <c r="K4761">
        <v>292949</v>
      </c>
      <c r="L4761" t="s">
        <v>418</v>
      </c>
      <c r="M4761">
        <v>1</v>
      </c>
      <c r="N4761" t="s">
        <v>399</v>
      </c>
      <c r="O4761">
        <v>21</v>
      </c>
      <c r="P4761" t="s">
        <v>407</v>
      </c>
      <c r="Q4761" t="s">
        <v>401</v>
      </c>
      <c r="R4761" t="s">
        <v>1303</v>
      </c>
    </row>
    <row r="4762" spans="1:18">
      <c r="A4762">
        <v>2121</v>
      </c>
      <c r="B4762" s="9">
        <v>37525</v>
      </c>
      <c r="C4762">
        <v>330</v>
      </c>
      <c r="D4762" t="s">
        <v>1621</v>
      </c>
      <c r="E4762" t="s">
        <v>354</v>
      </c>
      <c r="F4762" t="s">
        <v>1283</v>
      </c>
      <c r="G4762">
        <v>1</v>
      </c>
      <c r="H4762">
        <v>91</v>
      </c>
      <c r="I4762">
        <v>91</v>
      </c>
      <c r="J4762" t="s">
        <v>411</v>
      </c>
      <c r="K4762">
        <v>292949</v>
      </c>
      <c r="L4762" t="s">
        <v>418</v>
      </c>
      <c r="M4762">
        <v>1</v>
      </c>
      <c r="N4762" t="s">
        <v>399</v>
      </c>
      <c r="O4762">
        <v>21</v>
      </c>
      <c r="P4762" t="s">
        <v>407</v>
      </c>
      <c r="Q4762" t="s">
        <v>401</v>
      </c>
      <c r="R4762" t="s">
        <v>1307</v>
      </c>
    </row>
    <row r="4763" spans="1:18">
      <c r="A4763">
        <v>2122</v>
      </c>
      <c r="B4763" s="9">
        <v>36584</v>
      </c>
      <c r="C4763">
        <v>330</v>
      </c>
      <c r="D4763" t="s">
        <v>1621</v>
      </c>
      <c r="E4763" t="s">
        <v>101</v>
      </c>
      <c r="F4763" t="s">
        <v>1283</v>
      </c>
      <c r="G4763">
        <v>1</v>
      </c>
      <c r="H4763">
        <v>170</v>
      </c>
      <c r="I4763">
        <v>170</v>
      </c>
      <c r="J4763" t="s">
        <v>411</v>
      </c>
      <c r="K4763">
        <v>292949</v>
      </c>
      <c r="L4763" t="s">
        <v>418</v>
      </c>
      <c r="M4763">
        <v>1</v>
      </c>
      <c r="N4763" t="s">
        <v>399</v>
      </c>
      <c r="O4763">
        <v>21</v>
      </c>
      <c r="P4763" t="s">
        <v>407</v>
      </c>
      <c r="Q4763" t="s">
        <v>401</v>
      </c>
      <c r="R4763" t="s">
        <v>1310</v>
      </c>
    </row>
    <row r="4764" spans="1:18">
      <c r="A4764">
        <v>2123</v>
      </c>
      <c r="B4764" s="9">
        <v>38108</v>
      </c>
      <c r="C4764">
        <v>331</v>
      </c>
      <c r="D4764" t="s">
        <v>1622</v>
      </c>
      <c r="E4764" t="s">
        <v>357</v>
      </c>
      <c r="F4764" t="s">
        <v>1283</v>
      </c>
      <c r="G4764">
        <v>2</v>
      </c>
      <c r="H4764">
        <v>196</v>
      </c>
      <c r="I4764">
        <v>392</v>
      </c>
      <c r="J4764" t="s">
        <v>404</v>
      </c>
      <c r="K4764">
        <v>136952</v>
      </c>
      <c r="L4764" t="s">
        <v>398</v>
      </c>
      <c r="M4764">
        <v>3</v>
      </c>
      <c r="N4764" t="s">
        <v>406</v>
      </c>
      <c r="O4764">
        <v>52</v>
      </c>
      <c r="P4764" t="s">
        <v>400</v>
      </c>
      <c r="Q4764" t="s">
        <v>401</v>
      </c>
      <c r="R4764" t="s">
        <v>1284</v>
      </c>
    </row>
    <row r="4765" spans="1:18">
      <c r="A4765">
        <v>2124</v>
      </c>
      <c r="B4765" s="9">
        <v>39190</v>
      </c>
      <c r="C4765">
        <v>331</v>
      </c>
      <c r="D4765" t="s">
        <v>1622</v>
      </c>
      <c r="E4765" t="s">
        <v>326</v>
      </c>
      <c r="F4765" t="s">
        <v>1283</v>
      </c>
      <c r="G4765">
        <v>1</v>
      </c>
      <c r="H4765">
        <v>100</v>
      </c>
      <c r="I4765">
        <v>100</v>
      </c>
      <c r="J4765" t="s">
        <v>404</v>
      </c>
      <c r="K4765">
        <v>136952</v>
      </c>
      <c r="L4765" t="s">
        <v>398</v>
      </c>
      <c r="M4765">
        <v>3</v>
      </c>
      <c r="N4765" t="s">
        <v>406</v>
      </c>
      <c r="O4765">
        <v>52</v>
      </c>
      <c r="P4765" t="s">
        <v>400</v>
      </c>
      <c r="Q4765" t="s">
        <v>401</v>
      </c>
      <c r="R4765" t="s">
        <v>1284</v>
      </c>
    </row>
    <row r="4766" spans="1:18">
      <c r="A4766">
        <v>2125</v>
      </c>
      <c r="B4766" s="9">
        <v>37369</v>
      </c>
      <c r="C4766">
        <v>331</v>
      </c>
      <c r="D4766" t="s">
        <v>1622</v>
      </c>
      <c r="E4766" t="s">
        <v>248</v>
      </c>
      <c r="F4766" t="s">
        <v>1283</v>
      </c>
      <c r="G4766">
        <v>1</v>
      </c>
      <c r="H4766">
        <v>217</v>
      </c>
      <c r="I4766">
        <v>217</v>
      </c>
      <c r="J4766" t="s">
        <v>404</v>
      </c>
      <c r="K4766">
        <v>136952</v>
      </c>
      <c r="L4766" t="s">
        <v>398</v>
      </c>
      <c r="M4766">
        <v>3</v>
      </c>
      <c r="N4766" t="s">
        <v>406</v>
      </c>
      <c r="O4766">
        <v>52</v>
      </c>
      <c r="P4766" t="s">
        <v>400</v>
      </c>
      <c r="Q4766" t="s">
        <v>401</v>
      </c>
      <c r="R4766" t="s">
        <v>1295</v>
      </c>
    </row>
    <row r="4767" spans="1:18">
      <c r="A4767">
        <v>2125</v>
      </c>
      <c r="B4767" s="9">
        <v>37369</v>
      </c>
      <c r="C4767">
        <v>331</v>
      </c>
      <c r="D4767" t="s">
        <v>1622</v>
      </c>
      <c r="E4767" t="s">
        <v>34</v>
      </c>
      <c r="F4767" t="s">
        <v>1283</v>
      </c>
      <c r="G4767">
        <v>1</v>
      </c>
      <c r="H4767">
        <v>133</v>
      </c>
      <c r="I4767">
        <v>133</v>
      </c>
      <c r="J4767" t="s">
        <v>404</v>
      </c>
      <c r="K4767">
        <v>136952</v>
      </c>
      <c r="L4767" t="s">
        <v>398</v>
      </c>
      <c r="M4767">
        <v>3</v>
      </c>
      <c r="N4767" t="s">
        <v>406</v>
      </c>
      <c r="O4767">
        <v>52</v>
      </c>
      <c r="P4767" t="s">
        <v>400</v>
      </c>
      <c r="Q4767" t="s">
        <v>401</v>
      </c>
      <c r="R4767" t="s">
        <v>1295</v>
      </c>
    </row>
    <row r="4768" spans="1:18">
      <c r="A4768">
        <v>2126</v>
      </c>
      <c r="B4768" s="9">
        <v>36732</v>
      </c>
      <c r="C4768">
        <v>331</v>
      </c>
      <c r="D4768" t="s">
        <v>1622</v>
      </c>
      <c r="E4768" t="s">
        <v>121</v>
      </c>
      <c r="F4768" t="s">
        <v>1283</v>
      </c>
      <c r="G4768">
        <v>1</v>
      </c>
      <c r="H4768">
        <v>197</v>
      </c>
      <c r="I4768">
        <v>197</v>
      </c>
      <c r="J4768" t="s">
        <v>404</v>
      </c>
      <c r="K4768">
        <v>136952</v>
      </c>
      <c r="L4768" t="s">
        <v>398</v>
      </c>
      <c r="M4768">
        <v>3</v>
      </c>
      <c r="N4768" t="s">
        <v>406</v>
      </c>
      <c r="O4768">
        <v>52</v>
      </c>
      <c r="P4768" t="s">
        <v>400</v>
      </c>
      <c r="Q4768" t="s">
        <v>401</v>
      </c>
      <c r="R4768" t="s">
        <v>1292</v>
      </c>
    </row>
    <row r="4769" spans="1:18">
      <c r="A4769">
        <v>2126</v>
      </c>
      <c r="B4769" s="9">
        <v>36732</v>
      </c>
      <c r="C4769">
        <v>331</v>
      </c>
      <c r="D4769" t="s">
        <v>1622</v>
      </c>
      <c r="E4769" t="s">
        <v>312</v>
      </c>
      <c r="F4769" t="s">
        <v>1283</v>
      </c>
      <c r="G4769">
        <v>1</v>
      </c>
      <c r="H4769">
        <v>200</v>
      </c>
      <c r="I4769">
        <v>200</v>
      </c>
      <c r="J4769" t="s">
        <v>404</v>
      </c>
      <c r="K4769">
        <v>136952</v>
      </c>
      <c r="L4769" t="s">
        <v>398</v>
      </c>
      <c r="M4769">
        <v>3</v>
      </c>
      <c r="N4769" t="s">
        <v>406</v>
      </c>
      <c r="O4769">
        <v>52</v>
      </c>
      <c r="P4769" t="s">
        <v>400</v>
      </c>
      <c r="Q4769" t="s">
        <v>401</v>
      </c>
      <c r="R4769" t="s">
        <v>1292</v>
      </c>
    </row>
    <row r="4770" spans="1:18">
      <c r="A4770">
        <v>2127</v>
      </c>
      <c r="B4770" s="9">
        <v>39386</v>
      </c>
      <c r="C4770">
        <v>331</v>
      </c>
      <c r="D4770" t="s">
        <v>1622</v>
      </c>
      <c r="E4770" t="s">
        <v>365</v>
      </c>
      <c r="F4770" t="s">
        <v>1283</v>
      </c>
      <c r="G4770">
        <v>1</v>
      </c>
      <c r="H4770">
        <v>242</v>
      </c>
      <c r="I4770">
        <v>242</v>
      </c>
      <c r="J4770" t="s">
        <v>404</v>
      </c>
      <c r="K4770">
        <v>136952</v>
      </c>
      <c r="L4770" t="s">
        <v>398</v>
      </c>
      <c r="M4770">
        <v>3</v>
      </c>
      <c r="N4770" t="s">
        <v>406</v>
      </c>
      <c r="O4770">
        <v>52</v>
      </c>
      <c r="P4770" t="s">
        <v>400</v>
      </c>
      <c r="Q4770" t="s">
        <v>401</v>
      </c>
      <c r="R4770" t="s">
        <v>1333</v>
      </c>
    </row>
    <row r="4771" spans="1:18">
      <c r="A4771">
        <v>2127</v>
      </c>
      <c r="B4771" s="9">
        <v>39386</v>
      </c>
      <c r="C4771">
        <v>331</v>
      </c>
      <c r="D4771" t="s">
        <v>1622</v>
      </c>
      <c r="E4771" t="s">
        <v>372</v>
      </c>
      <c r="F4771" t="s">
        <v>1283</v>
      </c>
      <c r="G4771">
        <v>1</v>
      </c>
      <c r="H4771">
        <v>50</v>
      </c>
      <c r="I4771">
        <v>50</v>
      </c>
      <c r="J4771" t="s">
        <v>404</v>
      </c>
      <c r="K4771">
        <v>136952</v>
      </c>
      <c r="L4771" t="s">
        <v>398</v>
      </c>
      <c r="M4771">
        <v>3</v>
      </c>
      <c r="N4771" t="s">
        <v>406</v>
      </c>
      <c r="O4771">
        <v>52</v>
      </c>
      <c r="P4771" t="s">
        <v>400</v>
      </c>
      <c r="Q4771" t="s">
        <v>401</v>
      </c>
      <c r="R4771" t="s">
        <v>1333</v>
      </c>
    </row>
    <row r="4772" spans="1:18">
      <c r="A4772">
        <v>2128</v>
      </c>
      <c r="B4772" s="9">
        <v>38469</v>
      </c>
      <c r="C4772">
        <v>332</v>
      </c>
      <c r="D4772" t="s">
        <v>1623</v>
      </c>
      <c r="E4772" t="s">
        <v>20</v>
      </c>
      <c r="F4772" t="s">
        <v>1283</v>
      </c>
      <c r="G4772">
        <v>1</v>
      </c>
      <c r="H4772">
        <v>155</v>
      </c>
      <c r="I4772">
        <v>155</v>
      </c>
      <c r="J4772" t="s">
        <v>397</v>
      </c>
      <c r="K4772">
        <v>143753</v>
      </c>
      <c r="L4772" t="s">
        <v>405</v>
      </c>
      <c r="M4772">
        <v>0</v>
      </c>
      <c r="N4772" t="s">
        <v>399</v>
      </c>
      <c r="O4772">
        <v>64</v>
      </c>
      <c r="P4772" t="s">
        <v>400</v>
      </c>
      <c r="Q4772" t="s">
        <v>408</v>
      </c>
      <c r="R4772" t="s">
        <v>1284</v>
      </c>
    </row>
    <row r="4773" spans="1:18">
      <c r="A4773">
        <v>2129</v>
      </c>
      <c r="B4773" s="9">
        <v>39249</v>
      </c>
      <c r="C4773">
        <v>332</v>
      </c>
      <c r="D4773" t="s">
        <v>1623</v>
      </c>
      <c r="E4773" t="s">
        <v>223</v>
      </c>
      <c r="F4773" t="s">
        <v>1283</v>
      </c>
      <c r="G4773">
        <v>1</v>
      </c>
      <c r="H4773">
        <v>123</v>
      </c>
      <c r="I4773">
        <v>123</v>
      </c>
      <c r="J4773" t="s">
        <v>397</v>
      </c>
      <c r="K4773">
        <v>143753</v>
      </c>
      <c r="L4773" t="s">
        <v>405</v>
      </c>
      <c r="M4773">
        <v>0</v>
      </c>
      <c r="N4773" t="s">
        <v>399</v>
      </c>
      <c r="O4773">
        <v>64</v>
      </c>
      <c r="P4773" t="s">
        <v>400</v>
      </c>
      <c r="Q4773" t="s">
        <v>408</v>
      </c>
      <c r="R4773" t="s">
        <v>1286</v>
      </c>
    </row>
    <row r="4774" spans="1:18">
      <c r="A4774">
        <v>2130</v>
      </c>
      <c r="B4774" s="9">
        <v>37837</v>
      </c>
      <c r="C4774">
        <v>332</v>
      </c>
      <c r="D4774" t="s">
        <v>1623</v>
      </c>
      <c r="E4774" t="s">
        <v>32</v>
      </c>
      <c r="F4774" t="s">
        <v>1283</v>
      </c>
      <c r="G4774">
        <v>1</v>
      </c>
      <c r="H4774">
        <v>186</v>
      </c>
      <c r="I4774">
        <v>186</v>
      </c>
      <c r="J4774" t="s">
        <v>397</v>
      </c>
      <c r="K4774">
        <v>143753</v>
      </c>
      <c r="L4774" t="s">
        <v>405</v>
      </c>
      <c r="M4774">
        <v>0</v>
      </c>
      <c r="N4774" t="s">
        <v>399</v>
      </c>
      <c r="O4774">
        <v>64</v>
      </c>
      <c r="P4774" t="s">
        <v>400</v>
      </c>
      <c r="Q4774" t="s">
        <v>408</v>
      </c>
      <c r="R4774" t="s">
        <v>1284</v>
      </c>
    </row>
    <row r="4775" spans="1:18">
      <c r="A4775">
        <v>2130</v>
      </c>
      <c r="B4775" s="9">
        <v>37837</v>
      </c>
      <c r="C4775">
        <v>332</v>
      </c>
      <c r="D4775" t="s">
        <v>1623</v>
      </c>
      <c r="E4775" t="s">
        <v>13</v>
      </c>
      <c r="F4775" t="s">
        <v>1283</v>
      </c>
      <c r="G4775">
        <v>1</v>
      </c>
      <c r="H4775">
        <v>224</v>
      </c>
      <c r="I4775">
        <v>224</v>
      </c>
      <c r="J4775" t="s">
        <v>397</v>
      </c>
      <c r="K4775">
        <v>143753</v>
      </c>
      <c r="L4775" t="s">
        <v>405</v>
      </c>
      <c r="M4775">
        <v>0</v>
      </c>
      <c r="N4775" t="s">
        <v>399</v>
      </c>
      <c r="O4775">
        <v>64</v>
      </c>
      <c r="P4775" t="s">
        <v>400</v>
      </c>
      <c r="Q4775" t="s">
        <v>408</v>
      </c>
      <c r="R4775" t="s">
        <v>1284</v>
      </c>
    </row>
    <row r="4776" spans="1:18">
      <c r="A4776">
        <v>2131</v>
      </c>
      <c r="B4776" s="9">
        <v>38614</v>
      </c>
      <c r="C4776">
        <v>332</v>
      </c>
      <c r="D4776" t="s">
        <v>1623</v>
      </c>
      <c r="E4776" t="s">
        <v>185</v>
      </c>
      <c r="F4776" t="s">
        <v>1283</v>
      </c>
      <c r="G4776">
        <v>1</v>
      </c>
      <c r="H4776">
        <v>116</v>
      </c>
      <c r="I4776">
        <v>116</v>
      </c>
      <c r="J4776" t="s">
        <v>397</v>
      </c>
      <c r="K4776">
        <v>143753</v>
      </c>
      <c r="L4776" t="s">
        <v>405</v>
      </c>
      <c r="M4776">
        <v>0</v>
      </c>
      <c r="N4776" t="s">
        <v>399</v>
      </c>
      <c r="O4776">
        <v>64</v>
      </c>
      <c r="P4776" t="s">
        <v>400</v>
      </c>
      <c r="Q4776" t="s">
        <v>408</v>
      </c>
      <c r="R4776" t="s">
        <v>1303</v>
      </c>
    </row>
    <row r="4777" spans="1:18">
      <c r="A4777">
        <v>2132</v>
      </c>
      <c r="B4777" s="9">
        <v>37540</v>
      </c>
      <c r="C4777">
        <v>332</v>
      </c>
      <c r="D4777" t="s">
        <v>1623</v>
      </c>
      <c r="E4777" t="s">
        <v>336</v>
      </c>
      <c r="F4777" t="s">
        <v>1283</v>
      </c>
      <c r="G4777">
        <v>1</v>
      </c>
      <c r="H4777">
        <v>182</v>
      </c>
      <c r="I4777">
        <v>182</v>
      </c>
      <c r="J4777" t="s">
        <v>397</v>
      </c>
      <c r="K4777">
        <v>143753</v>
      </c>
      <c r="L4777" t="s">
        <v>405</v>
      </c>
      <c r="M4777">
        <v>0</v>
      </c>
      <c r="N4777" t="s">
        <v>399</v>
      </c>
      <c r="O4777">
        <v>64</v>
      </c>
      <c r="P4777" t="s">
        <v>400</v>
      </c>
      <c r="Q4777" t="s">
        <v>408</v>
      </c>
      <c r="R4777" t="s">
        <v>1307</v>
      </c>
    </row>
    <row r="4778" spans="1:18">
      <c r="A4778">
        <v>2132</v>
      </c>
      <c r="B4778" s="9">
        <v>37540</v>
      </c>
      <c r="C4778">
        <v>332</v>
      </c>
      <c r="D4778" t="s">
        <v>1623</v>
      </c>
      <c r="E4778" t="s">
        <v>350</v>
      </c>
      <c r="F4778" t="s">
        <v>1283</v>
      </c>
      <c r="G4778">
        <v>2</v>
      </c>
      <c r="H4778">
        <v>106</v>
      </c>
      <c r="I4778">
        <v>212</v>
      </c>
      <c r="J4778" t="s">
        <v>397</v>
      </c>
      <c r="K4778">
        <v>143753</v>
      </c>
      <c r="L4778" t="s">
        <v>405</v>
      </c>
      <c r="M4778">
        <v>0</v>
      </c>
      <c r="N4778" t="s">
        <v>399</v>
      </c>
      <c r="O4778">
        <v>64</v>
      </c>
      <c r="P4778" t="s">
        <v>400</v>
      </c>
      <c r="Q4778" t="s">
        <v>408</v>
      </c>
      <c r="R4778" t="s">
        <v>1307</v>
      </c>
    </row>
    <row r="4779" spans="1:18">
      <c r="A4779">
        <v>2132</v>
      </c>
      <c r="B4779" s="9">
        <v>37540</v>
      </c>
      <c r="C4779">
        <v>332</v>
      </c>
      <c r="D4779" t="s">
        <v>1623</v>
      </c>
      <c r="E4779" t="s">
        <v>188</v>
      </c>
      <c r="F4779" t="s">
        <v>1283</v>
      </c>
      <c r="G4779">
        <v>1</v>
      </c>
      <c r="H4779">
        <v>179</v>
      </c>
      <c r="I4779">
        <v>179</v>
      </c>
      <c r="J4779" t="s">
        <v>397</v>
      </c>
      <c r="K4779">
        <v>143753</v>
      </c>
      <c r="L4779" t="s">
        <v>405</v>
      </c>
      <c r="M4779">
        <v>0</v>
      </c>
      <c r="N4779" t="s">
        <v>399</v>
      </c>
      <c r="O4779">
        <v>64</v>
      </c>
      <c r="P4779" t="s">
        <v>400</v>
      </c>
      <c r="Q4779" t="s">
        <v>408</v>
      </c>
      <c r="R4779" t="s">
        <v>1307</v>
      </c>
    </row>
    <row r="4780" spans="1:18">
      <c r="A4780">
        <v>2132</v>
      </c>
      <c r="B4780" s="9">
        <v>37540</v>
      </c>
      <c r="C4780">
        <v>332</v>
      </c>
      <c r="D4780" t="s">
        <v>1623</v>
      </c>
      <c r="E4780" t="s">
        <v>207</v>
      </c>
      <c r="F4780" t="s">
        <v>1283</v>
      </c>
      <c r="G4780">
        <v>1</v>
      </c>
      <c r="H4780">
        <v>135</v>
      </c>
      <c r="I4780">
        <v>135</v>
      </c>
      <c r="J4780" t="s">
        <v>397</v>
      </c>
      <c r="K4780">
        <v>143753</v>
      </c>
      <c r="L4780" t="s">
        <v>405</v>
      </c>
      <c r="M4780">
        <v>0</v>
      </c>
      <c r="N4780" t="s">
        <v>399</v>
      </c>
      <c r="O4780">
        <v>64</v>
      </c>
      <c r="P4780" t="s">
        <v>400</v>
      </c>
      <c r="Q4780" t="s">
        <v>408</v>
      </c>
      <c r="R4780" t="s">
        <v>1307</v>
      </c>
    </row>
    <row r="4781" spans="1:18">
      <c r="A4781">
        <v>2133</v>
      </c>
      <c r="B4781" s="9">
        <v>38554</v>
      </c>
      <c r="C4781">
        <v>333</v>
      </c>
      <c r="D4781" t="s">
        <v>1624</v>
      </c>
      <c r="E4781" t="s">
        <v>302</v>
      </c>
      <c r="F4781" t="s">
        <v>1283</v>
      </c>
      <c r="G4781">
        <v>1</v>
      </c>
      <c r="H4781">
        <v>86</v>
      </c>
      <c r="I4781">
        <v>86</v>
      </c>
      <c r="J4781" t="s">
        <v>411</v>
      </c>
      <c r="K4781">
        <v>524141</v>
      </c>
      <c r="L4781" t="s">
        <v>405</v>
      </c>
      <c r="M4781">
        <v>0</v>
      </c>
      <c r="N4781" t="s">
        <v>399</v>
      </c>
      <c r="O4781">
        <v>31</v>
      </c>
      <c r="P4781" t="s">
        <v>407</v>
      </c>
      <c r="Q4781" t="s">
        <v>408</v>
      </c>
      <c r="R4781" t="s">
        <v>1307</v>
      </c>
    </row>
    <row r="4782" spans="1:18">
      <c r="A4782">
        <v>2134</v>
      </c>
      <c r="B4782" s="9">
        <v>38708</v>
      </c>
      <c r="C4782">
        <v>333</v>
      </c>
      <c r="D4782" t="s">
        <v>1624</v>
      </c>
      <c r="E4782" t="s">
        <v>211</v>
      </c>
      <c r="F4782" t="s">
        <v>1283</v>
      </c>
      <c r="G4782">
        <v>1</v>
      </c>
      <c r="H4782">
        <v>125</v>
      </c>
      <c r="I4782">
        <v>125</v>
      </c>
      <c r="J4782" t="s">
        <v>411</v>
      </c>
      <c r="K4782">
        <v>524141</v>
      </c>
      <c r="L4782" t="s">
        <v>405</v>
      </c>
      <c r="M4782">
        <v>0</v>
      </c>
      <c r="N4782" t="s">
        <v>399</v>
      </c>
      <c r="O4782">
        <v>31</v>
      </c>
      <c r="P4782" t="s">
        <v>407</v>
      </c>
      <c r="Q4782" t="s">
        <v>408</v>
      </c>
      <c r="R4782" t="s">
        <v>1299</v>
      </c>
    </row>
    <row r="4783" spans="1:18">
      <c r="A4783">
        <v>2134</v>
      </c>
      <c r="B4783" s="9">
        <v>38708</v>
      </c>
      <c r="C4783">
        <v>333</v>
      </c>
      <c r="D4783" t="s">
        <v>1624</v>
      </c>
      <c r="E4783" t="s">
        <v>281</v>
      </c>
      <c r="F4783" t="s">
        <v>1283</v>
      </c>
      <c r="G4783">
        <v>1</v>
      </c>
      <c r="H4783">
        <v>70</v>
      </c>
      <c r="I4783">
        <v>70</v>
      </c>
      <c r="J4783" t="s">
        <v>411</v>
      </c>
      <c r="K4783">
        <v>524141</v>
      </c>
      <c r="L4783" t="s">
        <v>405</v>
      </c>
      <c r="M4783">
        <v>0</v>
      </c>
      <c r="N4783" t="s">
        <v>399</v>
      </c>
      <c r="O4783">
        <v>31</v>
      </c>
      <c r="P4783" t="s">
        <v>407</v>
      </c>
      <c r="Q4783" t="s">
        <v>408</v>
      </c>
      <c r="R4783" t="s">
        <v>1299</v>
      </c>
    </row>
    <row r="4784" spans="1:18">
      <c r="A4784">
        <v>2136</v>
      </c>
      <c r="B4784" s="9">
        <v>39328</v>
      </c>
      <c r="C4784">
        <v>333</v>
      </c>
      <c r="D4784" t="s">
        <v>1624</v>
      </c>
      <c r="E4784" t="s">
        <v>208</v>
      </c>
      <c r="F4784" t="s">
        <v>1283</v>
      </c>
      <c r="G4784">
        <v>2</v>
      </c>
      <c r="H4784">
        <v>180</v>
      </c>
      <c r="I4784">
        <v>360</v>
      </c>
      <c r="J4784" t="s">
        <v>411</v>
      </c>
      <c r="K4784">
        <v>524141</v>
      </c>
      <c r="L4784" t="s">
        <v>405</v>
      </c>
      <c r="M4784">
        <v>0</v>
      </c>
      <c r="N4784" t="s">
        <v>399</v>
      </c>
      <c r="O4784">
        <v>31</v>
      </c>
      <c r="P4784" t="s">
        <v>407</v>
      </c>
      <c r="Q4784" t="s">
        <v>408</v>
      </c>
      <c r="R4784" t="s">
        <v>1303</v>
      </c>
    </row>
    <row r="4785" spans="1:18">
      <c r="A4785">
        <v>2137</v>
      </c>
      <c r="B4785" s="9">
        <v>37265</v>
      </c>
      <c r="C4785">
        <v>333</v>
      </c>
      <c r="D4785" t="s">
        <v>1624</v>
      </c>
      <c r="E4785" t="s">
        <v>352</v>
      </c>
      <c r="F4785" t="s">
        <v>1283</v>
      </c>
      <c r="G4785">
        <v>1</v>
      </c>
      <c r="H4785">
        <v>135</v>
      </c>
      <c r="I4785">
        <v>135</v>
      </c>
      <c r="J4785" t="s">
        <v>411</v>
      </c>
      <c r="K4785">
        <v>524141</v>
      </c>
      <c r="L4785" t="s">
        <v>405</v>
      </c>
      <c r="M4785">
        <v>0</v>
      </c>
      <c r="N4785" t="s">
        <v>399</v>
      </c>
      <c r="O4785">
        <v>31</v>
      </c>
      <c r="P4785" t="s">
        <v>407</v>
      </c>
      <c r="Q4785" t="s">
        <v>408</v>
      </c>
      <c r="R4785" t="s">
        <v>1303</v>
      </c>
    </row>
    <row r="4786" spans="1:18">
      <c r="A4786">
        <v>2137</v>
      </c>
      <c r="B4786" s="9">
        <v>37265</v>
      </c>
      <c r="C4786">
        <v>333</v>
      </c>
      <c r="D4786" t="s">
        <v>1624</v>
      </c>
      <c r="E4786" t="s">
        <v>86</v>
      </c>
      <c r="F4786" t="s">
        <v>1283</v>
      </c>
      <c r="G4786">
        <v>1</v>
      </c>
      <c r="H4786">
        <v>213</v>
      </c>
      <c r="I4786">
        <v>213</v>
      </c>
      <c r="J4786" t="s">
        <v>411</v>
      </c>
      <c r="K4786">
        <v>524141</v>
      </c>
      <c r="L4786" t="s">
        <v>405</v>
      </c>
      <c r="M4786">
        <v>0</v>
      </c>
      <c r="N4786" t="s">
        <v>399</v>
      </c>
      <c r="O4786">
        <v>31</v>
      </c>
      <c r="P4786" t="s">
        <v>407</v>
      </c>
      <c r="Q4786" t="s">
        <v>408</v>
      </c>
      <c r="R4786" t="s">
        <v>1303</v>
      </c>
    </row>
    <row r="4787" spans="1:18">
      <c r="A4787">
        <v>2138</v>
      </c>
      <c r="B4787" s="9">
        <v>37089</v>
      </c>
      <c r="C4787">
        <v>334</v>
      </c>
      <c r="D4787" t="s">
        <v>1625</v>
      </c>
      <c r="E4787" t="s">
        <v>107</v>
      </c>
      <c r="F4787" t="s">
        <v>1283</v>
      </c>
      <c r="G4787">
        <v>1</v>
      </c>
      <c r="H4787">
        <v>201</v>
      </c>
      <c r="I4787">
        <v>201</v>
      </c>
      <c r="J4787" t="s">
        <v>411</v>
      </c>
      <c r="K4787">
        <v>110886</v>
      </c>
      <c r="L4787" t="s">
        <v>418</v>
      </c>
      <c r="M4787">
        <v>1</v>
      </c>
      <c r="N4787" t="s">
        <v>406</v>
      </c>
      <c r="O4787">
        <v>25</v>
      </c>
      <c r="P4787" t="s">
        <v>400</v>
      </c>
      <c r="Q4787" t="s">
        <v>401</v>
      </c>
      <c r="R4787" t="s">
        <v>1333</v>
      </c>
    </row>
    <row r="4788" spans="1:18">
      <c r="A4788">
        <v>2139</v>
      </c>
      <c r="B4788" s="9">
        <v>37340</v>
      </c>
      <c r="C4788">
        <v>334</v>
      </c>
      <c r="D4788" t="s">
        <v>1625</v>
      </c>
      <c r="E4788" t="s">
        <v>117</v>
      </c>
      <c r="F4788" t="s">
        <v>1283</v>
      </c>
      <c r="G4788">
        <v>1</v>
      </c>
      <c r="H4788">
        <v>95</v>
      </c>
      <c r="I4788">
        <v>95</v>
      </c>
      <c r="J4788" t="s">
        <v>411</v>
      </c>
      <c r="K4788">
        <v>110886</v>
      </c>
      <c r="L4788" t="s">
        <v>418</v>
      </c>
      <c r="M4788">
        <v>1</v>
      </c>
      <c r="N4788" t="s">
        <v>406</v>
      </c>
      <c r="O4788">
        <v>25</v>
      </c>
      <c r="P4788" t="s">
        <v>400</v>
      </c>
      <c r="Q4788" t="s">
        <v>401</v>
      </c>
      <c r="R4788" t="s">
        <v>1303</v>
      </c>
    </row>
    <row r="4789" spans="1:18">
      <c r="A4789">
        <v>2140</v>
      </c>
      <c r="B4789" s="9">
        <v>37502</v>
      </c>
      <c r="C4789">
        <v>334</v>
      </c>
      <c r="D4789" t="s">
        <v>1625</v>
      </c>
      <c r="E4789" t="s">
        <v>141</v>
      </c>
      <c r="F4789" t="s">
        <v>1283</v>
      </c>
      <c r="G4789">
        <v>1</v>
      </c>
      <c r="H4789">
        <v>178</v>
      </c>
      <c r="I4789">
        <v>178</v>
      </c>
      <c r="J4789" t="s">
        <v>411</v>
      </c>
      <c r="K4789">
        <v>110886</v>
      </c>
      <c r="L4789" t="s">
        <v>418</v>
      </c>
      <c r="M4789">
        <v>1</v>
      </c>
      <c r="N4789" t="s">
        <v>406</v>
      </c>
      <c r="O4789">
        <v>25</v>
      </c>
      <c r="P4789" t="s">
        <v>400</v>
      </c>
      <c r="Q4789" t="s">
        <v>401</v>
      </c>
      <c r="R4789" t="s">
        <v>1295</v>
      </c>
    </row>
    <row r="4790" spans="1:18">
      <c r="A4790">
        <v>2140</v>
      </c>
      <c r="B4790" s="9">
        <v>37502</v>
      </c>
      <c r="C4790">
        <v>334</v>
      </c>
      <c r="D4790" t="s">
        <v>1625</v>
      </c>
      <c r="E4790" t="s">
        <v>105</v>
      </c>
      <c r="F4790" t="s">
        <v>1283</v>
      </c>
      <c r="G4790">
        <v>1</v>
      </c>
      <c r="H4790">
        <v>85</v>
      </c>
      <c r="I4790">
        <v>85</v>
      </c>
      <c r="J4790" t="s">
        <v>411</v>
      </c>
      <c r="K4790">
        <v>110886</v>
      </c>
      <c r="L4790" t="s">
        <v>418</v>
      </c>
      <c r="M4790">
        <v>1</v>
      </c>
      <c r="N4790" t="s">
        <v>406</v>
      </c>
      <c r="O4790">
        <v>25</v>
      </c>
      <c r="P4790" t="s">
        <v>400</v>
      </c>
      <c r="Q4790" t="s">
        <v>401</v>
      </c>
      <c r="R4790" t="s">
        <v>1295</v>
      </c>
    </row>
    <row r="4791" spans="1:18">
      <c r="A4791">
        <v>2142</v>
      </c>
      <c r="B4791" s="9">
        <v>37042</v>
      </c>
      <c r="C4791">
        <v>334</v>
      </c>
      <c r="D4791" t="s">
        <v>1625</v>
      </c>
      <c r="E4791" t="s">
        <v>164</v>
      </c>
      <c r="F4791" t="s">
        <v>1283</v>
      </c>
      <c r="G4791">
        <v>1</v>
      </c>
      <c r="H4791">
        <v>111</v>
      </c>
      <c r="I4791">
        <v>111</v>
      </c>
      <c r="J4791" t="s">
        <v>411</v>
      </c>
      <c r="K4791">
        <v>110886</v>
      </c>
      <c r="L4791" t="s">
        <v>418</v>
      </c>
      <c r="M4791">
        <v>1</v>
      </c>
      <c r="N4791" t="s">
        <v>406</v>
      </c>
      <c r="O4791">
        <v>25</v>
      </c>
      <c r="P4791" t="s">
        <v>400</v>
      </c>
      <c r="Q4791" t="s">
        <v>401</v>
      </c>
      <c r="R4791" t="s">
        <v>1290</v>
      </c>
    </row>
    <row r="4792" spans="1:18">
      <c r="A4792">
        <v>2144</v>
      </c>
      <c r="B4792" s="9">
        <v>36754</v>
      </c>
      <c r="C4792">
        <v>335</v>
      </c>
      <c r="D4792" t="s">
        <v>1626</v>
      </c>
      <c r="E4792" t="s">
        <v>350</v>
      </c>
      <c r="F4792" t="s">
        <v>1283</v>
      </c>
      <c r="G4792">
        <v>1</v>
      </c>
      <c r="H4792">
        <v>188</v>
      </c>
      <c r="I4792">
        <v>188</v>
      </c>
      <c r="J4792" t="s">
        <v>404</v>
      </c>
      <c r="K4792">
        <v>49490</v>
      </c>
      <c r="L4792" t="s">
        <v>398</v>
      </c>
      <c r="M4792">
        <v>3</v>
      </c>
      <c r="N4792" t="s">
        <v>406</v>
      </c>
      <c r="O4792">
        <v>35</v>
      </c>
      <c r="P4792" t="s">
        <v>400</v>
      </c>
      <c r="Q4792" t="s">
        <v>408</v>
      </c>
      <c r="R4792" t="s">
        <v>1303</v>
      </c>
    </row>
    <row r="4793" spans="1:18">
      <c r="A4793">
        <v>2144</v>
      </c>
      <c r="B4793" s="9">
        <v>36754</v>
      </c>
      <c r="C4793">
        <v>335</v>
      </c>
      <c r="D4793" t="s">
        <v>1626</v>
      </c>
      <c r="E4793" t="s">
        <v>247</v>
      </c>
      <c r="F4793" t="s">
        <v>1283</v>
      </c>
      <c r="G4793">
        <v>1</v>
      </c>
      <c r="H4793">
        <v>86</v>
      </c>
      <c r="I4793">
        <v>86</v>
      </c>
      <c r="J4793" t="s">
        <v>404</v>
      </c>
      <c r="K4793">
        <v>49490</v>
      </c>
      <c r="L4793" t="s">
        <v>398</v>
      </c>
      <c r="M4793">
        <v>3</v>
      </c>
      <c r="N4793" t="s">
        <v>406</v>
      </c>
      <c r="O4793">
        <v>35</v>
      </c>
      <c r="P4793" t="s">
        <v>400</v>
      </c>
      <c r="Q4793" t="s">
        <v>408</v>
      </c>
      <c r="R4793" t="s">
        <v>1303</v>
      </c>
    </row>
    <row r="4794" spans="1:18">
      <c r="A4794">
        <v>2144</v>
      </c>
      <c r="B4794" s="9">
        <v>36754</v>
      </c>
      <c r="C4794">
        <v>335</v>
      </c>
      <c r="D4794" t="s">
        <v>1626</v>
      </c>
      <c r="E4794" t="s">
        <v>309</v>
      </c>
      <c r="F4794" t="s">
        <v>1293</v>
      </c>
      <c r="G4794">
        <v>2</v>
      </c>
      <c r="H4794">
        <v>244</v>
      </c>
      <c r="I4794">
        <v>488</v>
      </c>
      <c r="J4794" t="s">
        <v>404</v>
      </c>
      <c r="K4794">
        <v>49490</v>
      </c>
      <c r="L4794" t="s">
        <v>398</v>
      </c>
      <c r="M4794">
        <v>3</v>
      </c>
      <c r="N4794" t="s">
        <v>406</v>
      </c>
      <c r="O4794">
        <v>35</v>
      </c>
      <c r="P4794" t="s">
        <v>400</v>
      </c>
      <c r="Q4794" t="s">
        <v>408</v>
      </c>
      <c r="R4794" t="s">
        <v>1303</v>
      </c>
    </row>
    <row r="4795" spans="1:18">
      <c r="A4795">
        <v>2145</v>
      </c>
      <c r="B4795" s="9">
        <v>39050</v>
      </c>
      <c r="C4795">
        <v>335</v>
      </c>
      <c r="D4795" t="s">
        <v>1626</v>
      </c>
      <c r="E4795" t="s">
        <v>254</v>
      </c>
      <c r="F4795" t="s">
        <v>1283</v>
      </c>
      <c r="G4795">
        <v>2</v>
      </c>
      <c r="H4795">
        <v>85</v>
      </c>
      <c r="I4795">
        <v>170</v>
      </c>
      <c r="J4795" t="s">
        <v>404</v>
      </c>
      <c r="K4795">
        <v>49490</v>
      </c>
      <c r="L4795" t="s">
        <v>398</v>
      </c>
      <c r="M4795">
        <v>3</v>
      </c>
      <c r="N4795" t="s">
        <v>406</v>
      </c>
      <c r="O4795">
        <v>35</v>
      </c>
      <c r="P4795" t="s">
        <v>400</v>
      </c>
      <c r="Q4795" t="s">
        <v>408</v>
      </c>
      <c r="R4795" t="s">
        <v>1290</v>
      </c>
    </row>
    <row r="4796" spans="1:18">
      <c r="A4796">
        <v>2145</v>
      </c>
      <c r="B4796" s="9">
        <v>39050</v>
      </c>
      <c r="C4796">
        <v>335</v>
      </c>
      <c r="D4796" t="s">
        <v>1626</v>
      </c>
      <c r="E4796" t="s">
        <v>167</v>
      </c>
      <c r="F4796" t="s">
        <v>1283</v>
      </c>
      <c r="G4796">
        <v>2</v>
      </c>
      <c r="H4796">
        <v>75</v>
      </c>
      <c r="I4796">
        <v>150</v>
      </c>
      <c r="J4796" t="s">
        <v>404</v>
      </c>
      <c r="K4796">
        <v>49490</v>
      </c>
      <c r="L4796" t="s">
        <v>398</v>
      </c>
      <c r="M4796">
        <v>3</v>
      </c>
      <c r="N4796" t="s">
        <v>406</v>
      </c>
      <c r="O4796">
        <v>35</v>
      </c>
      <c r="P4796" t="s">
        <v>400</v>
      </c>
      <c r="Q4796" t="s">
        <v>408</v>
      </c>
      <c r="R4796" t="s">
        <v>1290</v>
      </c>
    </row>
    <row r="4797" spans="1:18">
      <c r="A4797">
        <v>2145</v>
      </c>
      <c r="B4797" s="9">
        <v>39050</v>
      </c>
      <c r="C4797">
        <v>335</v>
      </c>
      <c r="D4797" t="s">
        <v>1626</v>
      </c>
      <c r="E4797" t="s">
        <v>93</v>
      </c>
      <c r="F4797" t="s">
        <v>1283</v>
      </c>
      <c r="G4797">
        <v>2</v>
      </c>
      <c r="H4797">
        <v>123</v>
      </c>
      <c r="I4797">
        <v>246</v>
      </c>
      <c r="J4797" t="s">
        <v>404</v>
      </c>
      <c r="K4797">
        <v>49490</v>
      </c>
      <c r="L4797" t="s">
        <v>398</v>
      </c>
      <c r="M4797">
        <v>3</v>
      </c>
      <c r="N4797" t="s">
        <v>406</v>
      </c>
      <c r="O4797">
        <v>35</v>
      </c>
      <c r="P4797" t="s">
        <v>400</v>
      </c>
      <c r="Q4797" t="s">
        <v>408</v>
      </c>
      <c r="R4797" t="s">
        <v>1290</v>
      </c>
    </row>
    <row r="4798" spans="1:18">
      <c r="A4798">
        <v>2146</v>
      </c>
      <c r="B4798" s="9">
        <v>38557</v>
      </c>
      <c r="C4798">
        <v>335</v>
      </c>
      <c r="D4798" t="s">
        <v>1626</v>
      </c>
      <c r="E4798" t="s">
        <v>377</v>
      </c>
      <c r="F4798" t="s">
        <v>1283</v>
      </c>
      <c r="G4798">
        <v>1</v>
      </c>
      <c r="H4798">
        <v>93</v>
      </c>
      <c r="I4798">
        <v>93</v>
      </c>
      <c r="J4798" t="s">
        <v>404</v>
      </c>
      <c r="K4798">
        <v>49490</v>
      </c>
      <c r="L4798" t="s">
        <v>398</v>
      </c>
      <c r="M4798">
        <v>3</v>
      </c>
      <c r="N4798" t="s">
        <v>406</v>
      </c>
      <c r="O4798">
        <v>35</v>
      </c>
      <c r="P4798" t="s">
        <v>400</v>
      </c>
      <c r="Q4798" t="s">
        <v>408</v>
      </c>
      <c r="R4798" t="s">
        <v>1303</v>
      </c>
    </row>
    <row r="4799" spans="1:18">
      <c r="A4799">
        <v>2146</v>
      </c>
      <c r="B4799" s="9">
        <v>38557</v>
      </c>
      <c r="C4799">
        <v>335</v>
      </c>
      <c r="D4799" t="s">
        <v>1626</v>
      </c>
      <c r="E4799" t="s">
        <v>150</v>
      </c>
      <c r="F4799" t="s">
        <v>1283</v>
      </c>
      <c r="G4799">
        <v>2</v>
      </c>
      <c r="H4799">
        <v>210</v>
      </c>
      <c r="I4799">
        <v>420</v>
      </c>
      <c r="J4799" t="s">
        <v>404</v>
      </c>
      <c r="K4799">
        <v>49490</v>
      </c>
      <c r="L4799" t="s">
        <v>398</v>
      </c>
      <c r="M4799">
        <v>3</v>
      </c>
      <c r="N4799" t="s">
        <v>406</v>
      </c>
      <c r="O4799">
        <v>35</v>
      </c>
      <c r="P4799" t="s">
        <v>400</v>
      </c>
      <c r="Q4799" t="s">
        <v>408</v>
      </c>
      <c r="R4799" t="s">
        <v>1303</v>
      </c>
    </row>
    <row r="4800" spans="1:18">
      <c r="A4800">
        <v>2146</v>
      </c>
      <c r="B4800" s="9">
        <v>38557</v>
      </c>
      <c r="C4800">
        <v>335</v>
      </c>
      <c r="D4800" t="s">
        <v>1626</v>
      </c>
      <c r="E4800" t="s">
        <v>172</v>
      </c>
      <c r="F4800" t="s">
        <v>1283</v>
      </c>
      <c r="G4800">
        <v>1</v>
      </c>
      <c r="H4800">
        <v>178</v>
      </c>
      <c r="I4800">
        <v>178</v>
      </c>
      <c r="J4800" t="s">
        <v>404</v>
      </c>
      <c r="K4800">
        <v>49490</v>
      </c>
      <c r="L4800" t="s">
        <v>398</v>
      </c>
      <c r="M4800">
        <v>3</v>
      </c>
      <c r="N4800" t="s">
        <v>406</v>
      </c>
      <c r="O4800">
        <v>35</v>
      </c>
      <c r="P4800" t="s">
        <v>400</v>
      </c>
      <c r="Q4800" t="s">
        <v>408</v>
      </c>
      <c r="R4800" t="s">
        <v>1303</v>
      </c>
    </row>
    <row r="4801" spans="1:18">
      <c r="A4801">
        <v>2146</v>
      </c>
      <c r="B4801" s="9">
        <v>38557</v>
      </c>
      <c r="C4801">
        <v>335</v>
      </c>
      <c r="D4801" t="s">
        <v>1626</v>
      </c>
      <c r="E4801" t="s">
        <v>260</v>
      </c>
      <c r="F4801" t="s">
        <v>1283</v>
      </c>
      <c r="G4801">
        <v>1</v>
      </c>
      <c r="H4801">
        <v>204</v>
      </c>
      <c r="I4801">
        <v>204</v>
      </c>
      <c r="J4801" t="s">
        <v>404</v>
      </c>
      <c r="K4801">
        <v>49490</v>
      </c>
      <c r="L4801" t="s">
        <v>398</v>
      </c>
      <c r="M4801">
        <v>3</v>
      </c>
      <c r="N4801" t="s">
        <v>406</v>
      </c>
      <c r="O4801">
        <v>35</v>
      </c>
      <c r="P4801" t="s">
        <v>400</v>
      </c>
      <c r="Q4801" t="s">
        <v>408</v>
      </c>
      <c r="R4801" t="s">
        <v>1303</v>
      </c>
    </row>
    <row r="4802" spans="1:18">
      <c r="A4802">
        <v>2148</v>
      </c>
      <c r="B4802" s="9">
        <v>38778</v>
      </c>
      <c r="C4802">
        <v>336</v>
      </c>
      <c r="D4802" t="s">
        <v>1627</v>
      </c>
      <c r="E4802" t="s">
        <v>48</v>
      </c>
      <c r="F4802" t="s">
        <v>1283</v>
      </c>
      <c r="G4802">
        <v>1</v>
      </c>
      <c r="H4802">
        <v>207</v>
      </c>
      <c r="I4802">
        <v>207</v>
      </c>
      <c r="J4802" t="s">
        <v>411</v>
      </c>
      <c r="K4802">
        <v>8053</v>
      </c>
      <c r="L4802" t="s">
        <v>418</v>
      </c>
      <c r="M4802">
        <v>3</v>
      </c>
      <c r="N4802" t="s">
        <v>399</v>
      </c>
      <c r="O4802">
        <v>21</v>
      </c>
      <c r="P4802" t="s">
        <v>400</v>
      </c>
      <c r="Q4802" t="s">
        <v>408</v>
      </c>
      <c r="R4802" t="s">
        <v>1303</v>
      </c>
    </row>
    <row r="4803" spans="1:18">
      <c r="A4803">
        <v>2148</v>
      </c>
      <c r="B4803" s="9">
        <v>38778</v>
      </c>
      <c r="C4803">
        <v>336</v>
      </c>
      <c r="D4803" t="s">
        <v>1627</v>
      </c>
      <c r="E4803" t="s">
        <v>206</v>
      </c>
      <c r="F4803" t="s">
        <v>1283</v>
      </c>
      <c r="G4803">
        <v>1</v>
      </c>
      <c r="H4803">
        <v>235</v>
      </c>
      <c r="I4803">
        <v>235</v>
      </c>
      <c r="J4803" t="s">
        <v>411</v>
      </c>
      <c r="K4803">
        <v>8053</v>
      </c>
      <c r="L4803" t="s">
        <v>418</v>
      </c>
      <c r="M4803">
        <v>3</v>
      </c>
      <c r="N4803" t="s">
        <v>399</v>
      </c>
      <c r="O4803">
        <v>21</v>
      </c>
      <c r="P4803" t="s">
        <v>400</v>
      </c>
      <c r="Q4803" t="s">
        <v>408</v>
      </c>
      <c r="R4803" t="s">
        <v>1303</v>
      </c>
    </row>
    <row r="4804" spans="1:18">
      <c r="A4804">
        <v>2149</v>
      </c>
      <c r="B4804" s="9">
        <v>38896</v>
      </c>
      <c r="C4804">
        <v>336</v>
      </c>
      <c r="D4804" t="s">
        <v>1627</v>
      </c>
      <c r="E4804" t="s">
        <v>76</v>
      </c>
      <c r="F4804" t="s">
        <v>1283</v>
      </c>
      <c r="G4804">
        <v>1</v>
      </c>
      <c r="H4804">
        <v>80</v>
      </c>
      <c r="I4804">
        <v>80</v>
      </c>
      <c r="J4804" t="s">
        <v>411</v>
      </c>
      <c r="K4804">
        <v>8053</v>
      </c>
      <c r="L4804" t="s">
        <v>418</v>
      </c>
      <c r="M4804">
        <v>3</v>
      </c>
      <c r="N4804" t="s">
        <v>399</v>
      </c>
      <c r="O4804">
        <v>21</v>
      </c>
      <c r="P4804" t="s">
        <v>400</v>
      </c>
      <c r="Q4804" t="s">
        <v>408</v>
      </c>
      <c r="R4804" t="s">
        <v>1284</v>
      </c>
    </row>
    <row r="4805" spans="1:18">
      <c r="A4805">
        <v>2150</v>
      </c>
      <c r="B4805" s="9">
        <v>38077</v>
      </c>
      <c r="C4805">
        <v>336</v>
      </c>
      <c r="D4805" t="s">
        <v>1627</v>
      </c>
      <c r="E4805" t="s">
        <v>191</v>
      </c>
      <c r="F4805" t="s">
        <v>1283</v>
      </c>
      <c r="G4805">
        <v>4</v>
      </c>
      <c r="H4805">
        <v>73</v>
      </c>
      <c r="I4805">
        <v>292</v>
      </c>
      <c r="J4805" t="s">
        <v>411</v>
      </c>
      <c r="K4805">
        <v>8053</v>
      </c>
      <c r="L4805" t="s">
        <v>418</v>
      </c>
      <c r="M4805">
        <v>3</v>
      </c>
      <c r="N4805" t="s">
        <v>399</v>
      </c>
      <c r="O4805">
        <v>21</v>
      </c>
      <c r="P4805" t="s">
        <v>400</v>
      </c>
      <c r="Q4805" t="s">
        <v>408</v>
      </c>
      <c r="R4805" t="s">
        <v>1284</v>
      </c>
    </row>
    <row r="4806" spans="1:18">
      <c r="A4806">
        <v>2150</v>
      </c>
      <c r="B4806" s="9">
        <v>38077</v>
      </c>
      <c r="C4806">
        <v>336</v>
      </c>
      <c r="D4806" t="s">
        <v>1627</v>
      </c>
      <c r="E4806" t="s">
        <v>250</v>
      </c>
      <c r="F4806" t="s">
        <v>1283</v>
      </c>
      <c r="G4806">
        <v>1</v>
      </c>
      <c r="H4806">
        <v>186</v>
      </c>
      <c r="I4806">
        <v>186</v>
      </c>
      <c r="J4806" t="s">
        <v>411</v>
      </c>
      <c r="K4806">
        <v>8053</v>
      </c>
      <c r="L4806" t="s">
        <v>418</v>
      </c>
      <c r="M4806">
        <v>3</v>
      </c>
      <c r="N4806" t="s">
        <v>399</v>
      </c>
      <c r="O4806">
        <v>21</v>
      </c>
      <c r="P4806" t="s">
        <v>400</v>
      </c>
      <c r="Q4806" t="s">
        <v>408</v>
      </c>
      <c r="R4806" t="s">
        <v>1284</v>
      </c>
    </row>
    <row r="4807" spans="1:18">
      <c r="A4807">
        <v>2151</v>
      </c>
      <c r="B4807" s="9">
        <v>37067</v>
      </c>
      <c r="C4807">
        <v>336</v>
      </c>
      <c r="D4807" t="s">
        <v>1627</v>
      </c>
      <c r="E4807" t="s">
        <v>224</v>
      </c>
      <c r="F4807" t="s">
        <v>1283</v>
      </c>
      <c r="G4807">
        <v>1</v>
      </c>
      <c r="H4807">
        <v>232</v>
      </c>
      <c r="I4807">
        <v>232</v>
      </c>
      <c r="J4807" t="s">
        <v>411</v>
      </c>
      <c r="K4807">
        <v>8053</v>
      </c>
      <c r="L4807" t="s">
        <v>418</v>
      </c>
      <c r="M4807">
        <v>3</v>
      </c>
      <c r="N4807" t="s">
        <v>399</v>
      </c>
      <c r="O4807">
        <v>21</v>
      </c>
      <c r="P4807" t="s">
        <v>400</v>
      </c>
      <c r="Q4807" t="s">
        <v>408</v>
      </c>
      <c r="R4807" t="s">
        <v>1286</v>
      </c>
    </row>
    <row r="4808" spans="1:18">
      <c r="A4808">
        <v>2151</v>
      </c>
      <c r="B4808" s="9">
        <v>37067</v>
      </c>
      <c r="C4808">
        <v>336</v>
      </c>
      <c r="D4808" t="s">
        <v>1627</v>
      </c>
      <c r="E4808" t="s">
        <v>126</v>
      </c>
      <c r="F4808" t="s">
        <v>1283</v>
      </c>
      <c r="G4808">
        <v>1</v>
      </c>
      <c r="H4808">
        <v>72</v>
      </c>
      <c r="I4808">
        <v>72</v>
      </c>
      <c r="J4808" t="s">
        <v>411</v>
      </c>
      <c r="K4808">
        <v>8053</v>
      </c>
      <c r="L4808" t="s">
        <v>418</v>
      </c>
      <c r="M4808">
        <v>3</v>
      </c>
      <c r="N4808" t="s">
        <v>399</v>
      </c>
      <c r="O4808">
        <v>21</v>
      </c>
      <c r="P4808" t="s">
        <v>400</v>
      </c>
      <c r="Q4808" t="s">
        <v>408</v>
      </c>
      <c r="R4808" t="s">
        <v>1286</v>
      </c>
    </row>
    <row r="4809" spans="1:18">
      <c r="A4809">
        <v>2151</v>
      </c>
      <c r="B4809" s="9">
        <v>37067</v>
      </c>
      <c r="C4809">
        <v>336</v>
      </c>
      <c r="D4809" t="s">
        <v>1627</v>
      </c>
      <c r="E4809" t="s">
        <v>27</v>
      </c>
      <c r="F4809" t="s">
        <v>1283</v>
      </c>
      <c r="G4809">
        <v>2</v>
      </c>
      <c r="H4809">
        <v>184</v>
      </c>
      <c r="I4809">
        <v>368</v>
      </c>
      <c r="J4809" t="s">
        <v>411</v>
      </c>
      <c r="K4809">
        <v>8053</v>
      </c>
      <c r="L4809" t="s">
        <v>418</v>
      </c>
      <c r="M4809">
        <v>3</v>
      </c>
      <c r="N4809" t="s">
        <v>399</v>
      </c>
      <c r="O4809">
        <v>21</v>
      </c>
      <c r="P4809" t="s">
        <v>400</v>
      </c>
      <c r="Q4809" t="s">
        <v>408</v>
      </c>
      <c r="R4809" t="s">
        <v>1286</v>
      </c>
    </row>
    <row r="4810" spans="1:18">
      <c r="A4810">
        <v>2151</v>
      </c>
      <c r="B4810" s="9">
        <v>37067</v>
      </c>
      <c r="C4810">
        <v>336</v>
      </c>
      <c r="D4810" t="s">
        <v>1627</v>
      </c>
      <c r="E4810" t="s">
        <v>14</v>
      </c>
      <c r="F4810" t="s">
        <v>1283</v>
      </c>
      <c r="G4810">
        <v>1</v>
      </c>
      <c r="H4810">
        <v>154</v>
      </c>
      <c r="I4810">
        <v>154</v>
      </c>
      <c r="J4810" t="s">
        <v>411</v>
      </c>
      <c r="K4810">
        <v>8053</v>
      </c>
      <c r="L4810" t="s">
        <v>418</v>
      </c>
      <c r="M4810">
        <v>3</v>
      </c>
      <c r="N4810" t="s">
        <v>399</v>
      </c>
      <c r="O4810">
        <v>21</v>
      </c>
      <c r="P4810" t="s">
        <v>400</v>
      </c>
      <c r="Q4810" t="s">
        <v>408</v>
      </c>
      <c r="R4810" t="s">
        <v>1286</v>
      </c>
    </row>
    <row r="4811" spans="1:18">
      <c r="A4811">
        <v>2152</v>
      </c>
      <c r="B4811" s="9">
        <v>38916</v>
      </c>
      <c r="C4811">
        <v>336</v>
      </c>
      <c r="D4811" t="s">
        <v>1627</v>
      </c>
      <c r="E4811" t="s">
        <v>43</v>
      </c>
      <c r="F4811" t="s">
        <v>1283</v>
      </c>
      <c r="G4811">
        <v>1</v>
      </c>
      <c r="H4811">
        <v>53</v>
      </c>
      <c r="I4811">
        <v>53</v>
      </c>
      <c r="J4811" t="s">
        <v>411</v>
      </c>
      <c r="K4811">
        <v>8053</v>
      </c>
      <c r="L4811" t="s">
        <v>418</v>
      </c>
      <c r="M4811">
        <v>3</v>
      </c>
      <c r="N4811" t="s">
        <v>399</v>
      </c>
      <c r="O4811">
        <v>21</v>
      </c>
      <c r="P4811" t="s">
        <v>400</v>
      </c>
      <c r="Q4811" t="s">
        <v>408</v>
      </c>
      <c r="R4811" t="s">
        <v>1290</v>
      </c>
    </row>
    <row r="4812" spans="1:18">
      <c r="A4812">
        <v>2152</v>
      </c>
      <c r="B4812" s="9">
        <v>38916</v>
      </c>
      <c r="C4812">
        <v>336</v>
      </c>
      <c r="D4812" t="s">
        <v>1627</v>
      </c>
      <c r="E4812" t="s">
        <v>169</v>
      </c>
      <c r="F4812" t="s">
        <v>1283</v>
      </c>
      <c r="G4812">
        <v>2</v>
      </c>
      <c r="H4812">
        <v>129</v>
      </c>
      <c r="I4812">
        <v>258</v>
      </c>
      <c r="J4812" t="s">
        <v>411</v>
      </c>
      <c r="K4812">
        <v>8053</v>
      </c>
      <c r="L4812" t="s">
        <v>418</v>
      </c>
      <c r="M4812">
        <v>3</v>
      </c>
      <c r="N4812" t="s">
        <v>399</v>
      </c>
      <c r="O4812">
        <v>21</v>
      </c>
      <c r="P4812" t="s">
        <v>400</v>
      </c>
      <c r="Q4812" t="s">
        <v>408</v>
      </c>
      <c r="R4812" t="s">
        <v>1290</v>
      </c>
    </row>
    <row r="4813" spans="1:18">
      <c r="A4813">
        <v>2153</v>
      </c>
      <c r="B4813" s="9">
        <v>39477</v>
      </c>
      <c r="C4813">
        <v>337</v>
      </c>
      <c r="D4813" t="s">
        <v>1628</v>
      </c>
      <c r="E4813" t="s">
        <v>317</v>
      </c>
      <c r="F4813" t="s">
        <v>1283</v>
      </c>
      <c r="G4813">
        <v>1</v>
      </c>
      <c r="H4813">
        <v>236</v>
      </c>
      <c r="I4813">
        <v>236</v>
      </c>
      <c r="J4813" t="s">
        <v>411</v>
      </c>
      <c r="K4813">
        <v>215355</v>
      </c>
      <c r="L4813" t="s">
        <v>405</v>
      </c>
      <c r="M4813">
        <v>0</v>
      </c>
      <c r="N4813" t="s">
        <v>399</v>
      </c>
      <c r="O4813">
        <v>25</v>
      </c>
      <c r="P4813" t="s">
        <v>407</v>
      </c>
      <c r="Q4813" t="s">
        <v>408</v>
      </c>
      <c r="R4813" t="s">
        <v>1299</v>
      </c>
    </row>
    <row r="4814" spans="1:18">
      <c r="A4814">
        <v>2154</v>
      </c>
      <c r="B4814" s="9">
        <v>36634</v>
      </c>
      <c r="C4814">
        <v>337</v>
      </c>
      <c r="D4814" t="s">
        <v>1628</v>
      </c>
      <c r="E4814" t="s">
        <v>79</v>
      </c>
      <c r="F4814" t="s">
        <v>1283</v>
      </c>
      <c r="G4814">
        <v>1</v>
      </c>
      <c r="H4814">
        <v>209</v>
      </c>
      <c r="I4814">
        <v>209</v>
      </c>
      <c r="J4814" t="s">
        <v>411</v>
      </c>
      <c r="K4814">
        <v>215355</v>
      </c>
      <c r="L4814" t="s">
        <v>405</v>
      </c>
      <c r="M4814">
        <v>0</v>
      </c>
      <c r="N4814" t="s">
        <v>399</v>
      </c>
      <c r="O4814">
        <v>25</v>
      </c>
      <c r="P4814" t="s">
        <v>407</v>
      </c>
      <c r="Q4814" t="s">
        <v>408</v>
      </c>
      <c r="R4814" t="s">
        <v>1333</v>
      </c>
    </row>
    <row r="4815" spans="1:18">
      <c r="A4815">
        <v>2155</v>
      </c>
      <c r="B4815" s="9">
        <v>38278</v>
      </c>
      <c r="C4815">
        <v>337</v>
      </c>
      <c r="D4815" t="s">
        <v>1628</v>
      </c>
      <c r="E4815" t="s">
        <v>352</v>
      </c>
      <c r="F4815" t="s">
        <v>1283</v>
      </c>
      <c r="G4815">
        <v>1</v>
      </c>
      <c r="H4815">
        <v>236</v>
      </c>
      <c r="I4815">
        <v>236</v>
      </c>
      <c r="J4815" t="s">
        <v>411</v>
      </c>
      <c r="K4815">
        <v>215355</v>
      </c>
      <c r="L4815" t="s">
        <v>405</v>
      </c>
      <c r="M4815">
        <v>0</v>
      </c>
      <c r="N4815" t="s">
        <v>399</v>
      </c>
      <c r="O4815">
        <v>25</v>
      </c>
      <c r="P4815" t="s">
        <v>407</v>
      </c>
      <c r="Q4815" t="s">
        <v>408</v>
      </c>
      <c r="R4815" t="s">
        <v>1292</v>
      </c>
    </row>
    <row r="4816" spans="1:18">
      <c r="A4816">
        <v>2155</v>
      </c>
      <c r="B4816" s="9">
        <v>38278</v>
      </c>
      <c r="C4816">
        <v>337</v>
      </c>
      <c r="D4816" t="s">
        <v>1628</v>
      </c>
      <c r="E4816" t="s">
        <v>124</v>
      </c>
      <c r="F4816" t="s">
        <v>1283</v>
      </c>
      <c r="G4816">
        <v>2</v>
      </c>
      <c r="H4816">
        <v>246</v>
      </c>
      <c r="I4816">
        <v>492</v>
      </c>
      <c r="J4816" t="s">
        <v>411</v>
      </c>
      <c r="K4816">
        <v>215355</v>
      </c>
      <c r="L4816" t="s">
        <v>405</v>
      </c>
      <c r="M4816">
        <v>0</v>
      </c>
      <c r="N4816" t="s">
        <v>399</v>
      </c>
      <c r="O4816">
        <v>25</v>
      </c>
      <c r="P4816" t="s">
        <v>407</v>
      </c>
      <c r="Q4816" t="s">
        <v>408</v>
      </c>
      <c r="R4816" t="s">
        <v>1292</v>
      </c>
    </row>
    <row r="4817" spans="1:18">
      <c r="A4817">
        <v>2156</v>
      </c>
      <c r="B4817" s="9">
        <v>39339</v>
      </c>
      <c r="C4817">
        <v>337</v>
      </c>
      <c r="D4817" t="s">
        <v>1628</v>
      </c>
      <c r="E4817" t="s">
        <v>218</v>
      </c>
      <c r="F4817" t="s">
        <v>1283</v>
      </c>
      <c r="G4817">
        <v>1</v>
      </c>
      <c r="H4817">
        <v>96</v>
      </c>
      <c r="I4817">
        <v>96</v>
      </c>
      <c r="J4817" t="s">
        <v>411</v>
      </c>
      <c r="K4817">
        <v>215355</v>
      </c>
      <c r="L4817" t="s">
        <v>405</v>
      </c>
      <c r="M4817">
        <v>0</v>
      </c>
      <c r="N4817" t="s">
        <v>399</v>
      </c>
      <c r="O4817">
        <v>25</v>
      </c>
      <c r="P4817" t="s">
        <v>407</v>
      </c>
      <c r="Q4817" t="s">
        <v>408</v>
      </c>
      <c r="R4817" t="s">
        <v>1295</v>
      </c>
    </row>
    <row r="4818" spans="1:18">
      <c r="A4818">
        <v>2156</v>
      </c>
      <c r="B4818" s="9">
        <v>39339</v>
      </c>
      <c r="C4818">
        <v>337</v>
      </c>
      <c r="D4818" t="s">
        <v>1628</v>
      </c>
      <c r="E4818" t="s">
        <v>184</v>
      </c>
      <c r="F4818" t="s">
        <v>1283</v>
      </c>
      <c r="G4818">
        <v>1</v>
      </c>
      <c r="H4818">
        <v>183</v>
      </c>
      <c r="I4818">
        <v>183</v>
      </c>
      <c r="J4818" t="s">
        <v>411</v>
      </c>
      <c r="K4818">
        <v>215355</v>
      </c>
      <c r="L4818" t="s">
        <v>405</v>
      </c>
      <c r="M4818">
        <v>0</v>
      </c>
      <c r="N4818" t="s">
        <v>399</v>
      </c>
      <c r="O4818">
        <v>25</v>
      </c>
      <c r="P4818" t="s">
        <v>407</v>
      </c>
      <c r="Q4818" t="s">
        <v>408</v>
      </c>
      <c r="R4818" t="s">
        <v>1295</v>
      </c>
    </row>
    <row r="4819" spans="1:18">
      <c r="A4819">
        <v>2157</v>
      </c>
      <c r="B4819" s="9">
        <v>37104</v>
      </c>
      <c r="C4819">
        <v>337</v>
      </c>
      <c r="D4819" t="s">
        <v>1628</v>
      </c>
      <c r="E4819" t="s">
        <v>349</v>
      </c>
      <c r="F4819" t="s">
        <v>1283</v>
      </c>
      <c r="G4819">
        <v>2</v>
      </c>
      <c r="H4819">
        <v>233</v>
      </c>
      <c r="I4819">
        <v>466</v>
      </c>
      <c r="J4819" t="s">
        <v>411</v>
      </c>
      <c r="K4819">
        <v>215355</v>
      </c>
      <c r="L4819" t="s">
        <v>405</v>
      </c>
      <c r="M4819">
        <v>0</v>
      </c>
      <c r="N4819" t="s">
        <v>399</v>
      </c>
      <c r="O4819">
        <v>25</v>
      </c>
      <c r="P4819" t="s">
        <v>407</v>
      </c>
      <c r="Q4819" t="s">
        <v>408</v>
      </c>
      <c r="R4819" t="s">
        <v>1292</v>
      </c>
    </row>
    <row r="4820" spans="1:18">
      <c r="A4820">
        <v>2157</v>
      </c>
      <c r="B4820" s="9">
        <v>37104</v>
      </c>
      <c r="C4820">
        <v>337</v>
      </c>
      <c r="D4820" t="s">
        <v>1628</v>
      </c>
      <c r="E4820" t="s">
        <v>196</v>
      </c>
      <c r="F4820" t="s">
        <v>1283</v>
      </c>
      <c r="G4820">
        <v>2</v>
      </c>
      <c r="H4820">
        <v>167</v>
      </c>
      <c r="I4820">
        <v>334</v>
      </c>
      <c r="J4820" t="s">
        <v>411</v>
      </c>
      <c r="K4820">
        <v>215355</v>
      </c>
      <c r="L4820" t="s">
        <v>405</v>
      </c>
      <c r="M4820">
        <v>0</v>
      </c>
      <c r="N4820" t="s">
        <v>399</v>
      </c>
      <c r="O4820">
        <v>25</v>
      </c>
      <c r="P4820" t="s">
        <v>407</v>
      </c>
      <c r="Q4820" t="s">
        <v>408</v>
      </c>
      <c r="R4820" t="s">
        <v>1292</v>
      </c>
    </row>
    <row r="4821" spans="1:18">
      <c r="A4821">
        <v>2157</v>
      </c>
      <c r="B4821" s="9">
        <v>37104</v>
      </c>
      <c r="C4821">
        <v>337</v>
      </c>
      <c r="D4821" t="s">
        <v>1628</v>
      </c>
      <c r="E4821" t="s">
        <v>102</v>
      </c>
      <c r="F4821" t="s">
        <v>1283</v>
      </c>
      <c r="G4821">
        <v>1</v>
      </c>
      <c r="H4821">
        <v>234</v>
      </c>
      <c r="I4821">
        <v>234</v>
      </c>
      <c r="J4821" t="s">
        <v>411</v>
      </c>
      <c r="K4821">
        <v>215355</v>
      </c>
      <c r="L4821" t="s">
        <v>405</v>
      </c>
      <c r="M4821">
        <v>0</v>
      </c>
      <c r="N4821" t="s">
        <v>399</v>
      </c>
      <c r="O4821">
        <v>25</v>
      </c>
      <c r="P4821" t="s">
        <v>407</v>
      </c>
      <c r="Q4821" t="s">
        <v>408</v>
      </c>
      <c r="R4821" t="s">
        <v>1292</v>
      </c>
    </row>
    <row r="4822" spans="1:18">
      <c r="A4822">
        <v>2159</v>
      </c>
      <c r="B4822" s="9">
        <v>37706</v>
      </c>
      <c r="C4822">
        <v>338</v>
      </c>
      <c r="D4822" t="s">
        <v>1629</v>
      </c>
      <c r="E4822" t="s">
        <v>314</v>
      </c>
      <c r="F4822" t="s">
        <v>1283</v>
      </c>
      <c r="G4822">
        <v>1</v>
      </c>
      <c r="H4822">
        <v>159</v>
      </c>
      <c r="I4822">
        <v>159</v>
      </c>
      <c r="J4822" t="s">
        <v>397</v>
      </c>
      <c r="K4822">
        <v>183657</v>
      </c>
      <c r="L4822" t="s">
        <v>418</v>
      </c>
      <c r="M4822">
        <v>2</v>
      </c>
      <c r="N4822" t="s">
        <v>399</v>
      </c>
      <c r="O4822">
        <v>32</v>
      </c>
      <c r="P4822" t="s">
        <v>400</v>
      </c>
      <c r="Q4822" t="s">
        <v>408</v>
      </c>
      <c r="R4822" t="s">
        <v>1303</v>
      </c>
    </row>
    <row r="4823" spans="1:18">
      <c r="A4823">
        <v>2159</v>
      </c>
      <c r="B4823" s="9">
        <v>37706</v>
      </c>
      <c r="C4823">
        <v>338</v>
      </c>
      <c r="D4823" t="s">
        <v>1629</v>
      </c>
      <c r="E4823" t="s">
        <v>74</v>
      </c>
      <c r="F4823" t="s">
        <v>1283</v>
      </c>
      <c r="G4823">
        <v>1</v>
      </c>
      <c r="H4823">
        <v>168</v>
      </c>
      <c r="I4823">
        <v>168</v>
      </c>
      <c r="J4823" t="s">
        <v>397</v>
      </c>
      <c r="K4823">
        <v>183657</v>
      </c>
      <c r="L4823" t="s">
        <v>418</v>
      </c>
      <c r="M4823">
        <v>2</v>
      </c>
      <c r="N4823" t="s">
        <v>399</v>
      </c>
      <c r="O4823">
        <v>32</v>
      </c>
      <c r="P4823" t="s">
        <v>400</v>
      </c>
      <c r="Q4823" t="s">
        <v>408</v>
      </c>
      <c r="R4823" t="s">
        <v>1303</v>
      </c>
    </row>
    <row r="4824" spans="1:18">
      <c r="A4824">
        <v>2160</v>
      </c>
      <c r="B4824" s="9">
        <v>38636</v>
      </c>
      <c r="C4824">
        <v>338</v>
      </c>
      <c r="D4824" t="s">
        <v>1629</v>
      </c>
      <c r="E4824" t="s">
        <v>47</v>
      </c>
      <c r="F4824" t="s">
        <v>1283</v>
      </c>
      <c r="G4824">
        <v>1</v>
      </c>
      <c r="H4824">
        <v>176</v>
      </c>
      <c r="I4824">
        <v>176</v>
      </c>
      <c r="J4824" t="s">
        <v>397</v>
      </c>
      <c r="K4824">
        <v>183657</v>
      </c>
      <c r="L4824" t="s">
        <v>418</v>
      </c>
      <c r="M4824">
        <v>2</v>
      </c>
      <c r="N4824" t="s">
        <v>399</v>
      </c>
      <c r="O4824">
        <v>32</v>
      </c>
      <c r="P4824" t="s">
        <v>400</v>
      </c>
      <c r="Q4824" t="s">
        <v>408</v>
      </c>
      <c r="R4824" t="s">
        <v>1310</v>
      </c>
    </row>
    <row r="4825" spans="1:18">
      <c r="A4825">
        <v>2160</v>
      </c>
      <c r="B4825" s="9">
        <v>38636</v>
      </c>
      <c r="C4825">
        <v>338</v>
      </c>
      <c r="D4825" t="s">
        <v>1629</v>
      </c>
      <c r="E4825" t="s">
        <v>356</v>
      </c>
      <c r="F4825" t="s">
        <v>1283</v>
      </c>
      <c r="G4825">
        <v>1</v>
      </c>
      <c r="H4825">
        <v>101</v>
      </c>
      <c r="I4825">
        <v>101</v>
      </c>
      <c r="J4825" t="s">
        <v>397</v>
      </c>
      <c r="K4825">
        <v>183657</v>
      </c>
      <c r="L4825" t="s">
        <v>418</v>
      </c>
      <c r="M4825">
        <v>2</v>
      </c>
      <c r="N4825" t="s">
        <v>399</v>
      </c>
      <c r="O4825">
        <v>32</v>
      </c>
      <c r="P4825" t="s">
        <v>400</v>
      </c>
      <c r="Q4825" t="s">
        <v>408</v>
      </c>
      <c r="R4825" t="s">
        <v>1310</v>
      </c>
    </row>
    <row r="4826" spans="1:18">
      <c r="A4826">
        <v>2161</v>
      </c>
      <c r="B4826" s="9">
        <v>38226</v>
      </c>
      <c r="C4826">
        <v>338</v>
      </c>
      <c r="D4826" t="s">
        <v>1629</v>
      </c>
      <c r="E4826" t="s">
        <v>7</v>
      </c>
      <c r="F4826" t="s">
        <v>1283</v>
      </c>
      <c r="G4826">
        <v>1</v>
      </c>
      <c r="H4826">
        <v>70</v>
      </c>
      <c r="I4826">
        <v>70</v>
      </c>
      <c r="J4826" t="s">
        <v>397</v>
      </c>
      <c r="K4826">
        <v>183657</v>
      </c>
      <c r="L4826" t="s">
        <v>418</v>
      </c>
      <c r="M4826">
        <v>2</v>
      </c>
      <c r="N4826" t="s">
        <v>399</v>
      </c>
      <c r="O4826">
        <v>32</v>
      </c>
      <c r="P4826" t="s">
        <v>400</v>
      </c>
      <c r="Q4826" t="s">
        <v>408</v>
      </c>
      <c r="R4826" t="s">
        <v>1290</v>
      </c>
    </row>
    <row r="4827" spans="1:18">
      <c r="A4827">
        <v>2162</v>
      </c>
      <c r="B4827" s="9">
        <v>38969</v>
      </c>
      <c r="C4827">
        <v>338</v>
      </c>
      <c r="D4827" t="s">
        <v>1629</v>
      </c>
      <c r="E4827" t="s">
        <v>285</v>
      </c>
      <c r="F4827" t="s">
        <v>1283</v>
      </c>
      <c r="G4827">
        <v>1</v>
      </c>
      <c r="H4827">
        <v>240</v>
      </c>
      <c r="I4827">
        <v>240</v>
      </c>
      <c r="J4827" t="s">
        <v>397</v>
      </c>
      <c r="K4827">
        <v>183657</v>
      </c>
      <c r="L4827" t="s">
        <v>418</v>
      </c>
      <c r="M4827">
        <v>2</v>
      </c>
      <c r="N4827" t="s">
        <v>399</v>
      </c>
      <c r="O4827">
        <v>32</v>
      </c>
      <c r="P4827" t="s">
        <v>400</v>
      </c>
      <c r="Q4827" t="s">
        <v>408</v>
      </c>
      <c r="R4827" t="s">
        <v>1284</v>
      </c>
    </row>
    <row r="4828" spans="1:18">
      <c r="A4828">
        <v>2162</v>
      </c>
      <c r="B4828" s="9">
        <v>38969</v>
      </c>
      <c r="C4828">
        <v>338</v>
      </c>
      <c r="D4828" t="s">
        <v>1629</v>
      </c>
      <c r="E4828" t="s">
        <v>322</v>
      </c>
      <c r="F4828" t="s">
        <v>1283</v>
      </c>
      <c r="G4828">
        <v>2</v>
      </c>
      <c r="H4828">
        <v>100</v>
      </c>
      <c r="I4828">
        <v>200</v>
      </c>
      <c r="J4828" t="s">
        <v>397</v>
      </c>
      <c r="K4828">
        <v>183657</v>
      </c>
      <c r="L4828" t="s">
        <v>418</v>
      </c>
      <c r="M4828">
        <v>2</v>
      </c>
      <c r="N4828" t="s">
        <v>399</v>
      </c>
      <c r="O4828">
        <v>32</v>
      </c>
      <c r="P4828" t="s">
        <v>400</v>
      </c>
      <c r="Q4828" t="s">
        <v>408</v>
      </c>
      <c r="R4828" t="s">
        <v>1284</v>
      </c>
    </row>
    <row r="4829" spans="1:18">
      <c r="A4829">
        <v>2162</v>
      </c>
      <c r="B4829" s="9">
        <v>38969</v>
      </c>
      <c r="C4829">
        <v>338</v>
      </c>
      <c r="D4829" t="s">
        <v>1629</v>
      </c>
      <c r="E4829" t="s">
        <v>342</v>
      </c>
      <c r="F4829" t="s">
        <v>1283</v>
      </c>
      <c r="G4829">
        <v>3</v>
      </c>
      <c r="H4829">
        <v>233</v>
      </c>
      <c r="I4829">
        <v>699</v>
      </c>
      <c r="J4829" t="s">
        <v>397</v>
      </c>
      <c r="K4829">
        <v>183657</v>
      </c>
      <c r="L4829" t="s">
        <v>418</v>
      </c>
      <c r="M4829">
        <v>2</v>
      </c>
      <c r="N4829" t="s">
        <v>399</v>
      </c>
      <c r="O4829">
        <v>32</v>
      </c>
      <c r="P4829" t="s">
        <v>400</v>
      </c>
      <c r="Q4829" t="s">
        <v>408</v>
      </c>
      <c r="R4829" t="s">
        <v>1284</v>
      </c>
    </row>
    <row r="4830" spans="1:18">
      <c r="A4830">
        <v>2162</v>
      </c>
      <c r="B4830" s="9">
        <v>38969</v>
      </c>
      <c r="C4830">
        <v>338</v>
      </c>
      <c r="D4830" t="s">
        <v>1629</v>
      </c>
      <c r="E4830" t="s">
        <v>136</v>
      </c>
      <c r="F4830" t="s">
        <v>1293</v>
      </c>
      <c r="G4830">
        <v>1</v>
      </c>
      <c r="H4830">
        <v>250</v>
      </c>
      <c r="I4830">
        <v>250</v>
      </c>
      <c r="J4830" t="s">
        <v>397</v>
      </c>
      <c r="K4830">
        <v>183657</v>
      </c>
      <c r="L4830" t="s">
        <v>418</v>
      </c>
      <c r="M4830">
        <v>2</v>
      </c>
      <c r="N4830" t="s">
        <v>399</v>
      </c>
      <c r="O4830">
        <v>32</v>
      </c>
      <c r="P4830" t="s">
        <v>400</v>
      </c>
      <c r="Q4830" t="s">
        <v>408</v>
      </c>
      <c r="R4830" t="s">
        <v>1284</v>
      </c>
    </row>
    <row r="4831" spans="1:18">
      <c r="A4831">
        <v>2162</v>
      </c>
      <c r="B4831" s="9">
        <v>38969</v>
      </c>
      <c r="C4831">
        <v>338</v>
      </c>
      <c r="D4831" t="s">
        <v>1629</v>
      </c>
      <c r="E4831" t="s">
        <v>249</v>
      </c>
      <c r="F4831" t="s">
        <v>1283</v>
      </c>
      <c r="G4831">
        <v>1</v>
      </c>
      <c r="H4831">
        <v>227</v>
      </c>
      <c r="I4831">
        <v>227</v>
      </c>
      <c r="J4831" t="s">
        <v>397</v>
      </c>
      <c r="K4831">
        <v>183657</v>
      </c>
      <c r="L4831" t="s">
        <v>418</v>
      </c>
      <c r="M4831">
        <v>2</v>
      </c>
      <c r="N4831" t="s">
        <v>399</v>
      </c>
      <c r="O4831">
        <v>32</v>
      </c>
      <c r="P4831" t="s">
        <v>400</v>
      </c>
      <c r="Q4831" t="s">
        <v>408</v>
      </c>
      <c r="R4831" t="s">
        <v>1284</v>
      </c>
    </row>
    <row r="4832" spans="1:18">
      <c r="A4832">
        <v>2163</v>
      </c>
      <c r="B4832" s="9">
        <v>39479</v>
      </c>
      <c r="C4832">
        <v>339</v>
      </c>
      <c r="D4832" t="s">
        <v>1630</v>
      </c>
      <c r="E4832" t="s">
        <v>264</v>
      </c>
      <c r="F4832" t="s">
        <v>1283</v>
      </c>
      <c r="G4832">
        <v>1</v>
      </c>
      <c r="H4832">
        <v>224</v>
      </c>
      <c r="I4832">
        <v>224</v>
      </c>
      <c r="J4832" t="s">
        <v>397</v>
      </c>
      <c r="K4832">
        <v>41252</v>
      </c>
      <c r="L4832" t="s">
        <v>418</v>
      </c>
      <c r="M4832">
        <v>2</v>
      </c>
      <c r="N4832" t="s">
        <v>406</v>
      </c>
      <c r="O4832">
        <v>21</v>
      </c>
      <c r="P4832" t="s">
        <v>407</v>
      </c>
      <c r="Q4832" t="s">
        <v>401</v>
      </c>
      <c r="R4832" t="s">
        <v>1286</v>
      </c>
    </row>
    <row r="4833" spans="1:18">
      <c r="A4833">
        <v>2164</v>
      </c>
      <c r="B4833" s="9">
        <v>38472</v>
      </c>
      <c r="C4833">
        <v>339</v>
      </c>
      <c r="D4833" t="s">
        <v>1630</v>
      </c>
      <c r="E4833" t="s">
        <v>353</v>
      </c>
      <c r="F4833" t="s">
        <v>1283</v>
      </c>
      <c r="G4833">
        <v>1</v>
      </c>
      <c r="H4833">
        <v>187</v>
      </c>
      <c r="I4833">
        <v>187</v>
      </c>
      <c r="J4833" t="s">
        <v>397</v>
      </c>
      <c r="K4833">
        <v>41252</v>
      </c>
      <c r="L4833" t="s">
        <v>418</v>
      </c>
      <c r="M4833">
        <v>2</v>
      </c>
      <c r="N4833" t="s">
        <v>406</v>
      </c>
      <c r="O4833">
        <v>21</v>
      </c>
      <c r="P4833" t="s">
        <v>407</v>
      </c>
      <c r="Q4833" t="s">
        <v>401</v>
      </c>
      <c r="R4833" t="s">
        <v>1307</v>
      </c>
    </row>
    <row r="4834" spans="1:18">
      <c r="A4834">
        <v>2164</v>
      </c>
      <c r="B4834" s="9">
        <v>38472</v>
      </c>
      <c r="C4834">
        <v>339</v>
      </c>
      <c r="D4834" t="s">
        <v>1630</v>
      </c>
      <c r="E4834" t="s">
        <v>356</v>
      </c>
      <c r="F4834" t="s">
        <v>1283</v>
      </c>
      <c r="G4834">
        <v>1</v>
      </c>
      <c r="H4834">
        <v>204</v>
      </c>
      <c r="I4834">
        <v>204</v>
      </c>
      <c r="J4834" t="s">
        <v>397</v>
      </c>
      <c r="K4834">
        <v>41252</v>
      </c>
      <c r="L4834" t="s">
        <v>418</v>
      </c>
      <c r="M4834">
        <v>2</v>
      </c>
      <c r="N4834" t="s">
        <v>406</v>
      </c>
      <c r="O4834">
        <v>21</v>
      </c>
      <c r="P4834" t="s">
        <v>407</v>
      </c>
      <c r="Q4834" t="s">
        <v>401</v>
      </c>
      <c r="R4834" t="s">
        <v>1307</v>
      </c>
    </row>
    <row r="4835" spans="1:18">
      <c r="A4835">
        <v>2164</v>
      </c>
      <c r="B4835" s="9">
        <v>38472</v>
      </c>
      <c r="C4835">
        <v>339</v>
      </c>
      <c r="D4835" t="s">
        <v>1630</v>
      </c>
      <c r="E4835" t="s">
        <v>184</v>
      </c>
      <c r="F4835" t="s">
        <v>1283</v>
      </c>
      <c r="G4835">
        <v>1</v>
      </c>
      <c r="H4835">
        <v>145</v>
      </c>
      <c r="I4835">
        <v>145</v>
      </c>
      <c r="J4835" t="s">
        <v>397</v>
      </c>
      <c r="K4835">
        <v>41252</v>
      </c>
      <c r="L4835" t="s">
        <v>418</v>
      </c>
      <c r="M4835">
        <v>2</v>
      </c>
      <c r="N4835" t="s">
        <v>406</v>
      </c>
      <c r="O4835">
        <v>21</v>
      </c>
      <c r="P4835" t="s">
        <v>407</v>
      </c>
      <c r="Q4835" t="s">
        <v>401</v>
      </c>
      <c r="R4835" t="s">
        <v>1307</v>
      </c>
    </row>
    <row r="4836" spans="1:18">
      <c r="A4836">
        <v>2165</v>
      </c>
      <c r="B4836" s="9">
        <v>37061</v>
      </c>
      <c r="C4836">
        <v>339</v>
      </c>
      <c r="D4836" t="s">
        <v>1630</v>
      </c>
      <c r="E4836" t="s">
        <v>166</v>
      </c>
      <c r="F4836" t="s">
        <v>1283</v>
      </c>
      <c r="G4836">
        <v>1</v>
      </c>
      <c r="H4836">
        <v>114</v>
      </c>
      <c r="I4836">
        <v>114</v>
      </c>
      <c r="J4836" t="s">
        <v>397</v>
      </c>
      <c r="K4836">
        <v>41252</v>
      </c>
      <c r="L4836" t="s">
        <v>418</v>
      </c>
      <c r="M4836">
        <v>2</v>
      </c>
      <c r="N4836" t="s">
        <v>406</v>
      </c>
      <c r="O4836">
        <v>21</v>
      </c>
      <c r="P4836" t="s">
        <v>407</v>
      </c>
      <c r="Q4836" t="s">
        <v>401</v>
      </c>
      <c r="R4836" t="s">
        <v>1284</v>
      </c>
    </row>
    <row r="4837" spans="1:18">
      <c r="A4837">
        <v>2165</v>
      </c>
      <c r="B4837" s="9">
        <v>37061</v>
      </c>
      <c r="C4837">
        <v>339</v>
      </c>
      <c r="D4837" t="s">
        <v>1630</v>
      </c>
      <c r="E4837" t="s">
        <v>373</v>
      </c>
      <c r="F4837" t="s">
        <v>1283</v>
      </c>
      <c r="G4837">
        <v>1</v>
      </c>
      <c r="H4837">
        <v>66</v>
      </c>
      <c r="I4837">
        <v>66</v>
      </c>
      <c r="J4837" t="s">
        <v>397</v>
      </c>
      <c r="K4837">
        <v>41252</v>
      </c>
      <c r="L4837" t="s">
        <v>418</v>
      </c>
      <c r="M4837">
        <v>2</v>
      </c>
      <c r="N4837" t="s">
        <v>406</v>
      </c>
      <c r="O4837">
        <v>21</v>
      </c>
      <c r="P4837" t="s">
        <v>407</v>
      </c>
      <c r="Q4837" t="s">
        <v>401</v>
      </c>
      <c r="R4837" t="s">
        <v>1284</v>
      </c>
    </row>
    <row r="4838" spans="1:18">
      <c r="A4838">
        <v>2165</v>
      </c>
      <c r="B4838" s="9">
        <v>37061</v>
      </c>
      <c r="C4838">
        <v>339</v>
      </c>
      <c r="D4838" t="s">
        <v>1630</v>
      </c>
      <c r="E4838" t="s">
        <v>279</v>
      </c>
      <c r="F4838" t="s">
        <v>1283</v>
      </c>
      <c r="G4838">
        <v>1</v>
      </c>
      <c r="H4838">
        <v>209</v>
      </c>
      <c r="I4838">
        <v>209</v>
      </c>
      <c r="J4838" t="s">
        <v>397</v>
      </c>
      <c r="K4838">
        <v>41252</v>
      </c>
      <c r="L4838" t="s">
        <v>418</v>
      </c>
      <c r="M4838">
        <v>2</v>
      </c>
      <c r="N4838" t="s">
        <v>406</v>
      </c>
      <c r="O4838">
        <v>21</v>
      </c>
      <c r="P4838" t="s">
        <v>407</v>
      </c>
      <c r="Q4838" t="s">
        <v>401</v>
      </c>
      <c r="R4838" t="s">
        <v>1284</v>
      </c>
    </row>
    <row r="4839" spans="1:18">
      <c r="A4839">
        <v>2165</v>
      </c>
      <c r="B4839" s="9">
        <v>37061</v>
      </c>
      <c r="C4839">
        <v>339</v>
      </c>
      <c r="D4839" t="s">
        <v>1630</v>
      </c>
      <c r="E4839" t="s">
        <v>90</v>
      </c>
      <c r="F4839" t="s">
        <v>1283</v>
      </c>
      <c r="G4839">
        <v>1</v>
      </c>
      <c r="H4839">
        <v>137</v>
      </c>
      <c r="I4839">
        <v>137</v>
      </c>
      <c r="J4839" t="s">
        <v>397</v>
      </c>
      <c r="K4839">
        <v>41252</v>
      </c>
      <c r="L4839" t="s">
        <v>418</v>
      </c>
      <c r="M4839">
        <v>2</v>
      </c>
      <c r="N4839" t="s">
        <v>406</v>
      </c>
      <c r="O4839">
        <v>21</v>
      </c>
      <c r="P4839" t="s">
        <v>407</v>
      </c>
      <c r="Q4839" t="s">
        <v>401</v>
      </c>
      <c r="R4839" t="s">
        <v>1284</v>
      </c>
    </row>
    <row r="4840" spans="1:18">
      <c r="A4840">
        <v>2168</v>
      </c>
      <c r="B4840" s="9">
        <v>37859</v>
      </c>
      <c r="C4840">
        <v>340</v>
      </c>
      <c r="D4840" t="s">
        <v>1631</v>
      </c>
      <c r="E4840" t="s">
        <v>365</v>
      </c>
      <c r="F4840" t="s">
        <v>1283</v>
      </c>
      <c r="G4840">
        <v>1</v>
      </c>
      <c r="H4840">
        <v>56</v>
      </c>
      <c r="I4840">
        <v>56</v>
      </c>
      <c r="J4840" t="s">
        <v>435</v>
      </c>
      <c r="K4840">
        <v>644510</v>
      </c>
      <c r="L4840" t="s">
        <v>405</v>
      </c>
      <c r="M4840">
        <v>0</v>
      </c>
      <c r="N4840" t="s">
        <v>406</v>
      </c>
      <c r="O4840">
        <v>21</v>
      </c>
      <c r="P4840" t="s">
        <v>407</v>
      </c>
      <c r="Q4840" t="s">
        <v>401</v>
      </c>
      <c r="R4840" t="s">
        <v>1307</v>
      </c>
    </row>
    <row r="4841" spans="1:18">
      <c r="A4841">
        <v>2169</v>
      </c>
      <c r="B4841" s="9">
        <v>37585</v>
      </c>
      <c r="C4841">
        <v>340</v>
      </c>
      <c r="D4841" t="s">
        <v>1631</v>
      </c>
      <c r="E4841" t="s">
        <v>366</v>
      </c>
      <c r="F4841" t="s">
        <v>1283</v>
      </c>
      <c r="G4841">
        <v>1</v>
      </c>
      <c r="H4841">
        <v>229</v>
      </c>
      <c r="I4841">
        <v>229</v>
      </c>
      <c r="J4841" t="s">
        <v>435</v>
      </c>
      <c r="K4841">
        <v>644510</v>
      </c>
      <c r="L4841" t="s">
        <v>405</v>
      </c>
      <c r="M4841">
        <v>0</v>
      </c>
      <c r="N4841" t="s">
        <v>406</v>
      </c>
      <c r="O4841">
        <v>21</v>
      </c>
      <c r="P4841" t="s">
        <v>407</v>
      </c>
      <c r="Q4841" t="s">
        <v>401</v>
      </c>
      <c r="R4841" t="s">
        <v>1284</v>
      </c>
    </row>
    <row r="4842" spans="1:18">
      <c r="A4842">
        <v>2170</v>
      </c>
      <c r="B4842" s="9">
        <v>38455</v>
      </c>
      <c r="C4842">
        <v>340</v>
      </c>
      <c r="D4842" t="s">
        <v>1631</v>
      </c>
      <c r="E4842" t="s">
        <v>277</v>
      </c>
      <c r="F4842" t="s">
        <v>1283</v>
      </c>
      <c r="G4842">
        <v>1</v>
      </c>
      <c r="H4842">
        <v>226</v>
      </c>
      <c r="I4842">
        <v>226</v>
      </c>
      <c r="J4842" t="s">
        <v>435</v>
      </c>
      <c r="K4842">
        <v>644510</v>
      </c>
      <c r="L4842" t="s">
        <v>405</v>
      </c>
      <c r="M4842">
        <v>0</v>
      </c>
      <c r="N4842" t="s">
        <v>406</v>
      </c>
      <c r="O4842">
        <v>21</v>
      </c>
      <c r="P4842" t="s">
        <v>407</v>
      </c>
      <c r="Q4842" t="s">
        <v>401</v>
      </c>
      <c r="R4842" t="s">
        <v>1299</v>
      </c>
    </row>
    <row r="4843" spans="1:18">
      <c r="A4843">
        <v>2170</v>
      </c>
      <c r="B4843" s="9">
        <v>38455</v>
      </c>
      <c r="C4843">
        <v>340</v>
      </c>
      <c r="D4843" t="s">
        <v>1631</v>
      </c>
      <c r="E4843" t="s">
        <v>181</v>
      </c>
      <c r="F4843" t="s">
        <v>1283</v>
      </c>
      <c r="G4843">
        <v>1</v>
      </c>
      <c r="H4843">
        <v>205</v>
      </c>
      <c r="I4843">
        <v>205</v>
      </c>
      <c r="J4843" t="s">
        <v>435</v>
      </c>
      <c r="K4843">
        <v>644510</v>
      </c>
      <c r="L4843" t="s">
        <v>405</v>
      </c>
      <c r="M4843">
        <v>0</v>
      </c>
      <c r="N4843" t="s">
        <v>406</v>
      </c>
      <c r="O4843">
        <v>21</v>
      </c>
      <c r="P4843" t="s">
        <v>407</v>
      </c>
      <c r="Q4843" t="s">
        <v>401</v>
      </c>
      <c r="R4843" t="s">
        <v>1299</v>
      </c>
    </row>
    <row r="4844" spans="1:18">
      <c r="A4844">
        <v>2170</v>
      </c>
      <c r="B4844" s="9">
        <v>38455</v>
      </c>
      <c r="C4844">
        <v>340</v>
      </c>
      <c r="D4844" t="s">
        <v>1631</v>
      </c>
      <c r="E4844" t="s">
        <v>167</v>
      </c>
      <c r="F4844" t="s">
        <v>1283</v>
      </c>
      <c r="G4844">
        <v>1</v>
      </c>
      <c r="H4844">
        <v>214</v>
      </c>
      <c r="I4844">
        <v>214</v>
      </c>
      <c r="J4844" t="s">
        <v>435</v>
      </c>
      <c r="K4844">
        <v>644510</v>
      </c>
      <c r="L4844" t="s">
        <v>405</v>
      </c>
      <c r="M4844">
        <v>0</v>
      </c>
      <c r="N4844" t="s">
        <v>406</v>
      </c>
      <c r="O4844">
        <v>21</v>
      </c>
      <c r="P4844" t="s">
        <v>407</v>
      </c>
      <c r="Q4844" t="s">
        <v>401</v>
      </c>
      <c r="R4844" t="s">
        <v>1299</v>
      </c>
    </row>
    <row r="4845" spans="1:18">
      <c r="A4845">
        <v>2171</v>
      </c>
      <c r="B4845" s="9">
        <v>37980</v>
      </c>
      <c r="C4845">
        <v>340</v>
      </c>
      <c r="D4845" t="s">
        <v>1631</v>
      </c>
      <c r="E4845" t="s">
        <v>241</v>
      </c>
      <c r="F4845" t="s">
        <v>1283</v>
      </c>
      <c r="G4845">
        <v>1</v>
      </c>
      <c r="H4845">
        <v>122</v>
      </c>
      <c r="I4845">
        <v>122</v>
      </c>
      <c r="J4845" t="s">
        <v>435</v>
      </c>
      <c r="K4845">
        <v>644510</v>
      </c>
      <c r="L4845" t="s">
        <v>405</v>
      </c>
      <c r="M4845">
        <v>0</v>
      </c>
      <c r="N4845" t="s">
        <v>406</v>
      </c>
      <c r="O4845">
        <v>21</v>
      </c>
      <c r="P4845" t="s">
        <v>407</v>
      </c>
      <c r="Q4845" t="s">
        <v>401</v>
      </c>
      <c r="R4845" t="s">
        <v>1295</v>
      </c>
    </row>
    <row r="4846" spans="1:18">
      <c r="A4846">
        <v>2171</v>
      </c>
      <c r="B4846" s="9">
        <v>37980</v>
      </c>
      <c r="C4846">
        <v>340</v>
      </c>
      <c r="D4846" t="s">
        <v>1631</v>
      </c>
      <c r="E4846" t="s">
        <v>164</v>
      </c>
      <c r="F4846" t="s">
        <v>1283</v>
      </c>
      <c r="G4846">
        <v>1</v>
      </c>
      <c r="H4846">
        <v>123</v>
      </c>
      <c r="I4846">
        <v>123</v>
      </c>
      <c r="J4846" t="s">
        <v>435</v>
      </c>
      <c r="K4846">
        <v>644510</v>
      </c>
      <c r="L4846" t="s">
        <v>405</v>
      </c>
      <c r="M4846">
        <v>0</v>
      </c>
      <c r="N4846" t="s">
        <v>406</v>
      </c>
      <c r="O4846">
        <v>21</v>
      </c>
      <c r="P4846" t="s">
        <v>407</v>
      </c>
      <c r="Q4846" t="s">
        <v>401</v>
      </c>
      <c r="R4846" t="s">
        <v>1295</v>
      </c>
    </row>
    <row r="4847" spans="1:18">
      <c r="A4847">
        <v>2171</v>
      </c>
      <c r="B4847" s="9">
        <v>37980</v>
      </c>
      <c r="C4847">
        <v>340</v>
      </c>
      <c r="D4847" t="s">
        <v>1631</v>
      </c>
      <c r="E4847" t="s">
        <v>362</v>
      </c>
      <c r="F4847" t="s">
        <v>1283</v>
      </c>
      <c r="G4847">
        <v>2</v>
      </c>
      <c r="H4847">
        <v>81</v>
      </c>
      <c r="I4847">
        <v>162</v>
      </c>
      <c r="J4847" t="s">
        <v>435</v>
      </c>
      <c r="K4847">
        <v>644510</v>
      </c>
      <c r="L4847" t="s">
        <v>405</v>
      </c>
      <c r="M4847">
        <v>0</v>
      </c>
      <c r="N4847" t="s">
        <v>406</v>
      </c>
      <c r="O4847">
        <v>21</v>
      </c>
      <c r="P4847" t="s">
        <v>407</v>
      </c>
      <c r="Q4847" t="s">
        <v>401</v>
      </c>
      <c r="R4847" t="s">
        <v>1295</v>
      </c>
    </row>
    <row r="4848" spans="1:18">
      <c r="A4848">
        <v>2171</v>
      </c>
      <c r="B4848" s="9">
        <v>37980</v>
      </c>
      <c r="C4848">
        <v>340</v>
      </c>
      <c r="D4848" t="s">
        <v>1631</v>
      </c>
      <c r="E4848" t="s">
        <v>115</v>
      </c>
      <c r="F4848" t="s">
        <v>1283</v>
      </c>
      <c r="G4848">
        <v>1</v>
      </c>
      <c r="H4848">
        <v>95</v>
      </c>
      <c r="I4848">
        <v>95</v>
      </c>
      <c r="J4848" t="s">
        <v>435</v>
      </c>
      <c r="K4848">
        <v>644510</v>
      </c>
      <c r="L4848" t="s">
        <v>405</v>
      </c>
      <c r="M4848">
        <v>0</v>
      </c>
      <c r="N4848" t="s">
        <v>406</v>
      </c>
      <c r="O4848">
        <v>21</v>
      </c>
      <c r="P4848" t="s">
        <v>407</v>
      </c>
      <c r="Q4848" t="s">
        <v>401</v>
      </c>
      <c r="R4848" t="s">
        <v>1295</v>
      </c>
    </row>
    <row r="4849" spans="1:18">
      <c r="A4849">
        <v>2172</v>
      </c>
      <c r="B4849" s="9">
        <v>39369</v>
      </c>
      <c r="C4849">
        <v>340</v>
      </c>
      <c r="D4849" t="s">
        <v>1631</v>
      </c>
      <c r="E4849" t="s">
        <v>251</v>
      </c>
      <c r="F4849" t="s">
        <v>1293</v>
      </c>
      <c r="G4849">
        <v>2</v>
      </c>
      <c r="H4849">
        <v>94</v>
      </c>
      <c r="I4849">
        <v>188</v>
      </c>
      <c r="J4849" t="s">
        <v>435</v>
      </c>
      <c r="K4849">
        <v>644510</v>
      </c>
      <c r="L4849" t="s">
        <v>405</v>
      </c>
      <c r="M4849">
        <v>0</v>
      </c>
      <c r="N4849" t="s">
        <v>406</v>
      </c>
      <c r="O4849">
        <v>21</v>
      </c>
      <c r="P4849" t="s">
        <v>407</v>
      </c>
      <c r="Q4849" t="s">
        <v>401</v>
      </c>
      <c r="R4849" t="s">
        <v>1307</v>
      </c>
    </row>
    <row r="4850" spans="1:18">
      <c r="A4850">
        <v>2172</v>
      </c>
      <c r="B4850" s="9">
        <v>39369</v>
      </c>
      <c r="C4850">
        <v>340</v>
      </c>
      <c r="D4850" t="s">
        <v>1631</v>
      </c>
      <c r="E4850" t="s">
        <v>344</v>
      </c>
      <c r="F4850" t="s">
        <v>1283</v>
      </c>
      <c r="G4850">
        <v>2</v>
      </c>
      <c r="H4850">
        <v>133</v>
      </c>
      <c r="I4850">
        <v>266</v>
      </c>
      <c r="J4850" t="s">
        <v>435</v>
      </c>
      <c r="K4850">
        <v>644510</v>
      </c>
      <c r="L4850" t="s">
        <v>405</v>
      </c>
      <c r="M4850">
        <v>0</v>
      </c>
      <c r="N4850" t="s">
        <v>406</v>
      </c>
      <c r="O4850">
        <v>21</v>
      </c>
      <c r="P4850" t="s">
        <v>407</v>
      </c>
      <c r="Q4850" t="s">
        <v>401</v>
      </c>
      <c r="R4850" t="s">
        <v>1307</v>
      </c>
    </row>
    <row r="4851" spans="1:18">
      <c r="A4851">
        <v>2172</v>
      </c>
      <c r="B4851" s="9">
        <v>39369</v>
      </c>
      <c r="C4851">
        <v>340</v>
      </c>
      <c r="D4851" t="s">
        <v>1631</v>
      </c>
      <c r="E4851" t="s">
        <v>290</v>
      </c>
      <c r="F4851" t="s">
        <v>1293</v>
      </c>
      <c r="G4851">
        <v>1</v>
      </c>
      <c r="H4851">
        <v>112</v>
      </c>
      <c r="I4851">
        <v>112</v>
      </c>
      <c r="J4851" t="s">
        <v>435</v>
      </c>
      <c r="K4851">
        <v>644510</v>
      </c>
      <c r="L4851" t="s">
        <v>405</v>
      </c>
      <c r="M4851">
        <v>0</v>
      </c>
      <c r="N4851" t="s">
        <v>406</v>
      </c>
      <c r="O4851">
        <v>21</v>
      </c>
      <c r="P4851" t="s">
        <v>407</v>
      </c>
      <c r="Q4851" t="s">
        <v>401</v>
      </c>
      <c r="R4851" t="s">
        <v>1307</v>
      </c>
    </row>
    <row r="4852" spans="1:18">
      <c r="A4852">
        <v>2172</v>
      </c>
      <c r="B4852" s="9">
        <v>39369</v>
      </c>
      <c r="C4852">
        <v>340</v>
      </c>
      <c r="D4852" t="s">
        <v>1631</v>
      </c>
      <c r="E4852" t="s">
        <v>180</v>
      </c>
      <c r="F4852" t="s">
        <v>1283</v>
      </c>
      <c r="G4852">
        <v>1</v>
      </c>
      <c r="H4852">
        <v>113</v>
      </c>
      <c r="I4852">
        <v>113</v>
      </c>
      <c r="J4852" t="s">
        <v>435</v>
      </c>
      <c r="K4852">
        <v>644510</v>
      </c>
      <c r="L4852" t="s">
        <v>405</v>
      </c>
      <c r="M4852">
        <v>0</v>
      </c>
      <c r="N4852" t="s">
        <v>406</v>
      </c>
      <c r="O4852">
        <v>21</v>
      </c>
      <c r="P4852" t="s">
        <v>407</v>
      </c>
      <c r="Q4852" t="s">
        <v>401</v>
      </c>
      <c r="R4852" t="s">
        <v>1307</v>
      </c>
    </row>
    <row r="4853" spans="1:18">
      <c r="A4853">
        <v>2173</v>
      </c>
      <c r="B4853" s="9">
        <v>39217</v>
      </c>
      <c r="C4853">
        <v>341</v>
      </c>
      <c r="D4853" t="s">
        <v>1632</v>
      </c>
      <c r="E4853" t="s">
        <v>116</v>
      </c>
      <c r="F4853" t="s">
        <v>1293</v>
      </c>
      <c r="G4853">
        <v>1</v>
      </c>
      <c r="H4853">
        <v>117</v>
      </c>
      <c r="I4853">
        <v>117</v>
      </c>
      <c r="J4853" t="s">
        <v>397</v>
      </c>
      <c r="K4853">
        <v>268226</v>
      </c>
      <c r="L4853" t="s">
        <v>418</v>
      </c>
      <c r="M4853">
        <v>1</v>
      </c>
      <c r="N4853" t="s">
        <v>399</v>
      </c>
      <c r="O4853">
        <v>27</v>
      </c>
      <c r="P4853" t="s">
        <v>407</v>
      </c>
      <c r="Q4853" t="s">
        <v>408</v>
      </c>
      <c r="R4853" t="s">
        <v>1292</v>
      </c>
    </row>
    <row r="4854" spans="1:18">
      <c r="A4854">
        <v>2174</v>
      </c>
      <c r="B4854" s="9">
        <v>38630</v>
      </c>
      <c r="C4854">
        <v>341</v>
      </c>
      <c r="D4854" t="s">
        <v>1632</v>
      </c>
      <c r="E4854" t="s">
        <v>37</v>
      </c>
      <c r="F4854" t="s">
        <v>1283</v>
      </c>
      <c r="G4854">
        <v>1</v>
      </c>
      <c r="H4854">
        <v>146</v>
      </c>
      <c r="I4854">
        <v>146</v>
      </c>
      <c r="J4854" t="s">
        <v>397</v>
      </c>
      <c r="K4854">
        <v>268226</v>
      </c>
      <c r="L4854" t="s">
        <v>418</v>
      </c>
      <c r="M4854">
        <v>1</v>
      </c>
      <c r="N4854" t="s">
        <v>399</v>
      </c>
      <c r="O4854">
        <v>27</v>
      </c>
      <c r="P4854" t="s">
        <v>407</v>
      </c>
      <c r="Q4854" t="s">
        <v>408</v>
      </c>
      <c r="R4854" t="s">
        <v>1303</v>
      </c>
    </row>
    <row r="4855" spans="1:18">
      <c r="A4855">
        <v>2174</v>
      </c>
      <c r="B4855" s="9">
        <v>38630</v>
      </c>
      <c r="C4855">
        <v>341</v>
      </c>
      <c r="D4855" t="s">
        <v>1632</v>
      </c>
      <c r="E4855" t="s">
        <v>254</v>
      </c>
      <c r="F4855" t="s">
        <v>1283</v>
      </c>
      <c r="G4855">
        <v>1</v>
      </c>
      <c r="H4855">
        <v>240</v>
      </c>
      <c r="I4855">
        <v>240</v>
      </c>
      <c r="J4855" t="s">
        <v>397</v>
      </c>
      <c r="K4855">
        <v>268226</v>
      </c>
      <c r="L4855" t="s">
        <v>418</v>
      </c>
      <c r="M4855">
        <v>1</v>
      </c>
      <c r="N4855" t="s">
        <v>399</v>
      </c>
      <c r="O4855">
        <v>27</v>
      </c>
      <c r="P4855" t="s">
        <v>407</v>
      </c>
      <c r="Q4855" t="s">
        <v>408</v>
      </c>
      <c r="R4855" t="s">
        <v>1303</v>
      </c>
    </row>
    <row r="4856" spans="1:18">
      <c r="A4856">
        <v>2175</v>
      </c>
      <c r="B4856" s="9">
        <v>38995</v>
      </c>
      <c r="C4856">
        <v>341</v>
      </c>
      <c r="D4856" t="s">
        <v>1632</v>
      </c>
      <c r="E4856" t="s">
        <v>200</v>
      </c>
      <c r="F4856" t="s">
        <v>1283</v>
      </c>
      <c r="G4856">
        <v>1</v>
      </c>
      <c r="H4856">
        <v>193</v>
      </c>
      <c r="I4856">
        <v>193</v>
      </c>
      <c r="J4856" t="s">
        <v>397</v>
      </c>
      <c r="K4856">
        <v>268226</v>
      </c>
      <c r="L4856" t="s">
        <v>418</v>
      </c>
      <c r="M4856">
        <v>1</v>
      </c>
      <c r="N4856" t="s">
        <v>399</v>
      </c>
      <c r="O4856">
        <v>27</v>
      </c>
      <c r="P4856" t="s">
        <v>407</v>
      </c>
      <c r="Q4856" t="s">
        <v>408</v>
      </c>
      <c r="R4856" t="s">
        <v>1303</v>
      </c>
    </row>
    <row r="4857" spans="1:18">
      <c r="A4857">
        <v>2175</v>
      </c>
      <c r="B4857" s="9">
        <v>38995</v>
      </c>
      <c r="C4857">
        <v>341</v>
      </c>
      <c r="D4857" t="s">
        <v>1632</v>
      </c>
      <c r="E4857" t="s">
        <v>88</v>
      </c>
      <c r="F4857" t="s">
        <v>1283</v>
      </c>
      <c r="G4857">
        <v>1</v>
      </c>
      <c r="H4857">
        <v>155</v>
      </c>
      <c r="I4857">
        <v>155</v>
      </c>
      <c r="J4857" t="s">
        <v>397</v>
      </c>
      <c r="K4857">
        <v>268226</v>
      </c>
      <c r="L4857" t="s">
        <v>418</v>
      </c>
      <c r="M4857">
        <v>1</v>
      </c>
      <c r="N4857" t="s">
        <v>399</v>
      </c>
      <c r="O4857">
        <v>27</v>
      </c>
      <c r="P4857" t="s">
        <v>407</v>
      </c>
      <c r="Q4857" t="s">
        <v>408</v>
      </c>
      <c r="R4857" t="s">
        <v>1303</v>
      </c>
    </row>
    <row r="4858" spans="1:18">
      <c r="A4858">
        <v>2176</v>
      </c>
      <c r="B4858" s="9">
        <v>36913</v>
      </c>
      <c r="C4858">
        <v>341</v>
      </c>
      <c r="D4858" t="s">
        <v>1632</v>
      </c>
      <c r="E4858" t="s">
        <v>358</v>
      </c>
      <c r="F4858" t="s">
        <v>1283</v>
      </c>
      <c r="G4858">
        <v>2</v>
      </c>
      <c r="H4858">
        <v>178</v>
      </c>
      <c r="I4858">
        <v>356</v>
      </c>
      <c r="J4858" t="s">
        <v>397</v>
      </c>
      <c r="K4858">
        <v>268226</v>
      </c>
      <c r="L4858" t="s">
        <v>418</v>
      </c>
      <c r="M4858">
        <v>1</v>
      </c>
      <c r="N4858" t="s">
        <v>399</v>
      </c>
      <c r="O4858">
        <v>27</v>
      </c>
      <c r="P4858" t="s">
        <v>407</v>
      </c>
      <c r="Q4858" t="s">
        <v>408</v>
      </c>
      <c r="R4858" t="s">
        <v>1290</v>
      </c>
    </row>
    <row r="4859" spans="1:18">
      <c r="A4859">
        <v>2176</v>
      </c>
      <c r="B4859" s="9">
        <v>36913</v>
      </c>
      <c r="C4859">
        <v>341</v>
      </c>
      <c r="D4859" t="s">
        <v>1632</v>
      </c>
      <c r="E4859" t="s">
        <v>337</v>
      </c>
      <c r="F4859" t="s">
        <v>1283</v>
      </c>
      <c r="G4859">
        <v>1</v>
      </c>
      <c r="H4859">
        <v>187</v>
      </c>
      <c r="I4859">
        <v>187</v>
      </c>
      <c r="J4859" t="s">
        <v>397</v>
      </c>
      <c r="K4859">
        <v>268226</v>
      </c>
      <c r="L4859" t="s">
        <v>418</v>
      </c>
      <c r="M4859">
        <v>1</v>
      </c>
      <c r="N4859" t="s">
        <v>399</v>
      </c>
      <c r="O4859">
        <v>27</v>
      </c>
      <c r="P4859" t="s">
        <v>407</v>
      </c>
      <c r="Q4859" t="s">
        <v>408</v>
      </c>
      <c r="R4859" t="s">
        <v>1290</v>
      </c>
    </row>
    <row r="4860" spans="1:18">
      <c r="A4860">
        <v>2177</v>
      </c>
      <c r="B4860" s="9">
        <v>38072</v>
      </c>
      <c r="C4860">
        <v>341</v>
      </c>
      <c r="D4860" t="s">
        <v>1632</v>
      </c>
      <c r="E4860" t="s">
        <v>199</v>
      </c>
      <c r="F4860" t="s">
        <v>1283</v>
      </c>
      <c r="G4860">
        <v>1</v>
      </c>
      <c r="H4860">
        <v>97</v>
      </c>
      <c r="I4860">
        <v>97</v>
      </c>
      <c r="J4860" t="s">
        <v>397</v>
      </c>
      <c r="K4860">
        <v>268226</v>
      </c>
      <c r="L4860" t="s">
        <v>418</v>
      </c>
      <c r="M4860">
        <v>1</v>
      </c>
      <c r="N4860" t="s">
        <v>399</v>
      </c>
      <c r="O4860">
        <v>27</v>
      </c>
      <c r="P4860" t="s">
        <v>407</v>
      </c>
      <c r="Q4860" t="s">
        <v>408</v>
      </c>
      <c r="R4860" t="s">
        <v>1299</v>
      </c>
    </row>
    <row r="4861" spans="1:18">
      <c r="A4861">
        <v>2177</v>
      </c>
      <c r="B4861" s="9">
        <v>38072</v>
      </c>
      <c r="C4861">
        <v>341</v>
      </c>
      <c r="D4861" t="s">
        <v>1632</v>
      </c>
      <c r="E4861" t="s">
        <v>337</v>
      </c>
      <c r="F4861" t="s">
        <v>1283</v>
      </c>
      <c r="G4861">
        <v>1</v>
      </c>
      <c r="H4861">
        <v>213</v>
      </c>
      <c r="I4861">
        <v>213</v>
      </c>
      <c r="J4861" t="s">
        <v>397</v>
      </c>
      <c r="K4861">
        <v>268226</v>
      </c>
      <c r="L4861" t="s">
        <v>418</v>
      </c>
      <c r="M4861">
        <v>1</v>
      </c>
      <c r="N4861" t="s">
        <v>399</v>
      </c>
      <c r="O4861">
        <v>27</v>
      </c>
      <c r="P4861" t="s">
        <v>407</v>
      </c>
      <c r="Q4861" t="s">
        <v>408</v>
      </c>
      <c r="R4861" t="s">
        <v>1299</v>
      </c>
    </row>
    <row r="4862" spans="1:18">
      <c r="A4862">
        <v>2178</v>
      </c>
      <c r="B4862" s="9">
        <v>37171</v>
      </c>
      <c r="C4862">
        <v>342</v>
      </c>
      <c r="D4862" t="s">
        <v>1633</v>
      </c>
      <c r="E4862" t="s">
        <v>165</v>
      </c>
      <c r="F4862" t="s">
        <v>1283</v>
      </c>
      <c r="G4862">
        <v>1</v>
      </c>
      <c r="H4862">
        <v>93</v>
      </c>
      <c r="I4862">
        <v>93</v>
      </c>
      <c r="J4862" t="s">
        <v>411</v>
      </c>
      <c r="K4862">
        <v>466667</v>
      </c>
      <c r="L4862" t="s">
        <v>418</v>
      </c>
      <c r="M4862">
        <v>2</v>
      </c>
      <c r="N4862" t="s">
        <v>399</v>
      </c>
      <c r="O4862">
        <v>43</v>
      </c>
      <c r="P4862" t="s">
        <v>407</v>
      </c>
      <c r="Q4862" t="s">
        <v>408</v>
      </c>
      <c r="R4862" t="s">
        <v>1299</v>
      </c>
    </row>
    <row r="4863" spans="1:18">
      <c r="A4863">
        <v>2178</v>
      </c>
      <c r="B4863" s="9">
        <v>37171</v>
      </c>
      <c r="C4863">
        <v>342</v>
      </c>
      <c r="D4863" t="s">
        <v>1633</v>
      </c>
      <c r="E4863" t="s">
        <v>199</v>
      </c>
      <c r="F4863" t="s">
        <v>1283</v>
      </c>
      <c r="G4863">
        <v>1</v>
      </c>
      <c r="H4863">
        <v>79</v>
      </c>
      <c r="I4863">
        <v>79</v>
      </c>
      <c r="J4863" t="s">
        <v>411</v>
      </c>
      <c r="K4863">
        <v>466667</v>
      </c>
      <c r="L4863" t="s">
        <v>418</v>
      </c>
      <c r="M4863">
        <v>2</v>
      </c>
      <c r="N4863" t="s">
        <v>399</v>
      </c>
      <c r="O4863">
        <v>43</v>
      </c>
      <c r="P4863" t="s">
        <v>407</v>
      </c>
      <c r="Q4863" t="s">
        <v>408</v>
      </c>
      <c r="R4863" t="s">
        <v>1299</v>
      </c>
    </row>
    <row r="4864" spans="1:18">
      <c r="A4864">
        <v>2178</v>
      </c>
      <c r="B4864" s="9">
        <v>37171</v>
      </c>
      <c r="C4864">
        <v>342</v>
      </c>
      <c r="D4864" t="s">
        <v>1633</v>
      </c>
      <c r="E4864" t="s">
        <v>324</v>
      </c>
      <c r="F4864" t="s">
        <v>1283</v>
      </c>
      <c r="G4864">
        <v>1</v>
      </c>
      <c r="H4864">
        <v>196</v>
      </c>
      <c r="I4864">
        <v>196</v>
      </c>
      <c r="J4864" t="s">
        <v>411</v>
      </c>
      <c r="K4864">
        <v>466667</v>
      </c>
      <c r="L4864" t="s">
        <v>418</v>
      </c>
      <c r="M4864">
        <v>2</v>
      </c>
      <c r="N4864" t="s">
        <v>399</v>
      </c>
      <c r="O4864">
        <v>43</v>
      </c>
      <c r="P4864" t="s">
        <v>407</v>
      </c>
      <c r="Q4864" t="s">
        <v>408</v>
      </c>
      <c r="R4864" t="s">
        <v>1299</v>
      </c>
    </row>
    <row r="4865" spans="1:18">
      <c r="A4865">
        <v>2178</v>
      </c>
      <c r="B4865" s="9">
        <v>37171</v>
      </c>
      <c r="C4865">
        <v>342</v>
      </c>
      <c r="D4865" t="s">
        <v>1633</v>
      </c>
      <c r="E4865" t="s">
        <v>58</v>
      </c>
      <c r="F4865" t="s">
        <v>1283</v>
      </c>
      <c r="G4865">
        <v>1</v>
      </c>
      <c r="H4865">
        <v>190</v>
      </c>
      <c r="I4865">
        <v>190</v>
      </c>
      <c r="J4865" t="s">
        <v>411</v>
      </c>
      <c r="K4865">
        <v>466667</v>
      </c>
      <c r="L4865" t="s">
        <v>418</v>
      </c>
      <c r="M4865">
        <v>2</v>
      </c>
      <c r="N4865" t="s">
        <v>399</v>
      </c>
      <c r="O4865">
        <v>43</v>
      </c>
      <c r="P4865" t="s">
        <v>407</v>
      </c>
      <c r="Q4865" t="s">
        <v>408</v>
      </c>
      <c r="R4865" t="s">
        <v>1299</v>
      </c>
    </row>
    <row r="4866" spans="1:18">
      <c r="A4866">
        <v>2179</v>
      </c>
      <c r="B4866" s="9">
        <v>38523</v>
      </c>
      <c r="C4866">
        <v>342</v>
      </c>
      <c r="D4866" t="s">
        <v>1633</v>
      </c>
      <c r="E4866" t="s">
        <v>375</v>
      </c>
      <c r="F4866" t="s">
        <v>1283</v>
      </c>
      <c r="G4866">
        <v>1</v>
      </c>
      <c r="H4866">
        <v>117</v>
      </c>
      <c r="I4866">
        <v>117</v>
      </c>
      <c r="J4866" t="s">
        <v>411</v>
      </c>
      <c r="K4866">
        <v>466667</v>
      </c>
      <c r="L4866" t="s">
        <v>418</v>
      </c>
      <c r="M4866">
        <v>2</v>
      </c>
      <c r="N4866" t="s">
        <v>399</v>
      </c>
      <c r="O4866">
        <v>43</v>
      </c>
      <c r="P4866" t="s">
        <v>407</v>
      </c>
      <c r="Q4866" t="s">
        <v>408</v>
      </c>
      <c r="R4866" t="s">
        <v>1299</v>
      </c>
    </row>
    <row r="4867" spans="1:18">
      <c r="A4867">
        <v>2179</v>
      </c>
      <c r="B4867" s="9">
        <v>38523</v>
      </c>
      <c r="C4867">
        <v>342</v>
      </c>
      <c r="D4867" t="s">
        <v>1633</v>
      </c>
      <c r="E4867" t="s">
        <v>153</v>
      </c>
      <c r="F4867" t="s">
        <v>1293</v>
      </c>
      <c r="G4867">
        <v>1</v>
      </c>
      <c r="H4867">
        <v>88</v>
      </c>
      <c r="I4867">
        <v>88</v>
      </c>
      <c r="J4867" t="s">
        <v>411</v>
      </c>
      <c r="K4867">
        <v>466667</v>
      </c>
      <c r="L4867" t="s">
        <v>418</v>
      </c>
      <c r="M4867">
        <v>2</v>
      </c>
      <c r="N4867" t="s">
        <v>399</v>
      </c>
      <c r="O4867">
        <v>43</v>
      </c>
      <c r="P4867" t="s">
        <v>407</v>
      </c>
      <c r="Q4867" t="s">
        <v>408</v>
      </c>
      <c r="R4867" t="s">
        <v>1299</v>
      </c>
    </row>
    <row r="4868" spans="1:18">
      <c r="A4868">
        <v>2179</v>
      </c>
      <c r="B4868" s="9">
        <v>38523</v>
      </c>
      <c r="C4868">
        <v>342</v>
      </c>
      <c r="D4868" t="s">
        <v>1633</v>
      </c>
      <c r="E4868" t="s">
        <v>258</v>
      </c>
      <c r="F4868" t="s">
        <v>1283</v>
      </c>
      <c r="G4868">
        <v>1</v>
      </c>
      <c r="H4868">
        <v>85</v>
      </c>
      <c r="I4868">
        <v>85</v>
      </c>
      <c r="J4868" t="s">
        <v>411</v>
      </c>
      <c r="K4868">
        <v>466667</v>
      </c>
      <c r="L4868" t="s">
        <v>418</v>
      </c>
      <c r="M4868">
        <v>2</v>
      </c>
      <c r="N4868" t="s">
        <v>399</v>
      </c>
      <c r="O4868">
        <v>43</v>
      </c>
      <c r="P4868" t="s">
        <v>407</v>
      </c>
      <c r="Q4868" t="s">
        <v>408</v>
      </c>
      <c r="R4868" t="s">
        <v>1299</v>
      </c>
    </row>
    <row r="4869" spans="1:18">
      <c r="A4869">
        <v>2181</v>
      </c>
      <c r="B4869" s="9">
        <v>38440</v>
      </c>
      <c r="C4869">
        <v>342</v>
      </c>
      <c r="D4869" t="s">
        <v>1633</v>
      </c>
      <c r="E4869" t="s">
        <v>128</v>
      </c>
      <c r="F4869" t="s">
        <v>1283</v>
      </c>
      <c r="G4869">
        <v>1</v>
      </c>
      <c r="H4869">
        <v>92</v>
      </c>
      <c r="I4869">
        <v>92</v>
      </c>
      <c r="J4869" t="s">
        <v>411</v>
      </c>
      <c r="K4869">
        <v>466667</v>
      </c>
      <c r="L4869" t="s">
        <v>418</v>
      </c>
      <c r="M4869">
        <v>2</v>
      </c>
      <c r="N4869" t="s">
        <v>399</v>
      </c>
      <c r="O4869">
        <v>43</v>
      </c>
      <c r="P4869" t="s">
        <v>407</v>
      </c>
      <c r="Q4869" t="s">
        <v>408</v>
      </c>
      <c r="R4869" t="s">
        <v>1284</v>
      </c>
    </row>
    <row r="4870" spans="1:18">
      <c r="A4870">
        <v>2181</v>
      </c>
      <c r="B4870" s="9">
        <v>38440</v>
      </c>
      <c r="C4870">
        <v>342</v>
      </c>
      <c r="D4870" t="s">
        <v>1633</v>
      </c>
      <c r="E4870" t="s">
        <v>112</v>
      </c>
      <c r="F4870" t="s">
        <v>1283</v>
      </c>
      <c r="G4870">
        <v>1</v>
      </c>
      <c r="H4870">
        <v>128</v>
      </c>
      <c r="I4870">
        <v>128</v>
      </c>
      <c r="J4870" t="s">
        <v>411</v>
      </c>
      <c r="K4870">
        <v>466667</v>
      </c>
      <c r="L4870" t="s">
        <v>418</v>
      </c>
      <c r="M4870">
        <v>2</v>
      </c>
      <c r="N4870" t="s">
        <v>399</v>
      </c>
      <c r="O4870">
        <v>43</v>
      </c>
      <c r="P4870" t="s">
        <v>407</v>
      </c>
      <c r="Q4870" t="s">
        <v>408</v>
      </c>
      <c r="R4870" t="s">
        <v>1284</v>
      </c>
    </row>
    <row r="4871" spans="1:18">
      <c r="A4871">
        <v>2183</v>
      </c>
      <c r="B4871" s="9">
        <v>38245</v>
      </c>
      <c r="C4871">
        <v>343</v>
      </c>
      <c r="D4871" t="s">
        <v>1634</v>
      </c>
      <c r="E4871" t="s">
        <v>302</v>
      </c>
      <c r="F4871" t="s">
        <v>1283</v>
      </c>
      <c r="G4871">
        <v>1</v>
      </c>
      <c r="H4871">
        <v>177</v>
      </c>
      <c r="I4871">
        <v>177</v>
      </c>
      <c r="J4871" t="s">
        <v>397</v>
      </c>
      <c r="K4871">
        <v>195818</v>
      </c>
      <c r="L4871" t="s">
        <v>405</v>
      </c>
      <c r="M4871">
        <v>0</v>
      </c>
      <c r="N4871" t="s">
        <v>406</v>
      </c>
      <c r="O4871">
        <v>20</v>
      </c>
      <c r="P4871" t="s">
        <v>407</v>
      </c>
      <c r="Q4871" t="s">
        <v>401</v>
      </c>
      <c r="R4871" t="s">
        <v>1284</v>
      </c>
    </row>
    <row r="4872" spans="1:18">
      <c r="A4872">
        <v>2184</v>
      </c>
      <c r="B4872" s="9">
        <v>39358</v>
      </c>
      <c r="C4872">
        <v>343</v>
      </c>
      <c r="D4872" t="s">
        <v>1634</v>
      </c>
      <c r="E4872" t="s">
        <v>148</v>
      </c>
      <c r="F4872" t="s">
        <v>1283</v>
      </c>
      <c r="G4872">
        <v>1</v>
      </c>
      <c r="H4872">
        <v>67</v>
      </c>
      <c r="I4872">
        <v>67</v>
      </c>
      <c r="J4872" t="s">
        <v>397</v>
      </c>
      <c r="K4872">
        <v>195818</v>
      </c>
      <c r="L4872" t="s">
        <v>405</v>
      </c>
      <c r="M4872">
        <v>0</v>
      </c>
      <c r="N4872" t="s">
        <v>406</v>
      </c>
      <c r="O4872">
        <v>20</v>
      </c>
      <c r="P4872" t="s">
        <v>407</v>
      </c>
      <c r="Q4872" t="s">
        <v>401</v>
      </c>
      <c r="R4872" t="s">
        <v>1303</v>
      </c>
    </row>
    <row r="4873" spans="1:18">
      <c r="A4873">
        <v>2185</v>
      </c>
      <c r="B4873" s="9">
        <v>36569</v>
      </c>
      <c r="C4873">
        <v>343</v>
      </c>
      <c r="D4873" t="s">
        <v>1634</v>
      </c>
      <c r="E4873" t="s">
        <v>338</v>
      </c>
      <c r="F4873" t="s">
        <v>1283</v>
      </c>
      <c r="G4873">
        <v>2</v>
      </c>
      <c r="H4873">
        <v>169</v>
      </c>
      <c r="I4873">
        <v>338</v>
      </c>
      <c r="J4873" t="s">
        <v>397</v>
      </c>
      <c r="K4873">
        <v>195818</v>
      </c>
      <c r="L4873" t="s">
        <v>405</v>
      </c>
      <c r="M4873">
        <v>0</v>
      </c>
      <c r="N4873" t="s">
        <v>406</v>
      </c>
      <c r="O4873">
        <v>20</v>
      </c>
      <c r="P4873" t="s">
        <v>407</v>
      </c>
      <c r="Q4873" t="s">
        <v>401</v>
      </c>
      <c r="R4873" t="s">
        <v>1310</v>
      </c>
    </row>
    <row r="4874" spans="1:18">
      <c r="A4874">
        <v>2186</v>
      </c>
      <c r="B4874" s="9">
        <v>37353</v>
      </c>
      <c r="C4874">
        <v>343</v>
      </c>
      <c r="D4874" t="s">
        <v>1634</v>
      </c>
      <c r="E4874" t="s">
        <v>67</v>
      </c>
      <c r="F4874" t="s">
        <v>1283</v>
      </c>
      <c r="G4874">
        <v>1</v>
      </c>
      <c r="H4874">
        <v>150</v>
      </c>
      <c r="I4874">
        <v>150</v>
      </c>
      <c r="J4874" t="s">
        <v>397</v>
      </c>
      <c r="K4874">
        <v>195818</v>
      </c>
      <c r="L4874" t="s">
        <v>405</v>
      </c>
      <c r="M4874">
        <v>0</v>
      </c>
      <c r="N4874" t="s">
        <v>406</v>
      </c>
      <c r="O4874">
        <v>20</v>
      </c>
      <c r="P4874" t="s">
        <v>407</v>
      </c>
      <c r="Q4874" t="s">
        <v>401</v>
      </c>
      <c r="R4874" t="s">
        <v>1307</v>
      </c>
    </row>
    <row r="4875" spans="1:18">
      <c r="A4875">
        <v>2186</v>
      </c>
      <c r="B4875" s="9">
        <v>37353</v>
      </c>
      <c r="C4875">
        <v>343</v>
      </c>
      <c r="D4875" t="s">
        <v>1634</v>
      </c>
      <c r="E4875" t="s">
        <v>225</v>
      </c>
      <c r="F4875" t="s">
        <v>1283</v>
      </c>
      <c r="G4875">
        <v>1</v>
      </c>
      <c r="H4875">
        <v>153</v>
      </c>
      <c r="I4875">
        <v>153</v>
      </c>
      <c r="J4875" t="s">
        <v>397</v>
      </c>
      <c r="K4875">
        <v>195818</v>
      </c>
      <c r="L4875" t="s">
        <v>405</v>
      </c>
      <c r="M4875">
        <v>0</v>
      </c>
      <c r="N4875" t="s">
        <v>406</v>
      </c>
      <c r="O4875">
        <v>20</v>
      </c>
      <c r="P4875" t="s">
        <v>407</v>
      </c>
      <c r="Q4875" t="s">
        <v>401</v>
      </c>
      <c r="R4875" t="s">
        <v>1307</v>
      </c>
    </row>
    <row r="4876" spans="1:18">
      <c r="A4876">
        <v>2186</v>
      </c>
      <c r="B4876" s="9">
        <v>37353</v>
      </c>
      <c r="C4876">
        <v>343</v>
      </c>
      <c r="D4876" t="s">
        <v>1634</v>
      </c>
      <c r="E4876" t="s">
        <v>15</v>
      </c>
      <c r="F4876" t="s">
        <v>1283</v>
      </c>
      <c r="G4876">
        <v>1</v>
      </c>
      <c r="H4876">
        <v>250</v>
      </c>
      <c r="I4876">
        <v>250</v>
      </c>
      <c r="J4876" t="s">
        <v>397</v>
      </c>
      <c r="K4876">
        <v>195818</v>
      </c>
      <c r="L4876" t="s">
        <v>405</v>
      </c>
      <c r="M4876">
        <v>0</v>
      </c>
      <c r="N4876" t="s">
        <v>406</v>
      </c>
      <c r="O4876">
        <v>20</v>
      </c>
      <c r="P4876" t="s">
        <v>407</v>
      </c>
      <c r="Q4876" t="s">
        <v>401</v>
      </c>
      <c r="R4876" t="s">
        <v>1307</v>
      </c>
    </row>
    <row r="4877" spans="1:18">
      <c r="A4877">
        <v>2187</v>
      </c>
      <c r="B4877" s="9">
        <v>37965</v>
      </c>
      <c r="C4877">
        <v>343</v>
      </c>
      <c r="D4877" t="s">
        <v>1634</v>
      </c>
      <c r="E4877" t="s">
        <v>183</v>
      </c>
      <c r="F4877" t="s">
        <v>1283</v>
      </c>
      <c r="G4877">
        <v>1</v>
      </c>
      <c r="H4877">
        <v>202</v>
      </c>
      <c r="I4877">
        <v>202</v>
      </c>
      <c r="J4877" t="s">
        <v>397</v>
      </c>
      <c r="K4877">
        <v>195818</v>
      </c>
      <c r="L4877" t="s">
        <v>405</v>
      </c>
      <c r="M4877">
        <v>0</v>
      </c>
      <c r="N4877" t="s">
        <v>406</v>
      </c>
      <c r="O4877">
        <v>20</v>
      </c>
      <c r="P4877" t="s">
        <v>407</v>
      </c>
      <c r="Q4877" t="s">
        <v>401</v>
      </c>
      <c r="R4877" t="s">
        <v>1292</v>
      </c>
    </row>
    <row r="4878" spans="1:18">
      <c r="A4878">
        <v>2187</v>
      </c>
      <c r="B4878" s="9">
        <v>37965</v>
      </c>
      <c r="C4878">
        <v>343</v>
      </c>
      <c r="D4878" t="s">
        <v>1634</v>
      </c>
      <c r="E4878" t="s">
        <v>173</v>
      </c>
      <c r="F4878" t="s">
        <v>1283</v>
      </c>
      <c r="G4878">
        <v>2</v>
      </c>
      <c r="H4878">
        <v>199</v>
      </c>
      <c r="I4878">
        <v>398</v>
      </c>
      <c r="J4878" t="s">
        <v>397</v>
      </c>
      <c r="K4878">
        <v>195818</v>
      </c>
      <c r="L4878" t="s">
        <v>405</v>
      </c>
      <c r="M4878">
        <v>0</v>
      </c>
      <c r="N4878" t="s">
        <v>406</v>
      </c>
      <c r="O4878">
        <v>20</v>
      </c>
      <c r="P4878" t="s">
        <v>407</v>
      </c>
      <c r="Q4878" t="s">
        <v>401</v>
      </c>
      <c r="R4878" t="s">
        <v>1292</v>
      </c>
    </row>
    <row r="4879" spans="1:18">
      <c r="A4879">
        <v>2187</v>
      </c>
      <c r="B4879" s="9">
        <v>37965</v>
      </c>
      <c r="C4879">
        <v>343</v>
      </c>
      <c r="D4879" t="s">
        <v>1634</v>
      </c>
      <c r="E4879" t="s">
        <v>192</v>
      </c>
      <c r="F4879" t="s">
        <v>1283</v>
      </c>
      <c r="G4879">
        <v>2</v>
      </c>
      <c r="H4879">
        <v>144</v>
      </c>
      <c r="I4879">
        <v>288</v>
      </c>
      <c r="J4879" t="s">
        <v>397</v>
      </c>
      <c r="K4879">
        <v>195818</v>
      </c>
      <c r="L4879" t="s">
        <v>405</v>
      </c>
      <c r="M4879">
        <v>0</v>
      </c>
      <c r="N4879" t="s">
        <v>406</v>
      </c>
      <c r="O4879">
        <v>20</v>
      </c>
      <c r="P4879" t="s">
        <v>407</v>
      </c>
      <c r="Q4879" t="s">
        <v>401</v>
      </c>
      <c r="R4879" t="s">
        <v>1292</v>
      </c>
    </row>
    <row r="4880" spans="1:18">
      <c r="A4880">
        <v>2189</v>
      </c>
      <c r="B4880" s="9">
        <v>36548</v>
      </c>
      <c r="C4880">
        <v>344</v>
      </c>
      <c r="D4880" t="s">
        <v>1635</v>
      </c>
      <c r="E4880" t="s">
        <v>236</v>
      </c>
      <c r="F4880" t="s">
        <v>1283</v>
      </c>
      <c r="G4880">
        <v>1</v>
      </c>
      <c r="H4880">
        <v>60</v>
      </c>
      <c r="I4880">
        <v>60</v>
      </c>
      <c r="J4880" t="s">
        <v>411</v>
      </c>
      <c r="K4880">
        <v>310780</v>
      </c>
      <c r="L4880" t="s">
        <v>405</v>
      </c>
      <c r="M4880">
        <v>0</v>
      </c>
      <c r="N4880" t="s">
        <v>406</v>
      </c>
      <c r="O4880">
        <v>44</v>
      </c>
      <c r="P4880" t="s">
        <v>407</v>
      </c>
      <c r="Q4880" t="s">
        <v>408</v>
      </c>
      <c r="R4880" t="s">
        <v>1288</v>
      </c>
    </row>
    <row r="4881" spans="1:18">
      <c r="A4881">
        <v>2189</v>
      </c>
      <c r="B4881" s="9">
        <v>36548</v>
      </c>
      <c r="C4881">
        <v>344</v>
      </c>
      <c r="D4881" t="s">
        <v>1635</v>
      </c>
      <c r="E4881" t="s">
        <v>329</v>
      </c>
      <c r="F4881" t="s">
        <v>1283</v>
      </c>
      <c r="G4881">
        <v>1</v>
      </c>
      <c r="H4881">
        <v>58</v>
      </c>
      <c r="I4881">
        <v>58</v>
      </c>
      <c r="J4881" t="s">
        <v>411</v>
      </c>
      <c r="K4881">
        <v>310780</v>
      </c>
      <c r="L4881" t="s">
        <v>405</v>
      </c>
      <c r="M4881">
        <v>0</v>
      </c>
      <c r="N4881" t="s">
        <v>406</v>
      </c>
      <c r="O4881">
        <v>44</v>
      </c>
      <c r="P4881" t="s">
        <v>407</v>
      </c>
      <c r="Q4881" t="s">
        <v>408</v>
      </c>
      <c r="R4881" t="s">
        <v>1288</v>
      </c>
    </row>
    <row r="4882" spans="1:18">
      <c r="A4882">
        <v>2189</v>
      </c>
      <c r="B4882" s="9">
        <v>36548</v>
      </c>
      <c r="C4882">
        <v>344</v>
      </c>
      <c r="D4882" t="s">
        <v>1635</v>
      </c>
      <c r="E4882" t="s">
        <v>213</v>
      </c>
      <c r="F4882" t="s">
        <v>1283</v>
      </c>
      <c r="G4882">
        <v>1</v>
      </c>
      <c r="H4882">
        <v>78</v>
      </c>
      <c r="I4882">
        <v>78</v>
      </c>
      <c r="J4882" t="s">
        <v>411</v>
      </c>
      <c r="K4882">
        <v>310780</v>
      </c>
      <c r="L4882" t="s">
        <v>405</v>
      </c>
      <c r="M4882">
        <v>0</v>
      </c>
      <c r="N4882" t="s">
        <v>406</v>
      </c>
      <c r="O4882">
        <v>44</v>
      </c>
      <c r="P4882" t="s">
        <v>407</v>
      </c>
      <c r="Q4882" t="s">
        <v>408</v>
      </c>
      <c r="R4882" t="s">
        <v>1288</v>
      </c>
    </row>
    <row r="4883" spans="1:18">
      <c r="A4883">
        <v>2190</v>
      </c>
      <c r="B4883" s="9">
        <v>38333</v>
      </c>
      <c r="C4883">
        <v>344</v>
      </c>
      <c r="D4883" t="s">
        <v>1635</v>
      </c>
      <c r="E4883" t="s">
        <v>141</v>
      </c>
      <c r="F4883" t="s">
        <v>1283</v>
      </c>
      <c r="G4883">
        <v>1</v>
      </c>
      <c r="H4883">
        <v>184</v>
      </c>
      <c r="I4883">
        <v>184</v>
      </c>
      <c r="J4883" t="s">
        <v>411</v>
      </c>
      <c r="K4883">
        <v>310780</v>
      </c>
      <c r="L4883" t="s">
        <v>405</v>
      </c>
      <c r="M4883">
        <v>0</v>
      </c>
      <c r="N4883" t="s">
        <v>406</v>
      </c>
      <c r="O4883">
        <v>44</v>
      </c>
      <c r="P4883" t="s">
        <v>407</v>
      </c>
      <c r="Q4883" t="s">
        <v>408</v>
      </c>
      <c r="R4883" t="s">
        <v>1290</v>
      </c>
    </row>
    <row r="4884" spans="1:18">
      <c r="A4884">
        <v>2190</v>
      </c>
      <c r="B4884" s="9">
        <v>38333</v>
      </c>
      <c r="C4884">
        <v>344</v>
      </c>
      <c r="D4884" t="s">
        <v>1635</v>
      </c>
      <c r="E4884" t="s">
        <v>77</v>
      </c>
      <c r="F4884" t="s">
        <v>1283</v>
      </c>
      <c r="G4884">
        <v>1</v>
      </c>
      <c r="H4884">
        <v>103</v>
      </c>
      <c r="I4884">
        <v>103</v>
      </c>
      <c r="J4884" t="s">
        <v>411</v>
      </c>
      <c r="K4884">
        <v>310780</v>
      </c>
      <c r="L4884" t="s">
        <v>405</v>
      </c>
      <c r="M4884">
        <v>0</v>
      </c>
      <c r="N4884" t="s">
        <v>406</v>
      </c>
      <c r="O4884">
        <v>44</v>
      </c>
      <c r="P4884" t="s">
        <v>407</v>
      </c>
      <c r="Q4884" t="s">
        <v>408</v>
      </c>
      <c r="R4884" t="s">
        <v>1290</v>
      </c>
    </row>
    <row r="4885" spans="1:18">
      <c r="A4885">
        <v>2190</v>
      </c>
      <c r="B4885" s="9">
        <v>38333</v>
      </c>
      <c r="C4885">
        <v>344</v>
      </c>
      <c r="D4885" t="s">
        <v>1635</v>
      </c>
      <c r="E4885" t="s">
        <v>373</v>
      </c>
      <c r="F4885" t="s">
        <v>1283</v>
      </c>
      <c r="G4885">
        <v>2</v>
      </c>
      <c r="H4885">
        <v>85</v>
      </c>
      <c r="I4885">
        <v>170</v>
      </c>
      <c r="J4885" t="s">
        <v>411</v>
      </c>
      <c r="K4885">
        <v>310780</v>
      </c>
      <c r="L4885" t="s">
        <v>405</v>
      </c>
      <c r="M4885">
        <v>0</v>
      </c>
      <c r="N4885" t="s">
        <v>406</v>
      </c>
      <c r="O4885">
        <v>44</v>
      </c>
      <c r="P4885" t="s">
        <v>407</v>
      </c>
      <c r="Q4885" t="s">
        <v>408</v>
      </c>
      <c r="R4885" t="s">
        <v>1290</v>
      </c>
    </row>
    <row r="4886" spans="1:18">
      <c r="A4886">
        <v>2191</v>
      </c>
      <c r="B4886" s="9">
        <v>39194</v>
      </c>
      <c r="C4886">
        <v>344</v>
      </c>
      <c r="D4886" t="s">
        <v>1635</v>
      </c>
      <c r="E4886" t="s">
        <v>356</v>
      </c>
      <c r="F4886" t="s">
        <v>1283</v>
      </c>
      <c r="G4886">
        <v>2</v>
      </c>
      <c r="H4886">
        <v>98</v>
      </c>
      <c r="I4886">
        <v>196</v>
      </c>
      <c r="J4886" t="s">
        <v>411</v>
      </c>
      <c r="K4886">
        <v>310780</v>
      </c>
      <c r="L4886" t="s">
        <v>405</v>
      </c>
      <c r="M4886">
        <v>0</v>
      </c>
      <c r="N4886" t="s">
        <v>406</v>
      </c>
      <c r="O4886">
        <v>44</v>
      </c>
      <c r="P4886" t="s">
        <v>407</v>
      </c>
      <c r="Q4886" t="s">
        <v>408</v>
      </c>
      <c r="R4886" t="s">
        <v>1295</v>
      </c>
    </row>
    <row r="4887" spans="1:18">
      <c r="A4887">
        <v>2192</v>
      </c>
      <c r="B4887" s="9">
        <v>37454</v>
      </c>
      <c r="C4887">
        <v>344</v>
      </c>
      <c r="D4887" t="s">
        <v>1635</v>
      </c>
      <c r="E4887" t="s">
        <v>190</v>
      </c>
      <c r="F4887" t="s">
        <v>1283</v>
      </c>
      <c r="G4887">
        <v>1</v>
      </c>
      <c r="H4887">
        <v>197</v>
      </c>
      <c r="I4887">
        <v>197</v>
      </c>
      <c r="J4887" t="s">
        <v>411</v>
      </c>
      <c r="K4887">
        <v>310780</v>
      </c>
      <c r="L4887" t="s">
        <v>405</v>
      </c>
      <c r="M4887">
        <v>0</v>
      </c>
      <c r="N4887" t="s">
        <v>406</v>
      </c>
      <c r="O4887">
        <v>44</v>
      </c>
      <c r="P4887" t="s">
        <v>407</v>
      </c>
      <c r="Q4887" t="s">
        <v>408</v>
      </c>
      <c r="R4887" t="s">
        <v>1310</v>
      </c>
    </row>
    <row r="4888" spans="1:18">
      <c r="A4888">
        <v>2193</v>
      </c>
      <c r="B4888" s="9">
        <v>38435</v>
      </c>
      <c r="C4888">
        <v>345</v>
      </c>
      <c r="D4888" t="s">
        <v>1636</v>
      </c>
      <c r="E4888" t="s">
        <v>131</v>
      </c>
      <c r="F4888" t="s">
        <v>1283</v>
      </c>
      <c r="G4888">
        <v>1</v>
      </c>
      <c r="H4888">
        <v>56</v>
      </c>
      <c r="I4888">
        <v>56</v>
      </c>
      <c r="J4888" t="s">
        <v>411</v>
      </c>
      <c r="K4888">
        <v>424856</v>
      </c>
      <c r="L4888" t="s">
        <v>398</v>
      </c>
      <c r="M4888">
        <v>2</v>
      </c>
      <c r="N4888" t="s">
        <v>406</v>
      </c>
      <c r="O4888">
        <v>43</v>
      </c>
      <c r="P4888" t="s">
        <v>400</v>
      </c>
      <c r="Q4888" t="s">
        <v>401</v>
      </c>
      <c r="R4888" t="s">
        <v>1284</v>
      </c>
    </row>
    <row r="4889" spans="1:18">
      <c r="A4889">
        <v>2193</v>
      </c>
      <c r="B4889" s="9">
        <v>38435</v>
      </c>
      <c r="C4889">
        <v>345</v>
      </c>
      <c r="D4889" t="s">
        <v>1636</v>
      </c>
      <c r="E4889" t="s">
        <v>100</v>
      </c>
      <c r="F4889" t="s">
        <v>1283</v>
      </c>
      <c r="G4889">
        <v>1</v>
      </c>
      <c r="H4889">
        <v>62</v>
      </c>
      <c r="I4889">
        <v>62</v>
      </c>
      <c r="J4889" t="s">
        <v>411</v>
      </c>
      <c r="K4889">
        <v>424856</v>
      </c>
      <c r="L4889" t="s">
        <v>398</v>
      </c>
      <c r="M4889">
        <v>2</v>
      </c>
      <c r="N4889" t="s">
        <v>406</v>
      </c>
      <c r="O4889">
        <v>43</v>
      </c>
      <c r="P4889" t="s">
        <v>400</v>
      </c>
      <c r="Q4889" t="s">
        <v>401</v>
      </c>
      <c r="R4889" t="s">
        <v>1284</v>
      </c>
    </row>
    <row r="4890" spans="1:18">
      <c r="A4890">
        <v>2193</v>
      </c>
      <c r="B4890" s="9">
        <v>38435</v>
      </c>
      <c r="C4890">
        <v>345</v>
      </c>
      <c r="D4890" t="s">
        <v>1636</v>
      </c>
      <c r="E4890" t="s">
        <v>123</v>
      </c>
      <c r="F4890" t="s">
        <v>1283</v>
      </c>
      <c r="G4890">
        <v>1</v>
      </c>
      <c r="H4890">
        <v>131</v>
      </c>
      <c r="I4890">
        <v>131</v>
      </c>
      <c r="J4890" t="s">
        <v>411</v>
      </c>
      <c r="K4890">
        <v>424856</v>
      </c>
      <c r="L4890" t="s">
        <v>398</v>
      </c>
      <c r="M4890">
        <v>2</v>
      </c>
      <c r="N4890" t="s">
        <v>406</v>
      </c>
      <c r="O4890">
        <v>43</v>
      </c>
      <c r="P4890" t="s">
        <v>400</v>
      </c>
      <c r="Q4890" t="s">
        <v>401</v>
      </c>
      <c r="R4890" t="s">
        <v>1284</v>
      </c>
    </row>
    <row r="4891" spans="1:18">
      <c r="A4891">
        <v>2193</v>
      </c>
      <c r="B4891" s="9">
        <v>38435</v>
      </c>
      <c r="C4891">
        <v>345</v>
      </c>
      <c r="D4891" t="s">
        <v>1636</v>
      </c>
      <c r="E4891" t="s">
        <v>156</v>
      </c>
      <c r="F4891" t="s">
        <v>1283</v>
      </c>
      <c r="G4891">
        <v>2</v>
      </c>
      <c r="H4891">
        <v>197</v>
      </c>
      <c r="I4891">
        <v>394</v>
      </c>
      <c r="J4891" t="s">
        <v>411</v>
      </c>
      <c r="K4891">
        <v>424856</v>
      </c>
      <c r="L4891" t="s">
        <v>398</v>
      </c>
      <c r="M4891">
        <v>2</v>
      </c>
      <c r="N4891" t="s">
        <v>406</v>
      </c>
      <c r="O4891">
        <v>43</v>
      </c>
      <c r="P4891" t="s">
        <v>400</v>
      </c>
      <c r="Q4891" t="s">
        <v>401</v>
      </c>
      <c r="R4891" t="s">
        <v>1284</v>
      </c>
    </row>
    <row r="4892" spans="1:18">
      <c r="A4892">
        <v>2193</v>
      </c>
      <c r="B4892" s="9">
        <v>38435</v>
      </c>
      <c r="C4892">
        <v>345</v>
      </c>
      <c r="D4892" t="s">
        <v>1636</v>
      </c>
      <c r="E4892" t="s">
        <v>87</v>
      </c>
      <c r="F4892" t="s">
        <v>1283</v>
      </c>
      <c r="G4892">
        <v>1</v>
      </c>
      <c r="H4892">
        <v>165</v>
      </c>
      <c r="I4892">
        <v>165</v>
      </c>
      <c r="J4892" t="s">
        <v>411</v>
      </c>
      <c r="K4892">
        <v>424856</v>
      </c>
      <c r="L4892" t="s">
        <v>398</v>
      </c>
      <c r="M4892">
        <v>2</v>
      </c>
      <c r="N4892" t="s">
        <v>406</v>
      </c>
      <c r="O4892">
        <v>43</v>
      </c>
      <c r="P4892" t="s">
        <v>400</v>
      </c>
      <c r="Q4892" t="s">
        <v>401</v>
      </c>
      <c r="R4892" t="s">
        <v>1284</v>
      </c>
    </row>
    <row r="4893" spans="1:18">
      <c r="A4893">
        <v>2196</v>
      </c>
      <c r="B4893" s="9">
        <v>38776</v>
      </c>
      <c r="C4893">
        <v>345</v>
      </c>
      <c r="D4893" t="s">
        <v>1636</v>
      </c>
      <c r="E4893" t="s">
        <v>99</v>
      </c>
      <c r="F4893" t="s">
        <v>1283</v>
      </c>
      <c r="G4893">
        <v>1</v>
      </c>
      <c r="H4893">
        <v>162</v>
      </c>
      <c r="I4893">
        <v>162</v>
      </c>
      <c r="J4893" t="s">
        <v>411</v>
      </c>
      <c r="K4893">
        <v>424856</v>
      </c>
      <c r="L4893" t="s">
        <v>398</v>
      </c>
      <c r="M4893">
        <v>2</v>
      </c>
      <c r="N4893" t="s">
        <v>406</v>
      </c>
      <c r="O4893">
        <v>43</v>
      </c>
      <c r="P4893" t="s">
        <v>400</v>
      </c>
      <c r="Q4893" t="s">
        <v>401</v>
      </c>
      <c r="R4893" t="s">
        <v>1295</v>
      </c>
    </row>
    <row r="4894" spans="1:18">
      <c r="A4894">
        <v>2197</v>
      </c>
      <c r="B4894" s="9">
        <v>37176</v>
      </c>
      <c r="C4894">
        <v>345</v>
      </c>
      <c r="D4894" t="s">
        <v>1636</v>
      </c>
      <c r="E4894" t="s">
        <v>348</v>
      </c>
      <c r="F4894" t="s">
        <v>1283</v>
      </c>
      <c r="G4894">
        <v>1</v>
      </c>
      <c r="H4894">
        <v>234</v>
      </c>
      <c r="I4894">
        <v>234</v>
      </c>
      <c r="J4894" t="s">
        <v>411</v>
      </c>
      <c r="K4894">
        <v>424856</v>
      </c>
      <c r="L4894" t="s">
        <v>398</v>
      </c>
      <c r="M4894">
        <v>2</v>
      </c>
      <c r="N4894" t="s">
        <v>406</v>
      </c>
      <c r="O4894">
        <v>43</v>
      </c>
      <c r="P4894" t="s">
        <v>400</v>
      </c>
      <c r="Q4894" t="s">
        <v>401</v>
      </c>
      <c r="R4894" t="s">
        <v>1299</v>
      </c>
    </row>
    <row r="4895" spans="1:18">
      <c r="A4895">
        <v>2197</v>
      </c>
      <c r="B4895" s="9">
        <v>37176</v>
      </c>
      <c r="C4895">
        <v>345</v>
      </c>
      <c r="D4895" t="s">
        <v>1636</v>
      </c>
      <c r="E4895" t="s">
        <v>175</v>
      </c>
      <c r="F4895" t="s">
        <v>1283</v>
      </c>
      <c r="G4895">
        <v>1</v>
      </c>
      <c r="H4895">
        <v>71</v>
      </c>
      <c r="I4895">
        <v>71</v>
      </c>
      <c r="J4895" t="s">
        <v>411</v>
      </c>
      <c r="K4895">
        <v>424856</v>
      </c>
      <c r="L4895" t="s">
        <v>398</v>
      </c>
      <c r="M4895">
        <v>2</v>
      </c>
      <c r="N4895" t="s">
        <v>406</v>
      </c>
      <c r="O4895">
        <v>43</v>
      </c>
      <c r="P4895" t="s">
        <v>400</v>
      </c>
      <c r="Q4895" t="s">
        <v>401</v>
      </c>
      <c r="R4895" t="s">
        <v>1299</v>
      </c>
    </row>
    <row r="4896" spans="1:18">
      <c r="A4896">
        <v>2197</v>
      </c>
      <c r="B4896" s="9">
        <v>37176</v>
      </c>
      <c r="C4896">
        <v>345</v>
      </c>
      <c r="D4896" t="s">
        <v>1636</v>
      </c>
      <c r="E4896" t="s">
        <v>155</v>
      </c>
      <c r="F4896" t="s">
        <v>1283</v>
      </c>
      <c r="G4896">
        <v>2</v>
      </c>
      <c r="H4896">
        <v>56</v>
      </c>
      <c r="I4896">
        <v>112</v>
      </c>
      <c r="J4896" t="s">
        <v>411</v>
      </c>
      <c r="K4896">
        <v>424856</v>
      </c>
      <c r="L4896" t="s">
        <v>398</v>
      </c>
      <c r="M4896">
        <v>2</v>
      </c>
      <c r="N4896" t="s">
        <v>406</v>
      </c>
      <c r="O4896">
        <v>43</v>
      </c>
      <c r="P4896" t="s">
        <v>400</v>
      </c>
      <c r="Q4896" t="s">
        <v>401</v>
      </c>
      <c r="R4896" t="s">
        <v>1299</v>
      </c>
    </row>
    <row r="4897" spans="1:18">
      <c r="A4897">
        <v>2197</v>
      </c>
      <c r="B4897" s="9">
        <v>37176</v>
      </c>
      <c r="C4897">
        <v>345</v>
      </c>
      <c r="D4897" t="s">
        <v>1636</v>
      </c>
      <c r="E4897" t="s">
        <v>312</v>
      </c>
      <c r="F4897" t="s">
        <v>1283</v>
      </c>
      <c r="G4897">
        <v>1</v>
      </c>
      <c r="H4897">
        <v>172</v>
      </c>
      <c r="I4897">
        <v>172</v>
      </c>
      <c r="J4897" t="s">
        <v>411</v>
      </c>
      <c r="K4897">
        <v>424856</v>
      </c>
      <c r="L4897" t="s">
        <v>398</v>
      </c>
      <c r="M4897">
        <v>2</v>
      </c>
      <c r="N4897" t="s">
        <v>406</v>
      </c>
      <c r="O4897">
        <v>43</v>
      </c>
      <c r="P4897" t="s">
        <v>400</v>
      </c>
      <c r="Q4897" t="s">
        <v>401</v>
      </c>
      <c r="R4897" t="s">
        <v>1299</v>
      </c>
    </row>
    <row r="4898" spans="1:18">
      <c r="A4898">
        <v>2198</v>
      </c>
      <c r="B4898" s="9">
        <v>37257</v>
      </c>
      <c r="C4898">
        <v>346</v>
      </c>
      <c r="D4898" t="s">
        <v>1637</v>
      </c>
      <c r="E4898" t="s">
        <v>367</v>
      </c>
      <c r="F4898" t="s">
        <v>1283</v>
      </c>
      <c r="G4898">
        <v>1</v>
      </c>
      <c r="H4898">
        <v>176</v>
      </c>
      <c r="I4898">
        <v>176</v>
      </c>
      <c r="J4898" t="s">
        <v>397</v>
      </c>
      <c r="K4898">
        <v>401383</v>
      </c>
      <c r="L4898" t="s">
        <v>418</v>
      </c>
      <c r="M4898">
        <v>1</v>
      </c>
      <c r="N4898" t="s">
        <v>399</v>
      </c>
      <c r="O4898">
        <v>44</v>
      </c>
      <c r="P4898" t="s">
        <v>400</v>
      </c>
      <c r="Q4898" t="s">
        <v>401</v>
      </c>
      <c r="R4898" t="s">
        <v>1295</v>
      </c>
    </row>
    <row r="4899" spans="1:18">
      <c r="A4899">
        <v>2198</v>
      </c>
      <c r="B4899" s="9">
        <v>37257</v>
      </c>
      <c r="C4899">
        <v>346</v>
      </c>
      <c r="D4899" t="s">
        <v>1637</v>
      </c>
      <c r="E4899" t="s">
        <v>148</v>
      </c>
      <c r="F4899" t="s">
        <v>1283</v>
      </c>
      <c r="G4899">
        <v>1</v>
      </c>
      <c r="H4899">
        <v>157</v>
      </c>
      <c r="I4899">
        <v>157</v>
      </c>
      <c r="J4899" t="s">
        <v>397</v>
      </c>
      <c r="K4899">
        <v>401383</v>
      </c>
      <c r="L4899" t="s">
        <v>418</v>
      </c>
      <c r="M4899">
        <v>1</v>
      </c>
      <c r="N4899" t="s">
        <v>399</v>
      </c>
      <c r="O4899">
        <v>44</v>
      </c>
      <c r="P4899" t="s">
        <v>400</v>
      </c>
      <c r="Q4899" t="s">
        <v>401</v>
      </c>
      <c r="R4899" t="s">
        <v>1295</v>
      </c>
    </row>
    <row r="4900" spans="1:18">
      <c r="A4900">
        <v>2199</v>
      </c>
      <c r="B4900" s="9">
        <v>39545</v>
      </c>
      <c r="C4900">
        <v>346</v>
      </c>
      <c r="D4900" t="s">
        <v>1637</v>
      </c>
      <c r="E4900" t="s">
        <v>205</v>
      </c>
      <c r="F4900" t="s">
        <v>1283</v>
      </c>
      <c r="G4900">
        <v>1</v>
      </c>
      <c r="H4900">
        <v>138</v>
      </c>
      <c r="I4900">
        <v>138</v>
      </c>
      <c r="J4900" t="s">
        <v>397</v>
      </c>
      <c r="K4900">
        <v>401383</v>
      </c>
      <c r="L4900" t="s">
        <v>418</v>
      </c>
      <c r="M4900">
        <v>1</v>
      </c>
      <c r="N4900" t="s">
        <v>399</v>
      </c>
      <c r="O4900">
        <v>44</v>
      </c>
      <c r="P4900" t="s">
        <v>400</v>
      </c>
      <c r="Q4900" t="s">
        <v>401</v>
      </c>
      <c r="R4900" t="s">
        <v>1292</v>
      </c>
    </row>
    <row r="4901" spans="1:18">
      <c r="A4901">
        <v>2200</v>
      </c>
      <c r="B4901" s="9">
        <v>38934</v>
      </c>
      <c r="C4901">
        <v>346</v>
      </c>
      <c r="D4901" t="s">
        <v>1637</v>
      </c>
      <c r="E4901" t="s">
        <v>270</v>
      </c>
      <c r="F4901" t="s">
        <v>1293</v>
      </c>
      <c r="G4901">
        <v>1</v>
      </c>
      <c r="H4901">
        <v>194</v>
      </c>
      <c r="I4901">
        <v>194</v>
      </c>
      <c r="J4901" t="s">
        <v>397</v>
      </c>
      <c r="K4901">
        <v>401383</v>
      </c>
      <c r="L4901" t="s">
        <v>418</v>
      </c>
      <c r="M4901">
        <v>1</v>
      </c>
      <c r="N4901" t="s">
        <v>399</v>
      </c>
      <c r="O4901">
        <v>44</v>
      </c>
      <c r="P4901" t="s">
        <v>400</v>
      </c>
      <c r="Q4901" t="s">
        <v>401</v>
      </c>
      <c r="R4901" t="s">
        <v>1295</v>
      </c>
    </row>
    <row r="4902" spans="1:18">
      <c r="A4902">
        <v>2200</v>
      </c>
      <c r="B4902" s="9">
        <v>38934</v>
      </c>
      <c r="C4902">
        <v>346</v>
      </c>
      <c r="D4902" t="s">
        <v>1637</v>
      </c>
      <c r="E4902" t="s">
        <v>87</v>
      </c>
      <c r="F4902" t="s">
        <v>1283</v>
      </c>
      <c r="G4902">
        <v>1</v>
      </c>
      <c r="H4902">
        <v>207</v>
      </c>
      <c r="I4902">
        <v>207</v>
      </c>
      <c r="J4902" t="s">
        <v>397</v>
      </c>
      <c r="K4902">
        <v>401383</v>
      </c>
      <c r="L4902" t="s">
        <v>418</v>
      </c>
      <c r="M4902">
        <v>1</v>
      </c>
      <c r="N4902" t="s">
        <v>399</v>
      </c>
      <c r="O4902">
        <v>44</v>
      </c>
      <c r="P4902" t="s">
        <v>400</v>
      </c>
      <c r="Q4902" t="s">
        <v>401</v>
      </c>
      <c r="R4902" t="s">
        <v>1295</v>
      </c>
    </row>
    <row r="4903" spans="1:18">
      <c r="A4903">
        <v>2200</v>
      </c>
      <c r="B4903" s="9">
        <v>38934</v>
      </c>
      <c r="C4903">
        <v>346</v>
      </c>
      <c r="D4903" t="s">
        <v>1637</v>
      </c>
      <c r="E4903" t="s">
        <v>267</v>
      </c>
      <c r="F4903" t="s">
        <v>1283</v>
      </c>
      <c r="G4903">
        <v>1</v>
      </c>
      <c r="H4903">
        <v>191</v>
      </c>
      <c r="I4903">
        <v>191</v>
      </c>
      <c r="J4903" t="s">
        <v>397</v>
      </c>
      <c r="K4903">
        <v>401383</v>
      </c>
      <c r="L4903" t="s">
        <v>418</v>
      </c>
      <c r="M4903">
        <v>1</v>
      </c>
      <c r="N4903" t="s">
        <v>399</v>
      </c>
      <c r="O4903">
        <v>44</v>
      </c>
      <c r="P4903" t="s">
        <v>400</v>
      </c>
      <c r="Q4903" t="s">
        <v>401</v>
      </c>
      <c r="R4903" t="s">
        <v>1295</v>
      </c>
    </row>
    <row r="4904" spans="1:18">
      <c r="A4904">
        <v>2200</v>
      </c>
      <c r="B4904" s="9">
        <v>38934</v>
      </c>
      <c r="C4904">
        <v>346</v>
      </c>
      <c r="D4904" t="s">
        <v>1637</v>
      </c>
      <c r="E4904" t="s">
        <v>71</v>
      </c>
      <c r="F4904" t="s">
        <v>1283</v>
      </c>
      <c r="G4904">
        <v>1</v>
      </c>
      <c r="H4904">
        <v>99</v>
      </c>
      <c r="I4904">
        <v>99</v>
      </c>
      <c r="J4904" t="s">
        <v>397</v>
      </c>
      <c r="K4904">
        <v>401383</v>
      </c>
      <c r="L4904" t="s">
        <v>418</v>
      </c>
      <c r="M4904">
        <v>1</v>
      </c>
      <c r="N4904" t="s">
        <v>399</v>
      </c>
      <c r="O4904">
        <v>44</v>
      </c>
      <c r="P4904" t="s">
        <v>400</v>
      </c>
      <c r="Q4904" t="s">
        <v>401</v>
      </c>
      <c r="R4904" t="s">
        <v>1295</v>
      </c>
    </row>
    <row r="4905" spans="1:18">
      <c r="A4905">
        <v>2201</v>
      </c>
      <c r="B4905" s="9">
        <v>39046</v>
      </c>
      <c r="C4905">
        <v>346</v>
      </c>
      <c r="D4905" t="s">
        <v>1637</v>
      </c>
      <c r="E4905" t="s">
        <v>255</v>
      </c>
      <c r="F4905" t="s">
        <v>1283</v>
      </c>
      <c r="G4905">
        <v>1</v>
      </c>
      <c r="H4905">
        <v>106</v>
      </c>
      <c r="I4905">
        <v>106</v>
      </c>
      <c r="J4905" t="s">
        <v>397</v>
      </c>
      <c r="K4905">
        <v>401383</v>
      </c>
      <c r="L4905" t="s">
        <v>418</v>
      </c>
      <c r="M4905">
        <v>1</v>
      </c>
      <c r="N4905" t="s">
        <v>399</v>
      </c>
      <c r="O4905">
        <v>44</v>
      </c>
      <c r="P4905" t="s">
        <v>400</v>
      </c>
      <c r="Q4905" t="s">
        <v>401</v>
      </c>
      <c r="R4905" t="s">
        <v>1303</v>
      </c>
    </row>
    <row r="4906" spans="1:18">
      <c r="A4906">
        <v>2203</v>
      </c>
      <c r="B4906" s="9">
        <v>39079</v>
      </c>
      <c r="C4906">
        <v>347</v>
      </c>
      <c r="D4906" t="s">
        <v>1638</v>
      </c>
      <c r="E4906" t="s">
        <v>142</v>
      </c>
      <c r="F4906" t="s">
        <v>1283</v>
      </c>
      <c r="G4906">
        <v>1</v>
      </c>
      <c r="H4906">
        <v>104</v>
      </c>
      <c r="I4906">
        <v>104</v>
      </c>
      <c r="J4906" t="s">
        <v>404</v>
      </c>
      <c r="K4906">
        <v>73974</v>
      </c>
      <c r="L4906" t="s">
        <v>405</v>
      </c>
      <c r="M4906">
        <v>0</v>
      </c>
      <c r="N4906" t="s">
        <v>406</v>
      </c>
      <c r="O4906">
        <v>54</v>
      </c>
      <c r="P4906" t="s">
        <v>407</v>
      </c>
      <c r="Q4906" t="s">
        <v>408</v>
      </c>
      <c r="R4906" t="s">
        <v>1307</v>
      </c>
    </row>
    <row r="4907" spans="1:18">
      <c r="A4907">
        <v>2203</v>
      </c>
      <c r="B4907" s="9">
        <v>39079</v>
      </c>
      <c r="C4907">
        <v>347</v>
      </c>
      <c r="D4907" t="s">
        <v>1638</v>
      </c>
      <c r="E4907" t="s">
        <v>263</v>
      </c>
      <c r="F4907" t="s">
        <v>1283</v>
      </c>
      <c r="G4907">
        <v>1</v>
      </c>
      <c r="H4907">
        <v>142</v>
      </c>
      <c r="I4907">
        <v>142</v>
      </c>
      <c r="J4907" t="s">
        <v>404</v>
      </c>
      <c r="K4907">
        <v>73974</v>
      </c>
      <c r="L4907" t="s">
        <v>405</v>
      </c>
      <c r="M4907">
        <v>0</v>
      </c>
      <c r="N4907" t="s">
        <v>406</v>
      </c>
      <c r="O4907">
        <v>54</v>
      </c>
      <c r="P4907" t="s">
        <v>407</v>
      </c>
      <c r="Q4907" t="s">
        <v>408</v>
      </c>
      <c r="R4907" t="s">
        <v>1307</v>
      </c>
    </row>
    <row r="4908" spans="1:18">
      <c r="A4908">
        <v>2203</v>
      </c>
      <c r="B4908" s="9">
        <v>39079</v>
      </c>
      <c r="C4908">
        <v>347</v>
      </c>
      <c r="D4908" t="s">
        <v>1638</v>
      </c>
      <c r="E4908" t="s">
        <v>305</v>
      </c>
      <c r="F4908" t="s">
        <v>1283</v>
      </c>
      <c r="G4908">
        <v>1</v>
      </c>
      <c r="H4908">
        <v>76</v>
      </c>
      <c r="I4908">
        <v>76</v>
      </c>
      <c r="J4908" t="s">
        <v>404</v>
      </c>
      <c r="K4908">
        <v>73974</v>
      </c>
      <c r="L4908" t="s">
        <v>405</v>
      </c>
      <c r="M4908">
        <v>0</v>
      </c>
      <c r="N4908" t="s">
        <v>406</v>
      </c>
      <c r="O4908">
        <v>54</v>
      </c>
      <c r="P4908" t="s">
        <v>407</v>
      </c>
      <c r="Q4908" t="s">
        <v>408</v>
      </c>
      <c r="R4908" t="s">
        <v>1307</v>
      </c>
    </row>
    <row r="4909" spans="1:18">
      <c r="A4909">
        <v>2203</v>
      </c>
      <c r="B4909" s="9">
        <v>39079</v>
      </c>
      <c r="C4909">
        <v>347</v>
      </c>
      <c r="D4909" t="s">
        <v>1638</v>
      </c>
      <c r="E4909" t="s">
        <v>98</v>
      </c>
      <c r="F4909" t="s">
        <v>1283</v>
      </c>
      <c r="G4909">
        <v>1</v>
      </c>
      <c r="H4909">
        <v>139</v>
      </c>
      <c r="I4909">
        <v>139</v>
      </c>
      <c r="J4909" t="s">
        <v>404</v>
      </c>
      <c r="K4909">
        <v>73974</v>
      </c>
      <c r="L4909" t="s">
        <v>405</v>
      </c>
      <c r="M4909">
        <v>0</v>
      </c>
      <c r="N4909" t="s">
        <v>406</v>
      </c>
      <c r="O4909">
        <v>54</v>
      </c>
      <c r="P4909" t="s">
        <v>407</v>
      </c>
      <c r="Q4909" t="s">
        <v>408</v>
      </c>
      <c r="R4909" t="s">
        <v>1307</v>
      </c>
    </row>
    <row r="4910" spans="1:18">
      <c r="A4910">
        <v>2203</v>
      </c>
      <c r="B4910" s="9">
        <v>39079</v>
      </c>
      <c r="C4910">
        <v>347</v>
      </c>
      <c r="D4910" t="s">
        <v>1638</v>
      </c>
      <c r="E4910" t="s">
        <v>296</v>
      </c>
      <c r="F4910" t="s">
        <v>1283</v>
      </c>
      <c r="G4910">
        <v>1</v>
      </c>
      <c r="H4910">
        <v>141</v>
      </c>
      <c r="I4910">
        <v>141</v>
      </c>
      <c r="J4910" t="s">
        <v>404</v>
      </c>
      <c r="K4910">
        <v>73974</v>
      </c>
      <c r="L4910" t="s">
        <v>405</v>
      </c>
      <c r="M4910">
        <v>0</v>
      </c>
      <c r="N4910" t="s">
        <v>406</v>
      </c>
      <c r="O4910">
        <v>54</v>
      </c>
      <c r="P4910" t="s">
        <v>407</v>
      </c>
      <c r="Q4910" t="s">
        <v>408</v>
      </c>
      <c r="R4910" t="s">
        <v>1307</v>
      </c>
    </row>
    <row r="4911" spans="1:18">
      <c r="A4911">
        <v>2204</v>
      </c>
      <c r="B4911" s="9">
        <v>39240</v>
      </c>
      <c r="C4911">
        <v>347</v>
      </c>
      <c r="D4911" t="s">
        <v>1638</v>
      </c>
      <c r="E4911" t="s">
        <v>35</v>
      </c>
      <c r="F4911" t="s">
        <v>1283</v>
      </c>
      <c r="G4911">
        <v>1</v>
      </c>
      <c r="H4911">
        <v>103</v>
      </c>
      <c r="I4911">
        <v>103</v>
      </c>
      <c r="J4911" t="s">
        <v>404</v>
      </c>
      <c r="K4911">
        <v>73974</v>
      </c>
      <c r="L4911" t="s">
        <v>405</v>
      </c>
      <c r="M4911">
        <v>0</v>
      </c>
      <c r="N4911" t="s">
        <v>406</v>
      </c>
      <c r="O4911">
        <v>54</v>
      </c>
      <c r="P4911" t="s">
        <v>407</v>
      </c>
      <c r="Q4911" t="s">
        <v>408</v>
      </c>
      <c r="R4911" t="s">
        <v>1284</v>
      </c>
    </row>
    <row r="4912" spans="1:18">
      <c r="A4912">
        <v>2205</v>
      </c>
      <c r="B4912" s="9">
        <v>38618</v>
      </c>
      <c r="C4912">
        <v>347</v>
      </c>
      <c r="D4912" t="s">
        <v>1638</v>
      </c>
      <c r="E4912" t="s">
        <v>221</v>
      </c>
      <c r="F4912" t="s">
        <v>1283</v>
      </c>
      <c r="G4912">
        <v>1</v>
      </c>
      <c r="H4912">
        <v>194</v>
      </c>
      <c r="I4912">
        <v>194</v>
      </c>
      <c r="J4912" t="s">
        <v>404</v>
      </c>
      <c r="K4912">
        <v>73974</v>
      </c>
      <c r="L4912" t="s">
        <v>405</v>
      </c>
      <c r="M4912">
        <v>0</v>
      </c>
      <c r="N4912" t="s">
        <v>406</v>
      </c>
      <c r="O4912">
        <v>54</v>
      </c>
      <c r="P4912" t="s">
        <v>407</v>
      </c>
      <c r="Q4912" t="s">
        <v>408</v>
      </c>
      <c r="R4912" t="s">
        <v>1295</v>
      </c>
    </row>
    <row r="4913" spans="1:18">
      <c r="A4913">
        <v>2205</v>
      </c>
      <c r="B4913" s="9">
        <v>38618</v>
      </c>
      <c r="C4913">
        <v>347</v>
      </c>
      <c r="D4913" t="s">
        <v>1638</v>
      </c>
      <c r="E4913" t="s">
        <v>31</v>
      </c>
      <c r="F4913" t="s">
        <v>1283</v>
      </c>
      <c r="G4913">
        <v>1</v>
      </c>
      <c r="H4913">
        <v>109</v>
      </c>
      <c r="I4913">
        <v>109</v>
      </c>
      <c r="J4913" t="s">
        <v>404</v>
      </c>
      <c r="K4913">
        <v>73974</v>
      </c>
      <c r="L4913" t="s">
        <v>405</v>
      </c>
      <c r="M4913">
        <v>0</v>
      </c>
      <c r="N4913" t="s">
        <v>406</v>
      </c>
      <c r="O4913">
        <v>54</v>
      </c>
      <c r="P4913" t="s">
        <v>407</v>
      </c>
      <c r="Q4913" t="s">
        <v>408</v>
      </c>
      <c r="R4913" t="s">
        <v>1295</v>
      </c>
    </row>
    <row r="4914" spans="1:18">
      <c r="A4914">
        <v>2205</v>
      </c>
      <c r="B4914" s="9">
        <v>38618</v>
      </c>
      <c r="C4914">
        <v>347</v>
      </c>
      <c r="D4914" t="s">
        <v>1638</v>
      </c>
      <c r="E4914" t="s">
        <v>218</v>
      </c>
      <c r="F4914" t="s">
        <v>1283</v>
      </c>
      <c r="G4914">
        <v>1</v>
      </c>
      <c r="H4914">
        <v>58</v>
      </c>
      <c r="I4914">
        <v>58</v>
      </c>
      <c r="J4914" t="s">
        <v>404</v>
      </c>
      <c r="K4914">
        <v>73974</v>
      </c>
      <c r="L4914" t="s">
        <v>405</v>
      </c>
      <c r="M4914">
        <v>0</v>
      </c>
      <c r="N4914" t="s">
        <v>406</v>
      </c>
      <c r="O4914">
        <v>54</v>
      </c>
      <c r="P4914" t="s">
        <v>407</v>
      </c>
      <c r="Q4914" t="s">
        <v>408</v>
      </c>
      <c r="R4914" t="s">
        <v>1295</v>
      </c>
    </row>
    <row r="4915" spans="1:18">
      <c r="A4915">
        <v>2206</v>
      </c>
      <c r="B4915" s="9">
        <v>37427</v>
      </c>
      <c r="C4915">
        <v>347</v>
      </c>
      <c r="D4915" t="s">
        <v>1638</v>
      </c>
      <c r="E4915" t="s">
        <v>195</v>
      </c>
      <c r="F4915" t="s">
        <v>1283</v>
      </c>
      <c r="G4915">
        <v>1</v>
      </c>
      <c r="H4915">
        <v>176</v>
      </c>
      <c r="I4915">
        <v>176</v>
      </c>
      <c r="J4915" t="s">
        <v>404</v>
      </c>
      <c r="K4915">
        <v>73974</v>
      </c>
      <c r="L4915" t="s">
        <v>405</v>
      </c>
      <c r="M4915">
        <v>0</v>
      </c>
      <c r="N4915" t="s">
        <v>406</v>
      </c>
      <c r="O4915">
        <v>54</v>
      </c>
      <c r="P4915" t="s">
        <v>407</v>
      </c>
      <c r="Q4915" t="s">
        <v>408</v>
      </c>
      <c r="R4915" t="s">
        <v>1290</v>
      </c>
    </row>
    <row r="4916" spans="1:18">
      <c r="A4916">
        <v>2207</v>
      </c>
      <c r="B4916" s="9">
        <v>39122</v>
      </c>
      <c r="C4916">
        <v>347</v>
      </c>
      <c r="D4916" t="s">
        <v>1638</v>
      </c>
      <c r="E4916" t="s">
        <v>178</v>
      </c>
      <c r="F4916" t="s">
        <v>1283</v>
      </c>
      <c r="G4916">
        <v>1</v>
      </c>
      <c r="H4916">
        <v>239</v>
      </c>
      <c r="I4916">
        <v>239</v>
      </c>
      <c r="J4916" t="s">
        <v>404</v>
      </c>
      <c r="K4916">
        <v>73974</v>
      </c>
      <c r="L4916" t="s">
        <v>405</v>
      </c>
      <c r="M4916">
        <v>0</v>
      </c>
      <c r="N4916" t="s">
        <v>406</v>
      </c>
      <c r="O4916">
        <v>54</v>
      </c>
      <c r="P4916" t="s">
        <v>407</v>
      </c>
      <c r="Q4916" t="s">
        <v>408</v>
      </c>
      <c r="R4916" t="s">
        <v>1307</v>
      </c>
    </row>
    <row r="4917" spans="1:18">
      <c r="A4917">
        <v>2207</v>
      </c>
      <c r="B4917" s="9">
        <v>39122</v>
      </c>
      <c r="C4917">
        <v>347</v>
      </c>
      <c r="D4917" t="s">
        <v>1638</v>
      </c>
      <c r="E4917" t="s">
        <v>199</v>
      </c>
      <c r="F4917" t="s">
        <v>1283</v>
      </c>
      <c r="G4917">
        <v>1</v>
      </c>
      <c r="H4917">
        <v>246</v>
      </c>
      <c r="I4917">
        <v>246</v>
      </c>
      <c r="J4917" t="s">
        <v>404</v>
      </c>
      <c r="K4917">
        <v>73974</v>
      </c>
      <c r="L4917" t="s">
        <v>405</v>
      </c>
      <c r="M4917">
        <v>0</v>
      </c>
      <c r="N4917" t="s">
        <v>406</v>
      </c>
      <c r="O4917">
        <v>54</v>
      </c>
      <c r="P4917" t="s">
        <v>407</v>
      </c>
      <c r="Q4917" t="s">
        <v>408</v>
      </c>
      <c r="R4917" t="s">
        <v>1307</v>
      </c>
    </row>
    <row r="4918" spans="1:18">
      <c r="A4918">
        <v>2207</v>
      </c>
      <c r="B4918" s="9">
        <v>39122</v>
      </c>
      <c r="C4918">
        <v>347</v>
      </c>
      <c r="D4918" t="s">
        <v>1638</v>
      </c>
      <c r="E4918" t="s">
        <v>155</v>
      </c>
      <c r="F4918" t="s">
        <v>1283</v>
      </c>
      <c r="G4918">
        <v>1</v>
      </c>
      <c r="H4918">
        <v>107</v>
      </c>
      <c r="I4918">
        <v>107</v>
      </c>
      <c r="J4918" t="s">
        <v>404</v>
      </c>
      <c r="K4918">
        <v>73974</v>
      </c>
      <c r="L4918" t="s">
        <v>405</v>
      </c>
      <c r="M4918">
        <v>0</v>
      </c>
      <c r="N4918" t="s">
        <v>406</v>
      </c>
      <c r="O4918">
        <v>54</v>
      </c>
      <c r="P4918" t="s">
        <v>407</v>
      </c>
      <c r="Q4918" t="s">
        <v>408</v>
      </c>
      <c r="R4918" t="s">
        <v>1307</v>
      </c>
    </row>
    <row r="4919" spans="1:18">
      <c r="A4919">
        <v>2209</v>
      </c>
      <c r="B4919" s="9">
        <v>36698</v>
      </c>
      <c r="C4919">
        <v>348</v>
      </c>
      <c r="D4919" t="s">
        <v>1639</v>
      </c>
      <c r="E4919" t="s">
        <v>134</v>
      </c>
      <c r="F4919" t="s">
        <v>1283</v>
      </c>
      <c r="G4919">
        <v>1</v>
      </c>
      <c r="H4919">
        <v>219</v>
      </c>
      <c r="I4919">
        <v>219</v>
      </c>
      <c r="J4919" t="s">
        <v>411</v>
      </c>
      <c r="K4919">
        <v>91571</v>
      </c>
      <c r="L4919" t="s">
        <v>398</v>
      </c>
      <c r="M4919">
        <v>1</v>
      </c>
      <c r="N4919" t="s">
        <v>399</v>
      </c>
      <c r="O4919">
        <v>19</v>
      </c>
      <c r="P4919" t="s">
        <v>400</v>
      </c>
      <c r="Q4919" t="s">
        <v>408</v>
      </c>
      <c r="R4919" t="s">
        <v>1290</v>
      </c>
    </row>
    <row r="4920" spans="1:18">
      <c r="A4920">
        <v>2209</v>
      </c>
      <c r="B4920" s="9">
        <v>36698</v>
      </c>
      <c r="C4920">
        <v>348</v>
      </c>
      <c r="D4920" t="s">
        <v>1639</v>
      </c>
      <c r="E4920" t="s">
        <v>313</v>
      </c>
      <c r="F4920" t="s">
        <v>1283</v>
      </c>
      <c r="G4920">
        <v>1</v>
      </c>
      <c r="H4920">
        <v>173</v>
      </c>
      <c r="I4920">
        <v>173</v>
      </c>
      <c r="J4920" t="s">
        <v>411</v>
      </c>
      <c r="K4920">
        <v>91571</v>
      </c>
      <c r="L4920" t="s">
        <v>398</v>
      </c>
      <c r="M4920">
        <v>1</v>
      </c>
      <c r="N4920" t="s">
        <v>399</v>
      </c>
      <c r="O4920">
        <v>19</v>
      </c>
      <c r="P4920" t="s">
        <v>400</v>
      </c>
      <c r="Q4920" t="s">
        <v>408</v>
      </c>
      <c r="R4920" t="s">
        <v>1290</v>
      </c>
    </row>
    <row r="4921" spans="1:18">
      <c r="A4921">
        <v>2210</v>
      </c>
      <c r="B4921" s="9">
        <v>37733</v>
      </c>
      <c r="C4921">
        <v>348</v>
      </c>
      <c r="D4921" t="s">
        <v>1639</v>
      </c>
      <c r="E4921" t="s">
        <v>292</v>
      </c>
      <c r="F4921" t="s">
        <v>1283</v>
      </c>
      <c r="G4921">
        <v>1</v>
      </c>
      <c r="H4921">
        <v>103</v>
      </c>
      <c r="I4921">
        <v>103</v>
      </c>
      <c r="J4921" t="s">
        <v>411</v>
      </c>
      <c r="K4921">
        <v>91571</v>
      </c>
      <c r="L4921" t="s">
        <v>398</v>
      </c>
      <c r="M4921">
        <v>1</v>
      </c>
      <c r="N4921" t="s">
        <v>399</v>
      </c>
      <c r="O4921">
        <v>19</v>
      </c>
      <c r="P4921" t="s">
        <v>400</v>
      </c>
      <c r="Q4921" t="s">
        <v>408</v>
      </c>
      <c r="R4921" t="s">
        <v>1286</v>
      </c>
    </row>
    <row r="4922" spans="1:18">
      <c r="A4922">
        <v>2210</v>
      </c>
      <c r="B4922" s="9">
        <v>37733</v>
      </c>
      <c r="C4922">
        <v>348</v>
      </c>
      <c r="D4922" t="s">
        <v>1639</v>
      </c>
      <c r="E4922" t="s">
        <v>379</v>
      </c>
      <c r="F4922" t="s">
        <v>1283</v>
      </c>
      <c r="G4922">
        <v>1</v>
      </c>
      <c r="H4922">
        <v>97</v>
      </c>
      <c r="I4922">
        <v>97</v>
      </c>
      <c r="J4922" t="s">
        <v>411</v>
      </c>
      <c r="K4922">
        <v>91571</v>
      </c>
      <c r="L4922" t="s">
        <v>398</v>
      </c>
      <c r="M4922">
        <v>1</v>
      </c>
      <c r="N4922" t="s">
        <v>399</v>
      </c>
      <c r="O4922">
        <v>19</v>
      </c>
      <c r="P4922" t="s">
        <v>400</v>
      </c>
      <c r="Q4922" t="s">
        <v>408</v>
      </c>
      <c r="R4922" t="s">
        <v>1286</v>
      </c>
    </row>
    <row r="4923" spans="1:18">
      <c r="A4923">
        <v>2211</v>
      </c>
      <c r="B4923" s="9">
        <v>36874</v>
      </c>
      <c r="C4923">
        <v>348</v>
      </c>
      <c r="D4923" t="s">
        <v>1639</v>
      </c>
      <c r="E4923" t="s">
        <v>143</v>
      </c>
      <c r="F4923" t="s">
        <v>1283</v>
      </c>
      <c r="G4923">
        <v>1</v>
      </c>
      <c r="H4923">
        <v>70</v>
      </c>
      <c r="I4923">
        <v>70</v>
      </c>
      <c r="J4923" t="s">
        <v>411</v>
      </c>
      <c r="K4923">
        <v>91571</v>
      </c>
      <c r="L4923" t="s">
        <v>398</v>
      </c>
      <c r="M4923">
        <v>1</v>
      </c>
      <c r="N4923" t="s">
        <v>399</v>
      </c>
      <c r="O4923">
        <v>19</v>
      </c>
      <c r="P4923" t="s">
        <v>400</v>
      </c>
      <c r="Q4923" t="s">
        <v>408</v>
      </c>
      <c r="R4923" t="s">
        <v>1284</v>
      </c>
    </row>
    <row r="4924" spans="1:18">
      <c r="A4924">
        <v>2211</v>
      </c>
      <c r="B4924" s="9">
        <v>36874</v>
      </c>
      <c r="C4924">
        <v>348</v>
      </c>
      <c r="D4924" t="s">
        <v>1639</v>
      </c>
      <c r="E4924" t="s">
        <v>300</v>
      </c>
      <c r="F4924" t="s">
        <v>1283</v>
      </c>
      <c r="G4924">
        <v>2</v>
      </c>
      <c r="H4924">
        <v>163</v>
      </c>
      <c r="I4924">
        <v>326</v>
      </c>
      <c r="J4924" t="s">
        <v>411</v>
      </c>
      <c r="K4924">
        <v>91571</v>
      </c>
      <c r="L4924" t="s">
        <v>398</v>
      </c>
      <c r="M4924">
        <v>1</v>
      </c>
      <c r="N4924" t="s">
        <v>399</v>
      </c>
      <c r="O4924">
        <v>19</v>
      </c>
      <c r="P4924" t="s">
        <v>400</v>
      </c>
      <c r="Q4924" t="s">
        <v>408</v>
      </c>
      <c r="R4924" t="s">
        <v>1284</v>
      </c>
    </row>
    <row r="4925" spans="1:18">
      <c r="A4925">
        <v>2211</v>
      </c>
      <c r="B4925" s="9">
        <v>36874</v>
      </c>
      <c r="C4925">
        <v>348</v>
      </c>
      <c r="D4925" t="s">
        <v>1639</v>
      </c>
      <c r="E4925" t="s">
        <v>117</v>
      </c>
      <c r="F4925" t="s">
        <v>1283</v>
      </c>
      <c r="G4925">
        <v>1</v>
      </c>
      <c r="H4925">
        <v>86</v>
      </c>
      <c r="I4925">
        <v>86</v>
      </c>
      <c r="J4925" t="s">
        <v>411</v>
      </c>
      <c r="K4925">
        <v>91571</v>
      </c>
      <c r="L4925" t="s">
        <v>398</v>
      </c>
      <c r="M4925">
        <v>1</v>
      </c>
      <c r="N4925" t="s">
        <v>399</v>
      </c>
      <c r="O4925">
        <v>19</v>
      </c>
      <c r="P4925" t="s">
        <v>400</v>
      </c>
      <c r="Q4925" t="s">
        <v>408</v>
      </c>
      <c r="R4925" t="s">
        <v>1284</v>
      </c>
    </row>
    <row r="4926" spans="1:18">
      <c r="A4926">
        <v>2212</v>
      </c>
      <c r="B4926" s="9">
        <v>37270</v>
      </c>
      <c r="C4926">
        <v>348</v>
      </c>
      <c r="D4926" t="s">
        <v>1639</v>
      </c>
      <c r="E4926" t="s">
        <v>76</v>
      </c>
      <c r="F4926" t="s">
        <v>1283</v>
      </c>
      <c r="G4926">
        <v>1</v>
      </c>
      <c r="H4926">
        <v>54</v>
      </c>
      <c r="I4926">
        <v>54</v>
      </c>
      <c r="J4926" t="s">
        <v>411</v>
      </c>
      <c r="K4926">
        <v>91571</v>
      </c>
      <c r="L4926" t="s">
        <v>398</v>
      </c>
      <c r="M4926">
        <v>1</v>
      </c>
      <c r="N4926" t="s">
        <v>399</v>
      </c>
      <c r="O4926">
        <v>19</v>
      </c>
      <c r="P4926" t="s">
        <v>400</v>
      </c>
      <c r="Q4926" t="s">
        <v>408</v>
      </c>
      <c r="R4926" t="s">
        <v>1303</v>
      </c>
    </row>
    <row r="4927" spans="1:18">
      <c r="A4927">
        <v>2212</v>
      </c>
      <c r="B4927" s="9">
        <v>37270</v>
      </c>
      <c r="C4927">
        <v>348</v>
      </c>
      <c r="D4927" t="s">
        <v>1639</v>
      </c>
      <c r="E4927" t="s">
        <v>74</v>
      </c>
      <c r="F4927" t="s">
        <v>1283</v>
      </c>
      <c r="G4927">
        <v>1</v>
      </c>
      <c r="H4927">
        <v>183</v>
      </c>
      <c r="I4927">
        <v>183</v>
      </c>
      <c r="J4927" t="s">
        <v>411</v>
      </c>
      <c r="K4927">
        <v>91571</v>
      </c>
      <c r="L4927" t="s">
        <v>398</v>
      </c>
      <c r="M4927">
        <v>1</v>
      </c>
      <c r="N4927" t="s">
        <v>399</v>
      </c>
      <c r="O4927">
        <v>19</v>
      </c>
      <c r="P4927" t="s">
        <v>400</v>
      </c>
      <c r="Q4927" t="s">
        <v>408</v>
      </c>
      <c r="R4927" t="s">
        <v>1303</v>
      </c>
    </row>
    <row r="4928" spans="1:18">
      <c r="A4928">
        <v>2213</v>
      </c>
      <c r="B4928" s="9">
        <v>37460</v>
      </c>
      <c r="C4928">
        <v>349</v>
      </c>
      <c r="D4928" t="s">
        <v>1640</v>
      </c>
      <c r="E4928" t="s">
        <v>45</v>
      </c>
      <c r="F4928" t="s">
        <v>1283</v>
      </c>
      <c r="G4928">
        <v>1</v>
      </c>
      <c r="H4928">
        <v>212</v>
      </c>
      <c r="I4928">
        <v>212</v>
      </c>
      <c r="J4928" t="s">
        <v>411</v>
      </c>
      <c r="K4928">
        <v>19269</v>
      </c>
      <c r="L4928" t="s">
        <v>418</v>
      </c>
      <c r="M4928">
        <v>2</v>
      </c>
      <c r="N4928" t="s">
        <v>399</v>
      </c>
      <c r="O4928">
        <v>41</v>
      </c>
      <c r="P4928" t="s">
        <v>400</v>
      </c>
      <c r="Q4928" t="s">
        <v>401</v>
      </c>
      <c r="R4928" t="s">
        <v>1333</v>
      </c>
    </row>
    <row r="4929" spans="1:18">
      <c r="A4929">
        <v>2213</v>
      </c>
      <c r="B4929" s="9">
        <v>37460</v>
      </c>
      <c r="C4929">
        <v>349</v>
      </c>
      <c r="D4929" t="s">
        <v>1640</v>
      </c>
      <c r="E4929" t="s">
        <v>252</v>
      </c>
      <c r="F4929" t="s">
        <v>1283</v>
      </c>
      <c r="G4929">
        <v>1</v>
      </c>
      <c r="H4929">
        <v>169</v>
      </c>
      <c r="I4929">
        <v>169</v>
      </c>
      <c r="J4929" t="s">
        <v>411</v>
      </c>
      <c r="K4929">
        <v>19269</v>
      </c>
      <c r="L4929" t="s">
        <v>418</v>
      </c>
      <c r="M4929">
        <v>2</v>
      </c>
      <c r="N4929" t="s">
        <v>399</v>
      </c>
      <c r="O4929">
        <v>41</v>
      </c>
      <c r="P4929" t="s">
        <v>400</v>
      </c>
      <c r="Q4929" t="s">
        <v>401</v>
      </c>
      <c r="R4929" t="s">
        <v>1333</v>
      </c>
    </row>
    <row r="4930" spans="1:18">
      <c r="A4930">
        <v>2213</v>
      </c>
      <c r="B4930" s="9">
        <v>37460</v>
      </c>
      <c r="C4930">
        <v>349</v>
      </c>
      <c r="D4930" t="s">
        <v>1640</v>
      </c>
      <c r="E4930" t="s">
        <v>120</v>
      </c>
      <c r="F4930" t="s">
        <v>1283</v>
      </c>
      <c r="G4930">
        <v>1</v>
      </c>
      <c r="H4930">
        <v>95</v>
      </c>
      <c r="I4930">
        <v>95</v>
      </c>
      <c r="J4930" t="s">
        <v>411</v>
      </c>
      <c r="K4930">
        <v>19269</v>
      </c>
      <c r="L4930" t="s">
        <v>418</v>
      </c>
      <c r="M4930">
        <v>2</v>
      </c>
      <c r="N4930" t="s">
        <v>399</v>
      </c>
      <c r="O4930">
        <v>41</v>
      </c>
      <c r="P4930" t="s">
        <v>400</v>
      </c>
      <c r="Q4930" t="s">
        <v>401</v>
      </c>
      <c r="R4930" t="s">
        <v>1333</v>
      </c>
    </row>
    <row r="4931" spans="1:18">
      <c r="A4931">
        <v>2214</v>
      </c>
      <c r="B4931" s="9">
        <v>38269</v>
      </c>
      <c r="C4931">
        <v>349</v>
      </c>
      <c r="D4931" t="s">
        <v>1640</v>
      </c>
      <c r="E4931" t="s">
        <v>268</v>
      </c>
      <c r="F4931" t="s">
        <v>1283</v>
      </c>
      <c r="G4931">
        <v>1</v>
      </c>
      <c r="H4931">
        <v>94</v>
      </c>
      <c r="I4931">
        <v>94</v>
      </c>
      <c r="J4931" t="s">
        <v>411</v>
      </c>
      <c r="K4931">
        <v>19269</v>
      </c>
      <c r="L4931" t="s">
        <v>418</v>
      </c>
      <c r="M4931">
        <v>2</v>
      </c>
      <c r="N4931" t="s">
        <v>399</v>
      </c>
      <c r="O4931">
        <v>41</v>
      </c>
      <c r="P4931" t="s">
        <v>400</v>
      </c>
      <c r="Q4931" t="s">
        <v>401</v>
      </c>
      <c r="R4931" t="s">
        <v>1295</v>
      </c>
    </row>
    <row r="4932" spans="1:18">
      <c r="A4932">
        <v>2214</v>
      </c>
      <c r="B4932" s="9">
        <v>38269</v>
      </c>
      <c r="C4932">
        <v>349</v>
      </c>
      <c r="D4932" t="s">
        <v>1640</v>
      </c>
      <c r="E4932" t="s">
        <v>337</v>
      </c>
      <c r="F4932" t="s">
        <v>1283</v>
      </c>
      <c r="G4932">
        <v>1</v>
      </c>
      <c r="H4932">
        <v>165</v>
      </c>
      <c r="I4932">
        <v>165</v>
      </c>
      <c r="J4932" t="s">
        <v>411</v>
      </c>
      <c r="K4932">
        <v>19269</v>
      </c>
      <c r="L4932" t="s">
        <v>418</v>
      </c>
      <c r="M4932">
        <v>2</v>
      </c>
      <c r="N4932" t="s">
        <v>399</v>
      </c>
      <c r="O4932">
        <v>41</v>
      </c>
      <c r="P4932" t="s">
        <v>400</v>
      </c>
      <c r="Q4932" t="s">
        <v>401</v>
      </c>
      <c r="R4932" t="s">
        <v>1295</v>
      </c>
    </row>
    <row r="4933" spans="1:18">
      <c r="A4933">
        <v>2214</v>
      </c>
      <c r="B4933" s="9">
        <v>38269</v>
      </c>
      <c r="C4933">
        <v>349</v>
      </c>
      <c r="D4933" t="s">
        <v>1640</v>
      </c>
      <c r="E4933" t="s">
        <v>378</v>
      </c>
      <c r="F4933" t="s">
        <v>1283</v>
      </c>
      <c r="G4933">
        <v>1</v>
      </c>
      <c r="H4933">
        <v>125</v>
      </c>
      <c r="I4933">
        <v>125</v>
      </c>
      <c r="J4933" t="s">
        <v>411</v>
      </c>
      <c r="K4933">
        <v>19269</v>
      </c>
      <c r="L4933" t="s">
        <v>418</v>
      </c>
      <c r="M4933">
        <v>2</v>
      </c>
      <c r="N4933" t="s">
        <v>399</v>
      </c>
      <c r="O4933">
        <v>41</v>
      </c>
      <c r="P4933" t="s">
        <v>400</v>
      </c>
      <c r="Q4933" t="s">
        <v>401</v>
      </c>
      <c r="R4933" t="s">
        <v>1295</v>
      </c>
    </row>
    <row r="4934" spans="1:18">
      <c r="A4934">
        <v>2215</v>
      </c>
      <c r="B4934" s="9">
        <v>38410</v>
      </c>
      <c r="C4934">
        <v>349</v>
      </c>
      <c r="D4934" t="s">
        <v>1640</v>
      </c>
      <c r="E4934" t="s">
        <v>201</v>
      </c>
      <c r="F4934" t="s">
        <v>1283</v>
      </c>
      <c r="G4934">
        <v>1</v>
      </c>
      <c r="H4934">
        <v>105</v>
      </c>
      <c r="I4934">
        <v>105</v>
      </c>
      <c r="J4934" t="s">
        <v>411</v>
      </c>
      <c r="K4934">
        <v>19269</v>
      </c>
      <c r="L4934" t="s">
        <v>418</v>
      </c>
      <c r="M4934">
        <v>2</v>
      </c>
      <c r="N4934" t="s">
        <v>399</v>
      </c>
      <c r="O4934">
        <v>41</v>
      </c>
      <c r="P4934" t="s">
        <v>400</v>
      </c>
      <c r="Q4934" t="s">
        <v>401</v>
      </c>
      <c r="R4934" t="s">
        <v>1295</v>
      </c>
    </row>
    <row r="4935" spans="1:18">
      <c r="A4935">
        <v>2216</v>
      </c>
      <c r="B4935" s="9">
        <v>38628</v>
      </c>
      <c r="C4935">
        <v>349</v>
      </c>
      <c r="D4935" t="s">
        <v>1640</v>
      </c>
      <c r="E4935" t="s">
        <v>193</v>
      </c>
      <c r="F4935" t="s">
        <v>1283</v>
      </c>
      <c r="G4935">
        <v>1</v>
      </c>
      <c r="H4935">
        <v>225</v>
      </c>
      <c r="I4935">
        <v>225</v>
      </c>
      <c r="J4935" t="s">
        <v>411</v>
      </c>
      <c r="K4935">
        <v>19269</v>
      </c>
      <c r="L4935" t="s">
        <v>418</v>
      </c>
      <c r="M4935">
        <v>2</v>
      </c>
      <c r="N4935" t="s">
        <v>399</v>
      </c>
      <c r="O4935">
        <v>41</v>
      </c>
      <c r="P4935" t="s">
        <v>400</v>
      </c>
      <c r="Q4935" t="s">
        <v>401</v>
      </c>
      <c r="R4935" t="s">
        <v>1290</v>
      </c>
    </row>
    <row r="4936" spans="1:18">
      <c r="A4936">
        <v>2216</v>
      </c>
      <c r="B4936" s="9">
        <v>38628</v>
      </c>
      <c r="C4936">
        <v>349</v>
      </c>
      <c r="D4936" t="s">
        <v>1640</v>
      </c>
      <c r="E4936" t="s">
        <v>211</v>
      </c>
      <c r="F4936" t="s">
        <v>1283</v>
      </c>
      <c r="G4936">
        <v>2</v>
      </c>
      <c r="H4936">
        <v>138</v>
      </c>
      <c r="I4936">
        <v>276</v>
      </c>
      <c r="J4936" t="s">
        <v>411</v>
      </c>
      <c r="K4936">
        <v>19269</v>
      </c>
      <c r="L4936" t="s">
        <v>418</v>
      </c>
      <c r="M4936">
        <v>2</v>
      </c>
      <c r="N4936" t="s">
        <v>399</v>
      </c>
      <c r="O4936">
        <v>41</v>
      </c>
      <c r="P4936" t="s">
        <v>400</v>
      </c>
      <c r="Q4936" t="s">
        <v>401</v>
      </c>
      <c r="R4936" t="s">
        <v>1290</v>
      </c>
    </row>
    <row r="4937" spans="1:18">
      <c r="A4937">
        <v>2216</v>
      </c>
      <c r="B4937" s="9">
        <v>38628</v>
      </c>
      <c r="C4937">
        <v>349</v>
      </c>
      <c r="D4937" t="s">
        <v>1640</v>
      </c>
      <c r="E4937" t="s">
        <v>209</v>
      </c>
      <c r="F4937" t="s">
        <v>1283</v>
      </c>
      <c r="G4937">
        <v>2</v>
      </c>
      <c r="H4937">
        <v>226</v>
      </c>
      <c r="I4937">
        <v>452</v>
      </c>
      <c r="J4937" t="s">
        <v>411</v>
      </c>
      <c r="K4937">
        <v>19269</v>
      </c>
      <c r="L4937" t="s">
        <v>418</v>
      </c>
      <c r="M4937">
        <v>2</v>
      </c>
      <c r="N4937" t="s">
        <v>399</v>
      </c>
      <c r="O4937">
        <v>41</v>
      </c>
      <c r="P4937" t="s">
        <v>400</v>
      </c>
      <c r="Q4937" t="s">
        <v>401</v>
      </c>
      <c r="R4937" t="s">
        <v>1290</v>
      </c>
    </row>
    <row r="4938" spans="1:18">
      <c r="A4938">
        <v>2217</v>
      </c>
      <c r="B4938" s="9">
        <v>38711</v>
      </c>
      <c r="C4938">
        <v>349</v>
      </c>
      <c r="D4938" t="s">
        <v>1640</v>
      </c>
      <c r="E4938" t="s">
        <v>144</v>
      </c>
      <c r="F4938" t="s">
        <v>1283</v>
      </c>
      <c r="G4938">
        <v>2</v>
      </c>
      <c r="H4938">
        <v>171</v>
      </c>
      <c r="I4938">
        <v>342</v>
      </c>
      <c r="J4938" t="s">
        <v>411</v>
      </c>
      <c r="K4938">
        <v>19269</v>
      </c>
      <c r="L4938" t="s">
        <v>418</v>
      </c>
      <c r="M4938">
        <v>2</v>
      </c>
      <c r="N4938" t="s">
        <v>399</v>
      </c>
      <c r="O4938">
        <v>41</v>
      </c>
      <c r="P4938" t="s">
        <v>400</v>
      </c>
      <c r="Q4938" t="s">
        <v>401</v>
      </c>
      <c r="R4938" t="s">
        <v>1299</v>
      </c>
    </row>
    <row r="4939" spans="1:18">
      <c r="A4939">
        <v>2218</v>
      </c>
      <c r="B4939" s="9">
        <v>36890</v>
      </c>
      <c r="C4939">
        <v>350</v>
      </c>
      <c r="D4939" t="s">
        <v>1641</v>
      </c>
      <c r="E4939" t="s">
        <v>14</v>
      </c>
      <c r="F4939" t="s">
        <v>1283</v>
      </c>
      <c r="G4939">
        <v>1</v>
      </c>
      <c r="H4939">
        <v>201</v>
      </c>
      <c r="I4939">
        <v>201</v>
      </c>
      <c r="J4939" t="s">
        <v>397</v>
      </c>
      <c r="K4939">
        <v>195675</v>
      </c>
      <c r="L4939" t="s">
        <v>418</v>
      </c>
      <c r="M4939">
        <v>1</v>
      </c>
      <c r="N4939" t="s">
        <v>399</v>
      </c>
      <c r="O4939">
        <v>18</v>
      </c>
      <c r="P4939" t="s">
        <v>407</v>
      </c>
      <c r="Q4939" t="s">
        <v>408</v>
      </c>
      <c r="R4939" t="s">
        <v>1299</v>
      </c>
    </row>
    <row r="4940" spans="1:18">
      <c r="A4940">
        <v>2218</v>
      </c>
      <c r="B4940" s="9">
        <v>36890</v>
      </c>
      <c r="C4940">
        <v>350</v>
      </c>
      <c r="D4940" t="s">
        <v>1641</v>
      </c>
      <c r="E4940" t="s">
        <v>91</v>
      </c>
      <c r="F4940" t="s">
        <v>1283</v>
      </c>
      <c r="G4940">
        <v>1</v>
      </c>
      <c r="H4940">
        <v>196</v>
      </c>
      <c r="I4940">
        <v>196</v>
      </c>
      <c r="J4940" t="s">
        <v>397</v>
      </c>
      <c r="K4940">
        <v>195675</v>
      </c>
      <c r="L4940" t="s">
        <v>418</v>
      </c>
      <c r="M4940">
        <v>1</v>
      </c>
      <c r="N4940" t="s">
        <v>399</v>
      </c>
      <c r="O4940">
        <v>18</v>
      </c>
      <c r="P4940" t="s">
        <v>407</v>
      </c>
      <c r="Q4940" t="s">
        <v>408</v>
      </c>
      <c r="R4940" t="s">
        <v>1299</v>
      </c>
    </row>
    <row r="4941" spans="1:18">
      <c r="A4941">
        <v>2219</v>
      </c>
      <c r="B4941" s="9">
        <v>38228</v>
      </c>
      <c r="C4941">
        <v>350</v>
      </c>
      <c r="D4941" t="s">
        <v>1641</v>
      </c>
      <c r="E4941" t="s">
        <v>367</v>
      </c>
      <c r="F4941" t="s">
        <v>1283</v>
      </c>
      <c r="G4941">
        <v>1</v>
      </c>
      <c r="H4941">
        <v>205</v>
      </c>
      <c r="I4941">
        <v>205</v>
      </c>
      <c r="J4941" t="s">
        <v>397</v>
      </c>
      <c r="K4941">
        <v>195675</v>
      </c>
      <c r="L4941" t="s">
        <v>418</v>
      </c>
      <c r="M4941">
        <v>1</v>
      </c>
      <c r="N4941" t="s">
        <v>399</v>
      </c>
      <c r="O4941">
        <v>18</v>
      </c>
      <c r="P4941" t="s">
        <v>407</v>
      </c>
      <c r="Q4941" t="s">
        <v>408</v>
      </c>
      <c r="R4941" t="s">
        <v>1299</v>
      </c>
    </row>
    <row r="4942" spans="1:18">
      <c r="A4942">
        <v>2219</v>
      </c>
      <c r="B4942" s="9">
        <v>38228</v>
      </c>
      <c r="C4942">
        <v>350</v>
      </c>
      <c r="D4942" t="s">
        <v>1641</v>
      </c>
      <c r="E4942" t="s">
        <v>369</v>
      </c>
      <c r="F4942" t="s">
        <v>1283</v>
      </c>
      <c r="G4942">
        <v>1</v>
      </c>
      <c r="H4942">
        <v>152</v>
      </c>
      <c r="I4942">
        <v>152</v>
      </c>
      <c r="J4942" t="s">
        <v>397</v>
      </c>
      <c r="K4942">
        <v>195675</v>
      </c>
      <c r="L4942" t="s">
        <v>418</v>
      </c>
      <c r="M4942">
        <v>1</v>
      </c>
      <c r="N4942" t="s">
        <v>399</v>
      </c>
      <c r="O4942">
        <v>18</v>
      </c>
      <c r="P4942" t="s">
        <v>407</v>
      </c>
      <c r="Q4942" t="s">
        <v>408</v>
      </c>
      <c r="R4942" t="s">
        <v>1299</v>
      </c>
    </row>
    <row r="4943" spans="1:18">
      <c r="A4943">
        <v>2220</v>
      </c>
      <c r="B4943" s="9">
        <v>37608</v>
      </c>
      <c r="C4943">
        <v>350</v>
      </c>
      <c r="D4943" t="s">
        <v>1641</v>
      </c>
      <c r="E4943" t="s">
        <v>382</v>
      </c>
      <c r="F4943" t="s">
        <v>1283</v>
      </c>
      <c r="G4943">
        <v>1</v>
      </c>
      <c r="H4943">
        <v>185</v>
      </c>
      <c r="I4943">
        <v>185</v>
      </c>
      <c r="J4943" t="s">
        <v>397</v>
      </c>
      <c r="K4943">
        <v>195675</v>
      </c>
      <c r="L4943" t="s">
        <v>418</v>
      </c>
      <c r="M4943">
        <v>1</v>
      </c>
      <c r="N4943" t="s">
        <v>399</v>
      </c>
      <c r="O4943">
        <v>18</v>
      </c>
      <c r="P4943" t="s">
        <v>407</v>
      </c>
      <c r="Q4943" t="s">
        <v>408</v>
      </c>
      <c r="R4943" t="s">
        <v>1299</v>
      </c>
    </row>
    <row r="4944" spans="1:18">
      <c r="A4944">
        <v>2220</v>
      </c>
      <c r="B4944" s="9">
        <v>37608</v>
      </c>
      <c r="C4944">
        <v>350</v>
      </c>
      <c r="D4944" t="s">
        <v>1641</v>
      </c>
      <c r="E4944" t="s">
        <v>139</v>
      </c>
      <c r="F4944" t="s">
        <v>1283</v>
      </c>
      <c r="G4944">
        <v>1</v>
      </c>
      <c r="H4944">
        <v>138</v>
      </c>
      <c r="I4944">
        <v>138</v>
      </c>
      <c r="J4944" t="s">
        <v>397</v>
      </c>
      <c r="K4944">
        <v>195675</v>
      </c>
      <c r="L4944" t="s">
        <v>418</v>
      </c>
      <c r="M4944">
        <v>1</v>
      </c>
      <c r="N4944" t="s">
        <v>399</v>
      </c>
      <c r="O4944">
        <v>18</v>
      </c>
      <c r="P4944" t="s">
        <v>407</v>
      </c>
      <c r="Q4944" t="s">
        <v>408</v>
      </c>
      <c r="R4944" t="s">
        <v>1299</v>
      </c>
    </row>
    <row r="4945" spans="1:18">
      <c r="A4945">
        <v>2220</v>
      </c>
      <c r="B4945" s="9">
        <v>37608</v>
      </c>
      <c r="C4945">
        <v>350</v>
      </c>
      <c r="D4945" t="s">
        <v>1641</v>
      </c>
      <c r="E4945" t="s">
        <v>39</v>
      </c>
      <c r="F4945" t="s">
        <v>1283</v>
      </c>
      <c r="G4945">
        <v>1</v>
      </c>
      <c r="H4945">
        <v>139</v>
      </c>
      <c r="I4945">
        <v>139</v>
      </c>
      <c r="J4945" t="s">
        <v>397</v>
      </c>
      <c r="K4945">
        <v>195675</v>
      </c>
      <c r="L4945" t="s">
        <v>418</v>
      </c>
      <c r="M4945">
        <v>1</v>
      </c>
      <c r="N4945" t="s">
        <v>399</v>
      </c>
      <c r="O4945">
        <v>18</v>
      </c>
      <c r="P4945" t="s">
        <v>407</v>
      </c>
      <c r="Q4945" t="s">
        <v>408</v>
      </c>
      <c r="R4945" t="s">
        <v>1299</v>
      </c>
    </row>
    <row r="4946" spans="1:18">
      <c r="A4946">
        <v>2220</v>
      </c>
      <c r="B4946" s="9">
        <v>37608</v>
      </c>
      <c r="C4946">
        <v>350</v>
      </c>
      <c r="D4946" t="s">
        <v>1641</v>
      </c>
      <c r="E4946" t="s">
        <v>268</v>
      </c>
      <c r="F4946" t="s">
        <v>1283</v>
      </c>
      <c r="G4946">
        <v>1</v>
      </c>
      <c r="H4946">
        <v>64</v>
      </c>
      <c r="I4946">
        <v>64</v>
      </c>
      <c r="J4946" t="s">
        <v>397</v>
      </c>
      <c r="K4946">
        <v>195675</v>
      </c>
      <c r="L4946" t="s">
        <v>418</v>
      </c>
      <c r="M4946">
        <v>1</v>
      </c>
      <c r="N4946" t="s">
        <v>399</v>
      </c>
      <c r="O4946">
        <v>18</v>
      </c>
      <c r="P4946" t="s">
        <v>407</v>
      </c>
      <c r="Q4946" t="s">
        <v>408</v>
      </c>
      <c r="R4946" t="s">
        <v>1299</v>
      </c>
    </row>
    <row r="4947" spans="1:18">
      <c r="A4947">
        <v>2220</v>
      </c>
      <c r="B4947" s="9">
        <v>37608</v>
      </c>
      <c r="C4947">
        <v>350</v>
      </c>
      <c r="D4947" t="s">
        <v>1641</v>
      </c>
      <c r="E4947" t="s">
        <v>302</v>
      </c>
      <c r="F4947" t="s">
        <v>1283</v>
      </c>
      <c r="G4947">
        <v>1</v>
      </c>
      <c r="H4947">
        <v>59</v>
      </c>
      <c r="I4947">
        <v>59</v>
      </c>
      <c r="J4947" t="s">
        <v>397</v>
      </c>
      <c r="K4947">
        <v>195675</v>
      </c>
      <c r="L4947" t="s">
        <v>418</v>
      </c>
      <c r="M4947">
        <v>1</v>
      </c>
      <c r="N4947" t="s">
        <v>399</v>
      </c>
      <c r="O4947">
        <v>18</v>
      </c>
      <c r="P4947" t="s">
        <v>407</v>
      </c>
      <c r="Q4947" t="s">
        <v>408</v>
      </c>
      <c r="R4947" t="s">
        <v>1299</v>
      </c>
    </row>
    <row r="4948" spans="1:18">
      <c r="A4948">
        <v>2221</v>
      </c>
      <c r="B4948" s="9">
        <v>39535</v>
      </c>
      <c r="C4948">
        <v>350</v>
      </c>
      <c r="D4948" t="s">
        <v>1641</v>
      </c>
      <c r="E4948" t="s">
        <v>73</v>
      </c>
      <c r="F4948" t="s">
        <v>1283</v>
      </c>
      <c r="G4948">
        <v>2</v>
      </c>
      <c r="H4948">
        <v>97</v>
      </c>
      <c r="I4948">
        <v>194</v>
      </c>
      <c r="J4948" t="s">
        <v>397</v>
      </c>
      <c r="K4948">
        <v>195675</v>
      </c>
      <c r="L4948" t="s">
        <v>418</v>
      </c>
      <c r="M4948">
        <v>1</v>
      </c>
      <c r="N4948" t="s">
        <v>399</v>
      </c>
      <c r="O4948">
        <v>18</v>
      </c>
      <c r="P4948" t="s">
        <v>407</v>
      </c>
      <c r="Q4948" t="s">
        <v>408</v>
      </c>
      <c r="R4948" t="s">
        <v>1288</v>
      </c>
    </row>
    <row r="4949" spans="1:18">
      <c r="A4949">
        <v>2221</v>
      </c>
      <c r="B4949" s="9">
        <v>39535</v>
      </c>
      <c r="C4949">
        <v>350</v>
      </c>
      <c r="D4949" t="s">
        <v>1641</v>
      </c>
      <c r="E4949" t="s">
        <v>331</v>
      </c>
      <c r="F4949" t="s">
        <v>1283</v>
      </c>
      <c r="G4949">
        <v>2</v>
      </c>
      <c r="H4949">
        <v>131</v>
      </c>
      <c r="I4949">
        <v>262</v>
      </c>
      <c r="J4949" t="s">
        <v>397</v>
      </c>
      <c r="K4949">
        <v>195675</v>
      </c>
      <c r="L4949" t="s">
        <v>418</v>
      </c>
      <c r="M4949">
        <v>1</v>
      </c>
      <c r="N4949" t="s">
        <v>399</v>
      </c>
      <c r="O4949">
        <v>18</v>
      </c>
      <c r="P4949" t="s">
        <v>407</v>
      </c>
      <c r="Q4949" t="s">
        <v>408</v>
      </c>
      <c r="R4949" t="s">
        <v>1288</v>
      </c>
    </row>
    <row r="4950" spans="1:18">
      <c r="A4950">
        <v>2222</v>
      </c>
      <c r="B4950" s="9">
        <v>37653</v>
      </c>
      <c r="C4950">
        <v>350</v>
      </c>
      <c r="D4950" t="s">
        <v>1641</v>
      </c>
      <c r="E4950" t="s">
        <v>65</v>
      </c>
      <c r="F4950" t="s">
        <v>1283</v>
      </c>
      <c r="G4950">
        <v>1</v>
      </c>
      <c r="H4950">
        <v>148</v>
      </c>
      <c r="I4950">
        <v>148</v>
      </c>
      <c r="J4950" t="s">
        <v>397</v>
      </c>
      <c r="K4950">
        <v>195675</v>
      </c>
      <c r="L4950" t="s">
        <v>418</v>
      </c>
      <c r="M4950">
        <v>1</v>
      </c>
      <c r="N4950" t="s">
        <v>399</v>
      </c>
      <c r="O4950">
        <v>18</v>
      </c>
      <c r="P4950" t="s">
        <v>407</v>
      </c>
      <c r="Q4950" t="s">
        <v>408</v>
      </c>
      <c r="R4950" t="s">
        <v>1284</v>
      </c>
    </row>
    <row r="4951" spans="1:18">
      <c r="A4951">
        <v>2223</v>
      </c>
      <c r="B4951" s="9">
        <v>38507</v>
      </c>
      <c r="C4951">
        <v>351</v>
      </c>
      <c r="D4951" t="s">
        <v>1642</v>
      </c>
      <c r="E4951" t="s">
        <v>324</v>
      </c>
      <c r="F4951" t="s">
        <v>1283</v>
      </c>
      <c r="G4951">
        <v>1</v>
      </c>
      <c r="H4951">
        <v>70</v>
      </c>
      <c r="I4951">
        <v>70</v>
      </c>
      <c r="J4951" t="s">
        <v>397</v>
      </c>
      <c r="K4951">
        <v>20695</v>
      </c>
      <c r="L4951" t="s">
        <v>418</v>
      </c>
      <c r="M4951">
        <v>3</v>
      </c>
      <c r="N4951" t="s">
        <v>399</v>
      </c>
      <c r="O4951">
        <v>55</v>
      </c>
      <c r="P4951" t="s">
        <v>400</v>
      </c>
      <c r="Q4951" t="s">
        <v>408</v>
      </c>
      <c r="R4951" t="s">
        <v>1307</v>
      </c>
    </row>
    <row r="4952" spans="1:18">
      <c r="A4952">
        <v>2224</v>
      </c>
      <c r="B4952" s="9">
        <v>37147</v>
      </c>
      <c r="C4952">
        <v>351</v>
      </c>
      <c r="D4952" t="s">
        <v>1642</v>
      </c>
      <c r="E4952" t="s">
        <v>202</v>
      </c>
      <c r="F4952" t="s">
        <v>1283</v>
      </c>
      <c r="G4952">
        <v>1</v>
      </c>
      <c r="H4952">
        <v>128</v>
      </c>
      <c r="I4952">
        <v>128</v>
      </c>
      <c r="J4952" t="s">
        <v>397</v>
      </c>
      <c r="K4952">
        <v>20695</v>
      </c>
      <c r="L4952" t="s">
        <v>418</v>
      </c>
      <c r="M4952">
        <v>3</v>
      </c>
      <c r="N4952" t="s">
        <v>399</v>
      </c>
      <c r="O4952">
        <v>55</v>
      </c>
      <c r="P4952" t="s">
        <v>400</v>
      </c>
      <c r="Q4952" t="s">
        <v>408</v>
      </c>
      <c r="R4952" t="s">
        <v>1284</v>
      </c>
    </row>
    <row r="4953" spans="1:18">
      <c r="A4953">
        <v>2225</v>
      </c>
      <c r="B4953" s="9">
        <v>39522</v>
      </c>
      <c r="C4953">
        <v>351</v>
      </c>
      <c r="D4953" t="s">
        <v>1642</v>
      </c>
      <c r="E4953" t="s">
        <v>179</v>
      </c>
      <c r="F4953" t="s">
        <v>1283</v>
      </c>
      <c r="G4953">
        <v>1</v>
      </c>
      <c r="H4953">
        <v>190</v>
      </c>
      <c r="I4953">
        <v>190</v>
      </c>
      <c r="J4953" t="s">
        <v>397</v>
      </c>
      <c r="K4953">
        <v>20695</v>
      </c>
      <c r="L4953" t="s">
        <v>418</v>
      </c>
      <c r="M4953">
        <v>3</v>
      </c>
      <c r="N4953" t="s">
        <v>399</v>
      </c>
      <c r="O4953">
        <v>55</v>
      </c>
      <c r="P4953" t="s">
        <v>400</v>
      </c>
      <c r="Q4953" t="s">
        <v>408</v>
      </c>
      <c r="R4953" t="s">
        <v>1284</v>
      </c>
    </row>
    <row r="4954" spans="1:18">
      <c r="A4954">
        <v>2225</v>
      </c>
      <c r="B4954" s="9">
        <v>39522</v>
      </c>
      <c r="C4954">
        <v>351</v>
      </c>
      <c r="D4954" t="s">
        <v>1642</v>
      </c>
      <c r="E4954" t="s">
        <v>363</v>
      </c>
      <c r="F4954" t="s">
        <v>1283</v>
      </c>
      <c r="G4954">
        <v>1</v>
      </c>
      <c r="H4954">
        <v>241</v>
      </c>
      <c r="I4954">
        <v>241</v>
      </c>
      <c r="J4954" t="s">
        <v>397</v>
      </c>
      <c r="K4954">
        <v>20695</v>
      </c>
      <c r="L4954" t="s">
        <v>418</v>
      </c>
      <c r="M4954">
        <v>3</v>
      </c>
      <c r="N4954" t="s">
        <v>399</v>
      </c>
      <c r="O4954">
        <v>55</v>
      </c>
      <c r="P4954" t="s">
        <v>400</v>
      </c>
      <c r="Q4954" t="s">
        <v>408</v>
      </c>
      <c r="R4954" t="s">
        <v>1284</v>
      </c>
    </row>
    <row r="4955" spans="1:18">
      <c r="A4955">
        <v>2225</v>
      </c>
      <c r="B4955" s="9">
        <v>39522</v>
      </c>
      <c r="C4955">
        <v>351</v>
      </c>
      <c r="D4955" t="s">
        <v>1642</v>
      </c>
      <c r="E4955" t="s">
        <v>164</v>
      </c>
      <c r="F4955" t="s">
        <v>1283</v>
      </c>
      <c r="G4955">
        <v>1</v>
      </c>
      <c r="H4955">
        <v>150</v>
      </c>
      <c r="I4955">
        <v>150</v>
      </c>
      <c r="J4955" t="s">
        <v>397</v>
      </c>
      <c r="K4955">
        <v>20695</v>
      </c>
      <c r="L4955" t="s">
        <v>418</v>
      </c>
      <c r="M4955">
        <v>3</v>
      </c>
      <c r="N4955" t="s">
        <v>399</v>
      </c>
      <c r="O4955">
        <v>55</v>
      </c>
      <c r="P4955" t="s">
        <v>400</v>
      </c>
      <c r="Q4955" t="s">
        <v>408</v>
      </c>
      <c r="R4955" t="s">
        <v>1284</v>
      </c>
    </row>
    <row r="4956" spans="1:18">
      <c r="A4956">
        <v>2226</v>
      </c>
      <c r="B4956" s="9">
        <v>36582</v>
      </c>
      <c r="C4956">
        <v>351</v>
      </c>
      <c r="D4956" t="s">
        <v>1642</v>
      </c>
      <c r="E4956" t="s">
        <v>145</v>
      </c>
      <c r="F4956" t="s">
        <v>1283</v>
      </c>
      <c r="G4956">
        <v>1</v>
      </c>
      <c r="H4956">
        <v>129</v>
      </c>
      <c r="I4956">
        <v>129</v>
      </c>
      <c r="J4956" t="s">
        <v>397</v>
      </c>
      <c r="K4956">
        <v>20695</v>
      </c>
      <c r="L4956" t="s">
        <v>418</v>
      </c>
      <c r="M4956">
        <v>3</v>
      </c>
      <c r="N4956" t="s">
        <v>399</v>
      </c>
      <c r="O4956">
        <v>55</v>
      </c>
      <c r="P4956" t="s">
        <v>400</v>
      </c>
      <c r="Q4956" t="s">
        <v>408</v>
      </c>
      <c r="R4956" t="s">
        <v>1292</v>
      </c>
    </row>
    <row r="4957" spans="1:18">
      <c r="A4957">
        <v>2227</v>
      </c>
      <c r="B4957" s="9">
        <v>38772</v>
      </c>
      <c r="C4957">
        <v>351</v>
      </c>
      <c r="D4957" t="s">
        <v>1642</v>
      </c>
      <c r="E4957" t="s">
        <v>321</v>
      </c>
      <c r="F4957" t="s">
        <v>1283</v>
      </c>
      <c r="G4957">
        <v>1</v>
      </c>
      <c r="H4957">
        <v>217</v>
      </c>
      <c r="I4957">
        <v>217</v>
      </c>
      <c r="J4957" t="s">
        <v>397</v>
      </c>
      <c r="K4957">
        <v>20695</v>
      </c>
      <c r="L4957" t="s">
        <v>418</v>
      </c>
      <c r="M4957">
        <v>3</v>
      </c>
      <c r="N4957" t="s">
        <v>399</v>
      </c>
      <c r="O4957">
        <v>55</v>
      </c>
      <c r="P4957" t="s">
        <v>400</v>
      </c>
      <c r="Q4957" t="s">
        <v>408</v>
      </c>
      <c r="R4957" t="s">
        <v>1292</v>
      </c>
    </row>
    <row r="4958" spans="1:18">
      <c r="A4958">
        <v>2228</v>
      </c>
      <c r="B4958" s="9">
        <v>38785</v>
      </c>
      <c r="C4958">
        <v>352</v>
      </c>
      <c r="D4958" t="s">
        <v>1643</v>
      </c>
      <c r="E4958" t="s">
        <v>256</v>
      </c>
      <c r="F4958" t="s">
        <v>1283</v>
      </c>
      <c r="G4958">
        <v>1</v>
      </c>
      <c r="H4958">
        <v>213</v>
      </c>
      <c r="I4958">
        <v>213</v>
      </c>
      <c r="J4958" t="s">
        <v>411</v>
      </c>
      <c r="K4958">
        <v>261539</v>
      </c>
      <c r="L4958" t="s">
        <v>405</v>
      </c>
      <c r="M4958">
        <v>0</v>
      </c>
      <c r="N4958" t="s">
        <v>406</v>
      </c>
      <c r="O4958">
        <v>19</v>
      </c>
      <c r="P4958" t="s">
        <v>407</v>
      </c>
      <c r="Q4958" t="s">
        <v>408</v>
      </c>
      <c r="R4958" t="s">
        <v>1303</v>
      </c>
    </row>
    <row r="4959" spans="1:18">
      <c r="A4959">
        <v>2228</v>
      </c>
      <c r="B4959" s="9">
        <v>38785</v>
      </c>
      <c r="C4959">
        <v>352</v>
      </c>
      <c r="D4959" t="s">
        <v>1643</v>
      </c>
      <c r="E4959" t="s">
        <v>100</v>
      </c>
      <c r="F4959" t="s">
        <v>1283</v>
      </c>
      <c r="G4959">
        <v>1</v>
      </c>
      <c r="H4959">
        <v>238</v>
      </c>
      <c r="I4959">
        <v>238</v>
      </c>
      <c r="J4959" t="s">
        <v>411</v>
      </c>
      <c r="K4959">
        <v>261539</v>
      </c>
      <c r="L4959" t="s">
        <v>405</v>
      </c>
      <c r="M4959">
        <v>0</v>
      </c>
      <c r="N4959" t="s">
        <v>406</v>
      </c>
      <c r="O4959">
        <v>19</v>
      </c>
      <c r="P4959" t="s">
        <v>407</v>
      </c>
      <c r="Q4959" t="s">
        <v>408</v>
      </c>
      <c r="R4959" t="s">
        <v>1303</v>
      </c>
    </row>
    <row r="4960" spans="1:18">
      <c r="A4960">
        <v>2229</v>
      </c>
      <c r="B4960" s="9">
        <v>39057</v>
      </c>
      <c r="C4960">
        <v>352</v>
      </c>
      <c r="D4960" t="s">
        <v>1643</v>
      </c>
      <c r="E4960" t="s">
        <v>383</v>
      </c>
      <c r="F4960" t="s">
        <v>1293</v>
      </c>
      <c r="G4960">
        <v>3</v>
      </c>
      <c r="H4960">
        <v>62</v>
      </c>
      <c r="I4960">
        <v>186</v>
      </c>
      <c r="J4960" t="s">
        <v>411</v>
      </c>
      <c r="K4960">
        <v>261539</v>
      </c>
      <c r="L4960" t="s">
        <v>405</v>
      </c>
      <c r="M4960">
        <v>0</v>
      </c>
      <c r="N4960" t="s">
        <v>406</v>
      </c>
      <c r="O4960">
        <v>19</v>
      </c>
      <c r="P4960" t="s">
        <v>407</v>
      </c>
      <c r="Q4960" t="s">
        <v>408</v>
      </c>
      <c r="R4960" t="s">
        <v>1295</v>
      </c>
    </row>
    <row r="4961" spans="1:18">
      <c r="A4961">
        <v>2229</v>
      </c>
      <c r="B4961" s="9">
        <v>39057</v>
      </c>
      <c r="C4961">
        <v>352</v>
      </c>
      <c r="D4961" t="s">
        <v>1643</v>
      </c>
      <c r="E4961" t="s">
        <v>363</v>
      </c>
      <c r="F4961" t="s">
        <v>1283</v>
      </c>
      <c r="G4961">
        <v>2</v>
      </c>
      <c r="H4961">
        <v>131</v>
      </c>
      <c r="I4961">
        <v>262</v>
      </c>
      <c r="J4961" t="s">
        <v>411</v>
      </c>
      <c r="K4961">
        <v>261539</v>
      </c>
      <c r="L4961" t="s">
        <v>405</v>
      </c>
      <c r="M4961">
        <v>0</v>
      </c>
      <c r="N4961" t="s">
        <v>406</v>
      </c>
      <c r="O4961">
        <v>19</v>
      </c>
      <c r="P4961" t="s">
        <v>407</v>
      </c>
      <c r="Q4961" t="s">
        <v>408</v>
      </c>
      <c r="R4961" t="s">
        <v>1295</v>
      </c>
    </row>
    <row r="4962" spans="1:18">
      <c r="A4962">
        <v>2229</v>
      </c>
      <c r="B4962" s="9">
        <v>39057</v>
      </c>
      <c r="C4962">
        <v>352</v>
      </c>
      <c r="D4962" t="s">
        <v>1643</v>
      </c>
      <c r="E4962" t="s">
        <v>22</v>
      </c>
      <c r="F4962" t="s">
        <v>1283</v>
      </c>
      <c r="G4962">
        <v>1</v>
      </c>
      <c r="H4962">
        <v>84</v>
      </c>
      <c r="I4962">
        <v>84</v>
      </c>
      <c r="J4962" t="s">
        <v>411</v>
      </c>
      <c r="K4962">
        <v>261539</v>
      </c>
      <c r="L4962" t="s">
        <v>405</v>
      </c>
      <c r="M4962">
        <v>0</v>
      </c>
      <c r="N4962" t="s">
        <v>406</v>
      </c>
      <c r="O4962">
        <v>19</v>
      </c>
      <c r="P4962" t="s">
        <v>407</v>
      </c>
      <c r="Q4962" t="s">
        <v>408</v>
      </c>
      <c r="R4962" t="s">
        <v>1295</v>
      </c>
    </row>
    <row r="4963" spans="1:18">
      <c r="A4963">
        <v>2229</v>
      </c>
      <c r="B4963" s="9">
        <v>39057</v>
      </c>
      <c r="C4963">
        <v>352</v>
      </c>
      <c r="D4963" t="s">
        <v>1643</v>
      </c>
      <c r="E4963" t="s">
        <v>148</v>
      </c>
      <c r="F4963" t="s">
        <v>1283</v>
      </c>
      <c r="G4963">
        <v>1</v>
      </c>
      <c r="H4963">
        <v>84</v>
      </c>
      <c r="I4963">
        <v>84</v>
      </c>
      <c r="J4963" t="s">
        <v>411</v>
      </c>
      <c r="K4963">
        <v>261539</v>
      </c>
      <c r="L4963" t="s">
        <v>405</v>
      </c>
      <c r="M4963">
        <v>0</v>
      </c>
      <c r="N4963" t="s">
        <v>406</v>
      </c>
      <c r="O4963">
        <v>19</v>
      </c>
      <c r="P4963" t="s">
        <v>407</v>
      </c>
      <c r="Q4963" t="s">
        <v>408</v>
      </c>
      <c r="R4963" t="s">
        <v>1295</v>
      </c>
    </row>
    <row r="4964" spans="1:18">
      <c r="A4964">
        <v>2230</v>
      </c>
      <c r="B4964" s="9">
        <v>38208</v>
      </c>
      <c r="C4964">
        <v>352</v>
      </c>
      <c r="D4964" t="s">
        <v>1643</v>
      </c>
      <c r="E4964" t="s">
        <v>368</v>
      </c>
      <c r="F4964" t="s">
        <v>1283</v>
      </c>
      <c r="G4964">
        <v>1</v>
      </c>
      <c r="H4964">
        <v>190</v>
      </c>
      <c r="I4964">
        <v>190</v>
      </c>
      <c r="J4964" t="s">
        <v>411</v>
      </c>
      <c r="K4964">
        <v>261539</v>
      </c>
      <c r="L4964" t="s">
        <v>405</v>
      </c>
      <c r="M4964">
        <v>0</v>
      </c>
      <c r="N4964" t="s">
        <v>406</v>
      </c>
      <c r="O4964">
        <v>19</v>
      </c>
      <c r="P4964" t="s">
        <v>407</v>
      </c>
      <c r="Q4964" t="s">
        <v>408</v>
      </c>
      <c r="R4964" t="s">
        <v>1290</v>
      </c>
    </row>
    <row r="4965" spans="1:18">
      <c r="A4965">
        <v>2230</v>
      </c>
      <c r="B4965" s="9">
        <v>38208</v>
      </c>
      <c r="C4965">
        <v>352</v>
      </c>
      <c r="D4965" t="s">
        <v>1643</v>
      </c>
      <c r="E4965" t="s">
        <v>363</v>
      </c>
      <c r="F4965" t="s">
        <v>1283</v>
      </c>
      <c r="G4965">
        <v>2</v>
      </c>
      <c r="H4965">
        <v>123</v>
      </c>
      <c r="I4965">
        <v>246</v>
      </c>
      <c r="J4965" t="s">
        <v>411</v>
      </c>
      <c r="K4965">
        <v>261539</v>
      </c>
      <c r="L4965" t="s">
        <v>405</v>
      </c>
      <c r="M4965">
        <v>0</v>
      </c>
      <c r="N4965" t="s">
        <v>406</v>
      </c>
      <c r="O4965">
        <v>19</v>
      </c>
      <c r="P4965" t="s">
        <v>407</v>
      </c>
      <c r="Q4965" t="s">
        <v>408</v>
      </c>
      <c r="R4965" t="s">
        <v>1290</v>
      </c>
    </row>
    <row r="4966" spans="1:18">
      <c r="A4966">
        <v>2231</v>
      </c>
      <c r="B4966" s="9">
        <v>39007</v>
      </c>
      <c r="C4966">
        <v>352</v>
      </c>
      <c r="D4966" t="s">
        <v>1643</v>
      </c>
      <c r="E4966" t="s">
        <v>379</v>
      </c>
      <c r="F4966" t="s">
        <v>1283</v>
      </c>
      <c r="G4966">
        <v>1</v>
      </c>
      <c r="H4966">
        <v>226</v>
      </c>
      <c r="I4966">
        <v>226</v>
      </c>
      <c r="J4966" t="s">
        <v>411</v>
      </c>
      <c r="K4966">
        <v>261539</v>
      </c>
      <c r="L4966" t="s">
        <v>405</v>
      </c>
      <c r="M4966">
        <v>0</v>
      </c>
      <c r="N4966" t="s">
        <v>406</v>
      </c>
      <c r="O4966">
        <v>19</v>
      </c>
      <c r="P4966" t="s">
        <v>407</v>
      </c>
      <c r="Q4966" t="s">
        <v>408</v>
      </c>
      <c r="R4966" t="s">
        <v>1310</v>
      </c>
    </row>
    <row r="4967" spans="1:18">
      <c r="A4967">
        <v>2231</v>
      </c>
      <c r="B4967" s="9">
        <v>39007</v>
      </c>
      <c r="C4967">
        <v>352</v>
      </c>
      <c r="D4967" t="s">
        <v>1643</v>
      </c>
      <c r="E4967" t="s">
        <v>129</v>
      </c>
      <c r="F4967" t="s">
        <v>1283</v>
      </c>
      <c r="G4967">
        <v>1</v>
      </c>
      <c r="H4967">
        <v>157</v>
      </c>
      <c r="I4967">
        <v>157</v>
      </c>
      <c r="J4967" t="s">
        <v>411</v>
      </c>
      <c r="K4967">
        <v>261539</v>
      </c>
      <c r="L4967" t="s">
        <v>405</v>
      </c>
      <c r="M4967">
        <v>0</v>
      </c>
      <c r="N4967" t="s">
        <v>406</v>
      </c>
      <c r="O4967">
        <v>19</v>
      </c>
      <c r="P4967" t="s">
        <v>407</v>
      </c>
      <c r="Q4967" t="s">
        <v>408</v>
      </c>
      <c r="R4967" t="s">
        <v>1310</v>
      </c>
    </row>
    <row r="4968" spans="1:18">
      <c r="A4968">
        <v>2232</v>
      </c>
      <c r="B4968" s="9">
        <v>38327</v>
      </c>
      <c r="C4968">
        <v>352</v>
      </c>
      <c r="D4968" t="s">
        <v>1643</v>
      </c>
      <c r="E4968" t="s">
        <v>384</v>
      </c>
      <c r="F4968" t="s">
        <v>1283</v>
      </c>
      <c r="G4968">
        <v>1</v>
      </c>
      <c r="H4968">
        <v>137</v>
      </c>
      <c r="I4968">
        <v>137</v>
      </c>
      <c r="J4968" t="s">
        <v>411</v>
      </c>
      <c r="K4968">
        <v>261539</v>
      </c>
      <c r="L4968" t="s">
        <v>405</v>
      </c>
      <c r="M4968">
        <v>0</v>
      </c>
      <c r="N4968" t="s">
        <v>406</v>
      </c>
      <c r="O4968">
        <v>19</v>
      </c>
      <c r="P4968" t="s">
        <v>407</v>
      </c>
      <c r="Q4968" t="s">
        <v>408</v>
      </c>
      <c r="R4968" t="s">
        <v>1295</v>
      </c>
    </row>
    <row r="4969" spans="1:18">
      <c r="A4969">
        <v>2233</v>
      </c>
      <c r="B4969" s="9">
        <v>36761</v>
      </c>
      <c r="C4969">
        <v>353</v>
      </c>
      <c r="D4969" t="s">
        <v>1644</v>
      </c>
      <c r="E4969" t="s">
        <v>279</v>
      </c>
      <c r="F4969" t="s">
        <v>1283</v>
      </c>
      <c r="G4969">
        <v>1</v>
      </c>
      <c r="H4969">
        <v>188</v>
      </c>
      <c r="I4969">
        <v>188</v>
      </c>
      <c r="J4969" t="s">
        <v>397</v>
      </c>
      <c r="K4969">
        <v>89852</v>
      </c>
      <c r="L4969" t="s">
        <v>405</v>
      </c>
      <c r="M4969">
        <v>0</v>
      </c>
      <c r="N4969" t="s">
        <v>406</v>
      </c>
      <c r="O4969">
        <v>61</v>
      </c>
      <c r="P4969" t="s">
        <v>400</v>
      </c>
      <c r="Q4969" t="s">
        <v>408</v>
      </c>
      <c r="R4969" t="s">
        <v>1307</v>
      </c>
    </row>
    <row r="4970" spans="1:18">
      <c r="A4970">
        <v>2233</v>
      </c>
      <c r="B4970" s="9">
        <v>36761</v>
      </c>
      <c r="C4970">
        <v>353</v>
      </c>
      <c r="D4970" t="s">
        <v>1644</v>
      </c>
      <c r="E4970" t="s">
        <v>365</v>
      </c>
      <c r="F4970" t="s">
        <v>1283</v>
      </c>
      <c r="G4970">
        <v>1</v>
      </c>
      <c r="H4970">
        <v>239</v>
      </c>
      <c r="I4970">
        <v>239</v>
      </c>
      <c r="J4970" t="s">
        <v>397</v>
      </c>
      <c r="K4970">
        <v>89852</v>
      </c>
      <c r="L4970" t="s">
        <v>405</v>
      </c>
      <c r="M4970">
        <v>0</v>
      </c>
      <c r="N4970" t="s">
        <v>406</v>
      </c>
      <c r="O4970">
        <v>61</v>
      </c>
      <c r="P4970" t="s">
        <v>400</v>
      </c>
      <c r="Q4970" t="s">
        <v>408</v>
      </c>
      <c r="R4970" t="s">
        <v>1307</v>
      </c>
    </row>
    <row r="4971" spans="1:18">
      <c r="A4971">
        <v>2234</v>
      </c>
      <c r="B4971" s="9">
        <v>37442</v>
      </c>
      <c r="C4971">
        <v>353</v>
      </c>
      <c r="D4971" t="s">
        <v>1644</v>
      </c>
      <c r="E4971" t="s">
        <v>274</v>
      </c>
      <c r="F4971" t="s">
        <v>1283</v>
      </c>
      <c r="G4971">
        <v>1</v>
      </c>
      <c r="H4971">
        <v>202</v>
      </c>
      <c r="I4971">
        <v>202</v>
      </c>
      <c r="J4971" t="s">
        <v>397</v>
      </c>
      <c r="K4971">
        <v>89852</v>
      </c>
      <c r="L4971" t="s">
        <v>405</v>
      </c>
      <c r="M4971">
        <v>0</v>
      </c>
      <c r="N4971" t="s">
        <v>406</v>
      </c>
      <c r="O4971">
        <v>61</v>
      </c>
      <c r="P4971" t="s">
        <v>400</v>
      </c>
      <c r="Q4971" t="s">
        <v>408</v>
      </c>
      <c r="R4971" t="s">
        <v>1288</v>
      </c>
    </row>
    <row r="4972" spans="1:18">
      <c r="A4972">
        <v>2234</v>
      </c>
      <c r="B4972" s="9">
        <v>37442</v>
      </c>
      <c r="C4972">
        <v>353</v>
      </c>
      <c r="D4972" t="s">
        <v>1644</v>
      </c>
      <c r="E4972" t="s">
        <v>363</v>
      </c>
      <c r="F4972" t="s">
        <v>1283</v>
      </c>
      <c r="G4972">
        <v>1</v>
      </c>
      <c r="H4972">
        <v>228</v>
      </c>
      <c r="I4972">
        <v>228</v>
      </c>
      <c r="J4972" t="s">
        <v>397</v>
      </c>
      <c r="K4972">
        <v>89852</v>
      </c>
      <c r="L4972" t="s">
        <v>405</v>
      </c>
      <c r="M4972">
        <v>0</v>
      </c>
      <c r="N4972" t="s">
        <v>406</v>
      </c>
      <c r="O4972">
        <v>61</v>
      </c>
      <c r="P4972" t="s">
        <v>400</v>
      </c>
      <c r="Q4972" t="s">
        <v>408</v>
      </c>
      <c r="R4972" t="s">
        <v>1288</v>
      </c>
    </row>
    <row r="4973" spans="1:18">
      <c r="A4973">
        <v>2234</v>
      </c>
      <c r="B4973" s="9">
        <v>37442</v>
      </c>
      <c r="C4973">
        <v>353</v>
      </c>
      <c r="D4973" t="s">
        <v>1644</v>
      </c>
      <c r="E4973" t="s">
        <v>188</v>
      </c>
      <c r="F4973" t="s">
        <v>1283</v>
      </c>
      <c r="G4973">
        <v>1</v>
      </c>
      <c r="H4973">
        <v>248</v>
      </c>
      <c r="I4973">
        <v>248</v>
      </c>
      <c r="J4973" t="s">
        <v>397</v>
      </c>
      <c r="K4973">
        <v>89852</v>
      </c>
      <c r="L4973" t="s">
        <v>405</v>
      </c>
      <c r="M4973">
        <v>0</v>
      </c>
      <c r="N4973" t="s">
        <v>406</v>
      </c>
      <c r="O4973">
        <v>61</v>
      </c>
      <c r="P4973" t="s">
        <v>400</v>
      </c>
      <c r="Q4973" t="s">
        <v>408</v>
      </c>
      <c r="R4973" t="s">
        <v>1288</v>
      </c>
    </row>
    <row r="4974" spans="1:18">
      <c r="A4974">
        <v>2235</v>
      </c>
      <c r="B4974" s="9">
        <v>37798</v>
      </c>
      <c r="C4974">
        <v>353</v>
      </c>
      <c r="D4974" t="s">
        <v>1644</v>
      </c>
      <c r="E4974" t="s">
        <v>309</v>
      </c>
      <c r="F4974" t="s">
        <v>1283</v>
      </c>
      <c r="G4974">
        <v>1</v>
      </c>
      <c r="H4974">
        <v>108</v>
      </c>
      <c r="I4974">
        <v>108</v>
      </c>
      <c r="J4974" t="s">
        <v>397</v>
      </c>
      <c r="K4974">
        <v>89852</v>
      </c>
      <c r="L4974" t="s">
        <v>405</v>
      </c>
      <c r="M4974">
        <v>0</v>
      </c>
      <c r="N4974" t="s">
        <v>406</v>
      </c>
      <c r="O4974">
        <v>61</v>
      </c>
      <c r="P4974" t="s">
        <v>400</v>
      </c>
      <c r="Q4974" t="s">
        <v>408</v>
      </c>
      <c r="R4974" t="s">
        <v>1292</v>
      </c>
    </row>
    <row r="4975" spans="1:18">
      <c r="A4975">
        <v>2237</v>
      </c>
      <c r="B4975" s="9">
        <v>38921</v>
      </c>
      <c r="C4975">
        <v>353</v>
      </c>
      <c r="D4975" t="s">
        <v>1644</v>
      </c>
      <c r="E4975" t="s">
        <v>94</v>
      </c>
      <c r="F4975" t="s">
        <v>1283</v>
      </c>
      <c r="G4975">
        <v>1</v>
      </c>
      <c r="H4975">
        <v>237</v>
      </c>
      <c r="I4975">
        <v>237</v>
      </c>
      <c r="J4975" t="s">
        <v>397</v>
      </c>
      <c r="K4975">
        <v>89852</v>
      </c>
      <c r="L4975" t="s">
        <v>405</v>
      </c>
      <c r="M4975">
        <v>0</v>
      </c>
      <c r="N4975" t="s">
        <v>406</v>
      </c>
      <c r="O4975">
        <v>61</v>
      </c>
      <c r="P4975" t="s">
        <v>400</v>
      </c>
      <c r="Q4975" t="s">
        <v>408</v>
      </c>
      <c r="R4975" t="s">
        <v>1295</v>
      </c>
    </row>
    <row r="4976" spans="1:18">
      <c r="A4976">
        <v>2238</v>
      </c>
      <c r="B4976" s="9">
        <v>37444</v>
      </c>
      <c r="C4976">
        <v>354</v>
      </c>
      <c r="D4976" t="s">
        <v>1645</v>
      </c>
      <c r="E4976" t="s">
        <v>31</v>
      </c>
      <c r="F4976" t="s">
        <v>1283</v>
      </c>
      <c r="G4976">
        <v>1</v>
      </c>
      <c r="H4976">
        <v>172</v>
      </c>
      <c r="I4976">
        <v>172</v>
      </c>
      <c r="J4976" t="s">
        <v>404</v>
      </c>
      <c r="K4976">
        <v>206109</v>
      </c>
      <c r="L4976" t="s">
        <v>418</v>
      </c>
      <c r="M4976">
        <v>1</v>
      </c>
      <c r="N4976" t="s">
        <v>406</v>
      </c>
      <c r="O4976">
        <v>24</v>
      </c>
      <c r="P4976" t="s">
        <v>400</v>
      </c>
      <c r="Q4976" t="s">
        <v>408</v>
      </c>
      <c r="R4976" t="s">
        <v>1303</v>
      </c>
    </row>
    <row r="4977" spans="1:18">
      <c r="A4977">
        <v>2240</v>
      </c>
      <c r="B4977" s="9">
        <v>38831</v>
      </c>
      <c r="C4977">
        <v>354</v>
      </c>
      <c r="D4977" t="s">
        <v>1645</v>
      </c>
      <c r="E4977" t="s">
        <v>15</v>
      </c>
      <c r="F4977" t="s">
        <v>1283</v>
      </c>
      <c r="G4977">
        <v>1</v>
      </c>
      <c r="H4977">
        <v>167</v>
      </c>
      <c r="I4977">
        <v>167</v>
      </c>
      <c r="J4977" t="s">
        <v>404</v>
      </c>
      <c r="K4977">
        <v>206109</v>
      </c>
      <c r="L4977" t="s">
        <v>418</v>
      </c>
      <c r="M4977">
        <v>1</v>
      </c>
      <c r="N4977" t="s">
        <v>406</v>
      </c>
      <c r="O4977">
        <v>24</v>
      </c>
      <c r="P4977" t="s">
        <v>400</v>
      </c>
      <c r="Q4977" t="s">
        <v>408</v>
      </c>
      <c r="R4977" t="s">
        <v>1292</v>
      </c>
    </row>
    <row r="4978" spans="1:18">
      <c r="A4978">
        <v>2240</v>
      </c>
      <c r="B4978" s="9">
        <v>38831</v>
      </c>
      <c r="C4978">
        <v>354</v>
      </c>
      <c r="D4978" t="s">
        <v>1645</v>
      </c>
      <c r="E4978" t="s">
        <v>168</v>
      </c>
      <c r="F4978" t="s">
        <v>1283</v>
      </c>
      <c r="G4978">
        <v>1</v>
      </c>
      <c r="H4978">
        <v>179</v>
      </c>
      <c r="I4978">
        <v>179</v>
      </c>
      <c r="J4978" t="s">
        <v>404</v>
      </c>
      <c r="K4978">
        <v>206109</v>
      </c>
      <c r="L4978" t="s">
        <v>418</v>
      </c>
      <c r="M4978">
        <v>1</v>
      </c>
      <c r="N4978" t="s">
        <v>406</v>
      </c>
      <c r="O4978">
        <v>24</v>
      </c>
      <c r="P4978" t="s">
        <v>400</v>
      </c>
      <c r="Q4978" t="s">
        <v>408</v>
      </c>
      <c r="R4978" t="s">
        <v>1292</v>
      </c>
    </row>
    <row r="4979" spans="1:18">
      <c r="A4979">
        <v>2240</v>
      </c>
      <c r="B4979" s="9">
        <v>38831</v>
      </c>
      <c r="C4979">
        <v>354</v>
      </c>
      <c r="D4979" t="s">
        <v>1645</v>
      </c>
      <c r="E4979" t="s">
        <v>278</v>
      </c>
      <c r="F4979" t="s">
        <v>1283</v>
      </c>
      <c r="G4979">
        <v>1</v>
      </c>
      <c r="H4979">
        <v>126</v>
      </c>
      <c r="I4979">
        <v>126</v>
      </c>
      <c r="J4979" t="s">
        <v>404</v>
      </c>
      <c r="K4979">
        <v>206109</v>
      </c>
      <c r="L4979" t="s">
        <v>418</v>
      </c>
      <c r="M4979">
        <v>1</v>
      </c>
      <c r="N4979" t="s">
        <v>406</v>
      </c>
      <c r="O4979">
        <v>24</v>
      </c>
      <c r="P4979" t="s">
        <v>400</v>
      </c>
      <c r="Q4979" t="s">
        <v>408</v>
      </c>
      <c r="R4979" t="s">
        <v>1292</v>
      </c>
    </row>
    <row r="4980" spans="1:18">
      <c r="A4980">
        <v>2240</v>
      </c>
      <c r="B4980" s="9">
        <v>38831</v>
      </c>
      <c r="C4980">
        <v>354</v>
      </c>
      <c r="D4980" t="s">
        <v>1645</v>
      </c>
      <c r="E4980" t="s">
        <v>144</v>
      </c>
      <c r="F4980" t="s">
        <v>1283</v>
      </c>
      <c r="G4980">
        <v>1</v>
      </c>
      <c r="H4980">
        <v>208</v>
      </c>
      <c r="I4980">
        <v>208</v>
      </c>
      <c r="J4980" t="s">
        <v>404</v>
      </c>
      <c r="K4980">
        <v>206109</v>
      </c>
      <c r="L4980" t="s">
        <v>418</v>
      </c>
      <c r="M4980">
        <v>1</v>
      </c>
      <c r="N4980" t="s">
        <v>406</v>
      </c>
      <c r="O4980">
        <v>24</v>
      </c>
      <c r="P4980" t="s">
        <v>400</v>
      </c>
      <c r="Q4980" t="s">
        <v>408</v>
      </c>
      <c r="R4980" t="s">
        <v>1292</v>
      </c>
    </row>
    <row r="4981" spans="1:18">
      <c r="A4981">
        <v>2241</v>
      </c>
      <c r="B4981" s="9">
        <v>38243</v>
      </c>
      <c r="C4981">
        <v>354</v>
      </c>
      <c r="D4981" t="s">
        <v>1645</v>
      </c>
      <c r="E4981" t="s">
        <v>355</v>
      </c>
      <c r="F4981" t="s">
        <v>1283</v>
      </c>
      <c r="G4981">
        <v>1</v>
      </c>
      <c r="H4981">
        <v>197</v>
      </c>
      <c r="I4981">
        <v>197</v>
      </c>
      <c r="J4981" t="s">
        <v>404</v>
      </c>
      <c r="K4981">
        <v>206109</v>
      </c>
      <c r="L4981" t="s">
        <v>418</v>
      </c>
      <c r="M4981">
        <v>1</v>
      </c>
      <c r="N4981" t="s">
        <v>406</v>
      </c>
      <c r="O4981">
        <v>24</v>
      </c>
      <c r="P4981" t="s">
        <v>400</v>
      </c>
      <c r="Q4981" t="s">
        <v>408</v>
      </c>
      <c r="R4981" t="s">
        <v>1303</v>
      </c>
    </row>
    <row r="4982" spans="1:18">
      <c r="A4982">
        <v>2241</v>
      </c>
      <c r="B4982" s="9">
        <v>38243</v>
      </c>
      <c r="C4982">
        <v>354</v>
      </c>
      <c r="D4982" t="s">
        <v>1645</v>
      </c>
      <c r="E4982" t="s">
        <v>89</v>
      </c>
      <c r="F4982" t="s">
        <v>1283</v>
      </c>
      <c r="G4982">
        <v>1</v>
      </c>
      <c r="H4982">
        <v>81</v>
      </c>
      <c r="I4982">
        <v>81</v>
      </c>
      <c r="J4982" t="s">
        <v>404</v>
      </c>
      <c r="K4982">
        <v>206109</v>
      </c>
      <c r="L4982" t="s">
        <v>418</v>
      </c>
      <c r="M4982">
        <v>1</v>
      </c>
      <c r="N4982" t="s">
        <v>406</v>
      </c>
      <c r="O4982">
        <v>24</v>
      </c>
      <c r="P4982" t="s">
        <v>400</v>
      </c>
      <c r="Q4982" t="s">
        <v>408</v>
      </c>
      <c r="R4982" t="s">
        <v>1303</v>
      </c>
    </row>
    <row r="4983" spans="1:18">
      <c r="A4983">
        <v>2242</v>
      </c>
      <c r="B4983" s="9">
        <v>37954</v>
      </c>
      <c r="C4983">
        <v>354</v>
      </c>
      <c r="D4983" t="s">
        <v>1645</v>
      </c>
      <c r="E4983" t="s">
        <v>362</v>
      </c>
      <c r="F4983" t="s">
        <v>1283</v>
      </c>
      <c r="G4983">
        <v>1</v>
      </c>
      <c r="H4983">
        <v>103</v>
      </c>
      <c r="I4983">
        <v>103</v>
      </c>
      <c r="J4983" t="s">
        <v>404</v>
      </c>
      <c r="K4983">
        <v>206109</v>
      </c>
      <c r="L4983" t="s">
        <v>418</v>
      </c>
      <c r="M4983">
        <v>1</v>
      </c>
      <c r="N4983" t="s">
        <v>406</v>
      </c>
      <c r="O4983">
        <v>24</v>
      </c>
      <c r="P4983" t="s">
        <v>400</v>
      </c>
      <c r="Q4983" t="s">
        <v>408</v>
      </c>
      <c r="R4983" t="s">
        <v>1333</v>
      </c>
    </row>
    <row r="4984" spans="1:18">
      <c r="A4984">
        <v>2242</v>
      </c>
      <c r="B4984" s="9">
        <v>37954</v>
      </c>
      <c r="C4984">
        <v>354</v>
      </c>
      <c r="D4984" t="s">
        <v>1645</v>
      </c>
      <c r="E4984" t="s">
        <v>264</v>
      </c>
      <c r="F4984" t="s">
        <v>1293</v>
      </c>
      <c r="G4984">
        <v>1</v>
      </c>
      <c r="H4984">
        <v>244</v>
      </c>
      <c r="I4984">
        <v>244</v>
      </c>
      <c r="J4984" t="s">
        <v>404</v>
      </c>
      <c r="K4984">
        <v>206109</v>
      </c>
      <c r="L4984" t="s">
        <v>418</v>
      </c>
      <c r="M4984">
        <v>1</v>
      </c>
      <c r="N4984" t="s">
        <v>406</v>
      </c>
      <c r="O4984">
        <v>24</v>
      </c>
      <c r="P4984" t="s">
        <v>400</v>
      </c>
      <c r="Q4984" t="s">
        <v>408</v>
      </c>
      <c r="R4984" t="s">
        <v>1333</v>
      </c>
    </row>
    <row r="4985" spans="1:18">
      <c r="A4985">
        <v>2242</v>
      </c>
      <c r="B4985" s="9">
        <v>37954</v>
      </c>
      <c r="C4985">
        <v>354</v>
      </c>
      <c r="D4985" t="s">
        <v>1645</v>
      </c>
      <c r="E4985" t="s">
        <v>329</v>
      </c>
      <c r="F4985" t="s">
        <v>1283</v>
      </c>
      <c r="G4985">
        <v>1</v>
      </c>
      <c r="H4985">
        <v>65</v>
      </c>
      <c r="I4985">
        <v>65</v>
      </c>
      <c r="J4985" t="s">
        <v>404</v>
      </c>
      <c r="K4985">
        <v>206109</v>
      </c>
      <c r="L4985" t="s">
        <v>418</v>
      </c>
      <c r="M4985">
        <v>1</v>
      </c>
      <c r="N4985" t="s">
        <v>406</v>
      </c>
      <c r="O4985">
        <v>24</v>
      </c>
      <c r="P4985" t="s">
        <v>400</v>
      </c>
      <c r="Q4985" t="s">
        <v>408</v>
      </c>
      <c r="R4985" t="s">
        <v>1333</v>
      </c>
    </row>
    <row r="4986" spans="1:18">
      <c r="A4986">
        <v>2243</v>
      </c>
      <c r="B4986" s="9">
        <v>38800</v>
      </c>
      <c r="C4986">
        <v>355</v>
      </c>
      <c r="D4986" t="s">
        <v>1646</v>
      </c>
      <c r="E4986" t="s">
        <v>368</v>
      </c>
      <c r="F4986" t="s">
        <v>1283</v>
      </c>
      <c r="G4986">
        <v>1</v>
      </c>
      <c r="H4986">
        <v>55</v>
      </c>
      <c r="I4986">
        <v>55</v>
      </c>
      <c r="J4986" t="s">
        <v>397</v>
      </c>
      <c r="K4986">
        <v>791962</v>
      </c>
      <c r="L4986" t="s">
        <v>405</v>
      </c>
      <c r="M4986">
        <v>0</v>
      </c>
      <c r="N4986" t="s">
        <v>399</v>
      </c>
      <c r="O4986">
        <v>29</v>
      </c>
      <c r="P4986" t="s">
        <v>407</v>
      </c>
      <c r="Q4986" t="s">
        <v>408</v>
      </c>
      <c r="R4986" t="s">
        <v>1286</v>
      </c>
    </row>
    <row r="4987" spans="1:18">
      <c r="A4987">
        <v>2244</v>
      </c>
      <c r="B4987" s="9">
        <v>37234</v>
      </c>
      <c r="C4987">
        <v>355</v>
      </c>
      <c r="D4987" t="s">
        <v>1646</v>
      </c>
      <c r="E4987" t="s">
        <v>165</v>
      </c>
      <c r="F4987" t="s">
        <v>1283</v>
      </c>
      <c r="G4987">
        <v>1</v>
      </c>
      <c r="H4987">
        <v>153</v>
      </c>
      <c r="I4987">
        <v>153</v>
      </c>
      <c r="J4987" t="s">
        <v>397</v>
      </c>
      <c r="K4987">
        <v>791962</v>
      </c>
      <c r="L4987" t="s">
        <v>405</v>
      </c>
      <c r="M4987">
        <v>0</v>
      </c>
      <c r="N4987" t="s">
        <v>399</v>
      </c>
      <c r="O4987">
        <v>29</v>
      </c>
      <c r="P4987" t="s">
        <v>407</v>
      </c>
      <c r="Q4987" t="s">
        <v>408</v>
      </c>
      <c r="R4987" t="s">
        <v>1333</v>
      </c>
    </row>
    <row r="4988" spans="1:18">
      <c r="A4988">
        <v>2244</v>
      </c>
      <c r="B4988" s="9">
        <v>37234</v>
      </c>
      <c r="C4988">
        <v>355</v>
      </c>
      <c r="D4988" t="s">
        <v>1646</v>
      </c>
      <c r="E4988" t="s">
        <v>154</v>
      </c>
      <c r="F4988" t="s">
        <v>1283</v>
      </c>
      <c r="G4988">
        <v>1</v>
      </c>
      <c r="H4988">
        <v>126</v>
      </c>
      <c r="I4988">
        <v>126</v>
      </c>
      <c r="J4988" t="s">
        <v>397</v>
      </c>
      <c r="K4988">
        <v>791962</v>
      </c>
      <c r="L4988" t="s">
        <v>405</v>
      </c>
      <c r="M4988">
        <v>0</v>
      </c>
      <c r="N4988" t="s">
        <v>399</v>
      </c>
      <c r="O4988">
        <v>29</v>
      </c>
      <c r="P4988" t="s">
        <v>407</v>
      </c>
      <c r="Q4988" t="s">
        <v>408</v>
      </c>
      <c r="R4988" t="s">
        <v>1333</v>
      </c>
    </row>
    <row r="4989" spans="1:18">
      <c r="A4989">
        <v>2244</v>
      </c>
      <c r="B4989" s="9">
        <v>37234</v>
      </c>
      <c r="C4989">
        <v>355</v>
      </c>
      <c r="D4989" t="s">
        <v>1646</v>
      </c>
      <c r="E4989" t="s">
        <v>249</v>
      </c>
      <c r="F4989" t="s">
        <v>1283</v>
      </c>
      <c r="G4989">
        <v>1</v>
      </c>
      <c r="H4989">
        <v>100</v>
      </c>
      <c r="I4989">
        <v>100</v>
      </c>
      <c r="J4989" t="s">
        <v>397</v>
      </c>
      <c r="K4989">
        <v>791962</v>
      </c>
      <c r="L4989" t="s">
        <v>405</v>
      </c>
      <c r="M4989">
        <v>0</v>
      </c>
      <c r="N4989" t="s">
        <v>399</v>
      </c>
      <c r="O4989">
        <v>29</v>
      </c>
      <c r="P4989" t="s">
        <v>407</v>
      </c>
      <c r="Q4989" t="s">
        <v>408</v>
      </c>
      <c r="R4989" t="s">
        <v>1333</v>
      </c>
    </row>
    <row r="4990" spans="1:18">
      <c r="A4990">
        <v>2245</v>
      </c>
      <c r="B4990" s="9">
        <v>36838</v>
      </c>
      <c r="C4990">
        <v>355</v>
      </c>
      <c r="D4990" t="s">
        <v>1646</v>
      </c>
      <c r="E4990" t="s">
        <v>53</v>
      </c>
      <c r="F4990" t="s">
        <v>1283</v>
      </c>
      <c r="G4990">
        <v>2</v>
      </c>
      <c r="H4990">
        <v>174</v>
      </c>
      <c r="I4990">
        <v>348</v>
      </c>
      <c r="J4990" t="s">
        <v>397</v>
      </c>
      <c r="K4990">
        <v>791962</v>
      </c>
      <c r="L4990" t="s">
        <v>405</v>
      </c>
      <c r="M4990">
        <v>0</v>
      </c>
      <c r="N4990" t="s">
        <v>399</v>
      </c>
      <c r="O4990">
        <v>29</v>
      </c>
      <c r="P4990" t="s">
        <v>407</v>
      </c>
      <c r="Q4990" t="s">
        <v>408</v>
      </c>
      <c r="R4990" t="s">
        <v>1295</v>
      </c>
    </row>
    <row r="4991" spans="1:18">
      <c r="A4991">
        <v>2245</v>
      </c>
      <c r="B4991" s="9">
        <v>36838</v>
      </c>
      <c r="C4991">
        <v>355</v>
      </c>
      <c r="D4991" t="s">
        <v>1646</v>
      </c>
      <c r="E4991" t="s">
        <v>17</v>
      </c>
      <c r="F4991" t="s">
        <v>1283</v>
      </c>
      <c r="G4991">
        <v>2</v>
      </c>
      <c r="H4991">
        <v>117</v>
      </c>
      <c r="I4991">
        <v>234</v>
      </c>
      <c r="J4991" t="s">
        <v>397</v>
      </c>
      <c r="K4991">
        <v>791962</v>
      </c>
      <c r="L4991" t="s">
        <v>405</v>
      </c>
      <c r="M4991">
        <v>0</v>
      </c>
      <c r="N4991" t="s">
        <v>399</v>
      </c>
      <c r="O4991">
        <v>29</v>
      </c>
      <c r="P4991" t="s">
        <v>407</v>
      </c>
      <c r="Q4991" t="s">
        <v>408</v>
      </c>
      <c r="R4991" t="s">
        <v>1295</v>
      </c>
    </row>
    <row r="4992" spans="1:18">
      <c r="A4992">
        <v>2246</v>
      </c>
      <c r="B4992" s="9">
        <v>37801</v>
      </c>
      <c r="C4992">
        <v>355</v>
      </c>
      <c r="D4992" t="s">
        <v>1646</v>
      </c>
      <c r="E4992" t="s">
        <v>364</v>
      </c>
      <c r="F4992" t="s">
        <v>1283</v>
      </c>
      <c r="G4992">
        <v>1</v>
      </c>
      <c r="H4992">
        <v>178</v>
      </c>
      <c r="I4992">
        <v>178</v>
      </c>
      <c r="J4992" t="s">
        <v>397</v>
      </c>
      <c r="K4992">
        <v>791962</v>
      </c>
      <c r="L4992" t="s">
        <v>405</v>
      </c>
      <c r="M4992">
        <v>0</v>
      </c>
      <c r="N4992" t="s">
        <v>399</v>
      </c>
      <c r="O4992">
        <v>29</v>
      </c>
      <c r="P4992" t="s">
        <v>407</v>
      </c>
      <c r="Q4992" t="s">
        <v>408</v>
      </c>
      <c r="R4992" t="s">
        <v>1292</v>
      </c>
    </row>
    <row r="4993" spans="1:18">
      <c r="A4993">
        <v>2246</v>
      </c>
      <c r="B4993" s="9">
        <v>37801</v>
      </c>
      <c r="C4993">
        <v>355</v>
      </c>
      <c r="D4993" t="s">
        <v>1646</v>
      </c>
      <c r="E4993" t="s">
        <v>68</v>
      </c>
      <c r="F4993" t="s">
        <v>1283</v>
      </c>
      <c r="G4993">
        <v>1</v>
      </c>
      <c r="H4993">
        <v>230</v>
      </c>
      <c r="I4993">
        <v>230</v>
      </c>
      <c r="J4993" t="s">
        <v>397</v>
      </c>
      <c r="K4993">
        <v>791962</v>
      </c>
      <c r="L4993" t="s">
        <v>405</v>
      </c>
      <c r="M4993">
        <v>0</v>
      </c>
      <c r="N4993" t="s">
        <v>399</v>
      </c>
      <c r="O4993">
        <v>29</v>
      </c>
      <c r="P4993" t="s">
        <v>407</v>
      </c>
      <c r="Q4993" t="s">
        <v>408</v>
      </c>
      <c r="R4993" t="s">
        <v>1292</v>
      </c>
    </row>
    <row r="4994" spans="1:18">
      <c r="A4994">
        <v>2246</v>
      </c>
      <c r="B4994" s="9">
        <v>37801</v>
      </c>
      <c r="C4994">
        <v>355</v>
      </c>
      <c r="D4994" t="s">
        <v>1646</v>
      </c>
      <c r="E4994" t="s">
        <v>242</v>
      </c>
      <c r="F4994" t="s">
        <v>1283</v>
      </c>
      <c r="G4994">
        <v>1</v>
      </c>
      <c r="H4994">
        <v>182</v>
      </c>
      <c r="I4994">
        <v>182</v>
      </c>
      <c r="J4994" t="s">
        <v>397</v>
      </c>
      <c r="K4994">
        <v>791962</v>
      </c>
      <c r="L4994" t="s">
        <v>405</v>
      </c>
      <c r="M4994">
        <v>0</v>
      </c>
      <c r="N4994" t="s">
        <v>399</v>
      </c>
      <c r="O4994">
        <v>29</v>
      </c>
      <c r="P4994" t="s">
        <v>407</v>
      </c>
      <c r="Q4994" t="s">
        <v>408</v>
      </c>
      <c r="R4994" t="s">
        <v>1292</v>
      </c>
    </row>
    <row r="4995" spans="1:18">
      <c r="A4995">
        <v>2247</v>
      </c>
      <c r="B4995" s="9">
        <v>38356</v>
      </c>
      <c r="C4995">
        <v>355</v>
      </c>
      <c r="D4995" t="s">
        <v>1646</v>
      </c>
      <c r="E4995" t="s">
        <v>233</v>
      </c>
      <c r="F4995" t="s">
        <v>1283</v>
      </c>
      <c r="G4995">
        <v>1</v>
      </c>
      <c r="H4995">
        <v>87</v>
      </c>
      <c r="I4995">
        <v>87</v>
      </c>
      <c r="J4995" t="s">
        <v>397</v>
      </c>
      <c r="K4995">
        <v>791962</v>
      </c>
      <c r="L4995" t="s">
        <v>405</v>
      </c>
      <c r="M4995">
        <v>0</v>
      </c>
      <c r="N4995" t="s">
        <v>399</v>
      </c>
      <c r="O4995">
        <v>29</v>
      </c>
      <c r="P4995" t="s">
        <v>407</v>
      </c>
      <c r="Q4995" t="s">
        <v>408</v>
      </c>
      <c r="R4995" t="s">
        <v>1292</v>
      </c>
    </row>
    <row r="4996" spans="1:18">
      <c r="A4996">
        <v>2247</v>
      </c>
      <c r="B4996" s="9">
        <v>38356</v>
      </c>
      <c r="C4996">
        <v>355</v>
      </c>
      <c r="D4996" t="s">
        <v>1646</v>
      </c>
      <c r="E4996" t="s">
        <v>288</v>
      </c>
      <c r="F4996" t="s">
        <v>1283</v>
      </c>
      <c r="G4996">
        <v>1</v>
      </c>
      <c r="H4996">
        <v>241</v>
      </c>
      <c r="I4996">
        <v>241</v>
      </c>
      <c r="J4996" t="s">
        <v>397</v>
      </c>
      <c r="K4996">
        <v>791962</v>
      </c>
      <c r="L4996" t="s">
        <v>405</v>
      </c>
      <c r="M4996">
        <v>0</v>
      </c>
      <c r="N4996" t="s">
        <v>399</v>
      </c>
      <c r="O4996">
        <v>29</v>
      </c>
      <c r="P4996" t="s">
        <v>407</v>
      </c>
      <c r="Q4996" t="s">
        <v>408</v>
      </c>
      <c r="R4996" t="s">
        <v>1292</v>
      </c>
    </row>
    <row r="4997" spans="1:18">
      <c r="A4997">
        <v>2248</v>
      </c>
      <c r="B4997" s="9">
        <v>38624</v>
      </c>
      <c r="C4997">
        <v>356</v>
      </c>
      <c r="D4997" t="s">
        <v>1445</v>
      </c>
      <c r="E4997" t="s">
        <v>100</v>
      </c>
      <c r="F4997" t="s">
        <v>1293</v>
      </c>
      <c r="G4997">
        <v>1</v>
      </c>
      <c r="H4997">
        <v>110</v>
      </c>
      <c r="I4997">
        <v>110</v>
      </c>
      <c r="J4997" t="s">
        <v>404</v>
      </c>
      <c r="K4997">
        <v>73971</v>
      </c>
      <c r="L4997" t="s">
        <v>418</v>
      </c>
      <c r="M4997">
        <v>1</v>
      </c>
      <c r="N4997" t="s">
        <v>406</v>
      </c>
      <c r="O4997">
        <v>20</v>
      </c>
      <c r="P4997" t="s">
        <v>400</v>
      </c>
      <c r="Q4997" t="s">
        <v>408</v>
      </c>
      <c r="R4997" t="s">
        <v>1307</v>
      </c>
    </row>
    <row r="4998" spans="1:18">
      <c r="A4998">
        <v>2248</v>
      </c>
      <c r="B4998" s="9">
        <v>38624</v>
      </c>
      <c r="C4998">
        <v>356</v>
      </c>
      <c r="D4998" t="s">
        <v>1445</v>
      </c>
      <c r="E4998" t="s">
        <v>312</v>
      </c>
      <c r="F4998" t="s">
        <v>1283</v>
      </c>
      <c r="G4998">
        <v>1</v>
      </c>
      <c r="H4998">
        <v>214</v>
      </c>
      <c r="I4998">
        <v>214</v>
      </c>
      <c r="J4998" t="s">
        <v>404</v>
      </c>
      <c r="K4998">
        <v>73971</v>
      </c>
      <c r="L4998" t="s">
        <v>418</v>
      </c>
      <c r="M4998">
        <v>1</v>
      </c>
      <c r="N4998" t="s">
        <v>406</v>
      </c>
      <c r="O4998">
        <v>20</v>
      </c>
      <c r="P4998" t="s">
        <v>400</v>
      </c>
      <c r="Q4998" t="s">
        <v>408</v>
      </c>
      <c r="R4998" t="s">
        <v>1307</v>
      </c>
    </row>
    <row r="4999" spans="1:18">
      <c r="A4999">
        <v>2248</v>
      </c>
      <c r="B4999" s="9">
        <v>38624</v>
      </c>
      <c r="C4999">
        <v>356</v>
      </c>
      <c r="D4999" t="s">
        <v>1445</v>
      </c>
      <c r="E4999" t="s">
        <v>318</v>
      </c>
      <c r="F4999" t="s">
        <v>1283</v>
      </c>
      <c r="G4999">
        <v>1</v>
      </c>
      <c r="H4999">
        <v>80</v>
      </c>
      <c r="I4999">
        <v>80</v>
      </c>
      <c r="J4999" t="s">
        <v>404</v>
      </c>
      <c r="K4999">
        <v>73971</v>
      </c>
      <c r="L4999" t="s">
        <v>418</v>
      </c>
      <c r="M4999">
        <v>1</v>
      </c>
      <c r="N4999" t="s">
        <v>406</v>
      </c>
      <c r="O4999">
        <v>20</v>
      </c>
      <c r="P4999" t="s">
        <v>400</v>
      </c>
      <c r="Q4999" t="s">
        <v>408</v>
      </c>
      <c r="R4999" t="s">
        <v>1307</v>
      </c>
    </row>
    <row r="5000" spans="1:18">
      <c r="A5000">
        <v>2251</v>
      </c>
      <c r="B5000" s="9">
        <v>36864</v>
      </c>
      <c r="C5000">
        <v>356</v>
      </c>
      <c r="D5000" t="s">
        <v>1445</v>
      </c>
      <c r="E5000" t="s">
        <v>71</v>
      </c>
      <c r="F5000" t="s">
        <v>1283</v>
      </c>
      <c r="G5000">
        <v>1</v>
      </c>
      <c r="H5000">
        <v>240</v>
      </c>
      <c r="I5000">
        <v>240</v>
      </c>
      <c r="J5000" t="s">
        <v>404</v>
      </c>
      <c r="K5000">
        <v>73971</v>
      </c>
      <c r="L5000" t="s">
        <v>418</v>
      </c>
      <c r="M5000">
        <v>1</v>
      </c>
      <c r="N5000" t="s">
        <v>406</v>
      </c>
      <c r="O5000">
        <v>20</v>
      </c>
      <c r="P5000" t="s">
        <v>400</v>
      </c>
      <c r="Q5000" t="s">
        <v>408</v>
      </c>
      <c r="R5000" t="s">
        <v>1284</v>
      </c>
    </row>
    <row r="5001" spans="1:18">
      <c r="A5001">
        <v>2251</v>
      </c>
      <c r="B5001" s="9">
        <v>36864</v>
      </c>
      <c r="C5001">
        <v>356</v>
      </c>
      <c r="D5001" t="s">
        <v>1445</v>
      </c>
      <c r="E5001" t="s">
        <v>56</v>
      </c>
      <c r="F5001" t="s">
        <v>1283</v>
      </c>
      <c r="G5001">
        <v>1</v>
      </c>
      <c r="H5001">
        <v>91</v>
      </c>
      <c r="I5001">
        <v>91</v>
      </c>
      <c r="J5001" t="s">
        <v>404</v>
      </c>
      <c r="K5001">
        <v>73971</v>
      </c>
      <c r="L5001" t="s">
        <v>418</v>
      </c>
      <c r="M5001">
        <v>1</v>
      </c>
      <c r="N5001" t="s">
        <v>406</v>
      </c>
      <c r="O5001">
        <v>20</v>
      </c>
      <c r="P5001" t="s">
        <v>400</v>
      </c>
      <c r="Q5001" t="s">
        <v>408</v>
      </c>
      <c r="R5001" t="s">
        <v>1284</v>
      </c>
    </row>
    <row r="5002" spans="1:18">
      <c r="A5002">
        <v>2253</v>
      </c>
      <c r="B5002" s="9">
        <v>37804</v>
      </c>
      <c r="C5002">
        <v>357</v>
      </c>
      <c r="D5002" t="s">
        <v>1647</v>
      </c>
      <c r="E5002" t="s">
        <v>103</v>
      </c>
      <c r="F5002" t="s">
        <v>1283</v>
      </c>
      <c r="G5002">
        <v>1</v>
      </c>
      <c r="H5002">
        <v>142</v>
      </c>
      <c r="I5002">
        <v>142</v>
      </c>
      <c r="J5002" t="s">
        <v>397</v>
      </c>
      <c r="K5002">
        <v>656184</v>
      </c>
      <c r="L5002" t="s">
        <v>405</v>
      </c>
      <c r="M5002">
        <v>0</v>
      </c>
      <c r="N5002" t="s">
        <v>399</v>
      </c>
      <c r="O5002">
        <v>21</v>
      </c>
      <c r="P5002" t="s">
        <v>407</v>
      </c>
      <c r="Q5002" t="s">
        <v>408</v>
      </c>
      <c r="R5002" t="s">
        <v>1307</v>
      </c>
    </row>
    <row r="5003" spans="1:18">
      <c r="A5003">
        <v>2254</v>
      </c>
      <c r="B5003" s="9">
        <v>39498</v>
      </c>
      <c r="C5003">
        <v>357</v>
      </c>
      <c r="D5003" t="s">
        <v>1647</v>
      </c>
      <c r="E5003" t="s">
        <v>99</v>
      </c>
      <c r="F5003" t="s">
        <v>1293</v>
      </c>
      <c r="G5003">
        <v>1</v>
      </c>
      <c r="H5003">
        <v>170</v>
      </c>
      <c r="I5003">
        <v>170</v>
      </c>
      <c r="J5003" t="s">
        <v>397</v>
      </c>
      <c r="K5003">
        <v>656184</v>
      </c>
      <c r="L5003" t="s">
        <v>405</v>
      </c>
      <c r="M5003">
        <v>0</v>
      </c>
      <c r="N5003" t="s">
        <v>399</v>
      </c>
      <c r="O5003">
        <v>21</v>
      </c>
      <c r="P5003" t="s">
        <v>407</v>
      </c>
      <c r="Q5003" t="s">
        <v>408</v>
      </c>
      <c r="R5003" t="s">
        <v>1333</v>
      </c>
    </row>
    <row r="5004" spans="1:18">
      <c r="A5004">
        <v>2255</v>
      </c>
      <c r="B5004" s="9">
        <v>36776</v>
      </c>
      <c r="C5004">
        <v>357</v>
      </c>
      <c r="D5004" t="s">
        <v>1647</v>
      </c>
      <c r="E5004" t="s">
        <v>163</v>
      </c>
      <c r="F5004" t="s">
        <v>1283</v>
      </c>
      <c r="G5004">
        <v>2</v>
      </c>
      <c r="H5004">
        <v>246</v>
      </c>
      <c r="I5004">
        <v>492</v>
      </c>
      <c r="J5004" t="s">
        <v>397</v>
      </c>
      <c r="K5004">
        <v>656184</v>
      </c>
      <c r="L5004" t="s">
        <v>405</v>
      </c>
      <c r="M5004">
        <v>0</v>
      </c>
      <c r="N5004" t="s">
        <v>399</v>
      </c>
      <c r="O5004">
        <v>21</v>
      </c>
      <c r="P5004" t="s">
        <v>407</v>
      </c>
      <c r="Q5004" t="s">
        <v>408</v>
      </c>
      <c r="R5004" t="s">
        <v>1286</v>
      </c>
    </row>
    <row r="5005" spans="1:18">
      <c r="A5005">
        <v>2258</v>
      </c>
      <c r="B5005" s="9">
        <v>37319</v>
      </c>
      <c r="C5005">
        <v>358</v>
      </c>
      <c r="D5005" t="s">
        <v>1648</v>
      </c>
      <c r="E5005" t="s">
        <v>155</v>
      </c>
      <c r="F5005" t="s">
        <v>1283</v>
      </c>
      <c r="G5005">
        <v>2</v>
      </c>
      <c r="H5005">
        <v>235</v>
      </c>
      <c r="I5005">
        <v>470</v>
      </c>
      <c r="J5005" t="s">
        <v>411</v>
      </c>
      <c r="K5005">
        <v>15852</v>
      </c>
      <c r="L5005" t="s">
        <v>418</v>
      </c>
      <c r="M5005">
        <v>3</v>
      </c>
      <c r="N5005" t="s">
        <v>399</v>
      </c>
      <c r="O5005">
        <v>41</v>
      </c>
      <c r="P5005" t="s">
        <v>400</v>
      </c>
      <c r="Q5005" t="s">
        <v>408</v>
      </c>
      <c r="R5005" t="s">
        <v>1310</v>
      </c>
    </row>
    <row r="5006" spans="1:18">
      <c r="A5006">
        <v>2258</v>
      </c>
      <c r="B5006" s="9">
        <v>37319</v>
      </c>
      <c r="C5006">
        <v>358</v>
      </c>
      <c r="D5006" t="s">
        <v>1648</v>
      </c>
      <c r="E5006" t="s">
        <v>273</v>
      </c>
      <c r="F5006" t="s">
        <v>1283</v>
      </c>
      <c r="G5006">
        <v>2</v>
      </c>
      <c r="H5006">
        <v>240</v>
      </c>
      <c r="I5006">
        <v>480</v>
      </c>
      <c r="J5006" t="s">
        <v>411</v>
      </c>
      <c r="K5006">
        <v>15852</v>
      </c>
      <c r="L5006" t="s">
        <v>418</v>
      </c>
      <c r="M5006">
        <v>3</v>
      </c>
      <c r="N5006" t="s">
        <v>399</v>
      </c>
      <c r="O5006">
        <v>41</v>
      </c>
      <c r="P5006" t="s">
        <v>400</v>
      </c>
      <c r="Q5006" t="s">
        <v>408</v>
      </c>
      <c r="R5006" t="s">
        <v>1310</v>
      </c>
    </row>
    <row r="5007" spans="1:18">
      <c r="A5007">
        <v>2258</v>
      </c>
      <c r="B5007" s="9">
        <v>37319</v>
      </c>
      <c r="C5007">
        <v>358</v>
      </c>
      <c r="D5007" t="s">
        <v>1648</v>
      </c>
      <c r="E5007" t="s">
        <v>49</v>
      </c>
      <c r="F5007" t="s">
        <v>1283</v>
      </c>
      <c r="G5007">
        <v>1</v>
      </c>
      <c r="H5007">
        <v>100</v>
      </c>
      <c r="I5007">
        <v>100</v>
      </c>
      <c r="J5007" t="s">
        <v>411</v>
      </c>
      <c r="K5007">
        <v>15852</v>
      </c>
      <c r="L5007" t="s">
        <v>418</v>
      </c>
      <c r="M5007">
        <v>3</v>
      </c>
      <c r="N5007" t="s">
        <v>399</v>
      </c>
      <c r="O5007">
        <v>41</v>
      </c>
      <c r="P5007" t="s">
        <v>400</v>
      </c>
      <c r="Q5007" t="s">
        <v>408</v>
      </c>
      <c r="R5007" t="s">
        <v>1310</v>
      </c>
    </row>
    <row r="5008" spans="1:18">
      <c r="A5008">
        <v>2259</v>
      </c>
      <c r="B5008" s="9">
        <v>37110</v>
      </c>
      <c r="C5008">
        <v>358</v>
      </c>
      <c r="D5008" t="s">
        <v>1648</v>
      </c>
      <c r="E5008" t="s">
        <v>308</v>
      </c>
      <c r="F5008" t="s">
        <v>1283</v>
      </c>
      <c r="G5008">
        <v>1</v>
      </c>
      <c r="H5008">
        <v>52</v>
      </c>
      <c r="I5008">
        <v>52</v>
      </c>
      <c r="J5008" t="s">
        <v>411</v>
      </c>
      <c r="K5008">
        <v>15852</v>
      </c>
      <c r="L5008" t="s">
        <v>418</v>
      </c>
      <c r="M5008">
        <v>3</v>
      </c>
      <c r="N5008" t="s">
        <v>399</v>
      </c>
      <c r="O5008">
        <v>41</v>
      </c>
      <c r="P5008" t="s">
        <v>400</v>
      </c>
      <c r="Q5008" t="s">
        <v>408</v>
      </c>
      <c r="R5008" t="s">
        <v>1310</v>
      </c>
    </row>
    <row r="5009" spans="1:18">
      <c r="A5009">
        <v>2259</v>
      </c>
      <c r="B5009" s="9">
        <v>37110</v>
      </c>
      <c r="C5009">
        <v>358</v>
      </c>
      <c r="D5009" t="s">
        <v>1648</v>
      </c>
      <c r="E5009" t="s">
        <v>376</v>
      </c>
      <c r="F5009" t="s">
        <v>1283</v>
      </c>
      <c r="G5009">
        <v>1</v>
      </c>
      <c r="H5009">
        <v>228</v>
      </c>
      <c r="I5009">
        <v>228</v>
      </c>
      <c r="J5009" t="s">
        <v>411</v>
      </c>
      <c r="K5009">
        <v>15852</v>
      </c>
      <c r="L5009" t="s">
        <v>418</v>
      </c>
      <c r="M5009">
        <v>3</v>
      </c>
      <c r="N5009" t="s">
        <v>399</v>
      </c>
      <c r="O5009">
        <v>41</v>
      </c>
      <c r="P5009" t="s">
        <v>400</v>
      </c>
      <c r="Q5009" t="s">
        <v>408</v>
      </c>
      <c r="R5009" t="s">
        <v>1310</v>
      </c>
    </row>
    <row r="5010" spans="1:18">
      <c r="A5010">
        <v>2260</v>
      </c>
      <c r="B5010" s="9">
        <v>38186</v>
      </c>
      <c r="C5010">
        <v>358</v>
      </c>
      <c r="D5010" t="s">
        <v>1648</v>
      </c>
      <c r="E5010" t="s">
        <v>193</v>
      </c>
      <c r="F5010" t="s">
        <v>1283</v>
      </c>
      <c r="G5010">
        <v>1</v>
      </c>
      <c r="H5010">
        <v>210</v>
      </c>
      <c r="I5010">
        <v>210</v>
      </c>
      <c r="J5010" t="s">
        <v>411</v>
      </c>
      <c r="K5010">
        <v>15852</v>
      </c>
      <c r="L5010" t="s">
        <v>418</v>
      </c>
      <c r="M5010">
        <v>3</v>
      </c>
      <c r="N5010" t="s">
        <v>399</v>
      </c>
      <c r="O5010">
        <v>41</v>
      </c>
      <c r="P5010" t="s">
        <v>400</v>
      </c>
      <c r="Q5010" t="s">
        <v>408</v>
      </c>
      <c r="R5010" t="s">
        <v>1299</v>
      </c>
    </row>
    <row r="5011" spans="1:18">
      <c r="A5011">
        <v>2260</v>
      </c>
      <c r="B5011" s="9">
        <v>38186</v>
      </c>
      <c r="C5011">
        <v>358</v>
      </c>
      <c r="D5011" t="s">
        <v>1648</v>
      </c>
      <c r="E5011" t="s">
        <v>5</v>
      </c>
      <c r="F5011" t="s">
        <v>1283</v>
      </c>
      <c r="G5011">
        <v>1</v>
      </c>
      <c r="H5011">
        <v>93</v>
      </c>
      <c r="I5011">
        <v>93</v>
      </c>
      <c r="J5011" t="s">
        <v>411</v>
      </c>
      <c r="K5011">
        <v>15852</v>
      </c>
      <c r="L5011" t="s">
        <v>418</v>
      </c>
      <c r="M5011">
        <v>3</v>
      </c>
      <c r="N5011" t="s">
        <v>399</v>
      </c>
      <c r="O5011">
        <v>41</v>
      </c>
      <c r="P5011" t="s">
        <v>400</v>
      </c>
      <c r="Q5011" t="s">
        <v>408</v>
      </c>
      <c r="R5011" t="s">
        <v>1299</v>
      </c>
    </row>
    <row r="5012" spans="1:18">
      <c r="A5012">
        <v>2260</v>
      </c>
      <c r="B5012" s="9">
        <v>38186</v>
      </c>
      <c r="C5012">
        <v>358</v>
      </c>
      <c r="D5012" t="s">
        <v>1648</v>
      </c>
      <c r="E5012" t="s">
        <v>283</v>
      </c>
      <c r="F5012" t="s">
        <v>1283</v>
      </c>
      <c r="G5012">
        <v>1</v>
      </c>
      <c r="H5012">
        <v>113</v>
      </c>
      <c r="I5012">
        <v>113</v>
      </c>
      <c r="J5012" t="s">
        <v>411</v>
      </c>
      <c r="K5012">
        <v>15852</v>
      </c>
      <c r="L5012" t="s">
        <v>418</v>
      </c>
      <c r="M5012">
        <v>3</v>
      </c>
      <c r="N5012" t="s">
        <v>399</v>
      </c>
      <c r="O5012">
        <v>41</v>
      </c>
      <c r="P5012" t="s">
        <v>400</v>
      </c>
      <c r="Q5012" t="s">
        <v>408</v>
      </c>
      <c r="R5012" t="s">
        <v>1299</v>
      </c>
    </row>
    <row r="5013" spans="1:18">
      <c r="A5013">
        <v>2261</v>
      </c>
      <c r="B5013" s="9">
        <v>36825</v>
      </c>
      <c r="C5013">
        <v>358</v>
      </c>
      <c r="D5013" t="s">
        <v>1648</v>
      </c>
      <c r="E5013" t="s">
        <v>354</v>
      </c>
      <c r="F5013" t="s">
        <v>1283</v>
      </c>
      <c r="G5013">
        <v>1</v>
      </c>
      <c r="H5013">
        <v>50</v>
      </c>
      <c r="I5013">
        <v>50</v>
      </c>
      <c r="J5013" t="s">
        <v>411</v>
      </c>
      <c r="K5013">
        <v>15852</v>
      </c>
      <c r="L5013" t="s">
        <v>418</v>
      </c>
      <c r="M5013">
        <v>3</v>
      </c>
      <c r="N5013" t="s">
        <v>399</v>
      </c>
      <c r="O5013">
        <v>41</v>
      </c>
      <c r="P5013" t="s">
        <v>400</v>
      </c>
      <c r="Q5013" t="s">
        <v>408</v>
      </c>
      <c r="R5013" t="s">
        <v>1333</v>
      </c>
    </row>
    <row r="5014" spans="1:18">
      <c r="A5014">
        <v>2262</v>
      </c>
      <c r="B5014" s="9">
        <v>37439</v>
      </c>
      <c r="C5014">
        <v>358</v>
      </c>
      <c r="D5014" t="s">
        <v>1648</v>
      </c>
      <c r="E5014" t="s">
        <v>189</v>
      </c>
      <c r="F5014" t="s">
        <v>1283</v>
      </c>
      <c r="G5014">
        <v>1</v>
      </c>
      <c r="H5014">
        <v>223</v>
      </c>
      <c r="I5014">
        <v>223</v>
      </c>
      <c r="J5014" t="s">
        <v>411</v>
      </c>
      <c r="K5014">
        <v>15852</v>
      </c>
      <c r="L5014" t="s">
        <v>418</v>
      </c>
      <c r="M5014">
        <v>3</v>
      </c>
      <c r="N5014" t="s">
        <v>399</v>
      </c>
      <c r="O5014">
        <v>41</v>
      </c>
      <c r="P5014" t="s">
        <v>400</v>
      </c>
      <c r="Q5014" t="s">
        <v>408</v>
      </c>
      <c r="R5014" t="s">
        <v>1307</v>
      </c>
    </row>
    <row r="5015" spans="1:18">
      <c r="A5015">
        <v>2265</v>
      </c>
      <c r="B5015" s="9">
        <v>39244</v>
      </c>
      <c r="C5015">
        <v>359</v>
      </c>
      <c r="D5015" t="s">
        <v>1649</v>
      </c>
      <c r="E5015" t="s">
        <v>188</v>
      </c>
      <c r="F5015" t="s">
        <v>1283</v>
      </c>
      <c r="G5015">
        <v>1</v>
      </c>
      <c r="H5015">
        <v>134</v>
      </c>
      <c r="I5015">
        <v>134</v>
      </c>
      <c r="J5015" t="s">
        <v>404</v>
      </c>
      <c r="K5015">
        <v>35999</v>
      </c>
      <c r="L5015" t="s">
        <v>405</v>
      </c>
      <c r="M5015">
        <v>0</v>
      </c>
      <c r="N5015" t="s">
        <v>399</v>
      </c>
      <c r="O5015">
        <v>65</v>
      </c>
      <c r="P5015" t="s">
        <v>400</v>
      </c>
      <c r="Q5015" t="s">
        <v>408</v>
      </c>
      <c r="R5015" t="s">
        <v>1310</v>
      </c>
    </row>
    <row r="5016" spans="1:18">
      <c r="A5016">
        <v>2266</v>
      </c>
      <c r="B5016" s="9">
        <v>38696</v>
      </c>
      <c r="C5016">
        <v>359</v>
      </c>
      <c r="D5016" t="s">
        <v>1649</v>
      </c>
      <c r="E5016" t="s">
        <v>93</v>
      </c>
      <c r="F5016" t="s">
        <v>1283</v>
      </c>
      <c r="G5016">
        <v>1</v>
      </c>
      <c r="H5016">
        <v>61</v>
      </c>
      <c r="I5016">
        <v>61</v>
      </c>
      <c r="J5016" t="s">
        <v>404</v>
      </c>
      <c r="K5016">
        <v>35999</v>
      </c>
      <c r="L5016" t="s">
        <v>405</v>
      </c>
      <c r="M5016">
        <v>0</v>
      </c>
      <c r="N5016" t="s">
        <v>399</v>
      </c>
      <c r="O5016">
        <v>65</v>
      </c>
      <c r="P5016" t="s">
        <v>400</v>
      </c>
      <c r="Q5016" t="s">
        <v>408</v>
      </c>
      <c r="R5016" t="s">
        <v>1303</v>
      </c>
    </row>
    <row r="5017" spans="1:18">
      <c r="A5017">
        <v>2266</v>
      </c>
      <c r="B5017" s="9">
        <v>38696</v>
      </c>
      <c r="C5017">
        <v>359</v>
      </c>
      <c r="D5017" t="s">
        <v>1649</v>
      </c>
      <c r="E5017" t="s">
        <v>331</v>
      </c>
      <c r="F5017" t="s">
        <v>1283</v>
      </c>
      <c r="G5017">
        <v>1</v>
      </c>
      <c r="H5017">
        <v>55</v>
      </c>
      <c r="I5017">
        <v>55</v>
      </c>
      <c r="J5017" t="s">
        <v>404</v>
      </c>
      <c r="K5017">
        <v>35999</v>
      </c>
      <c r="L5017" t="s">
        <v>405</v>
      </c>
      <c r="M5017">
        <v>0</v>
      </c>
      <c r="N5017" t="s">
        <v>399</v>
      </c>
      <c r="O5017">
        <v>65</v>
      </c>
      <c r="P5017" t="s">
        <v>400</v>
      </c>
      <c r="Q5017" t="s">
        <v>408</v>
      </c>
      <c r="R5017" t="s">
        <v>1303</v>
      </c>
    </row>
    <row r="5018" spans="1:18">
      <c r="A5018">
        <v>2266</v>
      </c>
      <c r="B5018" s="9">
        <v>38696</v>
      </c>
      <c r="C5018">
        <v>359</v>
      </c>
      <c r="D5018" t="s">
        <v>1649</v>
      </c>
      <c r="E5018" t="s">
        <v>344</v>
      </c>
      <c r="F5018" t="s">
        <v>1293</v>
      </c>
      <c r="G5018">
        <v>1</v>
      </c>
      <c r="H5018">
        <v>110</v>
      </c>
      <c r="I5018">
        <v>110</v>
      </c>
      <c r="J5018" t="s">
        <v>404</v>
      </c>
      <c r="K5018">
        <v>35999</v>
      </c>
      <c r="L5018" t="s">
        <v>405</v>
      </c>
      <c r="M5018">
        <v>0</v>
      </c>
      <c r="N5018" t="s">
        <v>399</v>
      </c>
      <c r="O5018">
        <v>65</v>
      </c>
      <c r="P5018" t="s">
        <v>400</v>
      </c>
      <c r="Q5018" t="s">
        <v>408</v>
      </c>
      <c r="R5018" t="s">
        <v>1303</v>
      </c>
    </row>
    <row r="5019" spans="1:18">
      <c r="A5019">
        <v>2266</v>
      </c>
      <c r="B5019" s="9">
        <v>38696</v>
      </c>
      <c r="C5019">
        <v>359</v>
      </c>
      <c r="D5019" t="s">
        <v>1649</v>
      </c>
      <c r="E5019" t="s">
        <v>343</v>
      </c>
      <c r="F5019" t="s">
        <v>1283</v>
      </c>
      <c r="G5019">
        <v>1</v>
      </c>
      <c r="H5019">
        <v>175</v>
      </c>
      <c r="I5019">
        <v>175</v>
      </c>
      <c r="J5019" t="s">
        <v>404</v>
      </c>
      <c r="K5019">
        <v>35999</v>
      </c>
      <c r="L5019" t="s">
        <v>405</v>
      </c>
      <c r="M5019">
        <v>0</v>
      </c>
      <c r="N5019" t="s">
        <v>399</v>
      </c>
      <c r="O5019">
        <v>65</v>
      </c>
      <c r="P5019" t="s">
        <v>400</v>
      </c>
      <c r="Q5019" t="s">
        <v>408</v>
      </c>
      <c r="R5019" t="s">
        <v>1303</v>
      </c>
    </row>
    <row r="5020" spans="1:18">
      <c r="A5020">
        <v>2267</v>
      </c>
      <c r="B5020" s="9">
        <v>37360</v>
      </c>
      <c r="C5020">
        <v>359</v>
      </c>
      <c r="D5020" t="s">
        <v>1649</v>
      </c>
      <c r="E5020" t="s">
        <v>285</v>
      </c>
      <c r="F5020" t="s">
        <v>1283</v>
      </c>
      <c r="G5020">
        <v>1</v>
      </c>
      <c r="H5020">
        <v>212</v>
      </c>
      <c r="I5020">
        <v>212</v>
      </c>
      <c r="J5020" t="s">
        <v>404</v>
      </c>
      <c r="K5020">
        <v>35999</v>
      </c>
      <c r="L5020" t="s">
        <v>405</v>
      </c>
      <c r="M5020">
        <v>0</v>
      </c>
      <c r="N5020" t="s">
        <v>399</v>
      </c>
      <c r="O5020">
        <v>65</v>
      </c>
      <c r="P5020" t="s">
        <v>400</v>
      </c>
      <c r="Q5020" t="s">
        <v>408</v>
      </c>
      <c r="R5020" t="s">
        <v>1307</v>
      </c>
    </row>
    <row r="5021" spans="1:18">
      <c r="A5021">
        <v>2267</v>
      </c>
      <c r="B5021" s="9">
        <v>37360</v>
      </c>
      <c r="C5021">
        <v>359</v>
      </c>
      <c r="D5021" t="s">
        <v>1649</v>
      </c>
      <c r="E5021" t="s">
        <v>365</v>
      </c>
      <c r="F5021" t="s">
        <v>1283</v>
      </c>
      <c r="G5021">
        <v>1</v>
      </c>
      <c r="H5021">
        <v>68</v>
      </c>
      <c r="I5021">
        <v>68</v>
      </c>
      <c r="J5021" t="s">
        <v>404</v>
      </c>
      <c r="K5021">
        <v>35999</v>
      </c>
      <c r="L5021" t="s">
        <v>405</v>
      </c>
      <c r="M5021">
        <v>0</v>
      </c>
      <c r="N5021" t="s">
        <v>399</v>
      </c>
      <c r="O5021">
        <v>65</v>
      </c>
      <c r="P5021" t="s">
        <v>400</v>
      </c>
      <c r="Q5021" t="s">
        <v>408</v>
      </c>
      <c r="R5021" t="s">
        <v>1307</v>
      </c>
    </row>
    <row r="5022" spans="1:18">
      <c r="A5022">
        <v>2268</v>
      </c>
      <c r="B5022" s="9">
        <v>37119</v>
      </c>
      <c r="C5022">
        <v>360</v>
      </c>
      <c r="D5022" t="s">
        <v>1650</v>
      </c>
      <c r="E5022" t="s">
        <v>259</v>
      </c>
      <c r="F5022" t="s">
        <v>1283</v>
      </c>
      <c r="G5022">
        <v>1</v>
      </c>
      <c r="H5022">
        <v>200</v>
      </c>
      <c r="I5022">
        <v>200</v>
      </c>
      <c r="J5022" t="s">
        <v>397</v>
      </c>
      <c r="K5022">
        <v>584353</v>
      </c>
      <c r="L5022" t="s">
        <v>405</v>
      </c>
      <c r="M5022">
        <v>0</v>
      </c>
      <c r="N5022" t="s">
        <v>406</v>
      </c>
      <c r="O5022">
        <v>47</v>
      </c>
      <c r="P5022" t="s">
        <v>400</v>
      </c>
      <c r="Q5022" t="s">
        <v>408</v>
      </c>
      <c r="R5022" t="s">
        <v>1284</v>
      </c>
    </row>
    <row r="5023" spans="1:18">
      <c r="A5023">
        <v>2268</v>
      </c>
      <c r="B5023" s="9">
        <v>37119</v>
      </c>
      <c r="C5023">
        <v>360</v>
      </c>
      <c r="D5023" t="s">
        <v>1650</v>
      </c>
      <c r="E5023" t="s">
        <v>86</v>
      </c>
      <c r="F5023" t="s">
        <v>1283</v>
      </c>
      <c r="G5023">
        <v>1</v>
      </c>
      <c r="H5023">
        <v>76</v>
      </c>
      <c r="I5023">
        <v>76</v>
      </c>
      <c r="J5023" t="s">
        <v>397</v>
      </c>
      <c r="K5023">
        <v>584353</v>
      </c>
      <c r="L5023" t="s">
        <v>405</v>
      </c>
      <c r="M5023">
        <v>0</v>
      </c>
      <c r="N5023" t="s">
        <v>406</v>
      </c>
      <c r="O5023">
        <v>47</v>
      </c>
      <c r="P5023" t="s">
        <v>400</v>
      </c>
      <c r="Q5023" t="s">
        <v>408</v>
      </c>
      <c r="R5023" t="s">
        <v>1284</v>
      </c>
    </row>
    <row r="5024" spans="1:18">
      <c r="A5024">
        <v>2268</v>
      </c>
      <c r="B5024" s="9">
        <v>37119</v>
      </c>
      <c r="C5024">
        <v>360</v>
      </c>
      <c r="D5024" t="s">
        <v>1650</v>
      </c>
      <c r="E5024" t="s">
        <v>331</v>
      </c>
      <c r="F5024" t="s">
        <v>1283</v>
      </c>
      <c r="G5024">
        <v>1</v>
      </c>
      <c r="H5024">
        <v>206</v>
      </c>
      <c r="I5024">
        <v>206</v>
      </c>
      <c r="J5024" t="s">
        <v>397</v>
      </c>
      <c r="K5024">
        <v>584353</v>
      </c>
      <c r="L5024" t="s">
        <v>405</v>
      </c>
      <c r="M5024">
        <v>0</v>
      </c>
      <c r="N5024" t="s">
        <v>406</v>
      </c>
      <c r="O5024">
        <v>47</v>
      </c>
      <c r="P5024" t="s">
        <v>400</v>
      </c>
      <c r="Q5024" t="s">
        <v>408</v>
      </c>
      <c r="R5024" t="s">
        <v>1284</v>
      </c>
    </row>
    <row r="5025" spans="1:18">
      <c r="A5025">
        <v>2268</v>
      </c>
      <c r="B5025" s="9">
        <v>37119</v>
      </c>
      <c r="C5025">
        <v>360</v>
      </c>
      <c r="D5025" t="s">
        <v>1650</v>
      </c>
      <c r="E5025" t="s">
        <v>206</v>
      </c>
      <c r="F5025" t="s">
        <v>1293</v>
      </c>
      <c r="G5025">
        <v>1</v>
      </c>
      <c r="H5025">
        <v>181</v>
      </c>
      <c r="I5025">
        <v>181</v>
      </c>
      <c r="J5025" t="s">
        <v>397</v>
      </c>
      <c r="K5025">
        <v>584353</v>
      </c>
      <c r="L5025" t="s">
        <v>405</v>
      </c>
      <c r="M5025">
        <v>0</v>
      </c>
      <c r="N5025" t="s">
        <v>406</v>
      </c>
      <c r="O5025">
        <v>47</v>
      </c>
      <c r="P5025" t="s">
        <v>400</v>
      </c>
      <c r="Q5025" t="s">
        <v>408</v>
      </c>
      <c r="R5025" t="s">
        <v>1284</v>
      </c>
    </row>
    <row r="5026" spans="1:18">
      <c r="A5026">
        <v>2268</v>
      </c>
      <c r="B5026" s="9">
        <v>37119</v>
      </c>
      <c r="C5026">
        <v>360</v>
      </c>
      <c r="D5026" t="s">
        <v>1650</v>
      </c>
      <c r="E5026" t="s">
        <v>87</v>
      </c>
      <c r="F5026" t="s">
        <v>1293</v>
      </c>
      <c r="G5026">
        <v>1</v>
      </c>
      <c r="H5026">
        <v>214</v>
      </c>
      <c r="I5026">
        <v>214</v>
      </c>
      <c r="J5026" t="s">
        <v>397</v>
      </c>
      <c r="K5026">
        <v>584353</v>
      </c>
      <c r="L5026" t="s">
        <v>405</v>
      </c>
      <c r="M5026">
        <v>0</v>
      </c>
      <c r="N5026" t="s">
        <v>406</v>
      </c>
      <c r="O5026">
        <v>47</v>
      </c>
      <c r="P5026" t="s">
        <v>400</v>
      </c>
      <c r="Q5026" t="s">
        <v>408</v>
      </c>
      <c r="R5026" t="s">
        <v>1284</v>
      </c>
    </row>
    <row r="5027" spans="1:18">
      <c r="A5027">
        <v>2268</v>
      </c>
      <c r="B5027" s="9">
        <v>37119</v>
      </c>
      <c r="C5027">
        <v>360</v>
      </c>
      <c r="D5027" t="s">
        <v>1650</v>
      </c>
      <c r="E5027" t="s">
        <v>25</v>
      </c>
      <c r="F5027" t="s">
        <v>1283</v>
      </c>
      <c r="G5027">
        <v>1</v>
      </c>
      <c r="H5027">
        <v>213</v>
      </c>
      <c r="I5027">
        <v>213</v>
      </c>
      <c r="J5027" t="s">
        <v>397</v>
      </c>
      <c r="K5027">
        <v>584353</v>
      </c>
      <c r="L5027" t="s">
        <v>405</v>
      </c>
      <c r="M5027">
        <v>0</v>
      </c>
      <c r="N5027" t="s">
        <v>406</v>
      </c>
      <c r="O5027">
        <v>47</v>
      </c>
      <c r="P5027" t="s">
        <v>400</v>
      </c>
      <c r="Q5027" t="s">
        <v>408</v>
      </c>
      <c r="R5027" t="s">
        <v>1284</v>
      </c>
    </row>
    <row r="5028" spans="1:18">
      <c r="A5028">
        <v>2269</v>
      </c>
      <c r="B5028" s="9">
        <v>37558</v>
      </c>
      <c r="C5028">
        <v>360</v>
      </c>
      <c r="D5028" t="s">
        <v>1650</v>
      </c>
      <c r="E5028" t="s">
        <v>50</v>
      </c>
      <c r="F5028" t="s">
        <v>1283</v>
      </c>
      <c r="G5028">
        <v>2</v>
      </c>
      <c r="H5028">
        <v>168</v>
      </c>
      <c r="I5028">
        <v>336</v>
      </c>
      <c r="J5028" t="s">
        <v>397</v>
      </c>
      <c r="K5028">
        <v>584353</v>
      </c>
      <c r="L5028" t="s">
        <v>405</v>
      </c>
      <c r="M5028">
        <v>0</v>
      </c>
      <c r="N5028" t="s">
        <v>406</v>
      </c>
      <c r="O5028">
        <v>47</v>
      </c>
      <c r="P5028" t="s">
        <v>400</v>
      </c>
      <c r="Q5028" t="s">
        <v>408</v>
      </c>
      <c r="R5028" t="s">
        <v>1299</v>
      </c>
    </row>
    <row r="5029" spans="1:18">
      <c r="A5029">
        <v>2270</v>
      </c>
      <c r="B5029" s="9">
        <v>39381</v>
      </c>
      <c r="C5029">
        <v>360</v>
      </c>
      <c r="D5029" t="s">
        <v>1650</v>
      </c>
      <c r="E5029" t="s">
        <v>65</v>
      </c>
      <c r="F5029" t="s">
        <v>1283</v>
      </c>
      <c r="G5029">
        <v>1</v>
      </c>
      <c r="H5029">
        <v>217</v>
      </c>
      <c r="I5029">
        <v>217</v>
      </c>
      <c r="J5029" t="s">
        <v>397</v>
      </c>
      <c r="K5029">
        <v>584353</v>
      </c>
      <c r="L5029" t="s">
        <v>405</v>
      </c>
      <c r="M5029">
        <v>0</v>
      </c>
      <c r="N5029" t="s">
        <v>406</v>
      </c>
      <c r="O5029">
        <v>47</v>
      </c>
      <c r="P5029" t="s">
        <v>400</v>
      </c>
      <c r="Q5029" t="s">
        <v>408</v>
      </c>
      <c r="R5029" t="s">
        <v>1333</v>
      </c>
    </row>
    <row r="5030" spans="1:18">
      <c r="A5030">
        <v>2270</v>
      </c>
      <c r="B5030" s="9">
        <v>39381</v>
      </c>
      <c r="C5030">
        <v>360</v>
      </c>
      <c r="D5030" t="s">
        <v>1650</v>
      </c>
      <c r="E5030" t="s">
        <v>28</v>
      </c>
      <c r="F5030" t="s">
        <v>1283</v>
      </c>
      <c r="G5030">
        <v>1</v>
      </c>
      <c r="H5030">
        <v>91</v>
      </c>
      <c r="I5030">
        <v>91</v>
      </c>
      <c r="J5030" t="s">
        <v>397</v>
      </c>
      <c r="K5030">
        <v>584353</v>
      </c>
      <c r="L5030" t="s">
        <v>405</v>
      </c>
      <c r="M5030">
        <v>0</v>
      </c>
      <c r="N5030" t="s">
        <v>406</v>
      </c>
      <c r="O5030">
        <v>47</v>
      </c>
      <c r="P5030" t="s">
        <v>400</v>
      </c>
      <c r="Q5030" t="s">
        <v>408</v>
      </c>
      <c r="R5030" t="s">
        <v>1333</v>
      </c>
    </row>
    <row r="5031" spans="1:18">
      <c r="A5031">
        <v>2271</v>
      </c>
      <c r="B5031" s="9">
        <v>39356</v>
      </c>
      <c r="C5031">
        <v>360</v>
      </c>
      <c r="D5031" t="s">
        <v>1650</v>
      </c>
      <c r="E5031" t="s">
        <v>253</v>
      </c>
      <c r="F5031" t="s">
        <v>1283</v>
      </c>
      <c r="G5031">
        <v>1</v>
      </c>
      <c r="H5031">
        <v>50</v>
      </c>
      <c r="I5031">
        <v>50</v>
      </c>
      <c r="J5031" t="s">
        <v>397</v>
      </c>
      <c r="K5031">
        <v>584353</v>
      </c>
      <c r="L5031" t="s">
        <v>405</v>
      </c>
      <c r="M5031">
        <v>0</v>
      </c>
      <c r="N5031" t="s">
        <v>406</v>
      </c>
      <c r="O5031">
        <v>47</v>
      </c>
      <c r="P5031" t="s">
        <v>400</v>
      </c>
      <c r="Q5031" t="s">
        <v>408</v>
      </c>
      <c r="R5031" t="s">
        <v>1288</v>
      </c>
    </row>
    <row r="5032" spans="1:18">
      <c r="A5032">
        <v>2271</v>
      </c>
      <c r="B5032" s="9">
        <v>39356</v>
      </c>
      <c r="C5032">
        <v>360</v>
      </c>
      <c r="D5032" t="s">
        <v>1650</v>
      </c>
      <c r="E5032" t="s">
        <v>304</v>
      </c>
      <c r="F5032" t="s">
        <v>1283</v>
      </c>
      <c r="G5032">
        <v>1</v>
      </c>
      <c r="H5032">
        <v>156</v>
      </c>
      <c r="I5032">
        <v>156</v>
      </c>
      <c r="J5032" t="s">
        <v>397</v>
      </c>
      <c r="K5032">
        <v>584353</v>
      </c>
      <c r="L5032" t="s">
        <v>405</v>
      </c>
      <c r="M5032">
        <v>0</v>
      </c>
      <c r="N5032" t="s">
        <v>406</v>
      </c>
      <c r="O5032">
        <v>47</v>
      </c>
      <c r="P5032" t="s">
        <v>400</v>
      </c>
      <c r="Q5032" t="s">
        <v>408</v>
      </c>
      <c r="R5032" t="s">
        <v>1288</v>
      </c>
    </row>
    <row r="5033" spans="1:18">
      <c r="A5033">
        <v>2272</v>
      </c>
      <c r="B5033" s="9">
        <v>36712</v>
      </c>
      <c r="C5033">
        <v>360</v>
      </c>
      <c r="D5033" t="s">
        <v>1650</v>
      </c>
      <c r="E5033" t="s">
        <v>309</v>
      </c>
      <c r="F5033" t="s">
        <v>1283</v>
      </c>
      <c r="G5033">
        <v>1</v>
      </c>
      <c r="H5033">
        <v>150</v>
      </c>
      <c r="I5033">
        <v>150</v>
      </c>
      <c r="J5033" t="s">
        <v>397</v>
      </c>
      <c r="K5033">
        <v>584353</v>
      </c>
      <c r="L5033" t="s">
        <v>405</v>
      </c>
      <c r="M5033">
        <v>0</v>
      </c>
      <c r="N5033" t="s">
        <v>406</v>
      </c>
      <c r="O5033">
        <v>47</v>
      </c>
      <c r="P5033" t="s">
        <v>400</v>
      </c>
      <c r="Q5033" t="s">
        <v>408</v>
      </c>
      <c r="R5033" t="s">
        <v>1290</v>
      </c>
    </row>
    <row r="5034" spans="1:18">
      <c r="A5034">
        <v>2273</v>
      </c>
      <c r="B5034" s="9">
        <v>38090</v>
      </c>
      <c r="C5034">
        <v>361</v>
      </c>
      <c r="D5034" t="s">
        <v>1651</v>
      </c>
      <c r="E5034" t="s">
        <v>356</v>
      </c>
      <c r="F5034" t="s">
        <v>1283</v>
      </c>
      <c r="G5034">
        <v>1</v>
      </c>
      <c r="H5034">
        <v>151</v>
      </c>
      <c r="I5034">
        <v>151</v>
      </c>
      <c r="J5034" t="s">
        <v>411</v>
      </c>
      <c r="K5034">
        <v>405194</v>
      </c>
      <c r="L5034" t="s">
        <v>405</v>
      </c>
      <c r="M5034">
        <v>0</v>
      </c>
      <c r="N5034" t="s">
        <v>406</v>
      </c>
      <c r="O5034">
        <v>20</v>
      </c>
      <c r="P5034" t="s">
        <v>407</v>
      </c>
      <c r="Q5034" t="s">
        <v>408</v>
      </c>
      <c r="R5034" t="s">
        <v>1288</v>
      </c>
    </row>
    <row r="5035" spans="1:18">
      <c r="A5035">
        <v>2273</v>
      </c>
      <c r="B5035" s="9">
        <v>38090</v>
      </c>
      <c r="C5035">
        <v>361</v>
      </c>
      <c r="D5035" t="s">
        <v>1651</v>
      </c>
      <c r="E5035" t="s">
        <v>270</v>
      </c>
      <c r="F5035" t="s">
        <v>1283</v>
      </c>
      <c r="G5035">
        <v>2</v>
      </c>
      <c r="H5035">
        <v>106</v>
      </c>
      <c r="I5035">
        <v>212</v>
      </c>
      <c r="J5035" t="s">
        <v>411</v>
      </c>
      <c r="K5035">
        <v>405194</v>
      </c>
      <c r="L5035" t="s">
        <v>405</v>
      </c>
      <c r="M5035">
        <v>0</v>
      </c>
      <c r="N5035" t="s">
        <v>406</v>
      </c>
      <c r="O5035">
        <v>20</v>
      </c>
      <c r="P5035" t="s">
        <v>407</v>
      </c>
      <c r="Q5035" t="s">
        <v>408</v>
      </c>
      <c r="R5035" t="s">
        <v>1288</v>
      </c>
    </row>
    <row r="5036" spans="1:18">
      <c r="A5036">
        <v>2273</v>
      </c>
      <c r="B5036" s="9">
        <v>38090</v>
      </c>
      <c r="C5036">
        <v>361</v>
      </c>
      <c r="D5036" t="s">
        <v>1651</v>
      </c>
      <c r="E5036" t="s">
        <v>141</v>
      </c>
      <c r="F5036" t="s">
        <v>1293</v>
      </c>
      <c r="G5036">
        <v>1</v>
      </c>
      <c r="H5036">
        <v>88</v>
      </c>
      <c r="I5036">
        <v>88</v>
      </c>
      <c r="J5036" t="s">
        <v>411</v>
      </c>
      <c r="K5036">
        <v>405194</v>
      </c>
      <c r="L5036" t="s">
        <v>405</v>
      </c>
      <c r="M5036">
        <v>0</v>
      </c>
      <c r="N5036" t="s">
        <v>406</v>
      </c>
      <c r="O5036">
        <v>20</v>
      </c>
      <c r="P5036" t="s">
        <v>407</v>
      </c>
      <c r="Q5036" t="s">
        <v>408</v>
      </c>
      <c r="R5036" t="s">
        <v>1288</v>
      </c>
    </row>
    <row r="5037" spans="1:18">
      <c r="A5037">
        <v>2273</v>
      </c>
      <c r="B5037" s="9">
        <v>38090</v>
      </c>
      <c r="C5037">
        <v>361</v>
      </c>
      <c r="D5037" t="s">
        <v>1651</v>
      </c>
      <c r="E5037" t="s">
        <v>305</v>
      </c>
      <c r="F5037" t="s">
        <v>1283</v>
      </c>
      <c r="G5037">
        <v>1</v>
      </c>
      <c r="H5037">
        <v>61</v>
      </c>
      <c r="I5037">
        <v>61</v>
      </c>
      <c r="J5037" t="s">
        <v>411</v>
      </c>
      <c r="K5037">
        <v>405194</v>
      </c>
      <c r="L5037" t="s">
        <v>405</v>
      </c>
      <c r="M5037">
        <v>0</v>
      </c>
      <c r="N5037" t="s">
        <v>406</v>
      </c>
      <c r="O5037">
        <v>20</v>
      </c>
      <c r="P5037" t="s">
        <v>407</v>
      </c>
      <c r="Q5037" t="s">
        <v>408</v>
      </c>
      <c r="R5037" t="s">
        <v>1288</v>
      </c>
    </row>
    <row r="5038" spans="1:18">
      <c r="A5038">
        <v>2273</v>
      </c>
      <c r="B5038" s="9">
        <v>38090</v>
      </c>
      <c r="C5038">
        <v>361</v>
      </c>
      <c r="D5038" t="s">
        <v>1651</v>
      </c>
      <c r="E5038" t="s">
        <v>78</v>
      </c>
      <c r="F5038" t="s">
        <v>1283</v>
      </c>
      <c r="G5038">
        <v>1</v>
      </c>
      <c r="H5038">
        <v>143</v>
      </c>
      <c r="I5038">
        <v>143</v>
      </c>
      <c r="J5038" t="s">
        <v>411</v>
      </c>
      <c r="K5038">
        <v>405194</v>
      </c>
      <c r="L5038" t="s">
        <v>405</v>
      </c>
      <c r="M5038">
        <v>0</v>
      </c>
      <c r="N5038" t="s">
        <v>406</v>
      </c>
      <c r="O5038">
        <v>20</v>
      </c>
      <c r="P5038" t="s">
        <v>407</v>
      </c>
      <c r="Q5038" t="s">
        <v>408</v>
      </c>
      <c r="R5038" t="s">
        <v>1288</v>
      </c>
    </row>
    <row r="5039" spans="1:18">
      <c r="A5039">
        <v>2274</v>
      </c>
      <c r="B5039" s="9">
        <v>38571</v>
      </c>
      <c r="C5039">
        <v>361</v>
      </c>
      <c r="D5039" t="s">
        <v>1651</v>
      </c>
      <c r="E5039" t="s">
        <v>71</v>
      </c>
      <c r="F5039" t="s">
        <v>1283</v>
      </c>
      <c r="G5039">
        <v>1</v>
      </c>
      <c r="H5039">
        <v>171</v>
      </c>
      <c r="I5039">
        <v>171</v>
      </c>
      <c r="J5039" t="s">
        <v>411</v>
      </c>
      <c r="K5039">
        <v>405194</v>
      </c>
      <c r="L5039" t="s">
        <v>405</v>
      </c>
      <c r="M5039">
        <v>0</v>
      </c>
      <c r="N5039" t="s">
        <v>406</v>
      </c>
      <c r="O5039">
        <v>20</v>
      </c>
      <c r="P5039" t="s">
        <v>407</v>
      </c>
      <c r="Q5039" t="s">
        <v>408</v>
      </c>
      <c r="R5039" t="s">
        <v>1295</v>
      </c>
    </row>
    <row r="5040" spans="1:18">
      <c r="A5040">
        <v>2277</v>
      </c>
      <c r="B5040" s="9">
        <v>39051</v>
      </c>
      <c r="C5040">
        <v>361</v>
      </c>
      <c r="D5040" t="s">
        <v>1651</v>
      </c>
      <c r="E5040" t="s">
        <v>105</v>
      </c>
      <c r="F5040" t="s">
        <v>1283</v>
      </c>
      <c r="G5040">
        <v>1</v>
      </c>
      <c r="H5040">
        <v>240</v>
      </c>
      <c r="I5040">
        <v>240</v>
      </c>
      <c r="J5040" t="s">
        <v>411</v>
      </c>
      <c r="K5040">
        <v>405194</v>
      </c>
      <c r="L5040" t="s">
        <v>405</v>
      </c>
      <c r="M5040">
        <v>0</v>
      </c>
      <c r="N5040" t="s">
        <v>406</v>
      </c>
      <c r="O5040">
        <v>20</v>
      </c>
      <c r="P5040" t="s">
        <v>407</v>
      </c>
      <c r="Q5040" t="s">
        <v>408</v>
      </c>
      <c r="R5040" t="s">
        <v>1288</v>
      </c>
    </row>
    <row r="5041" spans="1:18">
      <c r="A5041">
        <v>2278</v>
      </c>
      <c r="B5041" s="9">
        <v>39544</v>
      </c>
      <c r="C5041">
        <v>362</v>
      </c>
      <c r="D5041" t="s">
        <v>1652</v>
      </c>
      <c r="E5041" t="s">
        <v>34</v>
      </c>
      <c r="F5041" t="s">
        <v>1283</v>
      </c>
      <c r="G5041">
        <v>1</v>
      </c>
      <c r="H5041">
        <v>134</v>
      </c>
      <c r="I5041">
        <v>134</v>
      </c>
      <c r="J5041" t="s">
        <v>397</v>
      </c>
      <c r="K5041">
        <v>372366</v>
      </c>
      <c r="L5041" t="s">
        <v>405</v>
      </c>
      <c r="M5041">
        <v>0</v>
      </c>
      <c r="N5041" t="s">
        <v>406</v>
      </c>
      <c r="O5041">
        <v>37</v>
      </c>
      <c r="P5041" t="s">
        <v>400</v>
      </c>
      <c r="Q5041" t="s">
        <v>408</v>
      </c>
      <c r="R5041" t="s">
        <v>1292</v>
      </c>
    </row>
    <row r="5042" spans="1:18">
      <c r="A5042">
        <v>2279</v>
      </c>
      <c r="B5042" s="9">
        <v>38225</v>
      </c>
      <c r="C5042">
        <v>362</v>
      </c>
      <c r="D5042" t="s">
        <v>1652</v>
      </c>
      <c r="E5042" t="s">
        <v>87</v>
      </c>
      <c r="F5042" t="s">
        <v>1283</v>
      </c>
      <c r="G5042">
        <v>1</v>
      </c>
      <c r="H5042">
        <v>158</v>
      </c>
      <c r="I5042">
        <v>158</v>
      </c>
      <c r="J5042" t="s">
        <v>397</v>
      </c>
      <c r="K5042">
        <v>372366</v>
      </c>
      <c r="L5042" t="s">
        <v>405</v>
      </c>
      <c r="M5042">
        <v>0</v>
      </c>
      <c r="N5042" t="s">
        <v>406</v>
      </c>
      <c r="O5042">
        <v>37</v>
      </c>
      <c r="P5042" t="s">
        <v>400</v>
      </c>
      <c r="Q5042" t="s">
        <v>408</v>
      </c>
      <c r="R5042" t="s">
        <v>1299</v>
      </c>
    </row>
    <row r="5043" spans="1:18">
      <c r="A5043">
        <v>2280</v>
      </c>
      <c r="B5043" s="9">
        <v>36733</v>
      </c>
      <c r="C5043">
        <v>362</v>
      </c>
      <c r="D5043" t="s">
        <v>1652</v>
      </c>
      <c r="E5043" t="s">
        <v>238</v>
      </c>
      <c r="F5043" t="s">
        <v>1283</v>
      </c>
      <c r="G5043">
        <v>1</v>
      </c>
      <c r="H5043">
        <v>131</v>
      </c>
      <c r="I5043">
        <v>131</v>
      </c>
      <c r="J5043" t="s">
        <v>397</v>
      </c>
      <c r="K5043">
        <v>372366</v>
      </c>
      <c r="L5043" t="s">
        <v>405</v>
      </c>
      <c r="M5043">
        <v>0</v>
      </c>
      <c r="N5043" t="s">
        <v>406</v>
      </c>
      <c r="O5043">
        <v>37</v>
      </c>
      <c r="P5043" t="s">
        <v>400</v>
      </c>
      <c r="Q5043" t="s">
        <v>408</v>
      </c>
      <c r="R5043" t="s">
        <v>1333</v>
      </c>
    </row>
    <row r="5044" spans="1:18">
      <c r="A5044">
        <v>2281</v>
      </c>
      <c r="B5044" s="9">
        <v>37650</v>
      </c>
      <c r="C5044">
        <v>362</v>
      </c>
      <c r="D5044" t="s">
        <v>1652</v>
      </c>
      <c r="E5044" t="s">
        <v>115</v>
      </c>
      <c r="F5044" t="s">
        <v>1283</v>
      </c>
      <c r="G5044">
        <v>2</v>
      </c>
      <c r="H5044">
        <v>209</v>
      </c>
      <c r="I5044">
        <v>418</v>
      </c>
      <c r="J5044" t="s">
        <v>397</v>
      </c>
      <c r="K5044">
        <v>372366</v>
      </c>
      <c r="L5044" t="s">
        <v>405</v>
      </c>
      <c r="M5044">
        <v>0</v>
      </c>
      <c r="N5044" t="s">
        <v>406</v>
      </c>
      <c r="O5044">
        <v>37</v>
      </c>
      <c r="P5044" t="s">
        <v>400</v>
      </c>
      <c r="Q5044" t="s">
        <v>408</v>
      </c>
      <c r="R5044" t="s">
        <v>1288</v>
      </c>
    </row>
    <row r="5045" spans="1:18">
      <c r="A5045">
        <v>2281</v>
      </c>
      <c r="B5045" s="9">
        <v>37650</v>
      </c>
      <c r="C5045">
        <v>362</v>
      </c>
      <c r="D5045" t="s">
        <v>1652</v>
      </c>
      <c r="E5045" t="s">
        <v>207</v>
      </c>
      <c r="F5045" t="s">
        <v>1283</v>
      </c>
      <c r="G5045">
        <v>2</v>
      </c>
      <c r="H5045">
        <v>115</v>
      </c>
      <c r="I5045">
        <v>230</v>
      </c>
      <c r="J5045" t="s">
        <v>397</v>
      </c>
      <c r="K5045">
        <v>372366</v>
      </c>
      <c r="L5045" t="s">
        <v>405</v>
      </c>
      <c r="M5045">
        <v>0</v>
      </c>
      <c r="N5045" t="s">
        <v>406</v>
      </c>
      <c r="O5045">
        <v>37</v>
      </c>
      <c r="P5045" t="s">
        <v>400</v>
      </c>
      <c r="Q5045" t="s">
        <v>408</v>
      </c>
      <c r="R5045" t="s">
        <v>1288</v>
      </c>
    </row>
    <row r="5046" spans="1:18">
      <c r="A5046">
        <v>2282</v>
      </c>
      <c r="B5046" s="9">
        <v>38119</v>
      </c>
      <c r="C5046">
        <v>362</v>
      </c>
      <c r="D5046" t="s">
        <v>1652</v>
      </c>
      <c r="E5046" t="s">
        <v>381</v>
      </c>
      <c r="F5046" t="s">
        <v>1283</v>
      </c>
      <c r="G5046">
        <v>1</v>
      </c>
      <c r="H5046">
        <v>200</v>
      </c>
      <c r="I5046">
        <v>200</v>
      </c>
      <c r="J5046" t="s">
        <v>397</v>
      </c>
      <c r="K5046">
        <v>372366</v>
      </c>
      <c r="L5046" t="s">
        <v>405</v>
      </c>
      <c r="M5046">
        <v>0</v>
      </c>
      <c r="N5046" t="s">
        <v>406</v>
      </c>
      <c r="O5046">
        <v>37</v>
      </c>
      <c r="P5046" t="s">
        <v>400</v>
      </c>
      <c r="Q5046" t="s">
        <v>408</v>
      </c>
      <c r="R5046" t="s">
        <v>1310</v>
      </c>
    </row>
    <row r="5047" spans="1:18">
      <c r="A5047">
        <v>2282</v>
      </c>
      <c r="B5047" s="9">
        <v>38119</v>
      </c>
      <c r="C5047">
        <v>362</v>
      </c>
      <c r="D5047" t="s">
        <v>1652</v>
      </c>
      <c r="E5047" t="s">
        <v>103</v>
      </c>
      <c r="F5047" t="s">
        <v>1283</v>
      </c>
      <c r="G5047">
        <v>1</v>
      </c>
      <c r="H5047">
        <v>71</v>
      </c>
      <c r="I5047">
        <v>71</v>
      </c>
      <c r="J5047" t="s">
        <v>397</v>
      </c>
      <c r="K5047">
        <v>372366</v>
      </c>
      <c r="L5047" t="s">
        <v>405</v>
      </c>
      <c r="M5047">
        <v>0</v>
      </c>
      <c r="N5047" t="s">
        <v>406</v>
      </c>
      <c r="O5047">
        <v>37</v>
      </c>
      <c r="P5047" t="s">
        <v>400</v>
      </c>
      <c r="Q5047" t="s">
        <v>408</v>
      </c>
      <c r="R5047" t="s">
        <v>1310</v>
      </c>
    </row>
    <row r="5048" spans="1:18">
      <c r="A5048">
        <v>2283</v>
      </c>
      <c r="B5048" s="9">
        <v>38225</v>
      </c>
      <c r="C5048">
        <v>363</v>
      </c>
      <c r="D5048" t="s">
        <v>1653</v>
      </c>
      <c r="E5048" t="s">
        <v>261</v>
      </c>
      <c r="F5048" t="s">
        <v>1283</v>
      </c>
      <c r="G5048">
        <v>1</v>
      </c>
      <c r="H5048">
        <v>227</v>
      </c>
      <c r="I5048">
        <v>227</v>
      </c>
      <c r="J5048" t="s">
        <v>411</v>
      </c>
      <c r="K5048">
        <v>98388</v>
      </c>
      <c r="L5048" t="s">
        <v>405</v>
      </c>
      <c r="M5048">
        <v>0</v>
      </c>
      <c r="N5048" t="s">
        <v>406</v>
      </c>
      <c r="O5048">
        <v>46</v>
      </c>
      <c r="P5048" t="s">
        <v>407</v>
      </c>
      <c r="Q5048" t="s">
        <v>408</v>
      </c>
      <c r="R5048" t="s">
        <v>1284</v>
      </c>
    </row>
    <row r="5049" spans="1:18">
      <c r="A5049">
        <v>2284</v>
      </c>
      <c r="B5049" s="9">
        <v>38996</v>
      </c>
      <c r="C5049">
        <v>363</v>
      </c>
      <c r="D5049" t="s">
        <v>1653</v>
      </c>
      <c r="E5049" t="s">
        <v>189</v>
      </c>
      <c r="F5049" t="s">
        <v>1283</v>
      </c>
      <c r="G5049">
        <v>1</v>
      </c>
      <c r="H5049">
        <v>189</v>
      </c>
      <c r="I5049">
        <v>189</v>
      </c>
      <c r="J5049" t="s">
        <v>411</v>
      </c>
      <c r="K5049">
        <v>98388</v>
      </c>
      <c r="L5049" t="s">
        <v>405</v>
      </c>
      <c r="M5049">
        <v>0</v>
      </c>
      <c r="N5049" t="s">
        <v>406</v>
      </c>
      <c r="O5049">
        <v>46</v>
      </c>
      <c r="P5049" t="s">
        <v>407</v>
      </c>
      <c r="Q5049" t="s">
        <v>408</v>
      </c>
      <c r="R5049" t="s">
        <v>1284</v>
      </c>
    </row>
    <row r="5050" spans="1:18">
      <c r="A5050">
        <v>2284</v>
      </c>
      <c r="B5050" s="9">
        <v>38996</v>
      </c>
      <c r="C5050">
        <v>363</v>
      </c>
      <c r="D5050" t="s">
        <v>1653</v>
      </c>
      <c r="E5050" t="s">
        <v>207</v>
      </c>
      <c r="F5050" t="s">
        <v>1283</v>
      </c>
      <c r="G5050">
        <v>1</v>
      </c>
      <c r="H5050">
        <v>234</v>
      </c>
      <c r="I5050">
        <v>234</v>
      </c>
      <c r="J5050" t="s">
        <v>411</v>
      </c>
      <c r="K5050">
        <v>98388</v>
      </c>
      <c r="L5050" t="s">
        <v>405</v>
      </c>
      <c r="M5050">
        <v>0</v>
      </c>
      <c r="N5050" t="s">
        <v>406</v>
      </c>
      <c r="O5050">
        <v>46</v>
      </c>
      <c r="P5050" t="s">
        <v>407</v>
      </c>
      <c r="Q5050" t="s">
        <v>408</v>
      </c>
      <c r="R5050" t="s">
        <v>1284</v>
      </c>
    </row>
    <row r="5051" spans="1:18">
      <c r="A5051">
        <v>2284</v>
      </c>
      <c r="B5051" s="9">
        <v>38996</v>
      </c>
      <c r="C5051">
        <v>363</v>
      </c>
      <c r="D5051" t="s">
        <v>1653</v>
      </c>
      <c r="E5051" t="s">
        <v>27</v>
      </c>
      <c r="F5051" t="s">
        <v>1283</v>
      </c>
      <c r="G5051">
        <v>1</v>
      </c>
      <c r="H5051">
        <v>237</v>
      </c>
      <c r="I5051">
        <v>237</v>
      </c>
      <c r="J5051" t="s">
        <v>411</v>
      </c>
      <c r="K5051">
        <v>98388</v>
      </c>
      <c r="L5051" t="s">
        <v>405</v>
      </c>
      <c r="M5051">
        <v>0</v>
      </c>
      <c r="N5051" t="s">
        <v>406</v>
      </c>
      <c r="O5051">
        <v>46</v>
      </c>
      <c r="P5051" t="s">
        <v>407</v>
      </c>
      <c r="Q5051" t="s">
        <v>408</v>
      </c>
      <c r="R5051" t="s">
        <v>1284</v>
      </c>
    </row>
    <row r="5052" spans="1:18">
      <c r="A5052">
        <v>2284</v>
      </c>
      <c r="B5052" s="9">
        <v>38996</v>
      </c>
      <c r="C5052">
        <v>363</v>
      </c>
      <c r="D5052" t="s">
        <v>1653</v>
      </c>
      <c r="E5052" t="s">
        <v>77</v>
      </c>
      <c r="F5052" t="s">
        <v>1283</v>
      </c>
      <c r="G5052">
        <v>1</v>
      </c>
      <c r="H5052">
        <v>174</v>
      </c>
      <c r="I5052">
        <v>174</v>
      </c>
      <c r="J5052" t="s">
        <v>411</v>
      </c>
      <c r="K5052">
        <v>98388</v>
      </c>
      <c r="L5052" t="s">
        <v>405</v>
      </c>
      <c r="M5052">
        <v>0</v>
      </c>
      <c r="N5052" t="s">
        <v>406</v>
      </c>
      <c r="O5052">
        <v>46</v>
      </c>
      <c r="P5052" t="s">
        <v>407</v>
      </c>
      <c r="Q5052" t="s">
        <v>408</v>
      </c>
      <c r="R5052" t="s">
        <v>1284</v>
      </c>
    </row>
    <row r="5053" spans="1:18">
      <c r="A5053">
        <v>2284</v>
      </c>
      <c r="B5053" s="9">
        <v>38996</v>
      </c>
      <c r="C5053">
        <v>363</v>
      </c>
      <c r="D5053" t="s">
        <v>1653</v>
      </c>
      <c r="E5053" t="s">
        <v>200</v>
      </c>
      <c r="F5053" t="s">
        <v>1283</v>
      </c>
      <c r="G5053">
        <v>1</v>
      </c>
      <c r="H5053">
        <v>174</v>
      </c>
      <c r="I5053">
        <v>174</v>
      </c>
      <c r="J5053" t="s">
        <v>411</v>
      </c>
      <c r="K5053">
        <v>98388</v>
      </c>
      <c r="L5053" t="s">
        <v>405</v>
      </c>
      <c r="M5053">
        <v>0</v>
      </c>
      <c r="N5053" t="s">
        <v>406</v>
      </c>
      <c r="O5053">
        <v>46</v>
      </c>
      <c r="P5053" t="s">
        <v>407</v>
      </c>
      <c r="Q5053" t="s">
        <v>408</v>
      </c>
      <c r="R5053" t="s">
        <v>1284</v>
      </c>
    </row>
    <row r="5054" spans="1:18">
      <c r="A5054">
        <v>2284</v>
      </c>
      <c r="B5054" s="9">
        <v>38996</v>
      </c>
      <c r="C5054">
        <v>363</v>
      </c>
      <c r="D5054" t="s">
        <v>1653</v>
      </c>
      <c r="E5054" t="s">
        <v>146</v>
      </c>
      <c r="F5054" t="s">
        <v>1293</v>
      </c>
      <c r="G5054">
        <v>1</v>
      </c>
      <c r="H5054">
        <v>202</v>
      </c>
      <c r="I5054">
        <v>202</v>
      </c>
      <c r="J5054" t="s">
        <v>411</v>
      </c>
      <c r="K5054">
        <v>98388</v>
      </c>
      <c r="L5054" t="s">
        <v>405</v>
      </c>
      <c r="M5054">
        <v>0</v>
      </c>
      <c r="N5054" t="s">
        <v>406</v>
      </c>
      <c r="O5054">
        <v>46</v>
      </c>
      <c r="P5054" t="s">
        <v>407</v>
      </c>
      <c r="Q5054" t="s">
        <v>408</v>
      </c>
      <c r="R5054" t="s">
        <v>1284</v>
      </c>
    </row>
    <row r="5055" spans="1:18">
      <c r="A5055">
        <v>2285</v>
      </c>
      <c r="B5055" s="9">
        <v>36975</v>
      </c>
      <c r="C5055">
        <v>363</v>
      </c>
      <c r="D5055" t="s">
        <v>1653</v>
      </c>
      <c r="E5055" t="s">
        <v>102</v>
      </c>
      <c r="F5055" t="s">
        <v>1283</v>
      </c>
      <c r="G5055">
        <v>1</v>
      </c>
      <c r="H5055">
        <v>85</v>
      </c>
      <c r="I5055">
        <v>85</v>
      </c>
      <c r="J5055" t="s">
        <v>411</v>
      </c>
      <c r="K5055">
        <v>98388</v>
      </c>
      <c r="L5055" t="s">
        <v>405</v>
      </c>
      <c r="M5055">
        <v>0</v>
      </c>
      <c r="N5055" t="s">
        <v>406</v>
      </c>
      <c r="O5055">
        <v>46</v>
      </c>
      <c r="P5055" t="s">
        <v>407</v>
      </c>
      <c r="Q5055" t="s">
        <v>408</v>
      </c>
      <c r="R5055" t="s">
        <v>1288</v>
      </c>
    </row>
    <row r="5056" spans="1:18">
      <c r="A5056">
        <v>2286</v>
      </c>
      <c r="B5056" s="9">
        <v>37084</v>
      </c>
      <c r="C5056">
        <v>363</v>
      </c>
      <c r="D5056" t="s">
        <v>1653</v>
      </c>
      <c r="E5056" t="s">
        <v>94</v>
      </c>
      <c r="F5056" t="s">
        <v>1283</v>
      </c>
      <c r="G5056">
        <v>2</v>
      </c>
      <c r="H5056">
        <v>144</v>
      </c>
      <c r="I5056">
        <v>288</v>
      </c>
      <c r="J5056" t="s">
        <v>411</v>
      </c>
      <c r="K5056">
        <v>98388</v>
      </c>
      <c r="L5056" t="s">
        <v>405</v>
      </c>
      <c r="M5056">
        <v>0</v>
      </c>
      <c r="N5056" t="s">
        <v>406</v>
      </c>
      <c r="O5056">
        <v>46</v>
      </c>
      <c r="P5056" t="s">
        <v>407</v>
      </c>
      <c r="Q5056" t="s">
        <v>408</v>
      </c>
      <c r="R5056" t="s">
        <v>1284</v>
      </c>
    </row>
    <row r="5057" spans="1:18">
      <c r="A5057">
        <v>2286</v>
      </c>
      <c r="B5057" s="9">
        <v>37084</v>
      </c>
      <c r="C5057">
        <v>363</v>
      </c>
      <c r="D5057" t="s">
        <v>1653</v>
      </c>
      <c r="E5057" t="s">
        <v>310</v>
      </c>
      <c r="F5057" t="s">
        <v>1283</v>
      </c>
      <c r="G5057">
        <v>1</v>
      </c>
      <c r="H5057">
        <v>213</v>
      </c>
      <c r="I5057">
        <v>213</v>
      </c>
      <c r="J5057" t="s">
        <v>411</v>
      </c>
      <c r="K5057">
        <v>98388</v>
      </c>
      <c r="L5057" t="s">
        <v>405</v>
      </c>
      <c r="M5057">
        <v>0</v>
      </c>
      <c r="N5057" t="s">
        <v>406</v>
      </c>
      <c r="O5057">
        <v>46</v>
      </c>
      <c r="P5057" t="s">
        <v>407</v>
      </c>
      <c r="Q5057" t="s">
        <v>408</v>
      </c>
      <c r="R5057" t="s">
        <v>1284</v>
      </c>
    </row>
    <row r="5058" spans="1:18">
      <c r="A5058">
        <v>2287</v>
      </c>
      <c r="B5058" s="9">
        <v>37177</v>
      </c>
      <c r="C5058">
        <v>363</v>
      </c>
      <c r="D5058" t="s">
        <v>1653</v>
      </c>
      <c r="E5058" t="s">
        <v>196</v>
      </c>
      <c r="F5058" t="s">
        <v>1283</v>
      </c>
      <c r="G5058">
        <v>1</v>
      </c>
      <c r="H5058">
        <v>151</v>
      </c>
      <c r="I5058">
        <v>151</v>
      </c>
      <c r="J5058" t="s">
        <v>411</v>
      </c>
      <c r="K5058">
        <v>98388</v>
      </c>
      <c r="L5058" t="s">
        <v>405</v>
      </c>
      <c r="M5058">
        <v>0</v>
      </c>
      <c r="N5058" t="s">
        <v>406</v>
      </c>
      <c r="O5058">
        <v>46</v>
      </c>
      <c r="P5058" t="s">
        <v>407</v>
      </c>
      <c r="Q5058" t="s">
        <v>408</v>
      </c>
      <c r="R5058" t="s">
        <v>1284</v>
      </c>
    </row>
    <row r="5059" spans="1:18">
      <c r="A5059">
        <v>2287</v>
      </c>
      <c r="B5059" s="9">
        <v>37177</v>
      </c>
      <c r="C5059">
        <v>363</v>
      </c>
      <c r="D5059" t="s">
        <v>1653</v>
      </c>
      <c r="E5059" t="s">
        <v>51</v>
      </c>
      <c r="F5059" t="s">
        <v>1283</v>
      </c>
      <c r="G5059">
        <v>1</v>
      </c>
      <c r="H5059">
        <v>73</v>
      </c>
      <c r="I5059">
        <v>73</v>
      </c>
      <c r="J5059" t="s">
        <v>411</v>
      </c>
      <c r="K5059">
        <v>98388</v>
      </c>
      <c r="L5059" t="s">
        <v>405</v>
      </c>
      <c r="M5059">
        <v>0</v>
      </c>
      <c r="N5059" t="s">
        <v>406</v>
      </c>
      <c r="O5059">
        <v>46</v>
      </c>
      <c r="P5059" t="s">
        <v>407</v>
      </c>
      <c r="Q5059" t="s">
        <v>408</v>
      </c>
      <c r="R5059" t="s">
        <v>1284</v>
      </c>
    </row>
    <row r="5060" spans="1:18">
      <c r="A5060">
        <v>2288</v>
      </c>
      <c r="B5060" s="9">
        <v>38621</v>
      </c>
      <c r="C5060">
        <v>364</v>
      </c>
      <c r="D5060" t="s">
        <v>1654</v>
      </c>
      <c r="E5060" t="s">
        <v>61</v>
      </c>
      <c r="F5060" t="s">
        <v>1283</v>
      </c>
      <c r="G5060">
        <v>1</v>
      </c>
      <c r="H5060">
        <v>161</v>
      </c>
      <c r="I5060">
        <v>161</v>
      </c>
      <c r="J5060" t="s">
        <v>411</v>
      </c>
      <c r="K5060">
        <v>97559</v>
      </c>
      <c r="L5060" t="s">
        <v>398</v>
      </c>
      <c r="M5060">
        <v>3</v>
      </c>
      <c r="N5060" t="s">
        <v>406</v>
      </c>
      <c r="O5060">
        <v>60</v>
      </c>
      <c r="P5060" t="s">
        <v>407</v>
      </c>
      <c r="Q5060" t="s">
        <v>408</v>
      </c>
      <c r="R5060" t="s">
        <v>1286</v>
      </c>
    </row>
    <row r="5061" spans="1:18">
      <c r="A5061">
        <v>2290</v>
      </c>
      <c r="B5061" s="9">
        <v>37323</v>
      </c>
      <c r="C5061">
        <v>364</v>
      </c>
      <c r="D5061" t="s">
        <v>1654</v>
      </c>
      <c r="E5061" t="s">
        <v>362</v>
      </c>
      <c r="F5061" t="s">
        <v>1283</v>
      </c>
      <c r="G5061">
        <v>1</v>
      </c>
      <c r="H5061">
        <v>116</v>
      </c>
      <c r="I5061">
        <v>116</v>
      </c>
      <c r="J5061" t="s">
        <v>411</v>
      </c>
      <c r="K5061">
        <v>97559</v>
      </c>
      <c r="L5061" t="s">
        <v>398</v>
      </c>
      <c r="M5061">
        <v>3</v>
      </c>
      <c r="N5061" t="s">
        <v>406</v>
      </c>
      <c r="O5061">
        <v>60</v>
      </c>
      <c r="P5061" t="s">
        <v>407</v>
      </c>
      <c r="Q5061" t="s">
        <v>408</v>
      </c>
      <c r="R5061" t="s">
        <v>1303</v>
      </c>
    </row>
    <row r="5062" spans="1:18">
      <c r="A5062">
        <v>2292</v>
      </c>
      <c r="B5062" s="9">
        <v>37081</v>
      </c>
      <c r="C5062">
        <v>364</v>
      </c>
      <c r="D5062" t="s">
        <v>1654</v>
      </c>
      <c r="E5062" t="s">
        <v>311</v>
      </c>
      <c r="F5062" t="s">
        <v>1283</v>
      </c>
      <c r="G5062">
        <v>1</v>
      </c>
      <c r="H5062">
        <v>122</v>
      </c>
      <c r="I5062">
        <v>122</v>
      </c>
      <c r="J5062" t="s">
        <v>411</v>
      </c>
      <c r="K5062">
        <v>97559</v>
      </c>
      <c r="L5062" t="s">
        <v>398</v>
      </c>
      <c r="M5062">
        <v>3</v>
      </c>
      <c r="N5062" t="s">
        <v>406</v>
      </c>
      <c r="O5062">
        <v>60</v>
      </c>
      <c r="P5062" t="s">
        <v>407</v>
      </c>
      <c r="Q5062" t="s">
        <v>408</v>
      </c>
      <c r="R5062" t="s">
        <v>1288</v>
      </c>
    </row>
    <row r="5063" spans="1:18">
      <c r="A5063">
        <v>2293</v>
      </c>
      <c r="B5063" s="9">
        <v>37680</v>
      </c>
      <c r="C5063">
        <v>365</v>
      </c>
      <c r="D5063" t="s">
        <v>1655</v>
      </c>
      <c r="E5063" t="s">
        <v>358</v>
      </c>
      <c r="F5063" t="s">
        <v>1283</v>
      </c>
      <c r="G5063">
        <v>1</v>
      </c>
      <c r="H5063">
        <v>154</v>
      </c>
      <c r="I5063">
        <v>154</v>
      </c>
      <c r="J5063" t="s">
        <v>411</v>
      </c>
      <c r="K5063">
        <v>35737</v>
      </c>
      <c r="L5063" t="s">
        <v>418</v>
      </c>
      <c r="M5063">
        <v>1</v>
      </c>
      <c r="N5063" t="s">
        <v>406</v>
      </c>
      <c r="O5063">
        <v>24</v>
      </c>
      <c r="P5063" t="s">
        <v>400</v>
      </c>
      <c r="Q5063" t="s">
        <v>408</v>
      </c>
      <c r="R5063" t="s">
        <v>1310</v>
      </c>
    </row>
    <row r="5064" spans="1:18">
      <c r="A5064">
        <v>2293</v>
      </c>
      <c r="B5064" s="9">
        <v>37680</v>
      </c>
      <c r="C5064">
        <v>365</v>
      </c>
      <c r="D5064" t="s">
        <v>1655</v>
      </c>
      <c r="E5064" t="s">
        <v>234</v>
      </c>
      <c r="F5064" t="s">
        <v>1283</v>
      </c>
      <c r="G5064">
        <v>2</v>
      </c>
      <c r="H5064">
        <v>241</v>
      </c>
      <c r="I5064">
        <v>482</v>
      </c>
      <c r="J5064" t="s">
        <v>411</v>
      </c>
      <c r="K5064">
        <v>35737</v>
      </c>
      <c r="L5064" t="s">
        <v>418</v>
      </c>
      <c r="M5064">
        <v>1</v>
      </c>
      <c r="N5064" t="s">
        <v>406</v>
      </c>
      <c r="O5064">
        <v>24</v>
      </c>
      <c r="P5064" t="s">
        <v>400</v>
      </c>
      <c r="Q5064" t="s">
        <v>408</v>
      </c>
      <c r="R5064" t="s">
        <v>1310</v>
      </c>
    </row>
    <row r="5065" spans="1:18">
      <c r="A5065">
        <v>2294</v>
      </c>
      <c r="B5065" s="9">
        <v>39330</v>
      </c>
      <c r="C5065">
        <v>365</v>
      </c>
      <c r="D5065" t="s">
        <v>1655</v>
      </c>
      <c r="E5065" t="s">
        <v>361</v>
      </c>
      <c r="F5065" t="s">
        <v>1283</v>
      </c>
      <c r="G5065">
        <v>1</v>
      </c>
      <c r="H5065">
        <v>232</v>
      </c>
      <c r="I5065">
        <v>232</v>
      </c>
      <c r="J5065" t="s">
        <v>411</v>
      </c>
      <c r="K5065">
        <v>35737</v>
      </c>
      <c r="L5065" t="s">
        <v>418</v>
      </c>
      <c r="M5065">
        <v>1</v>
      </c>
      <c r="N5065" t="s">
        <v>406</v>
      </c>
      <c r="O5065">
        <v>24</v>
      </c>
      <c r="P5065" t="s">
        <v>400</v>
      </c>
      <c r="Q5065" t="s">
        <v>408</v>
      </c>
      <c r="R5065" t="s">
        <v>1288</v>
      </c>
    </row>
    <row r="5066" spans="1:18">
      <c r="A5066">
        <v>2295</v>
      </c>
      <c r="B5066" s="9">
        <v>37944</v>
      </c>
      <c r="C5066">
        <v>365</v>
      </c>
      <c r="D5066" t="s">
        <v>1655</v>
      </c>
      <c r="E5066" t="s">
        <v>94</v>
      </c>
      <c r="F5066" t="s">
        <v>1283</v>
      </c>
      <c r="G5066">
        <v>1</v>
      </c>
      <c r="H5066">
        <v>117</v>
      </c>
      <c r="I5066">
        <v>117</v>
      </c>
      <c r="J5066" t="s">
        <v>411</v>
      </c>
      <c r="K5066">
        <v>35737</v>
      </c>
      <c r="L5066" t="s">
        <v>418</v>
      </c>
      <c r="M5066">
        <v>1</v>
      </c>
      <c r="N5066" t="s">
        <v>406</v>
      </c>
      <c r="O5066">
        <v>24</v>
      </c>
      <c r="P5066" t="s">
        <v>400</v>
      </c>
      <c r="Q5066" t="s">
        <v>408</v>
      </c>
      <c r="R5066" t="s">
        <v>1284</v>
      </c>
    </row>
    <row r="5067" spans="1:18">
      <c r="A5067">
        <v>2295</v>
      </c>
      <c r="B5067" s="9">
        <v>37944</v>
      </c>
      <c r="C5067">
        <v>365</v>
      </c>
      <c r="D5067" t="s">
        <v>1655</v>
      </c>
      <c r="E5067" t="s">
        <v>267</v>
      </c>
      <c r="F5067" t="s">
        <v>1283</v>
      </c>
      <c r="G5067">
        <v>1</v>
      </c>
      <c r="H5067">
        <v>64</v>
      </c>
      <c r="I5067">
        <v>64</v>
      </c>
      <c r="J5067" t="s">
        <v>411</v>
      </c>
      <c r="K5067">
        <v>35737</v>
      </c>
      <c r="L5067" t="s">
        <v>418</v>
      </c>
      <c r="M5067">
        <v>1</v>
      </c>
      <c r="N5067" t="s">
        <v>406</v>
      </c>
      <c r="O5067">
        <v>24</v>
      </c>
      <c r="P5067" t="s">
        <v>400</v>
      </c>
      <c r="Q5067" t="s">
        <v>408</v>
      </c>
      <c r="R5067" t="s">
        <v>1284</v>
      </c>
    </row>
    <row r="5068" spans="1:18">
      <c r="A5068">
        <v>2296</v>
      </c>
      <c r="B5068" s="9">
        <v>37299</v>
      </c>
      <c r="C5068">
        <v>365</v>
      </c>
      <c r="D5068" t="s">
        <v>1655</v>
      </c>
      <c r="E5068" t="s">
        <v>302</v>
      </c>
      <c r="F5068" t="s">
        <v>1283</v>
      </c>
      <c r="G5068">
        <v>1</v>
      </c>
      <c r="H5068">
        <v>146</v>
      </c>
      <c r="I5068">
        <v>146</v>
      </c>
      <c r="J5068" t="s">
        <v>411</v>
      </c>
      <c r="K5068">
        <v>35737</v>
      </c>
      <c r="L5068" t="s">
        <v>418</v>
      </c>
      <c r="M5068">
        <v>1</v>
      </c>
      <c r="N5068" t="s">
        <v>406</v>
      </c>
      <c r="O5068">
        <v>24</v>
      </c>
      <c r="P5068" t="s">
        <v>400</v>
      </c>
      <c r="Q5068" t="s">
        <v>408</v>
      </c>
      <c r="R5068" t="s">
        <v>1310</v>
      </c>
    </row>
    <row r="5069" spans="1:18">
      <c r="A5069">
        <v>2297</v>
      </c>
      <c r="B5069" s="9">
        <v>37335</v>
      </c>
      <c r="C5069">
        <v>365</v>
      </c>
      <c r="D5069" t="s">
        <v>1655</v>
      </c>
      <c r="E5069" t="s">
        <v>181</v>
      </c>
      <c r="F5069" t="s">
        <v>1283</v>
      </c>
      <c r="G5069">
        <v>1</v>
      </c>
      <c r="H5069">
        <v>229</v>
      </c>
      <c r="I5069">
        <v>229</v>
      </c>
      <c r="J5069" t="s">
        <v>411</v>
      </c>
      <c r="K5069">
        <v>35737</v>
      </c>
      <c r="L5069" t="s">
        <v>418</v>
      </c>
      <c r="M5069">
        <v>1</v>
      </c>
      <c r="N5069" t="s">
        <v>406</v>
      </c>
      <c r="O5069">
        <v>24</v>
      </c>
      <c r="P5069" t="s">
        <v>400</v>
      </c>
      <c r="Q5069" t="s">
        <v>408</v>
      </c>
      <c r="R5069" t="s">
        <v>1299</v>
      </c>
    </row>
    <row r="5070" spans="1:18">
      <c r="A5070">
        <v>2297</v>
      </c>
      <c r="B5070" s="9">
        <v>37335</v>
      </c>
      <c r="C5070">
        <v>365</v>
      </c>
      <c r="D5070" t="s">
        <v>1655</v>
      </c>
      <c r="E5070" t="s">
        <v>310</v>
      </c>
      <c r="F5070" t="s">
        <v>1283</v>
      </c>
      <c r="G5070">
        <v>1</v>
      </c>
      <c r="H5070">
        <v>94</v>
      </c>
      <c r="I5070">
        <v>94</v>
      </c>
      <c r="J5070" t="s">
        <v>411</v>
      </c>
      <c r="K5070">
        <v>35737</v>
      </c>
      <c r="L5070" t="s">
        <v>418</v>
      </c>
      <c r="M5070">
        <v>1</v>
      </c>
      <c r="N5070" t="s">
        <v>406</v>
      </c>
      <c r="O5070">
        <v>24</v>
      </c>
      <c r="P5070" t="s">
        <v>400</v>
      </c>
      <c r="Q5070" t="s">
        <v>408</v>
      </c>
      <c r="R5070" t="s">
        <v>1299</v>
      </c>
    </row>
    <row r="5071" spans="1:18">
      <c r="A5071">
        <v>2297</v>
      </c>
      <c r="B5071" s="9">
        <v>37335</v>
      </c>
      <c r="C5071">
        <v>365</v>
      </c>
      <c r="D5071" t="s">
        <v>1655</v>
      </c>
      <c r="E5071" t="s">
        <v>345</v>
      </c>
      <c r="F5071" t="s">
        <v>1283</v>
      </c>
      <c r="G5071">
        <v>1</v>
      </c>
      <c r="H5071">
        <v>115</v>
      </c>
      <c r="I5071">
        <v>115</v>
      </c>
      <c r="J5071" t="s">
        <v>411</v>
      </c>
      <c r="K5071">
        <v>35737</v>
      </c>
      <c r="L5071" t="s">
        <v>418</v>
      </c>
      <c r="M5071">
        <v>1</v>
      </c>
      <c r="N5071" t="s">
        <v>406</v>
      </c>
      <c r="O5071">
        <v>24</v>
      </c>
      <c r="P5071" t="s">
        <v>400</v>
      </c>
      <c r="Q5071" t="s">
        <v>408</v>
      </c>
      <c r="R5071" t="s">
        <v>1299</v>
      </c>
    </row>
    <row r="5072" spans="1:18">
      <c r="A5072">
        <v>2297</v>
      </c>
      <c r="B5072" s="9">
        <v>37335</v>
      </c>
      <c r="C5072">
        <v>365</v>
      </c>
      <c r="D5072" t="s">
        <v>1655</v>
      </c>
      <c r="E5072" t="s">
        <v>132</v>
      </c>
      <c r="F5072" t="s">
        <v>1283</v>
      </c>
      <c r="G5072">
        <v>1</v>
      </c>
      <c r="H5072">
        <v>121</v>
      </c>
      <c r="I5072">
        <v>121</v>
      </c>
      <c r="J5072" t="s">
        <v>411</v>
      </c>
      <c r="K5072">
        <v>35737</v>
      </c>
      <c r="L5072" t="s">
        <v>418</v>
      </c>
      <c r="M5072">
        <v>1</v>
      </c>
      <c r="N5072" t="s">
        <v>406</v>
      </c>
      <c r="O5072">
        <v>24</v>
      </c>
      <c r="P5072" t="s">
        <v>400</v>
      </c>
      <c r="Q5072" t="s">
        <v>408</v>
      </c>
      <c r="R5072" t="s">
        <v>1299</v>
      </c>
    </row>
    <row r="5073" spans="1:18">
      <c r="A5073">
        <v>2298</v>
      </c>
      <c r="B5073" s="9">
        <v>37094</v>
      </c>
      <c r="C5073">
        <v>366</v>
      </c>
      <c r="D5073" t="s">
        <v>1656</v>
      </c>
      <c r="E5073" t="s">
        <v>376</v>
      </c>
      <c r="F5073" t="s">
        <v>1283</v>
      </c>
      <c r="G5073">
        <v>1</v>
      </c>
      <c r="H5073">
        <v>219</v>
      </c>
      <c r="I5073">
        <v>219</v>
      </c>
      <c r="J5073" t="s">
        <v>397</v>
      </c>
      <c r="K5073">
        <v>579034</v>
      </c>
      <c r="L5073" t="s">
        <v>398</v>
      </c>
      <c r="M5073">
        <v>2</v>
      </c>
      <c r="N5073" t="s">
        <v>406</v>
      </c>
      <c r="O5073">
        <v>36</v>
      </c>
      <c r="P5073" t="s">
        <v>407</v>
      </c>
      <c r="Q5073" t="s">
        <v>408</v>
      </c>
      <c r="R5073" t="s">
        <v>1333</v>
      </c>
    </row>
    <row r="5074" spans="1:18">
      <c r="A5074">
        <v>2298</v>
      </c>
      <c r="B5074" s="9">
        <v>37094</v>
      </c>
      <c r="C5074">
        <v>366</v>
      </c>
      <c r="D5074" t="s">
        <v>1656</v>
      </c>
      <c r="E5074" t="s">
        <v>330</v>
      </c>
      <c r="F5074" t="s">
        <v>1283</v>
      </c>
      <c r="G5074">
        <v>1</v>
      </c>
      <c r="H5074">
        <v>150</v>
      </c>
      <c r="I5074">
        <v>150</v>
      </c>
      <c r="J5074" t="s">
        <v>397</v>
      </c>
      <c r="K5074">
        <v>579034</v>
      </c>
      <c r="L5074" t="s">
        <v>398</v>
      </c>
      <c r="M5074">
        <v>2</v>
      </c>
      <c r="N5074" t="s">
        <v>406</v>
      </c>
      <c r="O5074">
        <v>36</v>
      </c>
      <c r="P5074" t="s">
        <v>407</v>
      </c>
      <c r="Q5074" t="s">
        <v>408</v>
      </c>
      <c r="R5074" t="s">
        <v>1333</v>
      </c>
    </row>
    <row r="5075" spans="1:18">
      <c r="A5075">
        <v>2299</v>
      </c>
      <c r="B5075" s="9">
        <v>38663</v>
      </c>
      <c r="C5075">
        <v>366</v>
      </c>
      <c r="D5075" t="s">
        <v>1656</v>
      </c>
      <c r="E5075" t="s">
        <v>267</v>
      </c>
      <c r="F5075" t="s">
        <v>1283</v>
      </c>
      <c r="G5075">
        <v>2</v>
      </c>
      <c r="H5075">
        <v>175</v>
      </c>
      <c r="I5075">
        <v>350</v>
      </c>
      <c r="J5075" t="s">
        <v>397</v>
      </c>
      <c r="K5075">
        <v>579034</v>
      </c>
      <c r="L5075" t="s">
        <v>398</v>
      </c>
      <c r="M5075">
        <v>2</v>
      </c>
      <c r="N5075" t="s">
        <v>406</v>
      </c>
      <c r="O5075">
        <v>36</v>
      </c>
      <c r="P5075" t="s">
        <v>407</v>
      </c>
      <c r="Q5075" t="s">
        <v>408</v>
      </c>
      <c r="R5075" t="s">
        <v>1286</v>
      </c>
    </row>
    <row r="5076" spans="1:18">
      <c r="A5076">
        <v>2299</v>
      </c>
      <c r="B5076" s="9">
        <v>38663</v>
      </c>
      <c r="C5076">
        <v>366</v>
      </c>
      <c r="D5076" t="s">
        <v>1656</v>
      </c>
      <c r="E5076" t="s">
        <v>264</v>
      </c>
      <c r="F5076" t="s">
        <v>1283</v>
      </c>
      <c r="G5076">
        <v>2</v>
      </c>
      <c r="H5076">
        <v>207</v>
      </c>
      <c r="I5076">
        <v>414</v>
      </c>
      <c r="J5076" t="s">
        <v>397</v>
      </c>
      <c r="K5076">
        <v>579034</v>
      </c>
      <c r="L5076" t="s">
        <v>398</v>
      </c>
      <c r="M5076">
        <v>2</v>
      </c>
      <c r="N5076" t="s">
        <v>406</v>
      </c>
      <c r="O5076">
        <v>36</v>
      </c>
      <c r="P5076" t="s">
        <v>407</v>
      </c>
      <c r="Q5076" t="s">
        <v>408</v>
      </c>
      <c r="R5076" t="s">
        <v>1286</v>
      </c>
    </row>
    <row r="5077" spans="1:18">
      <c r="A5077">
        <v>2299</v>
      </c>
      <c r="B5077" s="9">
        <v>38663</v>
      </c>
      <c r="C5077">
        <v>366</v>
      </c>
      <c r="D5077" t="s">
        <v>1656</v>
      </c>
      <c r="E5077" t="s">
        <v>264</v>
      </c>
      <c r="F5077" t="s">
        <v>1283</v>
      </c>
      <c r="G5077">
        <v>1</v>
      </c>
      <c r="H5077">
        <v>61</v>
      </c>
      <c r="I5077">
        <v>61</v>
      </c>
      <c r="J5077" t="s">
        <v>397</v>
      </c>
      <c r="K5077">
        <v>579034</v>
      </c>
      <c r="L5077" t="s">
        <v>398</v>
      </c>
      <c r="M5077">
        <v>2</v>
      </c>
      <c r="N5077" t="s">
        <v>406</v>
      </c>
      <c r="O5077">
        <v>36</v>
      </c>
      <c r="P5077" t="s">
        <v>407</v>
      </c>
      <c r="Q5077" t="s">
        <v>408</v>
      </c>
      <c r="R5077" t="s">
        <v>1286</v>
      </c>
    </row>
    <row r="5078" spans="1:18">
      <c r="A5078">
        <v>2300</v>
      </c>
      <c r="B5078" s="9">
        <v>37009</v>
      </c>
      <c r="C5078">
        <v>366</v>
      </c>
      <c r="D5078" t="s">
        <v>1656</v>
      </c>
      <c r="E5078" t="s">
        <v>356</v>
      </c>
      <c r="F5078" t="s">
        <v>1283</v>
      </c>
      <c r="G5078">
        <v>2</v>
      </c>
      <c r="H5078">
        <v>235</v>
      </c>
      <c r="I5078">
        <v>470</v>
      </c>
      <c r="J5078" t="s">
        <v>397</v>
      </c>
      <c r="K5078">
        <v>579034</v>
      </c>
      <c r="L5078" t="s">
        <v>398</v>
      </c>
      <c r="M5078">
        <v>2</v>
      </c>
      <c r="N5078" t="s">
        <v>406</v>
      </c>
      <c r="O5078">
        <v>36</v>
      </c>
      <c r="P5078" t="s">
        <v>407</v>
      </c>
      <c r="Q5078" t="s">
        <v>408</v>
      </c>
      <c r="R5078" t="s">
        <v>1307</v>
      </c>
    </row>
    <row r="5079" spans="1:18">
      <c r="A5079">
        <v>2300</v>
      </c>
      <c r="B5079" s="9">
        <v>37009</v>
      </c>
      <c r="C5079">
        <v>366</v>
      </c>
      <c r="D5079" t="s">
        <v>1656</v>
      </c>
      <c r="E5079" t="s">
        <v>258</v>
      </c>
      <c r="F5079" t="s">
        <v>1283</v>
      </c>
      <c r="G5079">
        <v>1</v>
      </c>
      <c r="H5079">
        <v>122</v>
      </c>
      <c r="I5079">
        <v>122</v>
      </c>
      <c r="J5079" t="s">
        <v>397</v>
      </c>
      <c r="K5079">
        <v>579034</v>
      </c>
      <c r="L5079" t="s">
        <v>398</v>
      </c>
      <c r="M5079">
        <v>2</v>
      </c>
      <c r="N5079" t="s">
        <v>406</v>
      </c>
      <c r="O5079">
        <v>36</v>
      </c>
      <c r="P5079" t="s">
        <v>407</v>
      </c>
      <c r="Q5079" t="s">
        <v>408</v>
      </c>
      <c r="R5079" t="s">
        <v>1307</v>
      </c>
    </row>
    <row r="5080" spans="1:18">
      <c r="A5080">
        <v>2301</v>
      </c>
      <c r="B5080" s="9">
        <v>37710</v>
      </c>
      <c r="C5080">
        <v>366</v>
      </c>
      <c r="D5080" t="s">
        <v>1656</v>
      </c>
      <c r="E5080" t="s">
        <v>89</v>
      </c>
      <c r="F5080" t="s">
        <v>1283</v>
      </c>
      <c r="G5080">
        <v>1</v>
      </c>
      <c r="H5080">
        <v>125</v>
      </c>
      <c r="I5080">
        <v>125</v>
      </c>
      <c r="J5080" t="s">
        <v>397</v>
      </c>
      <c r="K5080">
        <v>579034</v>
      </c>
      <c r="L5080" t="s">
        <v>398</v>
      </c>
      <c r="M5080">
        <v>2</v>
      </c>
      <c r="N5080" t="s">
        <v>406</v>
      </c>
      <c r="O5080">
        <v>36</v>
      </c>
      <c r="P5080" t="s">
        <v>407</v>
      </c>
      <c r="Q5080" t="s">
        <v>408</v>
      </c>
      <c r="R5080" t="s">
        <v>1299</v>
      </c>
    </row>
    <row r="5081" spans="1:18">
      <c r="A5081">
        <v>2301</v>
      </c>
      <c r="B5081" s="9">
        <v>37710</v>
      </c>
      <c r="C5081">
        <v>366</v>
      </c>
      <c r="D5081" t="s">
        <v>1656</v>
      </c>
      <c r="E5081" t="s">
        <v>309</v>
      </c>
      <c r="F5081" t="s">
        <v>1283</v>
      </c>
      <c r="G5081">
        <v>1</v>
      </c>
      <c r="H5081">
        <v>162</v>
      </c>
      <c r="I5081">
        <v>162</v>
      </c>
      <c r="J5081" t="s">
        <v>397</v>
      </c>
      <c r="K5081">
        <v>579034</v>
      </c>
      <c r="L5081" t="s">
        <v>398</v>
      </c>
      <c r="M5081">
        <v>2</v>
      </c>
      <c r="N5081" t="s">
        <v>406</v>
      </c>
      <c r="O5081">
        <v>36</v>
      </c>
      <c r="P5081" t="s">
        <v>407</v>
      </c>
      <c r="Q5081" t="s">
        <v>408</v>
      </c>
      <c r="R5081" t="s">
        <v>1299</v>
      </c>
    </row>
    <row r="5082" spans="1:18">
      <c r="A5082">
        <v>2302</v>
      </c>
      <c r="B5082" s="9">
        <v>38965</v>
      </c>
      <c r="C5082">
        <v>366</v>
      </c>
      <c r="D5082" t="s">
        <v>1656</v>
      </c>
      <c r="E5082" t="s">
        <v>250</v>
      </c>
      <c r="F5082" t="s">
        <v>1283</v>
      </c>
      <c r="G5082">
        <v>1</v>
      </c>
      <c r="H5082">
        <v>140</v>
      </c>
      <c r="I5082">
        <v>140</v>
      </c>
      <c r="J5082" t="s">
        <v>397</v>
      </c>
      <c r="K5082">
        <v>579034</v>
      </c>
      <c r="L5082" t="s">
        <v>398</v>
      </c>
      <c r="M5082">
        <v>2</v>
      </c>
      <c r="N5082" t="s">
        <v>406</v>
      </c>
      <c r="O5082">
        <v>36</v>
      </c>
      <c r="P5082" t="s">
        <v>407</v>
      </c>
      <c r="Q5082" t="s">
        <v>408</v>
      </c>
      <c r="R5082" t="s">
        <v>1292</v>
      </c>
    </row>
    <row r="5083" spans="1:18">
      <c r="A5083">
        <v>2302</v>
      </c>
      <c r="B5083" s="9">
        <v>38965</v>
      </c>
      <c r="C5083">
        <v>366</v>
      </c>
      <c r="D5083" t="s">
        <v>1656</v>
      </c>
      <c r="E5083" t="s">
        <v>325</v>
      </c>
      <c r="F5083" t="s">
        <v>1293</v>
      </c>
      <c r="G5083">
        <v>1</v>
      </c>
      <c r="H5083">
        <v>182</v>
      </c>
      <c r="I5083">
        <v>182</v>
      </c>
      <c r="J5083" t="s">
        <v>397</v>
      </c>
      <c r="K5083">
        <v>579034</v>
      </c>
      <c r="L5083" t="s">
        <v>398</v>
      </c>
      <c r="M5083">
        <v>2</v>
      </c>
      <c r="N5083" t="s">
        <v>406</v>
      </c>
      <c r="O5083">
        <v>36</v>
      </c>
      <c r="P5083" t="s">
        <v>407</v>
      </c>
      <c r="Q5083" t="s">
        <v>408</v>
      </c>
      <c r="R5083" t="s">
        <v>1292</v>
      </c>
    </row>
    <row r="5084" spans="1:18">
      <c r="A5084">
        <v>2302</v>
      </c>
      <c r="B5084" s="9">
        <v>38965</v>
      </c>
      <c r="C5084">
        <v>366</v>
      </c>
      <c r="D5084" t="s">
        <v>1656</v>
      </c>
      <c r="E5084" t="s">
        <v>116</v>
      </c>
      <c r="F5084" t="s">
        <v>1283</v>
      </c>
      <c r="G5084">
        <v>1</v>
      </c>
      <c r="H5084">
        <v>134</v>
      </c>
      <c r="I5084">
        <v>134</v>
      </c>
      <c r="J5084" t="s">
        <v>397</v>
      </c>
      <c r="K5084">
        <v>579034</v>
      </c>
      <c r="L5084" t="s">
        <v>398</v>
      </c>
      <c r="M5084">
        <v>2</v>
      </c>
      <c r="N5084" t="s">
        <v>406</v>
      </c>
      <c r="O5084">
        <v>36</v>
      </c>
      <c r="P5084" t="s">
        <v>407</v>
      </c>
      <c r="Q5084" t="s">
        <v>408</v>
      </c>
      <c r="R5084" t="s">
        <v>1292</v>
      </c>
    </row>
    <row r="5085" spans="1:18">
      <c r="A5085">
        <v>2303</v>
      </c>
      <c r="B5085" s="9">
        <v>36751</v>
      </c>
      <c r="C5085">
        <v>367</v>
      </c>
      <c r="D5085" t="s">
        <v>1657</v>
      </c>
      <c r="E5085" t="s">
        <v>364</v>
      </c>
      <c r="F5085" t="s">
        <v>1283</v>
      </c>
      <c r="G5085">
        <v>1</v>
      </c>
      <c r="H5085">
        <v>112</v>
      </c>
      <c r="I5085">
        <v>112</v>
      </c>
      <c r="J5085" t="s">
        <v>411</v>
      </c>
      <c r="K5085">
        <v>434377</v>
      </c>
      <c r="L5085" t="s">
        <v>405</v>
      </c>
      <c r="M5085">
        <v>0</v>
      </c>
      <c r="N5085" t="s">
        <v>406</v>
      </c>
      <c r="O5085">
        <v>37</v>
      </c>
      <c r="P5085" t="s">
        <v>407</v>
      </c>
      <c r="Q5085" t="s">
        <v>408</v>
      </c>
      <c r="R5085" t="s">
        <v>1333</v>
      </c>
    </row>
    <row r="5086" spans="1:18">
      <c r="A5086">
        <v>2303</v>
      </c>
      <c r="B5086" s="9">
        <v>36751</v>
      </c>
      <c r="C5086">
        <v>367</v>
      </c>
      <c r="D5086" t="s">
        <v>1657</v>
      </c>
      <c r="E5086" t="s">
        <v>199</v>
      </c>
      <c r="F5086" t="s">
        <v>1283</v>
      </c>
      <c r="G5086">
        <v>1</v>
      </c>
      <c r="H5086">
        <v>162</v>
      </c>
      <c r="I5086">
        <v>162</v>
      </c>
      <c r="J5086" t="s">
        <v>411</v>
      </c>
      <c r="K5086">
        <v>434377</v>
      </c>
      <c r="L5086" t="s">
        <v>405</v>
      </c>
      <c r="M5086">
        <v>0</v>
      </c>
      <c r="N5086" t="s">
        <v>406</v>
      </c>
      <c r="O5086">
        <v>37</v>
      </c>
      <c r="P5086" t="s">
        <v>407</v>
      </c>
      <c r="Q5086" t="s">
        <v>408</v>
      </c>
      <c r="R5086" t="s">
        <v>1333</v>
      </c>
    </row>
    <row r="5087" spans="1:18">
      <c r="A5087">
        <v>2304</v>
      </c>
      <c r="B5087" s="9">
        <v>37302</v>
      </c>
      <c r="C5087">
        <v>367</v>
      </c>
      <c r="D5087" t="s">
        <v>1657</v>
      </c>
      <c r="E5087" t="s">
        <v>253</v>
      </c>
      <c r="F5087" t="s">
        <v>1283</v>
      </c>
      <c r="G5087">
        <v>1</v>
      </c>
      <c r="H5087">
        <v>102</v>
      </c>
      <c r="I5087">
        <v>102</v>
      </c>
      <c r="J5087" t="s">
        <v>411</v>
      </c>
      <c r="K5087">
        <v>434377</v>
      </c>
      <c r="L5087" t="s">
        <v>405</v>
      </c>
      <c r="M5087">
        <v>0</v>
      </c>
      <c r="N5087" t="s">
        <v>406</v>
      </c>
      <c r="O5087">
        <v>37</v>
      </c>
      <c r="P5087" t="s">
        <v>407</v>
      </c>
      <c r="Q5087" t="s">
        <v>408</v>
      </c>
      <c r="R5087" t="s">
        <v>1284</v>
      </c>
    </row>
    <row r="5088" spans="1:18">
      <c r="A5088">
        <v>2305</v>
      </c>
      <c r="B5088" s="9">
        <v>39336</v>
      </c>
      <c r="C5088">
        <v>367</v>
      </c>
      <c r="D5088" t="s">
        <v>1657</v>
      </c>
      <c r="E5088" t="s">
        <v>383</v>
      </c>
      <c r="F5088" t="s">
        <v>1283</v>
      </c>
      <c r="G5088">
        <v>1</v>
      </c>
      <c r="H5088">
        <v>204</v>
      </c>
      <c r="I5088">
        <v>204</v>
      </c>
      <c r="J5088" t="s">
        <v>411</v>
      </c>
      <c r="K5088">
        <v>434377</v>
      </c>
      <c r="L5088" t="s">
        <v>405</v>
      </c>
      <c r="M5088">
        <v>0</v>
      </c>
      <c r="N5088" t="s">
        <v>406</v>
      </c>
      <c r="O5088">
        <v>37</v>
      </c>
      <c r="P5088" t="s">
        <v>407</v>
      </c>
      <c r="Q5088" t="s">
        <v>408</v>
      </c>
      <c r="R5088" t="s">
        <v>1284</v>
      </c>
    </row>
    <row r="5089" spans="1:18">
      <c r="A5089">
        <v>2305</v>
      </c>
      <c r="B5089" s="9">
        <v>39336</v>
      </c>
      <c r="C5089">
        <v>367</v>
      </c>
      <c r="D5089" t="s">
        <v>1657</v>
      </c>
      <c r="E5089" t="s">
        <v>262</v>
      </c>
      <c r="F5089" t="s">
        <v>1283</v>
      </c>
      <c r="G5089">
        <v>1</v>
      </c>
      <c r="H5089">
        <v>153</v>
      </c>
      <c r="I5089">
        <v>153</v>
      </c>
      <c r="J5089" t="s">
        <v>411</v>
      </c>
      <c r="K5089">
        <v>434377</v>
      </c>
      <c r="L5089" t="s">
        <v>405</v>
      </c>
      <c r="M5089">
        <v>0</v>
      </c>
      <c r="N5089" t="s">
        <v>406</v>
      </c>
      <c r="O5089">
        <v>37</v>
      </c>
      <c r="P5089" t="s">
        <v>407</v>
      </c>
      <c r="Q5089" t="s">
        <v>408</v>
      </c>
      <c r="R5089" t="s">
        <v>1284</v>
      </c>
    </row>
    <row r="5090" spans="1:18">
      <c r="A5090">
        <v>2305</v>
      </c>
      <c r="B5090" s="9">
        <v>39336</v>
      </c>
      <c r="C5090">
        <v>367</v>
      </c>
      <c r="D5090" t="s">
        <v>1657</v>
      </c>
      <c r="E5090" t="s">
        <v>34</v>
      </c>
      <c r="F5090" t="s">
        <v>1283</v>
      </c>
      <c r="G5090">
        <v>1</v>
      </c>
      <c r="H5090">
        <v>107</v>
      </c>
      <c r="I5090">
        <v>107</v>
      </c>
      <c r="J5090" t="s">
        <v>411</v>
      </c>
      <c r="K5090">
        <v>434377</v>
      </c>
      <c r="L5090" t="s">
        <v>405</v>
      </c>
      <c r="M5090">
        <v>0</v>
      </c>
      <c r="N5090" t="s">
        <v>406</v>
      </c>
      <c r="O5090">
        <v>37</v>
      </c>
      <c r="P5090" t="s">
        <v>407</v>
      </c>
      <c r="Q5090" t="s">
        <v>408</v>
      </c>
      <c r="R5090" t="s">
        <v>1284</v>
      </c>
    </row>
    <row r="5091" spans="1:18">
      <c r="A5091">
        <v>2306</v>
      </c>
      <c r="B5091" s="9">
        <v>37215</v>
      </c>
      <c r="C5091">
        <v>367</v>
      </c>
      <c r="D5091" t="s">
        <v>1657</v>
      </c>
      <c r="E5091" t="s">
        <v>179</v>
      </c>
      <c r="F5091" t="s">
        <v>1283</v>
      </c>
      <c r="G5091">
        <v>1</v>
      </c>
      <c r="H5091">
        <v>245</v>
      </c>
      <c r="I5091">
        <v>245</v>
      </c>
      <c r="J5091" t="s">
        <v>411</v>
      </c>
      <c r="K5091">
        <v>434377</v>
      </c>
      <c r="L5091" t="s">
        <v>405</v>
      </c>
      <c r="M5091">
        <v>0</v>
      </c>
      <c r="N5091" t="s">
        <v>406</v>
      </c>
      <c r="O5091">
        <v>37</v>
      </c>
      <c r="P5091" t="s">
        <v>407</v>
      </c>
      <c r="Q5091" t="s">
        <v>408</v>
      </c>
      <c r="R5091" t="s">
        <v>1333</v>
      </c>
    </row>
    <row r="5092" spans="1:18">
      <c r="A5092">
        <v>2307</v>
      </c>
      <c r="B5092" s="9">
        <v>37406</v>
      </c>
      <c r="C5092">
        <v>367</v>
      </c>
      <c r="D5092" t="s">
        <v>1657</v>
      </c>
      <c r="E5092" t="s">
        <v>156</v>
      </c>
      <c r="F5092" t="s">
        <v>1283</v>
      </c>
      <c r="G5092">
        <v>1</v>
      </c>
      <c r="H5092">
        <v>154</v>
      </c>
      <c r="I5092">
        <v>154</v>
      </c>
      <c r="J5092" t="s">
        <v>411</v>
      </c>
      <c r="K5092">
        <v>434377</v>
      </c>
      <c r="L5092" t="s">
        <v>405</v>
      </c>
      <c r="M5092">
        <v>0</v>
      </c>
      <c r="N5092" t="s">
        <v>406</v>
      </c>
      <c r="O5092">
        <v>37</v>
      </c>
      <c r="P5092" t="s">
        <v>407</v>
      </c>
      <c r="Q5092" t="s">
        <v>408</v>
      </c>
      <c r="R5092" t="s">
        <v>1290</v>
      </c>
    </row>
    <row r="5093" spans="1:18">
      <c r="A5093">
        <v>2308</v>
      </c>
      <c r="B5093" s="9">
        <v>38201</v>
      </c>
      <c r="C5093">
        <v>368</v>
      </c>
      <c r="D5093" t="s">
        <v>1658</v>
      </c>
      <c r="E5093" t="s">
        <v>380</v>
      </c>
      <c r="F5093" t="s">
        <v>1283</v>
      </c>
      <c r="G5093">
        <v>1</v>
      </c>
      <c r="H5093">
        <v>202</v>
      </c>
      <c r="I5093">
        <v>202</v>
      </c>
      <c r="J5093" t="s">
        <v>411</v>
      </c>
      <c r="K5093">
        <v>157843</v>
      </c>
      <c r="L5093" t="s">
        <v>418</v>
      </c>
      <c r="M5093">
        <v>3</v>
      </c>
      <c r="N5093" t="s">
        <v>399</v>
      </c>
      <c r="O5093">
        <v>70</v>
      </c>
      <c r="P5093" t="s">
        <v>400</v>
      </c>
      <c r="Q5093" t="s">
        <v>408</v>
      </c>
      <c r="R5093" t="s">
        <v>1310</v>
      </c>
    </row>
    <row r="5094" spans="1:18">
      <c r="A5094">
        <v>2310</v>
      </c>
      <c r="B5094" s="9">
        <v>36780</v>
      </c>
      <c r="C5094">
        <v>368</v>
      </c>
      <c r="D5094" t="s">
        <v>1658</v>
      </c>
      <c r="E5094" t="s">
        <v>101</v>
      </c>
      <c r="F5094" t="s">
        <v>1283</v>
      </c>
      <c r="G5094">
        <v>1</v>
      </c>
      <c r="H5094">
        <v>248</v>
      </c>
      <c r="I5094">
        <v>248</v>
      </c>
      <c r="J5094" t="s">
        <v>411</v>
      </c>
      <c r="K5094">
        <v>157843</v>
      </c>
      <c r="L5094" t="s">
        <v>418</v>
      </c>
      <c r="M5094">
        <v>3</v>
      </c>
      <c r="N5094" t="s">
        <v>399</v>
      </c>
      <c r="O5094">
        <v>70</v>
      </c>
      <c r="P5094" t="s">
        <v>400</v>
      </c>
      <c r="Q5094" t="s">
        <v>408</v>
      </c>
      <c r="R5094" t="s">
        <v>1288</v>
      </c>
    </row>
    <row r="5095" spans="1:18">
      <c r="A5095">
        <v>2310</v>
      </c>
      <c r="B5095" s="9">
        <v>36780</v>
      </c>
      <c r="C5095">
        <v>368</v>
      </c>
      <c r="D5095" t="s">
        <v>1658</v>
      </c>
      <c r="E5095" t="s">
        <v>41</v>
      </c>
      <c r="F5095" t="s">
        <v>1283</v>
      </c>
      <c r="G5095">
        <v>2</v>
      </c>
      <c r="H5095">
        <v>246</v>
      </c>
      <c r="I5095">
        <v>492</v>
      </c>
      <c r="J5095" t="s">
        <v>411</v>
      </c>
      <c r="K5095">
        <v>157843</v>
      </c>
      <c r="L5095" t="s">
        <v>418</v>
      </c>
      <c r="M5095">
        <v>3</v>
      </c>
      <c r="N5095" t="s">
        <v>399</v>
      </c>
      <c r="O5095">
        <v>70</v>
      </c>
      <c r="P5095" t="s">
        <v>400</v>
      </c>
      <c r="Q5095" t="s">
        <v>408</v>
      </c>
      <c r="R5095" t="s">
        <v>1288</v>
      </c>
    </row>
    <row r="5096" spans="1:18">
      <c r="A5096">
        <v>2310</v>
      </c>
      <c r="B5096" s="9">
        <v>36780</v>
      </c>
      <c r="C5096">
        <v>368</v>
      </c>
      <c r="D5096" t="s">
        <v>1658</v>
      </c>
      <c r="E5096" t="s">
        <v>349</v>
      </c>
      <c r="F5096" t="s">
        <v>1283</v>
      </c>
      <c r="G5096">
        <v>2</v>
      </c>
      <c r="H5096">
        <v>92</v>
      </c>
      <c r="I5096">
        <v>184</v>
      </c>
      <c r="J5096" t="s">
        <v>411</v>
      </c>
      <c r="K5096">
        <v>157843</v>
      </c>
      <c r="L5096" t="s">
        <v>418</v>
      </c>
      <c r="M5096">
        <v>3</v>
      </c>
      <c r="N5096" t="s">
        <v>399</v>
      </c>
      <c r="O5096">
        <v>70</v>
      </c>
      <c r="P5096" t="s">
        <v>400</v>
      </c>
      <c r="Q5096" t="s">
        <v>408</v>
      </c>
      <c r="R5096" t="s">
        <v>1288</v>
      </c>
    </row>
    <row r="5097" spans="1:18">
      <c r="A5097">
        <v>2311</v>
      </c>
      <c r="B5097" s="9">
        <v>38739</v>
      </c>
      <c r="C5097">
        <v>368</v>
      </c>
      <c r="D5097" t="s">
        <v>1658</v>
      </c>
      <c r="E5097" t="s">
        <v>24</v>
      </c>
      <c r="F5097" t="s">
        <v>1283</v>
      </c>
      <c r="G5097">
        <v>1</v>
      </c>
      <c r="H5097">
        <v>52</v>
      </c>
      <c r="I5097">
        <v>52</v>
      </c>
      <c r="J5097" t="s">
        <v>411</v>
      </c>
      <c r="K5097">
        <v>157843</v>
      </c>
      <c r="L5097" t="s">
        <v>418</v>
      </c>
      <c r="M5097">
        <v>3</v>
      </c>
      <c r="N5097" t="s">
        <v>399</v>
      </c>
      <c r="O5097">
        <v>70</v>
      </c>
      <c r="P5097" t="s">
        <v>400</v>
      </c>
      <c r="Q5097" t="s">
        <v>408</v>
      </c>
      <c r="R5097" t="s">
        <v>1290</v>
      </c>
    </row>
    <row r="5098" spans="1:18">
      <c r="A5098">
        <v>2311</v>
      </c>
      <c r="B5098" s="9">
        <v>38739</v>
      </c>
      <c r="C5098">
        <v>368</v>
      </c>
      <c r="D5098" t="s">
        <v>1658</v>
      </c>
      <c r="E5098" t="s">
        <v>57</v>
      </c>
      <c r="F5098" t="s">
        <v>1283</v>
      </c>
      <c r="G5098">
        <v>1</v>
      </c>
      <c r="H5098">
        <v>84</v>
      </c>
      <c r="I5098">
        <v>84</v>
      </c>
      <c r="J5098" t="s">
        <v>411</v>
      </c>
      <c r="K5098">
        <v>157843</v>
      </c>
      <c r="L5098" t="s">
        <v>418</v>
      </c>
      <c r="M5098">
        <v>3</v>
      </c>
      <c r="N5098" t="s">
        <v>399</v>
      </c>
      <c r="O5098">
        <v>70</v>
      </c>
      <c r="P5098" t="s">
        <v>400</v>
      </c>
      <c r="Q5098" t="s">
        <v>408</v>
      </c>
      <c r="R5098" t="s">
        <v>1290</v>
      </c>
    </row>
    <row r="5099" spans="1:18">
      <c r="A5099">
        <v>2312</v>
      </c>
      <c r="B5099" s="9">
        <v>38514</v>
      </c>
      <c r="C5099">
        <v>368</v>
      </c>
      <c r="D5099" t="s">
        <v>1658</v>
      </c>
      <c r="E5099" t="s">
        <v>98</v>
      </c>
      <c r="F5099" t="s">
        <v>1283</v>
      </c>
      <c r="G5099">
        <v>1</v>
      </c>
      <c r="H5099">
        <v>181</v>
      </c>
      <c r="I5099">
        <v>181</v>
      </c>
      <c r="J5099" t="s">
        <v>411</v>
      </c>
      <c r="K5099">
        <v>157843</v>
      </c>
      <c r="L5099" t="s">
        <v>418</v>
      </c>
      <c r="M5099">
        <v>3</v>
      </c>
      <c r="N5099" t="s">
        <v>399</v>
      </c>
      <c r="O5099">
        <v>70</v>
      </c>
      <c r="P5099" t="s">
        <v>400</v>
      </c>
      <c r="Q5099" t="s">
        <v>408</v>
      </c>
      <c r="R5099" t="s">
        <v>1284</v>
      </c>
    </row>
    <row r="5100" spans="1:18">
      <c r="A5100">
        <v>2314</v>
      </c>
      <c r="B5100" s="9">
        <v>37328</v>
      </c>
      <c r="C5100">
        <v>369</v>
      </c>
      <c r="D5100" t="s">
        <v>1659</v>
      </c>
      <c r="E5100" t="s">
        <v>39</v>
      </c>
      <c r="F5100" t="s">
        <v>1293</v>
      </c>
      <c r="G5100">
        <v>2</v>
      </c>
      <c r="H5100">
        <v>57</v>
      </c>
      <c r="I5100">
        <v>114</v>
      </c>
      <c r="J5100" t="s">
        <v>411</v>
      </c>
      <c r="K5100">
        <v>550533</v>
      </c>
      <c r="L5100" t="s">
        <v>405</v>
      </c>
      <c r="M5100">
        <v>0</v>
      </c>
      <c r="N5100" t="s">
        <v>399</v>
      </c>
      <c r="O5100">
        <v>32</v>
      </c>
      <c r="P5100" t="s">
        <v>400</v>
      </c>
      <c r="Q5100" t="s">
        <v>408</v>
      </c>
      <c r="R5100" t="s">
        <v>1299</v>
      </c>
    </row>
    <row r="5101" spans="1:18">
      <c r="A5101">
        <v>2314</v>
      </c>
      <c r="B5101" s="9">
        <v>37328</v>
      </c>
      <c r="C5101">
        <v>369</v>
      </c>
      <c r="D5101" t="s">
        <v>1659</v>
      </c>
      <c r="E5101" t="s">
        <v>342</v>
      </c>
      <c r="F5101" t="s">
        <v>1283</v>
      </c>
      <c r="G5101">
        <v>1</v>
      </c>
      <c r="H5101">
        <v>126</v>
      </c>
      <c r="I5101">
        <v>126</v>
      </c>
      <c r="J5101" t="s">
        <v>411</v>
      </c>
      <c r="K5101">
        <v>550533</v>
      </c>
      <c r="L5101" t="s">
        <v>405</v>
      </c>
      <c r="M5101">
        <v>0</v>
      </c>
      <c r="N5101" t="s">
        <v>399</v>
      </c>
      <c r="O5101">
        <v>32</v>
      </c>
      <c r="P5101" t="s">
        <v>400</v>
      </c>
      <c r="Q5101" t="s">
        <v>408</v>
      </c>
      <c r="R5101" t="s">
        <v>1299</v>
      </c>
    </row>
    <row r="5102" spans="1:18">
      <c r="A5102">
        <v>2316</v>
      </c>
      <c r="B5102" s="9">
        <v>37626</v>
      </c>
      <c r="C5102">
        <v>369</v>
      </c>
      <c r="D5102" t="s">
        <v>1659</v>
      </c>
      <c r="E5102" t="s">
        <v>156</v>
      </c>
      <c r="F5102" t="s">
        <v>1283</v>
      </c>
      <c r="G5102">
        <v>1</v>
      </c>
      <c r="H5102">
        <v>191</v>
      </c>
      <c r="I5102">
        <v>191</v>
      </c>
      <c r="J5102" t="s">
        <v>411</v>
      </c>
      <c r="K5102">
        <v>550533</v>
      </c>
      <c r="L5102" t="s">
        <v>405</v>
      </c>
      <c r="M5102">
        <v>0</v>
      </c>
      <c r="N5102" t="s">
        <v>399</v>
      </c>
      <c r="O5102">
        <v>32</v>
      </c>
      <c r="P5102" t="s">
        <v>400</v>
      </c>
      <c r="Q5102" t="s">
        <v>408</v>
      </c>
      <c r="R5102" t="s">
        <v>1310</v>
      </c>
    </row>
    <row r="5103" spans="1:18">
      <c r="A5103">
        <v>2317</v>
      </c>
      <c r="B5103" s="9">
        <v>37442</v>
      </c>
      <c r="C5103">
        <v>369</v>
      </c>
      <c r="D5103" t="s">
        <v>1659</v>
      </c>
      <c r="E5103" t="s">
        <v>117</v>
      </c>
      <c r="F5103" t="s">
        <v>1283</v>
      </c>
      <c r="G5103">
        <v>1</v>
      </c>
      <c r="H5103">
        <v>74</v>
      </c>
      <c r="I5103">
        <v>74</v>
      </c>
      <c r="J5103" t="s">
        <v>411</v>
      </c>
      <c r="K5103">
        <v>550533</v>
      </c>
      <c r="L5103" t="s">
        <v>405</v>
      </c>
      <c r="M5103">
        <v>0</v>
      </c>
      <c r="N5103" t="s">
        <v>399</v>
      </c>
      <c r="O5103">
        <v>32</v>
      </c>
      <c r="P5103" t="s">
        <v>400</v>
      </c>
      <c r="Q5103" t="s">
        <v>408</v>
      </c>
      <c r="R5103" t="s">
        <v>1286</v>
      </c>
    </row>
    <row r="5104" spans="1:18">
      <c r="A5104">
        <v>2317</v>
      </c>
      <c r="B5104" s="9">
        <v>37442</v>
      </c>
      <c r="C5104">
        <v>369</v>
      </c>
      <c r="D5104" t="s">
        <v>1659</v>
      </c>
      <c r="E5104" t="s">
        <v>384</v>
      </c>
      <c r="F5104" t="s">
        <v>1283</v>
      </c>
      <c r="G5104">
        <v>1</v>
      </c>
      <c r="H5104">
        <v>82</v>
      </c>
      <c r="I5104">
        <v>82</v>
      </c>
      <c r="J5104" t="s">
        <v>411</v>
      </c>
      <c r="K5104">
        <v>550533</v>
      </c>
      <c r="L5104" t="s">
        <v>405</v>
      </c>
      <c r="M5104">
        <v>0</v>
      </c>
      <c r="N5104" t="s">
        <v>399</v>
      </c>
      <c r="O5104">
        <v>32</v>
      </c>
      <c r="P5104" t="s">
        <v>400</v>
      </c>
      <c r="Q5104" t="s">
        <v>408</v>
      </c>
      <c r="R5104" t="s">
        <v>1286</v>
      </c>
    </row>
    <row r="5105" spans="1:18">
      <c r="A5105">
        <v>2317</v>
      </c>
      <c r="B5105" s="9">
        <v>37442</v>
      </c>
      <c r="C5105">
        <v>369</v>
      </c>
      <c r="D5105" t="s">
        <v>1659</v>
      </c>
      <c r="E5105" t="s">
        <v>60</v>
      </c>
      <c r="F5105" t="s">
        <v>1283</v>
      </c>
      <c r="G5105">
        <v>1</v>
      </c>
      <c r="H5105">
        <v>191</v>
      </c>
      <c r="I5105">
        <v>191</v>
      </c>
      <c r="J5105" t="s">
        <v>411</v>
      </c>
      <c r="K5105">
        <v>550533</v>
      </c>
      <c r="L5105" t="s">
        <v>405</v>
      </c>
      <c r="M5105">
        <v>0</v>
      </c>
      <c r="N5105" t="s">
        <v>399</v>
      </c>
      <c r="O5105">
        <v>32</v>
      </c>
      <c r="P5105" t="s">
        <v>400</v>
      </c>
      <c r="Q5105" t="s">
        <v>408</v>
      </c>
      <c r="R5105" t="s">
        <v>1286</v>
      </c>
    </row>
    <row r="5106" spans="1:18">
      <c r="A5106">
        <v>2317</v>
      </c>
      <c r="B5106" s="9">
        <v>37442</v>
      </c>
      <c r="C5106">
        <v>369</v>
      </c>
      <c r="D5106" t="s">
        <v>1659</v>
      </c>
      <c r="E5106" t="s">
        <v>167</v>
      </c>
      <c r="F5106" t="s">
        <v>1283</v>
      </c>
      <c r="G5106">
        <v>1</v>
      </c>
      <c r="H5106">
        <v>239</v>
      </c>
      <c r="I5106">
        <v>239</v>
      </c>
      <c r="J5106" t="s">
        <v>411</v>
      </c>
      <c r="K5106">
        <v>550533</v>
      </c>
      <c r="L5106" t="s">
        <v>405</v>
      </c>
      <c r="M5106">
        <v>0</v>
      </c>
      <c r="N5106" t="s">
        <v>399</v>
      </c>
      <c r="O5106">
        <v>32</v>
      </c>
      <c r="P5106" t="s">
        <v>400</v>
      </c>
      <c r="Q5106" t="s">
        <v>408</v>
      </c>
      <c r="R5106" t="s">
        <v>1286</v>
      </c>
    </row>
    <row r="5107" spans="1:18">
      <c r="A5107">
        <v>2320</v>
      </c>
      <c r="B5107" s="9">
        <v>38731</v>
      </c>
      <c r="C5107">
        <v>370</v>
      </c>
      <c r="D5107" t="s">
        <v>1660</v>
      </c>
      <c r="E5107" t="s">
        <v>379</v>
      </c>
      <c r="F5107" t="s">
        <v>1283</v>
      </c>
      <c r="G5107">
        <v>1</v>
      </c>
      <c r="H5107">
        <v>103</v>
      </c>
      <c r="I5107">
        <v>103</v>
      </c>
      <c r="J5107" t="s">
        <v>397</v>
      </c>
      <c r="K5107">
        <v>526375</v>
      </c>
      <c r="L5107" t="s">
        <v>398</v>
      </c>
      <c r="M5107">
        <v>4</v>
      </c>
      <c r="N5107" t="s">
        <v>399</v>
      </c>
      <c r="O5107">
        <v>53</v>
      </c>
      <c r="P5107" t="s">
        <v>407</v>
      </c>
      <c r="Q5107" t="s">
        <v>408</v>
      </c>
      <c r="R5107" t="s">
        <v>1307</v>
      </c>
    </row>
    <row r="5108" spans="1:18">
      <c r="A5108">
        <v>2320</v>
      </c>
      <c r="B5108" s="9">
        <v>38731</v>
      </c>
      <c r="C5108">
        <v>370</v>
      </c>
      <c r="D5108" t="s">
        <v>1660</v>
      </c>
      <c r="E5108" t="s">
        <v>381</v>
      </c>
      <c r="F5108" t="s">
        <v>1283</v>
      </c>
      <c r="G5108">
        <v>1</v>
      </c>
      <c r="H5108">
        <v>157</v>
      </c>
      <c r="I5108">
        <v>157</v>
      </c>
      <c r="J5108" t="s">
        <v>397</v>
      </c>
      <c r="K5108">
        <v>526375</v>
      </c>
      <c r="L5108" t="s">
        <v>398</v>
      </c>
      <c r="M5108">
        <v>4</v>
      </c>
      <c r="N5108" t="s">
        <v>399</v>
      </c>
      <c r="O5108">
        <v>53</v>
      </c>
      <c r="P5108" t="s">
        <v>407</v>
      </c>
      <c r="Q5108" t="s">
        <v>408</v>
      </c>
      <c r="R5108" t="s">
        <v>1307</v>
      </c>
    </row>
    <row r="5109" spans="1:18">
      <c r="A5109">
        <v>2320</v>
      </c>
      <c r="B5109" s="9">
        <v>38731</v>
      </c>
      <c r="C5109">
        <v>370</v>
      </c>
      <c r="D5109" t="s">
        <v>1660</v>
      </c>
      <c r="E5109" t="s">
        <v>382</v>
      </c>
      <c r="F5109" t="s">
        <v>1283</v>
      </c>
      <c r="G5109">
        <v>1</v>
      </c>
      <c r="H5109">
        <v>77</v>
      </c>
      <c r="I5109">
        <v>77</v>
      </c>
      <c r="J5109" t="s">
        <v>397</v>
      </c>
      <c r="K5109">
        <v>526375</v>
      </c>
      <c r="L5109" t="s">
        <v>398</v>
      </c>
      <c r="M5109">
        <v>4</v>
      </c>
      <c r="N5109" t="s">
        <v>399</v>
      </c>
      <c r="O5109">
        <v>53</v>
      </c>
      <c r="P5109" t="s">
        <v>407</v>
      </c>
      <c r="Q5109" t="s">
        <v>408</v>
      </c>
      <c r="R5109" t="s">
        <v>1307</v>
      </c>
    </row>
    <row r="5110" spans="1:18">
      <c r="A5110">
        <v>2321</v>
      </c>
      <c r="B5110" s="9">
        <v>39548</v>
      </c>
      <c r="C5110">
        <v>370</v>
      </c>
      <c r="D5110" t="s">
        <v>1660</v>
      </c>
      <c r="E5110" t="s">
        <v>5</v>
      </c>
      <c r="F5110" t="s">
        <v>1283</v>
      </c>
      <c r="G5110">
        <v>1</v>
      </c>
      <c r="H5110">
        <v>239</v>
      </c>
      <c r="I5110">
        <v>239</v>
      </c>
      <c r="J5110" t="s">
        <v>397</v>
      </c>
      <c r="K5110">
        <v>526375</v>
      </c>
      <c r="L5110" t="s">
        <v>398</v>
      </c>
      <c r="M5110">
        <v>4</v>
      </c>
      <c r="N5110" t="s">
        <v>399</v>
      </c>
      <c r="O5110">
        <v>53</v>
      </c>
      <c r="P5110" t="s">
        <v>407</v>
      </c>
      <c r="Q5110" t="s">
        <v>408</v>
      </c>
      <c r="R5110" t="s">
        <v>1333</v>
      </c>
    </row>
    <row r="5111" spans="1:18">
      <c r="A5111">
        <v>2322</v>
      </c>
      <c r="B5111" s="9">
        <v>38085</v>
      </c>
      <c r="C5111">
        <v>370</v>
      </c>
      <c r="D5111" t="s">
        <v>1660</v>
      </c>
      <c r="E5111" t="s">
        <v>188</v>
      </c>
      <c r="F5111" t="s">
        <v>1283</v>
      </c>
      <c r="G5111">
        <v>1</v>
      </c>
      <c r="H5111">
        <v>77</v>
      </c>
      <c r="I5111">
        <v>77</v>
      </c>
      <c r="J5111" t="s">
        <v>397</v>
      </c>
      <c r="K5111">
        <v>526375</v>
      </c>
      <c r="L5111" t="s">
        <v>398</v>
      </c>
      <c r="M5111">
        <v>4</v>
      </c>
      <c r="N5111" t="s">
        <v>399</v>
      </c>
      <c r="O5111">
        <v>53</v>
      </c>
      <c r="P5111" t="s">
        <v>407</v>
      </c>
      <c r="Q5111" t="s">
        <v>408</v>
      </c>
      <c r="R5111" t="s">
        <v>1333</v>
      </c>
    </row>
    <row r="5112" spans="1:18">
      <c r="A5112">
        <v>2322</v>
      </c>
      <c r="B5112" s="9">
        <v>38085</v>
      </c>
      <c r="C5112">
        <v>370</v>
      </c>
      <c r="D5112" t="s">
        <v>1660</v>
      </c>
      <c r="E5112" t="s">
        <v>184</v>
      </c>
      <c r="F5112" t="s">
        <v>1283</v>
      </c>
      <c r="G5112">
        <v>1</v>
      </c>
      <c r="H5112">
        <v>192</v>
      </c>
      <c r="I5112">
        <v>192</v>
      </c>
      <c r="J5112" t="s">
        <v>397</v>
      </c>
      <c r="K5112">
        <v>526375</v>
      </c>
      <c r="L5112" t="s">
        <v>398</v>
      </c>
      <c r="M5112">
        <v>4</v>
      </c>
      <c r="N5112" t="s">
        <v>399</v>
      </c>
      <c r="O5112">
        <v>53</v>
      </c>
      <c r="P5112" t="s">
        <v>407</v>
      </c>
      <c r="Q5112" t="s">
        <v>408</v>
      </c>
      <c r="R5112" t="s">
        <v>1333</v>
      </c>
    </row>
    <row r="5113" spans="1:18">
      <c r="A5113">
        <v>2322</v>
      </c>
      <c r="B5113" s="9">
        <v>38085</v>
      </c>
      <c r="C5113">
        <v>370</v>
      </c>
      <c r="D5113" t="s">
        <v>1660</v>
      </c>
      <c r="E5113" t="s">
        <v>346</v>
      </c>
      <c r="F5113" t="s">
        <v>1283</v>
      </c>
      <c r="G5113">
        <v>1</v>
      </c>
      <c r="H5113">
        <v>145</v>
      </c>
      <c r="I5113">
        <v>145</v>
      </c>
      <c r="J5113" t="s">
        <v>397</v>
      </c>
      <c r="K5113">
        <v>526375</v>
      </c>
      <c r="L5113" t="s">
        <v>398</v>
      </c>
      <c r="M5113">
        <v>4</v>
      </c>
      <c r="N5113" t="s">
        <v>399</v>
      </c>
      <c r="O5113">
        <v>53</v>
      </c>
      <c r="P5113" t="s">
        <v>407</v>
      </c>
      <c r="Q5113" t="s">
        <v>408</v>
      </c>
      <c r="R5113" t="s">
        <v>1333</v>
      </c>
    </row>
    <row r="5114" spans="1:18">
      <c r="A5114">
        <v>2322</v>
      </c>
      <c r="B5114" s="9">
        <v>38085</v>
      </c>
      <c r="C5114">
        <v>370</v>
      </c>
      <c r="D5114" t="s">
        <v>1660</v>
      </c>
      <c r="E5114" t="s">
        <v>238</v>
      </c>
      <c r="F5114" t="s">
        <v>1283</v>
      </c>
      <c r="G5114">
        <v>1</v>
      </c>
      <c r="H5114">
        <v>163</v>
      </c>
      <c r="I5114">
        <v>163</v>
      </c>
      <c r="J5114" t="s">
        <v>397</v>
      </c>
      <c r="K5114">
        <v>526375</v>
      </c>
      <c r="L5114" t="s">
        <v>398</v>
      </c>
      <c r="M5114">
        <v>4</v>
      </c>
      <c r="N5114" t="s">
        <v>399</v>
      </c>
      <c r="O5114">
        <v>53</v>
      </c>
      <c r="P5114" t="s">
        <v>407</v>
      </c>
      <c r="Q5114" t="s">
        <v>408</v>
      </c>
      <c r="R5114" t="s">
        <v>1333</v>
      </c>
    </row>
    <row r="5115" spans="1:18">
      <c r="A5115">
        <v>2323</v>
      </c>
      <c r="B5115" s="9">
        <v>36912</v>
      </c>
      <c r="C5115">
        <v>371</v>
      </c>
      <c r="D5115" t="s">
        <v>1661</v>
      </c>
      <c r="E5115" t="s">
        <v>27</v>
      </c>
      <c r="F5115" t="s">
        <v>1283</v>
      </c>
      <c r="G5115">
        <v>1</v>
      </c>
      <c r="H5115">
        <v>202</v>
      </c>
      <c r="I5115">
        <v>202</v>
      </c>
      <c r="J5115" t="s">
        <v>397</v>
      </c>
      <c r="K5115">
        <v>169191</v>
      </c>
      <c r="L5115" t="s">
        <v>418</v>
      </c>
      <c r="M5115">
        <v>1</v>
      </c>
      <c r="N5115" t="s">
        <v>406</v>
      </c>
      <c r="O5115">
        <v>24</v>
      </c>
      <c r="P5115" t="s">
        <v>407</v>
      </c>
      <c r="Q5115" t="s">
        <v>408</v>
      </c>
      <c r="R5115" t="s">
        <v>1307</v>
      </c>
    </row>
    <row r="5116" spans="1:18">
      <c r="A5116">
        <v>2323</v>
      </c>
      <c r="B5116" s="9">
        <v>36912</v>
      </c>
      <c r="C5116">
        <v>371</v>
      </c>
      <c r="D5116" t="s">
        <v>1661</v>
      </c>
      <c r="E5116" t="s">
        <v>236</v>
      </c>
      <c r="F5116" t="s">
        <v>1283</v>
      </c>
      <c r="G5116">
        <v>3</v>
      </c>
      <c r="H5116">
        <v>92</v>
      </c>
      <c r="I5116">
        <v>276</v>
      </c>
      <c r="J5116" t="s">
        <v>397</v>
      </c>
      <c r="K5116">
        <v>169191</v>
      </c>
      <c r="L5116" t="s">
        <v>418</v>
      </c>
      <c r="M5116">
        <v>1</v>
      </c>
      <c r="N5116" t="s">
        <v>406</v>
      </c>
      <c r="O5116">
        <v>24</v>
      </c>
      <c r="P5116" t="s">
        <v>407</v>
      </c>
      <c r="Q5116" t="s">
        <v>408</v>
      </c>
      <c r="R5116" t="s">
        <v>1307</v>
      </c>
    </row>
    <row r="5117" spans="1:18">
      <c r="A5117">
        <v>2324</v>
      </c>
      <c r="B5117" s="9">
        <v>38952</v>
      </c>
      <c r="C5117">
        <v>371</v>
      </c>
      <c r="D5117" t="s">
        <v>1661</v>
      </c>
      <c r="E5117" t="s">
        <v>151</v>
      </c>
      <c r="F5117" t="s">
        <v>1283</v>
      </c>
      <c r="G5117">
        <v>1</v>
      </c>
      <c r="H5117">
        <v>68</v>
      </c>
      <c r="I5117">
        <v>68</v>
      </c>
      <c r="J5117" t="s">
        <v>397</v>
      </c>
      <c r="K5117">
        <v>169191</v>
      </c>
      <c r="L5117" t="s">
        <v>418</v>
      </c>
      <c r="M5117">
        <v>1</v>
      </c>
      <c r="N5117" t="s">
        <v>406</v>
      </c>
      <c r="O5117">
        <v>24</v>
      </c>
      <c r="P5117" t="s">
        <v>407</v>
      </c>
      <c r="Q5117" t="s">
        <v>408</v>
      </c>
      <c r="R5117" t="s">
        <v>1288</v>
      </c>
    </row>
    <row r="5118" spans="1:18">
      <c r="A5118">
        <v>2324</v>
      </c>
      <c r="B5118" s="9">
        <v>38952</v>
      </c>
      <c r="C5118">
        <v>371</v>
      </c>
      <c r="D5118" t="s">
        <v>1661</v>
      </c>
      <c r="E5118" t="s">
        <v>113</v>
      </c>
      <c r="F5118" t="s">
        <v>1283</v>
      </c>
      <c r="G5118">
        <v>1</v>
      </c>
      <c r="H5118">
        <v>71</v>
      </c>
      <c r="I5118">
        <v>71</v>
      </c>
      <c r="J5118" t="s">
        <v>397</v>
      </c>
      <c r="K5118">
        <v>169191</v>
      </c>
      <c r="L5118" t="s">
        <v>418</v>
      </c>
      <c r="M5118">
        <v>1</v>
      </c>
      <c r="N5118" t="s">
        <v>406</v>
      </c>
      <c r="O5118">
        <v>24</v>
      </c>
      <c r="P5118" t="s">
        <v>407</v>
      </c>
      <c r="Q5118" t="s">
        <v>408</v>
      </c>
      <c r="R5118" t="s">
        <v>1288</v>
      </c>
    </row>
    <row r="5119" spans="1:18">
      <c r="A5119">
        <v>2324</v>
      </c>
      <c r="B5119" s="9">
        <v>38952</v>
      </c>
      <c r="C5119">
        <v>371</v>
      </c>
      <c r="D5119" t="s">
        <v>1661</v>
      </c>
      <c r="E5119" t="s">
        <v>102</v>
      </c>
      <c r="F5119" t="s">
        <v>1283</v>
      </c>
      <c r="G5119">
        <v>1</v>
      </c>
      <c r="H5119">
        <v>168</v>
      </c>
      <c r="I5119">
        <v>168</v>
      </c>
      <c r="J5119" t="s">
        <v>397</v>
      </c>
      <c r="K5119">
        <v>169191</v>
      </c>
      <c r="L5119" t="s">
        <v>418</v>
      </c>
      <c r="M5119">
        <v>1</v>
      </c>
      <c r="N5119" t="s">
        <v>406</v>
      </c>
      <c r="O5119">
        <v>24</v>
      </c>
      <c r="P5119" t="s">
        <v>407</v>
      </c>
      <c r="Q5119" t="s">
        <v>408</v>
      </c>
      <c r="R5119" t="s">
        <v>1288</v>
      </c>
    </row>
    <row r="5120" spans="1:18">
      <c r="A5120">
        <v>2325</v>
      </c>
      <c r="B5120" s="9">
        <v>39330</v>
      </c>
      <c r="C5120">
        <v>371</v>
      </c>
      <c r="D5120" t="s">
        <v>1661</v>
      </c>
      <c r="E5120" t="s">
        <v>255</v>
      </c>
      <c r="F5120" t="s">
        <v>1283</v>
      </c>
      <c r="G5120">
        <v>1</v>
      </c>
      <c r="H5120">
        <v>102</v>
      </c>
      <c r="I5120">
        <v>102</v>
      </c>
      <c r="J5120" t="s">
        <v>397</v>
      </c>
      <c r="K5120">
        <v>169191</v>
      </c>
      <c r="L5120" t="s">
        <v>418</v>
      </c>
      <c r="M5120">
        <v>1</v>
      </c>
      <c r="N5120" t="s">
        <v>406</v>
      </c>
      <c r="O5120">
        <v>24</v>
      </c>
      <c r="P5120" t="s">
        <v>407</v>
      </c>
      <c r="Q5120" t="s">
        <v>408</v>
      </c>
      <c r="R5120" t="s">
        <v>1288</v>
      </c>
    </row>
    <row r="5121" spans="1:18">
      <c r="A5121">
        <v>2325</v>
      </c>
      <c r="B5121" s="9">
        <v>39330</v>
      </c>
      <c r="C5121">
        <v>371</v>
      </c>
      <c r="D5121" t="s">
        <v>1661</v>
      </c>
      <c r="E5121" t="s">
        <v>19</v>
      </c>
      <c r="F5121" t="s">
        <v>1283</v>
      </c>
      <c r="G5121">
        <v>1</v>
      </c>
      <c r="H5121">
        <v>119</v>
      </c>
      <c r="I5121">
        <v>119</v>
      </c>
      <c r="J5121" t="s">
        <v>397</v>
      </c>
      <c r="K5121">
        <v>169191</v>
      </c>
      <c r="L5121" t="s">
        <v>418</v>
      </c>
      <c r="M5121">
        <v>1</v>
      </c>
      <c r="N5121" t="s">
        <v>406</v>
      </c>
      <c r="O5121">
        <v>24</v>
      </c>
      <c r="P5121" t="s">
        <v>407</v>
      </c>
      <c r="Q5121" t="s">
        <v>408</v>
      </c>
      <c r="R5121" t="s">
        <v>1288</v>
      </c>
    </row>
    <row r="5122" spans="1:18">
      <c r="A5122">
        <v>2325</v>
      </c>
      <c r="B5122" s="9">
        <v>39330</v>
      </c>
      <c r="C5122">
        <v>371</v>
      </c>
      <c r="D5122" t="s">
        <v>1661</v>
      </c>
      <c r="E5122" t="s">
        <v>178</v>
      </c>
      <c r="F5122" t="s">
        <v>1283</v>
      </c>
      <c r="G5122">
        <v>1</v>
      </c>
      <c r="H5122">
        <v>70</v>
      </c>
      <c r="I5122">
        <v>70</v>
      </c>
      <c r="J5122" t="s">
        <v>397</v>
      </c>
      <c r="K5122">
        <v>169191</v>
      </c>
      <c r="L5122" t="s">
        <v>418</v>
      </c>
      <c r="M5122">
        <v>1</v>
      </c>
      <c r="N5122" t="s">
        <v>406</v>
      </c>
      <c r="O5122">
        <v>24</v>
      </c>
      <c r="P5122" t="s">
        <v>407</v>
      </c>
      <c r="Q5122" t="s">
        <v>408</v>
      </c>
      <c r="R5122" t="s">
        <v>1288</v>
      </c>
    </row>
    <row r="5123" spans="1:18">
      <c r="A5123">
        <v>2325</v>
      </c>
      <c r="B5123" s="9">
        <v>39330</v>
      </c>
      <c r="C5123">
        <v>371</v>
      </c>
      <c r="D5123" t="s">
        <v>1661</v>
      </c>
      <c r="E5123" t="s">
        <v>22</v>
      </c>
      <c r="F5123" t="s">
        <v>1283</v>
      </c>
      <c r="G5123">
        <v>1</v>
      </c>
      <c r="H5123">
        <v>130</v>
      </c>
      <c r="I5123">
        <v>130</v>
      </c>
      <c r="J5123" t="s">
        <v>397</v>
      </c>
      <c r="K5123">
        <v>169191</v>
      </c>
      <c r="L5123" t="s">
        <v>418</v>
      </c>
      <c r="M5123">
        <v>1</v>
      </c>
      <c r="N5123" t="s">
        <v>406</v>
      </c>
      <c r="O5123">
        <v>24</v>
      </c>
      <c r="P5123" t="s">
        <v>407</v>
      </c>
      <c r="Q5123" t="s">
        <v>408</v>
      </c>
      <c r="R5123" t="s">
        <v>1288</v>
      </c>
    </row>
    <row r="5124" spans="1:18">
      <c r="A5124">
        <v>2326</v>
      </c>
      <c r="B5124" s="9">
        <v>37939</v>
      </c>
      <c r="C5124">
        <v>371</v>
      </c>
      <c r="D5124" t="s">
        <v>1661</v>
      </c>
      <c r="E5124" t="s">
        <v>37</v>
      </c>
      <c r="F5124" t="s">
        <v>1283</v>
      </c>
      <c r="G5124">
        <v>1</v>
      </c>
      <c r="H5124">
        <v>244</v>
      </c>
      <c r="I5124">
        <v>244</v>
      </c>
      <c r="J5124" t="s">
        <v>397</v>
      </c>
      <c r="K5124">
        <v>169191</v>
      </c>
      <c r="L5124" t="s">
        <v>418</v>
      </c>
      <c r="M5124">
        <v>1</v>
      </c>
      <c r="N5124" t="s">
        <v>406</v>
      </c>
      <c r="O5124">
        <v>24</v>
      </c>
      <c r="P5124" t="s">
        <v>407</v>
      </c>
      <c r="Q5124" t="s">
        <v>408</v>
      </c>
      <c r="R5124" t="s">
        <v>1295</v>
      </c>
    </row>
    <row r="5125" spans="1:18">
      <c r="A5125">
        <v>2327</v>
      </c>
      <c r="B5125" s="9">
        <v>38757</v>
      </c>
      <c r="C5125">
        <v>371</v>
      </c>
      <c r="D5125" t="s">
        <v>1661</v>
      </c>
      <c r="E5125" t="s">
        <v>282</v>
      </c>
      <c r="F5125" t="s">
        <v>1283</v>
      </c>
      <c r="G5125">
        <v>1</v>
      </c>
      <c r="H5125">
        <v>51</v>
      </c>
      <c r="I5125">
        <v>51</v>
      </c>
      <c r="J5125" t="s">
        <v>397</v>
      </c>
      <c r="K5125">
        <v>169191</v>
      </c>
      <c r="L5125" t="s">
        <v>418</v>
      </c>
      <c r="M5125">
        <v>1</v>
      </c>
      <c r="N5125" t="s">
        <v>406</v>
      </c>
      <c r="O5125">
        <v>24</v>
      </c>
      <c r="P5125" t="s">
        <v>407</v>
      </c>
      <c r="Q5125" t="s">
        <v>408</v>
      </c>
      <c r="R5125" t="s">
        <v>1295</v>
      </c>
    </row>
    <row r="5126" spans="1:18">
      <c r="A5126">
        <v>2327</v>
      </c>
      <c r="B5126" s="9">
        <v>38757</v>
      </c>
      <c r="C5126">
        <v>371</v>
      </c>
      <c r="D5126" t="s">
        <v>1661</v>
      </c>
      <c r="E5126" t="s">
        <v>229</v>
      </c>
      <c r="F5126" t="s">
        <v>1283</v>
      </c>
      <c r="G5126">
        <v>2</v>
      </c>
      <c r="H5126">
        <v>96</v>
      </c>
      <c r="I5126">
        <v>192</v>
      </c>
      <c r="J5126" t="s">
        <v>397</v>
      </c>
      <c r="K5126">
        <v>169191</v>
      </c>
      <c r="L5126" t="s">
        <v>418</v>
      </c>
      <c r="M5126">
        <v>1</v>
      </c>
      <c r="N5126" t="s">
        <v>406</v>
      </c>
      <c r="O5126">
        <v>24</v>
      </c>
      <c r="P5126" t="s">
        <v>407</v>
      </c>
      <c r="Q5126" t="s">
        <v>408</v>
      </c>
      <c r="R5126" t="s">
        <v>1295</v>
      </c>
    </row>
    <row r="5127" spans="1:18">
      <c r="A5127">
        <v>2327</v>
      </c>
      <c r="B5127" s="9">
        <v>38757</v>
      </c>
      <c r="C5127">
        <v>371</v>
      </c>
      <c r="D5127" t="s">
        <v>1661</v>
      </c>
      <c r="E5127" t="s">
        <v>164</v>
      </c>
      <c r="F5127" t="s">
        <v>1283</v>
      </c>
      <c r="G5127">
        <v>1</v>
      </c>
      <c r="H5127">
        <v>235</v>
      </c>
      <c r="I5127">
        <v>235</v>
      </c>
      <c r="J5127" t="s">
        <v>397</v>
      </c>
      <c r="K5127">
        <v>169191</v>
      </c>
      <c r="L5127" t="s">
        <v>418</v>
      </c>
      <c r="M5127">
        <v>1</v>
      </c>
      <c r="N5127" t="s">
        <v>406</v>
      </c>
      <c r="O5127">
        <v>24</v>
      </c>
      <c r="P5127" t="s">
        <v>407</v>
      </c>
      <c r="Q5127" t="s">
        <v>408</v>
      </c>
      <c r="R5127" t="s">
        <v>1295</v>
      </c>
    </row>
    <row r="5128" spans="1:18">
      <c r="A5128">
        <v>2328</v>
      </c>
      <c r="B5128" s="9">
        <v>37033</v>
      </c>
      <c r="C5128">
        <v>372</v>
      </c>
      <c r="D5128" t="s">
        <v>1662</v>
      </c>
      <c r="E5128" t="s">
        <v>152</v>
      </c>
      <c r="F5128" t="s">
        <v>1283</v>
      </c>
      <c r="G5128">
        <v>1</v>
      </c>
      <c r="H5128">
        <v>148</v>
      </c>
      <c r="I5128">
        <v>148</v>
      </c>
      <c r="J5128" t="s">
        <v>397</v>
      </c>
      <c r="K5128">
        <v>692763</v>
      </c>
      <c r="L5128" t="s">
        <v>398</v>
      </c>
      <c r="M5128">
        <v>3</v>
      </c>
      <c r="N5128" t="s">
        <v>399</v>
      </c>
      <c r="O5128">
        <v>47</v>
      </c>
      <c r="P5128" t="s">
        <v>400</v>
      </c>
      <c r="Q5128" t="s">
        <v>408</v>
      </c>
      <c r="R5128" t="s">
        <v>1303</v>
      </c>
    </row>
    <row r="5129" spans="1:18">
      <c r="A5129">
        <v>2328</v>
      </c>
      <c r="B5129" s="9">
        <v>37033</v>
      </c>
      <c r="C5129">
        <v>372</v>
      </c>
      <c r="D5129" t="s">
        <v>1662</v>
      </c>
      <c r="E5129" t="s">
        <v>233</v>
      </c>
      <c r="F5129" t="s">
        <v>1283</v>
      </c>
      <c r="G5129">
        <v>1</v>
      </c>
      <c r="H5129">
        <v>114</v>
      </c>
      <c r="I5129">
        <v>114</v>
      </c>
      <c r="J5129" t="s">
        <v>397</v>
      </c>
      <c r="K5129">
        <v>692763</v>
      </c>
      <c r="L5129" t="s">
        <v>398</v>
      </c>
      <c r="M5129">
        <v>3</v>
      </c>
      <c r="N5129" t="s">
        <v>399</v>
      </c>
      <c r="O5129">
        <v>47</v>
      </c>
      <c r="P5129" t="s">
        <v>400</v>
      </c>
      <c r="Q5129" t="s">
        <v>408</v>
      </c>
      <c r="R5129" t="s">
        <v>1303</v>
      </c>
    </row>
    <row r="5130" spans="1:18">
      <c r="A5130">
        <v>2329</v>
      </c>
      <c r="B5130" s="9">
        <v>36979</v>
      </c>
      <c r="C5130">
        <v>372</v>
      </c>
      <c r="D5130" t="s">
        <v>1662</v>
      </c>
      <c r="E5130" t="s">
        <v>181</v>
      </c>
      <c r="F5130" t="s">
        <v>1283</v>
      </c>
      <c r="G5130">
        <v>1</v>
      </c>
      <c r="H5130">
        <v>190</v>
      </c>
      <c r="I5130">
        <v>190</v>
      </c>
      <c r="J5130" t="s">
        <v>397</v>
      </c>
      <c r="K5130">
        <v>692763</v>
      </c>
      <c r="L5130" t="s">
        <v>398</v>
      </c>
      <c r="M5130">
        <v>3</v>
      </c>
      <c r="N5130" t="s">
        <v>399</v>
      </c>
      <c r="O5130">
        <v>47</v>
      </c>
      <c r="P5130" t="s">
        <v>400</v>
      </c>
      <c r="Q5130" t="s">
        <v>408</v>
      </c>
      <c r="R5130" t="s">
        <v>1307</v>
      </c>
    </row>
    <row r="5131" spans="1:18">
      <c r="A5131">
        <v>2329</v>
      </c>
      <c r="B5131" s="9">
        <v>36979</v>
      </c>
      <c r="C5131">
        <v>372</v>
      </c>
      <c r="D5131" t="s">
        <v>1662</v>
      </c>
      <c r="E5131" t="s">
        <v>320</v>
      </c>
      <c r="F5131" t="s">
        <v>1283</v>
      </c>
      <c r="G5131">
        <v>1</v>
      </c>
      <c r="H5131">
        <v>179</v>
      </c>
      <c r="I5131">
        <v>179</v>
      </c>
      <c r="J5131" t="s">
        <v>397</v>
      </c>
      <c r="K5131">
        <v>692763</v>
      </c>
      <c r="L5131" t="s">
        <v>398</v>
      </c>
      <c r="M5131">
        <v>3</v>
      </c>
      <c r="N5131" t="s">
        <v>399</v>
      </c>
      <c r="O5131">
        <v>47</v>
      </c>
      <c r="P5131" t="s">
        <v>400</v>
      </c>
      <c r="Q5131" t="s">
        <v>408</v>
      </c>
      <c r="R5131" t="s">
        <v>1307</v>
      </c>
    </row>
    <row r="5132" spans="1:18">
      <c r="A5132">
        <v>2330</v>
      </c>
      <c r="B5132" s="9">
        <v>37335</v>
      </c>
      <c r="C5132">
        <v>372</v>
      </c>
      <c r="D5132" t="s">
        <v>1662</v>
      </c>
      <c r="E5132" t="s">
        <v>249</v>
      </c>
      <c r="F5132" t="s">
        <v>1283</v>
      </c>
      <c r="G5132">
        <v>1</v>
      </c>
      <c r="H5132">
        <v>179</v>
      </c>
      <c r="I5132">
        <v>179</v>
      </c>
      <c r="J5132" t="s">
        <v>397</v>
      </c>
      <c r="K5132">
        <v>692763</v>
      </c>
      <c r="L5132" t="s">
        <v>398</v>
      </c>
      <c r="M5132">
        <v>3</v>
      </c>
      <c r="N5132" t="s">
        <v>399</v>
      </c>
      <c r="O5132">
        <v>47</v>
      </c>
      <c r="P5132" t="s">
        <v>400</v>
      </c>
      <c r="Q5132" t="s">
        <v>408</v>
      </c>
      <c r="R5132" t="s">
        <v>1290</v>
      </c>
    </row>
    <row r="5133" spans="1:18">
      <c r="A5133">
        <v>2331</v>
      </c>
      <c r="B5133" s="9">
        <v>37166</v>
      </c>
      <c r="C5133">
        <v>372</v>
      </c>
      <c r="D5133" t="s">
        <v>1662</v>
      </c>
      <c r="E5133" t="s">
        <v>340</v>
      </c>
      <c r="F5133" t="s">
        <v>1283</v>
      </c>
      <c r="G5133">
        <v>1</v>
      </c>
      <c r="H5133">
        <v>71</v>
      </c>
      <c r="I5133">
        <v>71</v>
      </c>
      <c r="J5133" t="s">
        <v>397</v>
      </c>
      <c r="K5133">
        <v>692763</v>
      </c>
      <c r="L5133" t="s">
        <v>398</v>
      </c>
      <c r="M5133">
        <v>3</v>
      </c>
      <c r="N5133" t="s">
        <v>399</v>
      </c>
      <c r="O5133">
        <v>47</v>
      </c>
      <c r="P5133" t="s">
        <v>400</v>
      </c>
      <c r="Q5133" t="s">
        <v>408</v>
      </c>
      <c r="R5133" t="s">
        <v>1286</v>
      </c>
    </row>
    <row r="5134" spans="1:18">
      <c r="A5134">
        <v>2333</v>
      </c>
      <c r="B5134" s="9">
        <v>38911</v>
      </c>
      <c r="C5134">
        <v>373</v>
      </c>
      <c r="D5134" t="s">
        <v>1663</v>
      </c>
      <c r="E5134" t="s">
        <v>204</v>
      </c>
      <c r="F5134" t="s">
        <v>1283</v>
      </c>
      <c r="G5134">
        <v>1</v>
      </c>
      <c r="H5134">
        <v>144</v>
      </c>
      <c r="I5134">
        <v>144</v>
      </c>
      <c r="J5134" t="s">
        <v>411</v>
      </c>
      <c r="K5134">
        <v>491515</v>
      </c>
      <c r="L5134" t="s">
        <v>398</v>
      </c>
      <c r="M5134">
        <v>3</v>
      </c>
      <c r="N5134" t="s">
        <v>406</v>
      </c>
      <c r="O5134">
        <v>51</v>
      </c>
      <c r="P5134" t="s">
        <v>407</v>
      </c>
      <c r="Q5134" t="s">
        <v>408</v>
      </c>
      <c r="R5134" t="s">
        <v>1284</v>
      </c>
    </row>
    <row r="5135" spans="1:18">
      <c r="A5135">
        <v>2333</v>
      </c>
      <c r="B5135" s="9">
        <v>38911</v>
      </c>
      <c r="C5135">
        <v>373</v>
      </c>
      <c r="D5135" t="s">
        <v>1663</v>
      </c>
      <c r="E5135" t="s">
        <v>313</v>
      </c>
      <c r="F5135" t="s">
        <v>1283</v>
      </c>
      <c r="G5135">
        <v>1</v>
      </c>
      <c r="H5135">
        <v>168</v>
      </c>
      <c r="I5135">
        <v>168</v>
      </c>
      <c r="J5135" t="s">
        <v>411</v>
      </c>
      <c r="K5135">
        <v>491515</v>
      </c>
      <c r="L5135" t="s">
        <v>398</v>
      </c>
      <c r="M5135">
        <v>3</v>
      </c>
      <c r="N5135" t="s">
        <v>406</v>
      </c>
      <c r="O5135">
        <v>51</v>
      </c>
      <c r="P5135" t="s">
        <v>407</v>
      </c>
      <c r="Q5135" t="s">
        <v>408</v>
      </c>
      <c r="R5135" t="s">
        <v>1284</v>
      </c>
    </row>
    <row r="5136" spans="1:18">
      <c r="A5136">
        <v>2333</v>
      </c>
      <c r="B5136" s="9">
        <v>38911</v>
      </c>
      <c r="C5136">
        <v>373</v>
      </c>
      <c r="D5136" t="s">
        <v>1663</v>
      </c>
      <c r="E5136" t="s">
        <v>116</v>
      </c>
      <c r="F5136" t="s">
        <v>1283</v>
      </c>
      <c r="G5136">
        <v>1</v>
      </c>
      <c r="H5136">
        <v>169</v>
      </c>
      <c r="I5136">
        <v>169</v>
      </c>
      <c r="J5136" t="s">
        <v>411</v>
      </c>
      <c r="K5136">
        <v>491515</v>
      </c>
      <c r="L5136" t="s">
        <v>398</v>
      </c>
      <c r="M5136">
        <v>3</v>
      </c>
      <c r="N5136" t="s">
        <v>406</v>
      </c>
      <c r="O5136">
        <v>51</v>
      </c>
      <c r="P5136" t="s">
        <v>407</v>
      </c>
      <c r="Q5136" t="s">
        <v>408</v>
      </c>
      <c r="R5136" t="s">
        <v>1284</v>
      </c>
    </row>
    <row r="5137" spans="1:18">
      <c r="A5137">
        <v>2333</v>
      </c>
      <c r="B5137" s="9">
        <v>38911</v>
      </c>
      <c r="C5137">
        <v>373</v>
      </c>
      <c r="D5137" t="s">
        <v>1663</v>
      </c>
      <c r="E5137" t="s">
        <v>95</v>
      </c>
      <c r="F5137" t="s">
        <v>1283</v>
      </c>
      <c r="G5137">
        <v>1</v>
      </c>
      <c r="H5137">
        <v>98</v>
      </c>
      <c r="I5137">
        <v>98</v>
      </c>
      <c r="J5137" t="s">
        <v>411</v>
      </c>
      <c r="K5137">
        <v>491515</v>
      </c>
      <c r="L5137" t="s">
        <v>398</v>
      </c>
      <c r="M5137">
        <v>3</v>
      </c>
      <c r="N5137" t="s">
        <v>406</v>
      </c>
      <c r="O5137">
        <v>51</v>
      </c>
      <c r="P5137" t="s">
        <v>407</v>
      </c>
      <c r="Q5137" t="s">
        <v>408</v>
      </c>
      <c r="R5137" t="s">
        <v>1284</v>
      </c>
    </row>
    <row r="5138" spans="1:18">
      <c r="A5138">
        <v>2334</v>
      </c>
      <c r="B5138" s="9">
        <v>39293</v>
      </c>
      <c r="C5138">
        <v>373</v>
      </c>
      <c r="D5138" t="s">
        <v>1663</v>
      </c>
      <c r="E5138" t="s">
        <v>152</v>
      </c>
      <c r="F5138" t="s">
        <v>1283</v>
      </c>
      <c r="G5138">
        <v>1</v>
      </c>
      <c r="H5138">
        <v>152</v>
      </c>
      <c r="I5138">
        <v>152</v>
      </c>
      <c r="J5138" t="s">
        <v>411</v>
      </c>
      <c r="K5138">
        <v>491515</v>
      </c>
      <c r="L5138" t="s">
        <v>398</v>
      </c>
      <c r="M5138">
        <v>3</v>
      </c>
      <c r="N5138" t="s">
        <v>406</v>
      </c>
      <c r="O5138">
        <v>51</v>
      </c>
      <c r="P5138" t="s">
        <v>407</v>
      </c>
      <c r="Q5138" t="s">
        <v>408</v>
      </c>
      <c r="R5138" t="s">
        <v>1307</v>
      </c>
    </row>
    <row r="5139" spans="1:18">
      <c r="A5139">
        <v>2335</v>
      </c>
      <c r="B5139" s="9">
        <v>39260</v>
      </c>
      <c r="C5139">
        <v>373</v>
      </c>
      <c r="D5139" t="s">
        <v>1663</v>
      </c>
      <c r="E5139" t="s">
        <v>120</v>
      </c>
      <c r="F5139" t="s">
        <v>1283</v>
      </c>
      <c r="G5139">
        <v>2</v>
      </c>
      <c r="H5139">
        <v>94</v>
      </c>
      <c r="I5139">
        <v>188</v>
      </c>
      <c r="J5139" t="s">
        <v>411</v>
      </c>
      <c r="K5139">
        <v>491515</v>
      </c>
      <c r="L5139" t="s">
        <v>398</v>
      </c>
      <c r="M5139">
        <v>3</v>
      </c>
      <c r="N5139" t="s">
        <v>406</v>
      </c>
      <c r="O5139">
        <v>51</v>
      </c>
      <c r="P5139" t="s">
        <v>407</v>
      </c>
      <c r="Q5139" t="s">
        <v>408</v>
      </c>
      <c r="R5139" t="s">
        <v>1286</v>
      </c>
    </row>
    <row r="5140" spans="1:18">
      <c r="A5140">
        <v>2335</v>
      </c>
      <c r="B5140" s="9">
        <v>39260</v>
      </c>
      <c r="C5140">
        <v>373</v>
      </c>
      <c r="D5140" t="s">
        <v>1663</v>
      </c>
      <c r="E5140" t="s">
        <v>181</v>
      </c>
      <c r="F5140" t="s">
        <v>1283</v>
      </c>
      <c r="G5140">
        <v>1</v>
      </c>
      <c r="H5140">
        <v>199</v>
      </c>
      <c r="I5140">
        <v>199</v>
      </c>
      <c r="J5140" t="s">
        <v>411</v>
      </c>
      <c r="K5140">
        <v>491515</v>
      </c>
      <c r="L5140" t="s">
        <v>398</v>
      </c>
      <c r="M5140">
        <v>3</v>
      </c>
      <c r="N5140" t="s">
        <v>406</v>
      </c>
      <c r="O5140">
        <v>51</v>
      </c>
      <c r="P5140" t="s">
        <v>407</v>
      </c>
      <c r="Q5140" t="s">
        <v>408</v>
      </c>
      <c r="R5140" t="s">
        <v>1286</v>
      </c>
    </row>
    <row r="5141" spans="1:18">
      <c r="A5141">
        <v>2335</v>
      </c>
      <c r="B5141" s="9">
        <v>39260</v>
      </c>
      <c r="C5141">
        <v>373</v>
      </c>
      <c r="D5141" t="s">
        <v>1663</v>
      </c>
      <c r="E5141" t="s">
        <v>124</v>
      </c>
      <c r="F5141" t="s">
        <v>1283</v>
      </c>
      <c r="G5141">
        <v>1</v>
      </c>
      <c r="H5141">
        <v>149</v>
      </c>
      <c r="I5141">
        <v>149</v>
      </c>
      <c r="J5141" t="s">
        <v>411</v>
      </c>
      <c r="K5141">
        <v>491515</v>
      </c>
      <c r="L5141" t="s">
        <v>398</v>
      </c>
      <c r="M5141">
        <v>3</v>
      </c>
      <c r="N5141" t="s">
        <v>406</v>
      </c>
      <c r="O5141">
        <v>51</v>
      </c>
      <c r="P5141" t="s">
        <v>407</v>
      </c>
      <c r="Q5141" t="s">
        <v>408</v>
      </c>
      <c r="R5141" t="s">
        <v>1286</v>
      </c>
    </row>
    <row r="5142" spans="1:18">
      <c r="A5142">
        <v>2335</v>
      </c>
      <c r="B5142" s="9">
        <v>39260</v>
      </c>
      <c r="C5142">
        <v>373</v>
      </c>
      <c r="D5142" t="s">
        <v>1663</v>
      </c>
      <c r="E5142" t="s">
        <v>249</v>
      </c>
      <c r="F5142" t="s">
        <v>1283</v>
      </c>
      <c r="G5142">
        <v>1</v>
      </c>
      <c r="H5142">
        <v>184</v>
      </c>
      <c r="I5142">
        <v>184</v>
      </c>
      <c r="J5142" t="s">
        <v>411</v>
      </c>
      <c r="K5142">
        <v>491515</v>
      </c>
      <c r="L5142" t="s">
        <v>398</v>
      </c>
      <c r="M5142">
        <v>3</v>
      </c>
      <c r="N5142" t="s">
        <v>406</v>
      </c>
      <c r="O5142">
        <v>51</v>
      </c>
      <c r="P5142" t="s">
        <v>407</v>
      </c>
      <c r="Q5142" t="s">
        <v>408</v>
      </c>
      <c r="R5142" t="s">
        <v>1286</v>
      </c>
    </row>
    <row r="5143" spans="1:18">
      <c r="A5143">
        <v>2336</v>
      </c>
      <c r="B5143" s="9">
        <v>38133</v>
      </c>
      <c r="C5143">
        <v>373</v>
      </c>
      <c r="D5143" t="s">
        <v>1663</v>
      </c>
      <c r="E5143" t="s">
        <v>61</v>
      </c>
      <c r="F5143" t="s">
        <v>1283</v>
      </c>
      <c r="G5143">
        <v>1</v>
      </c>
      <c r="H5143">
        <v>73</v>
      </c>
      <c r="I5143">
        <v>73</v>
      </c>
      <c r="J5143" t="s">
        <v>411</v>
      </c>
      <c r="K5143">
        <v>491515</v>
      </c>
      <c r="L5143" t="s">
        <v>398</v>
      </c>
      <c r="M5143">
        <v>3</v>
      </c>
      <c r="N5143" t="s">
        <v>406</v>
      </c>
      <c r="O5143">
        <v>51</v>
      </c>
      <c r="P5143" t="s">
        <v>407</v>
      </c>
      <c r="Q5143" t="s">
        <v>408</v>
      </c>
      <c r="R5143" t="s">
        <v>1292</v>
      </c>
    </row>
    <row r="5144" spans="1:18">
      <c r="A5144">
        <v>2336</v>
      </c>
      <c r="B5144" s="9">
        <v>38133</v>
      </c>
      <c r="C5144">
        <v>373</v>
      </c>
      <c r="D5144" t="s">
        <v>1663</v>
      </c>
      <c r="E5144" t="s">
        <v>53</v>
      </c>
      <c r="F5144" t="s">
        <v>1283</v>
      </c>
      <c r="G5144">
        <v>1</v>
      </c>
      <c r="H5144">
        <v>234</v>
      </c>
      <c r="I5144">
        <v>234</v>
      </c>
      <c r="J5144" t="s">
        <v>411</v>
      </c>
      <c r="K5144">
        <v>491515</v>
      </c>
      <c r="L5144" t="s">
        <v>398</v>
      </c>
      <c r="M5144">
        <v>3</v>
      </c>
      <c r="N5144" t="s">
        <v>406</v>
      </c>
      <c r="O5144">
        <v>51</v>
      </c>
      <c r="P5144" t="s">
        <v>407</v>
      </c>
      <c r="Q5144" t="s">
        <v>408</v>
      </c>
      <c r="R5144" t="s">
        <v>1292</v>
      </c>
    </row>
    <row r="5145" spans="1:18">
      <c r="A5145">
        <v>2337</v>
      </c>
      <c r="B5145" s="9">
        <v>38146</v>
      </c>
      <c r="C5145">
        <v>373</v>
      </c>
      <c r="D5145" t="s">
        <v>1663</v>
      </c>
      <c r="E5145" t="s">
        <v>30</v>
      </c>
      <c r="F5145" t="s">
        <v>1283</v>
      </c>
      <c r="G5145">
        <v>1</v>
      </c>
      <c r="H5145">
        <v>93</v>
      </c>
      <c r="I5145">
        <v>93</v>
      </c>
      <c r="J5145" t="s">
        <v>411</v>
      </c>
      <c r="K5145">
        <v>491515</v>
      </c>
      <c r="L5145" t="s">
        <v>398</v>
      </c>
      <c r="M5145">
        <v>3</v>
      </c>
      <c r="N5145" t="s">
        <v>406</v>
      </c>
      <c r="O5145">
        <v>51</v>
      </c>
      <c r="P5145" t="s">
        <v>407</v>
      </c>
      <c r="Q5145" t="s">
        <v>408</v>
      </c>
      <c r="R5145" t="s">
        <v>1295</v>
      </c>
    </row>
    <row r="5146" spans="1:18">
      <c r="A5146">
        <v>2338</v>
      </c>
      <c r="B5146" s="9">
        <v>37029</v>
      </c>
      <c r="C5146">
        <v>374</v>
      </c>
      <c r="D5146" t="s">
        <v>1664</v>
      </c>
      <c r="E5146" t="s">
        <v>27</v>
      </c>
      <c r="F5146" t="s">
        <v>1283</v>
      </c>
      <c r="G5146">
        <v>1</v>
      </c>
      <c r="H5146">
        <v>190</v>
      </c>
      <c r="I5146">
        <v>190</v>
      </c>
      <c r="J5146" t="s">
        <v>411</v>
      </c>
      <c r="K5146">
        <v>277346</v>
      </c>
      <c r="L5146" t="s">
        <v>418</v>
      </c>
      <c r="M5146">
        <v>3</v>
      </c>
      <c r="N5146" t="s">
        <v>399</v>
      </c>
      <c r="O5146">
        <v>51</v>
      </c>
      <c r="P5146" t="s">
        <v>400</v>
      </c>
      <c r="Q5146" t="s">
        <v>408</v>
      </c>
      <c r="R5146" t="s">
        <v>1299</v>
      </c>
    </row>
    <row r="5147" spans="1:18">
      <c r="A5147">
        <v>2338</v>
      </c>
      <c r="B5147" s="9">
        <v>37029</v>
      </c>
      <c r="C5147">
        <v>374</v>
      </c>
      <c r="D5147" t="s">
        <v>1664</v>
      </c>
      <c r="E5147" t="s">
        <v>276</v>
      </c>
      <c r="F5147" t="s">
        <v>1283</v>
      </c>
      <c r="G5147">
        <v>1</v>
      </c>
      <c r="H5147">
        <v>116</v>
      </c>
      <c r="I5147">
        <v>116</v>
      </c>
      <c r="J5147" t="s">
        <v>411</v>
      </c>
      <c r="K5147">
        <v>277346</v>
      </c>
      <c r="L5147" t="s">
        <v>418</v>
      </c>
      <c r="M5147">
        <v>3</v>
      </c>
      <c r="N5147" t="s">
        <v>399</v>
      </c>
      <c r="O5147">
        <v>51</v>
      </c>
      <c r="P5147" t="s">
        <v>400</v>
      </c>
      <c r="Q5147" t="s">
        <v>408</v>
      </c>
      <c r="R5147" t="s">
        <v>1299</v>
      </c>
    </row>
    <row r="5148" spans="1:18">
      <c r="A5148">
        <v>2339</v>
      </c>
      <c r="B5148" s="9">
        <v>36928</v>
      </c>
      <c r="C5148">
        <v>374</v>
      </c>
      <c r="D5148" t="s">
        <v>1664</v>
      </c>
      <c r="E5148" t="s">
        <v>7</v>
      </c>
      <c r="F5148" t="s">
        <v>1283</v>
      </c>
      <c r="G5148">
        <v>1</v>
      </c>
      <c r="H5148">
        <v>203</v>
      </c>
      <c r="I5148">
        <v>203</v>
      </c>
      <c r="J5148" t="s">
        <v>411</v>
      </c>
      <c r="K5148">
        <v>277346</v>
      </c>
      <c r="L5148" t="s">
        <v>418</v>
      </c>
      <c r="M5148">
        <v>3</v>
      </c>
      <c r="N5148" t="s">
        <v>399</v>
      </c>
      <c r="O5148">
        <v>51</v>
      </c>
      <c r="P5148" t="s">
        <v>400</v>
      </c>
      <c r="Q5148" t="s">
        <v>408</v>
      </c>
      <c r="R5148" t="s">
        <v>1288</v>
      </c>
    </row>
    <row r="5149" spans="1:18">
      <c r="A5149">
        <v>2340</v>
      </c>
      <c r="B5149" s="9">
        <v>38234</v>
      </c>
      <c r="C5149">
        <v>374</v>
      </c>
      <c r="D5149" t="s">
        <v>1664</v>
      </c>
      <c r="E5149" t="s">
        <v>280</v>
      </c>
      <c r="F5149" t="s">
        <v>1283</v>
      </c>
      <c r="G5149">
        <v>4</v>
      </c>
      <c r="H5149">
        <v>218</v>
      </c>
      <c r="I5149">
        <v>872</v>
      </c>
      <c r="J5149" t="s">
        <v>411</v>
      </c>
      <c r="K5149">
        <v>277346</v>
      </c>
      <c r="L5149" t="s">
        <v>418</v>
      </c>
      <c r="M5149">
        <v>3</v>
      </c>
      <c r="N5149" t="s">
        <v>399</v>
      </c>
      <c r="O5149">
        <v>51</v>
      </c>
      <c r="P5149" t="s">
        <v>400</v>
      </c>
      <c r="Q5149" t="s">
        <v>408</v>
      </c>
      <c r="R5149" t="s">
        <v>1284</v>
      </c>
    </row>
    <row r="5150" spans="1:18">
      <c r="A5150">
        <v>2341</v>
      </c>
      <c r="B5150" s="9">
        <v>36834</v>
      </c>
      <c r="C5150">
        <v>374</v>
      </c>
      <c r="D5150" t="s">
        <v>1664</v>
      </c>
      <c r="E5150" t="s">
        <v>213</v>
      </c>
      <c r="F5150" t="s">
        <v>1283</v>
      </c>
      <c r="G5150">
        <v>1</v>
      </c>
      <c r="H5150">
        <v>156</v>
      </c>
      <c r="I5150">
        <v>156</v>
      </c>
      <c r="J5150" t="s">
        <v>411</v>
      </c>
      <c r="K5150">
        <v>277346</v>
      </c>
      <c r="L5150" t="s">
        <v>418</v>
      </c>
      <c r="M5150">
        <v>3</v>
      </c>
      <c r="N5150" t="s">
        <v>399</v>
      </c>
      <c r="O5150">
        <v>51</v>
      </c>
      <c r="P5150" t="s">
        <v>400</v>
      </c>
      <c r="Q5150" t="s">
        <v>408</v>
      </c>
      <c r="R5150" t="s">
        <v>1303</v>
      </c>
    </row>
    <row r="5151" spans="1:18">
      <c r="A5151">
        <v>2341</v>
      </c>
      <c r="B5151" s="9">
        <v>36834</v>
      </c>
      <c r="C5151">
        <v>374</v>
      </c>
      <c r="D5151" t="s">
        <v>1664</v>
      </c>
      <c r="E5151" t="s">
        <v>123</v>
      </c>
      <c r="F5151" t="s">
        <v>1283</v>
      </c>
      <c r="G5151">
        <v>3</v>
      </c>
      <c r="H5151">
        <v>238</v>
      </c>
      <c r="I5151">
        <v>714</v>
      </c>
      <c r="J5151" t="s">
        <v>411</v>
      </c>
      <c r="K5151">
        <v>277346</v>
      </c>
      <c r="L5151" t="s">
        <v>418</v>
      </c>
      <c r="M5151">
        <v>3</v>
      </c>
      <c r="N5151" t="s">
        <v>399</v>
      </c>
      <c r="O5151">
        <v>51</v>
      </c>
      <c r="P5151" t="s">
        <v>400</v>
      </c>
      <c r="Q5151" t="s">
        <v>408</v>
      </c>
      <c r="R5151" t="s">
        <v>1303</v>
      </c>
    </row>
    <row r="5152" spans="1:18">
      <c r="A5152">
        <v>2341</v>
      </c>
      <c r="B5152" s="9">
        <v>36834</v>
      </c>
      <c r="C5152">
        <v>374</v>
      </c>
      <c r="D5152" t="s">
        <v>1664</v>
      </c>
      <c r="E5152" t="s">
        <v>180</v>
      </c>
      <c r="F5152" t="s">
        <v>1283</v>
      </c>
      <c r="G5152">
        <v>1</v>
      </c>
      <c r="H5152">
        <v>134</v>
      </c>
      <c r="I5152">
        <v>134</v>
      </c>
      <c r="J5152" t="s">
        <v>411</v>
      </c>
      <c r="K5152">
        <v>277346</v>
      </c>
      <c r="L5152" t="s">
        <v>418</v>
      </c>
      <c r="M5152">
        <v>3</v>
      </c>
      <c r="N5152" t="s">
        <v>399</v>
      </c>
      <c r="O5152">
        <v>51</v>
      </c>
      <c r="P5152" t="s">
        <v>400</v>
      </c>
      <c r="Q5152" t="s">
        <v>408</v>
      </c>
      <c r="R5152" t="s">
        <v>1303</v>
      </c>
    </row>
    <row r="5153" spans="1:18">
      <c r="A5153">
        <v>2342</v>
      </c>
      <c r="B5153" s="9">
        <v>38714</v>
      </c>
      <c r="C5153">
        <v>374</v>
      </c>
      <c r="D5153" t="s">
        <v>1664</v>
      </c>
      <c r="E5153" t="s">
        <v>258</v>
      </c>
      <c r="F5153" t="s">
        <v>1283</v>
      </c>
      <c r="G5153">
        <v>1</v>
      </c>
      <c r="H5153">
        <v>114</v>
      </c>
      <c r="I5153">
        <v>114</v>
      </c>
      <c r="J5153" t="s">
        <v>411</v>
      </c>
      <c r="K5153">
        <v>277346</v>
      </c>
      <c r="L5153" t="s">
        <v>418</v>
      </c>
      <c r="M5153">
        <v>3</v>
      </c>
      <c r="N5153" t="s">
        <v>399</v>
      </c>
      <c r="O5153">
        <v>51</v>
      </c>
      <c r="P5153" t="s">
        <v>400</v>
      </c>
      <c r="Q5153" t="s">
        <v>408</v>
      </c>
      <c r="R5153" t="s">
        <v>1299</v>
      </c>
    </row>
    <row r="5154" spans="1:18">
      <c r="A5154">
        <v>2342</v>
      </c>
      <c r="B5154" s="9">
        <v>38714</v>
      </c>
      <c r="C5154">
        <v>374</v>
      </c>
      <c r="D5154" t="s">
        <v>1664</v>
      </c>
      <c r="E5154" t="s">
        <v>232</v>
      </c>
      <c r="F5154" t="s">
        <v>1283</v>
      </c>
      <c r="G5154">
        <v>1</v>
      </c>
      <c r="H5154">
        <v>230</v>
      </c>
      <c r="I5154">
        <v>230</v>
      </c>
      <c r="J5154" t="s">
        <v>411</v>
      </c>
      <c r="K5154">
        <v>277346</v>
      </c>
      <c r="L5154" t="s">
        <v>418</v>
      </c>
      <c r="M5154">
        <v>3</v>
      </c>
      <c r="N5154" t="s">
        <v>399</v>
      </c>
      <c r="O5154">
        <v>51</v>
      </c>
      <c r="P5154" t="s">
        <v>400</v>
      </c>
      <c r="Q5154" t="s">
        <v>408</v>
      </c>
      <c r="R5154" t="s">
        <v>1299</v>
      </c>
    </row>
    <row r="5155" spans="1:18">
      <c r="A5155">
        <v>2342</v>
      </c>
      <c r="B5155" s="9">
        <v>38714</v>
      </c>
      <c r="C5155">
        <v>374</v>
      </c>
      <c r="D5155" t="s">
        <v>1664</v>
      </c>
      <c r="E5155" t="s">
        <v>18</v>
      </c>
      <c r="F5155" t="s">
        <v>1283</v>
      </c>
      <c r="G5155">
        <v>1</v>
      </c>
      <c r="H5155">
        <v>231</v>
      </c>
      <c r="I5155">
        <v>231</v>
      </c>
      <c r="J5155" t="s">
        <v>411</v>
      </c>
      <c r="K5155">
        <v>277346</v>
      </c>
      <c r="L5155" t="s">
        <v>418</v>
      </c>
      <c r="M5155">
        <v>3</v>
      </c>
      <c r="N5155" t="s">
        <v>399</v>
      </c>
      <c r="O5155">
        <v>51</v>
      </c>
      <c r="P5155" t="s">
        <v>400</v>
      </c>
      <c r="Q5155" t="s">
        <v>408</v>
      </c>
      <c r="R5155" t="s">
        <v>1299</v>
      </c>
    </row>
    <row r="5156" spans="1:18">
      <c r="A5156">
        <v>2343</v>
      </c>
      <c r="B5156" s="9">
        <v>39465</v>
      </c>
      <c r="C5156">
        <v>375</v>
      </c>
      <c r="D5156" t="s">
        <v>1665</v>
      </c>
      <c r="E5156" t="s">
        <v>339</v>
      </c>
      <c r="F5156" t="s">
        <v>1283</v>
      </c>
      <c r="G5156">
        <v>1</v>
      </c>
      <c r="H5156">
        <v>198</v>
      </c>
      <c r="I5156">
        <v>198</v>
      </c>
      <c r="J5156" t="s">
        <v>435</v>
      </c>
      <c r="K5156">
        <v>344614</v>
      </c>
      <c r="L5156" t="s">
        <v>418</v>
      </c>
      <c r="M5156">
        <v>1</v>
      </c>
      <c r="N5156" t="s">
        <v>399</v>
      </c>
      <c r="O5156">
        <v>27</v>
      </c>
      <c r="P5156" t="s">
        <v>407</v>
      </c>
      <c r="Q5156" t="s">
        <v>408</v>
      </c>
      <c r="R5156" t="s">
        <v>1288</v>
      </c>
    </row>
    <row r="5157" spans="1:18">
      <c r="A5157">
        <v>2344</v>
      </c>
      <c r="B5157" s="9">
        <v>36757</v>
      </c>
      <c r="C5157">
        <v>375</v>
      </c>
      <c r="D5157" t="s">
        <v>1665</v>
      </c>
      <c r="E5157" t="s">
        <v>102</v>
      </c>
      <c r="F5157" t="s">
        <v>1283</v>
      </c>
      <c r="G5157">
        <v>1</v>
      </c>
      <c r="H5157">
        <v>72</v>
      </c>
      <c r="I5157">
        <v>72</v>
      </c>
      <c r="J5157" t="s">
        <v>435</v>
      </c>
      <c r="K5157">
        <v>344614</v>
      </c>
      <c r="L5157" t="s">
        <v>418</v>
      </c>
      <c r="M5157">
        <v>1</v>
      </c>
      <c r="N5157" t="s">
        <v>399</v>
      </c>
      <c r="O5157">
        <v>27</v>
      </c>
      <c r="P5157" t="s">
        <v>407</v>
      </c>
      <c r="Q5157" t="s">
        <v>408</v>
      </c>
      <c r="R5157" t="s">
        <v>1295</v>
      </c>
    </row>
    <row r="5158" spans="1:18">
      <c r="A5158">
        <v>2344</v>
      </c>
      <c r="B5158" s="9">
        <v>36757</v>
      </c>
      <c r="C5158">
        <v>375</v>
      </c>
      <c r="D5158" t="s">
        <v>1665</v>
      </c>
      <c r="E5158" t="s">
        <v>335</v>
      </c>
      <c r="F5158" t="s">
        <v>1283</v>
      </c>
      <c r="G5158">
        <v>1</v>
      </c>
      <c r="H5158">
        <v>106</v>
      </c>
      <c r="I5158">
        <v>106</v>
      </c>
      <c r="J5158" t="s">
        <v>435</v>
      </c>
      <c r="K5158">
        <v>344614</v>
      </c>
      <c r="L5158" t="s">
        <v>418</v>
      </c>
      <c r="M5158">
        <v>1</v>
      </c>
      <c r="N5158" t="s">
        <v>399</v>
      </c>
      <c r="O5158">
        <v>27</v>
      </c>
      <c r="P5158" t="s">
        <v>407</v>
      </c>
      <c r="Q5158" t="s">
        <v>408</v>
      </c>
      <c r="R5158" t="s">
        <v>1295</v>
      </c>
    </row>
    <row r="5159" spans="1:18">
      <c r="A5159">
        <v>2345</v>
      </c>
      <c r="B5159" s="9">
        <v>37220</v>
      </c>
      <c r="C5159">
        <v>375</v>
      </c>
      <c r="D5159" t="s">
        <v>1665</v>
      </c>
      <c r="E5159" t="s">
        <v>122</v>
      </c>
      <c r="F5159" t="s">
        <v>1283</v>
      </c>
      <c r="G5159">
        <v>1</v>
      </c>
      <c r="H5159">
        <v>125</v>
      </c>
      <c r="I5159">
        <v>125</v>
      </c>
      <c r="J5159" t="s">
        <v>435</v>
      </c>
      <c r="K5159">
        <v>344614</v>
      </c>
      <c r="L5159" t="s">
        <v>418</v>
      </c>
      <c r="M5159">
        <v>1</v>
      </c>
      <c r="N5159" t="s">
        <v>399</v>
      </c>
      <c r="O5159">
        <v>27</v>
      </c>
      <c r="P5159" t="s">
        <v>407</v>
      </c>
      <c r="Q5159" t="s">
        <v>408</v>
      </c>
      <c r="R5159" t="s">
        <v>1290</v>
      </c>
    </row>
    <row r="5160" spans="1:18">
      <c r="A5160">
        <v>2346</v>
      </c>
      <c r="B5160" s="9">
        <v>39556</v>
      </c>
      <c r="C5160">
        <v>375</v>
      </c>
      <c r="D5160" t="s">
        <v>1665</v>
      </c>
      <c r="E5160" t="s">
        <v>331</v>
      </c>
      <c r="F5160" t="s">
        <v>1283</v>
      </c>
      <c r="G5160">
        <v>1</v>
      </c>
      <c r="H5160">
        <v>108</v>
      </c>
      <c r="I5160">
        <v>108</v>
      </c>
      <c r="J5160" t="s">
        <v>435</v>
      </c>
      <c r="K5160">
        <v>344614</v>
      </c>
      <c r="L5160" t="s">
        <v>418</v>
      </c>
      <c r="M5160">
        <v>1</v>
      </c>
      <c r="N5160" t="s">
        <v>399</v>
      </c>
      <c r="O5160">
        <v>27</v>
      </c>
      <c r="P5160" t="s">
        <v>407</v>
      </c>
      <c r="Q5160" t="s">
        <v>408</v>
      </c>
      <c r="R5160" t="s">
        <v>1290</v>
      </c>
    </row>
    <row r="5161" spans="1:18">
      <c r="A5161">
        <v>2346</v>
      </c>
      <c r="B5161" s="9">
        <v>39556</v>
      </c>
      <c r="C5161">
        <v>375</v>
      </c>
      <c r="D5161" t="s">
        <v>1665</v>
      </c>
      <c r="E5161" t="s">
        <v>165</v>
      </c>
      <c r="F5161" t="s">
        <v>1283</v>
      </c>
      <c r="G5161">
        <v>1</v>
      </c>
      <c r="H5161">
        <v>72</v>
      </c>
      <c r="I5161">
        <v>72</v>
      </c>
      <c r="J5161" t="s">
        <v>435</v>
      </c>
      <c r="K5161">
        <v>344614</v>
      </c>
      <c r="L5161" t="s">
        <v>418</v>
      </c>
      <c r="M5161">
        <v>1</v>
      </c>
      <c r="N5161" t="s">
        <v>399</v>
      </c>
      <c r="O5161">
        <v>27</v>
      </c>
      <c r="P5161" t="s">
        <v>407</v>
      </c>
      <c r="Q5161" t="s">
        <v>408</v>
      </c>
      <c r="R5161" t="s">
        <v>1290</v>
      </c>
    </row>
    <row r="5162" spans="1:18">
      <c r="A5162">
        <v>2347</v>
      </c>
      <c r="B5162" s="9">
        <v>37482</v>
      </c>
      <c r="C5162">
        <v>375</v>
      </c>
      <c r="D5162" t="s">
        <v>1665</v>
      </c>
      <c r="E5162" t="s">
        <v>55</v>
      </c>
      <c r="F5162" t="s">
        <v>1283</v>
      </c>
      <c r="G5162">
        <v>1</v>
      </c>
      <c r="H5162">
        <v>104</v>
      </c>
      <c r="I5162">
        <v>104</v>
      </c>
      <c r="J5162" t="s">
        <v>435</v>
      </c>
      <c r="K5162">
        <v>344614</v>
      </c>
      <c r="L5162" t="s">
        <v>418</v>
      </c>
      <c r="M5162">
        <v>1</v>
      </c>
      <c r="N5162" t="s">
        <v>399</v>
      </c>
      <c r="O5162">
        <v>27</v>
      </c>
      <c r="P5162" t="s">
        <v>407</v>
      </c>
      <c r="Q5162" t="s">
        <v>408</v>
      </c>
      <c r="R5162" t="s">
        <v>1333</v>
      </c>
    </row>
    <row r="5163" spans="1:18">
      <c r="A5163">
        <v>2347</v>
      </c>
      <c r="B5163" s="9">
        <v>37482</v>
      </c>
      <c r="C5163">
        <v>375</v>
      </c>
      <c r="D5163" t="s">
        <v>1665</v>
      </c>
      <c r="E5163" t="s">
        <v>323</v>
      </c>
      <c r="F5163" t="s">
        <v>1283</v>
      </c>
      <c r="G5163">
        <v>1</v>
      </c>
      <c r="H5163">
        <v>52</v>
      </c>
      <c r="I5163">
        <v>52</v>
      </c>
      <c r="J5163" t="s">
        <v>435</v>
      </c>
      <c r="K5163">
        <v>344614</v>
      </c>
      <c r="L5163" t="s">
        <v>418</v>
      </c>
      <c r="M5163">
        <v>1</v>
      </c>
      <c r="N5163" t="s">
        <v>399</v>
      </c>
      <c r="O5163">
        <v>27</v>
      </c>
      <c r="P5163" t="s">
        <v>407</v>
      </c>
      <c r="Q5163" t="s">
        <v>408</v>
      </c>
      <c r="R5163" t="s">
        <v>1333</v>
      </c>
    </row>
    <row r="5164" spans="1:18">
      <c r="A5164">
        <v>2348</v>
      </c>
      <c r="B5164" s="9">
        <v>36845</v>
      </c>
      <c r="C5164">
        <v>376</v>
      </c>
      <c r="D5164" t="s">
        <v>1666</v>
      </c>
      <c r="E5164" t="s">
        <v>142</v>
      </c>
      <c r="F5164" t="s">
        <v>1283</v>
      </c>
      <c r="G5164">
        <v>1</v>
      </c>
      <c r="H5164">
        <v>216</v>
      </c>
      <c r="I5164">
        <v>216</v>
      </c>
      <c r="J5164" t="s">
        <v>411</v>
      </c>
      <c r="K5164">
        <v>124204</v>
      </c>
      <c r="L5164" t="s">
        <v>398</v>
      </c>
      <c r="M5164">
        <v>4</v>
      </c>
      <c r="N5164" t="s">
        <v>399</v>
      </c>
      <c r="O5164">
        <v>25</v>
      </c>
      <c r="P5164" t="s">
        <v>407</v>
      </c>
      <c r="Q5164" t="s">
        <v>408</v>
      </c>
      <c r="R5164" t="s">
        <v>1288</v>
      </c>
    </row>
    <row r="5165" spans="1:18">
      <c r="A5165">
        <v>2349</v>
      </c>
      <c r="B5165" s="9">
        <v>38971</v>
      </c>
      <c r="C5165">
        <v>376</v>
      </c>
      <c r="D5165" t="s">
        <v>1666</v>
      </c>
      <c r="E5165" t="s">
        <v>372</v>
      </c>
      <c r="F5165" t="s">
        <v>1283</v>
      </c>
      <c r="G5165">
        <v>1</v>
      </c>
      <c r="H5165">
        <v>208</v>
      </c>
      <c r="I5165">
        <v>208</v>
      </c>
      <c r="J5165" t="s">
        <v>411</v>
      </c>
      <c r="K5165">
        <v>124204</v>
      </c>
      <c r="L5165" t="s">
        <v>398</v>
      </c>
      <c r="M5165">
        <v>4</v>
      </c>
      <c r="N5165" t="s">
        <v>399</v>
      </c>
      <c r="O5165">
        <v>25</v>
      </c>
      <c r="P5165" t="s">
        <v>407</v>
      </c>
      <c r="Q5165" t="s">
        <v>408</v>
      </c>
      <c r="R5165" t="s">
        <v>1295</v>
      </c>
    </row>
    <row r="5166" spans="1:18">
      <c r="A5166">
        <v>2349</v>
      </c>
      <c r="B5166" s="9">
        <v>38971</v>
      </c>
      <c r="C5166">
        <v>376</v>
      </c>
      <c r="D5166" t="s">
        <v>1666</v>
      </c>
      <c r="E5166" t="s">
        <v>22</v>
      </c>
      <c r="F5166" t="s">
        <v>1283</v>
      </c>
      <c r="G5166">
        <v>1</v>
      </c>
      <c r="H5166">
        <v>68</v>
      </c>
      <c r="I5166">
        <v>68</v>
      </c>
      <c r="J5166" t="s">
        <v>411</v>
      </c>
      <c r="K5166">
        <v>124204</v>
      </c>
      <c r="L5166" t="s">
        <v>398</v>
      </c>
      <c r="M5166">
        <v>4</v>
      </c>
      <c r="N5166" t="s">
        <v>399</v>
      </c>
      <c r="O5166">
        <v>25</v>
      </c>
      <c r="P5166" t="s">
        <v>407</v>
      </c>
      <c r="Q5166" t="s">
        <v>408</v>
      </c>
      <c r="R5166" t="s">
        <v>1295</v>
      </c>
    </row>
    <row r="5167" spans="1:18">
      <c r="A5167">
        <v>2350</v>
      </c>
      <c r="B5167" s="9">
        <v>36630</v>
      </c>
      <c r="C5167">
        <v>376</v>
      </c>
      <c r="D5167" t="s">
        <v>1666</v>
      </c>
      <c r="E5167" t="s">
        <v>176</v>
      </c>
      <c r="F5167" t="s">
        <v>1283</v>
      </c>
      <c r="G5167">
        <v>1</v>
      </c>
      <c r="H5167">
        <v>205</v>
      </c>
      <c r="I5167">
        <v>205</v>
      </c>
      <c r="J5167" t="s">
        <v>411</v>
      </c>
      <c r="K5167">
        <v>124204</v>
      </c>
      <c r="L5167" t="s">
        <v>398</v>
      </c>
      <c r="M5167">
        <v>4</v>
      </c>
      <c r="N5167" t="s">
        <v>399</v>
      </c>
      <c r="O5167">
        <v>25</v>
      </c>
      <c r="P5167" t="s">
        <v>407</v>
      </c>
      <c r="Q5167" t="s">
        <v>408</v>
      </c>
      <c r="R5167" t="s">
        <v>1310</v>
      </c>
    </row>
    <row r="5168" spans="1:18">
      <c r="A5168">
        <v>2351</v>
      </c>
      <c r="B5168" s="9">
        <v>37632</v>
      </c>
      <c r="C5168">
        <v>376</v>
      </c>
      <c r="D5168" t="s">
        <v>1666</v>
      </c>
      <c r="E5168" t="s">
        <v>323</v>
      </c>
      <c r="F5168" t="s">
        <v>1283</v>
      </c>
      <c r="G5168">
        <v>1</v>
      </c>
      <c r="H5168">
        <v>98</v>
      </c>
      <c r="I5168">
        <v>98</v>
      </c>
      <c r="J5168" t="s">
        <v>411</v>
      </c>
      <c r="K5168">
        <v>124204</v>
      </c>
      <c r="L5168" t="s">
        <v>398</v>
      </c>
      <c r="M5168">
        <v>4</v>
      </c>
      <c r="N5168" t="s">
        <v>399</v>
      </c>
      <c r="O5168">
        <v>25</v>
      </c>
      <c r="P5168" t="s">
        <v>407</v>
      </c>
      <c r="Q5168" t="s">
        <v>408</v>
      </c>
      <c r="R5168" t="s">
        <v>1310</v>
      </c>
    </row>
    <row r="5169" spans="1:18">
      <c r="A5169">
        <v>2351</v>
      </c>
      <c r="B5169" s="9">
        <v>37632</v>
      </c>
      <c r="C5169">
        <v>376</v>
      </c>
      <c r="D5169" t="s">
        <v>1666</v>
      </c>
      <c r="E5169" t="s">
        <v>117</v>
      </c>
      <c r="F5169" t="s">
        <v>1283</v>
      </c>
      <c r="G5169">
        <v>1</v>
      </c>
      <c r="H5169">
        <v>133</v>
      </c>
      <c r="I5169">
        <v>133</v>
      </c>
      <c r="J5169" t="s">
        <v>411</v>
      </c>
      <c r="K5169">
        <v>124204</v>
      </c>
      <c r="L5169" t="s">
        <v>398</v>
      </c>
      <c r="M5169">
        <v>4</v>
      </c>
      <c r="N5169" t="s">
        <v>399</v>
      </c>
      <c r="O5169">
        <v>25</v>
      </c>
      <c r="P5169" t="s">
        <v>407</v>
      </c>
      <c r="Q5169" t="s">
        <v>408</v>
      </c>
      <c r="R5169" t="s">
        <v>1310</v>
      </c>
    </row>
    <row r="5170" spans="1:18">
      <c r="A5170">
        <v>2352</v>
      </c>
      <c r="B5170" s="9">
        <v>38042</v>
      </c>
      <c r="C5170">
        <v>376</v>
      </c>
      <c r="D5170" t="s">
        <v>1666</v>
      </c>
      <c r="E5170" t="s">
        <v>111</v>
      </c>
      <c r="F5170" t="s">
        <v>1283</v>
      </c>
      <c r="G5170">
        <v>2</v>
      </c>
      <c r="H5170">
        <v>138</v>
      </c>
      <c r="I5170">
        <v>276</v>
      </c>
      <c r="J5170" t="s">
        <v>411</v>
      </c>
      <c r="K5170">
        <v>124204</v>
      </c>
      <c r="L5170" t="s">
        <v>398</v>
      </c>
      <c r="M5170">
        <v>4</v>
      </c>
      <c r="N5170" t="s">
        <v>399</v>
      </c>
      <c r="O5170">
        <v>25</v>
      </c>
      <c r="P5170" t="s">
        <v>407</v>
      </c>
      <c r="Q5170" t="s">
        <v>408</v>
      </c>
      <c r="R5170" t="s">
        <v>1290</v>
      </c>
    </row>
    <row r="5171" spans="1:18">
      <c r="A5171">
        <v>2353</v>
      </c>
      <c r="B5171" s="9">
        <v>37169</v>
      </c>
      <c r="C5171">
        <v>377</v>
      </c>
      <c r="D5171" t="s">
        <v>1667</v>
      </c>
      <c r="E5171" t="s">
        <v>335</v>
      </c>
      <c r="F5171" t="s">
        <v>1283</v>
      </c>
      <c r="G5171">
        <v>1</v>
      </c>
      <c r="H5171">
        <v>213</v>
      </c>
      <c r="I5171">
        <v>213</v>
      </c>
      <c r="J5171" t="s">
        <v>404</v>
      </c>
      <c r="K5171">
        <v>118059</v>
      </c>
      <c r="L5171" t="s">
        <v>418</v>
      </c>
      <c r="M5171">
        <v>2</v>
      </c>
      <c r="N5171" t="s">
        <v>406</v>
      </c>
      <c r="O5171">
        <v>66</v>
      </c>
      <c r="P5171" t="s">
        <v>400</v>
      </c>
      <c r="Q5171" t="s">
        <v>401</v>
      </c>
      <c r="R5171" t="s">
        <v>1288</v>
      </c>
    </row>
    <row r="5172" spans="1:18">
      <c r="A5172">
        <v>2354</v>
      </c>
      <c r="B5172" s="9">
        <v>38514</v>
      </c>
      <c r="C5172">
        <v>377</v>
      </c>
      <c r="D5172" t="s">
        <v>1667</v>
      </c>
      <c r="E5172" t="s">
        <v>267</v>
      </c>
      <c r="F5172" t="s">
        <v>1283</v>
      </c>
      <c r="G5172">
        <v>2</v>
      </c>
      <c r="H5172">
        <v>149</v>
      </c>
      <c r="I5172">
        <v>298</v>
      </c>
      <c r="J5172" t="s">
        <v>404</v>
      </c>
      <c r="K5172">
        <v>118059</v>
      </c>
      <c r="L5172" t="s">
        <v>418</v>
      </c>
      <c r="M5172">
        <v>2</v>
      </c>
      <c r="N5172" t="s">
        <v>406</v>
      </c>
      <c r="O5172">
        <v>66</v>
      </c>
      <c r="P5172" t="s">
        <v>400</v>
      </c>
      <c r="Q5172" t="s">
        <v>401</v>
      </c>
      <c r="R5172" t="s">
        <v>1299</v>
      </c>
    </row>
    <row r="5173" spans="1:18">
      <c r="A5173">
        <v>2355</v>
      </c>
      <c r="B5173" s="9">
        <v>37099</v>
      </c>
      <c r="C5173">
        <v>377</v>
      </c>
      <c r="D5173" t="s">
        <v>1667</v>
      </c>
      <c r="E5173" t="s">
        <v>142</v>
      </c>
      <c r="F5173" t="s">
        <v>1283</v>
      </c>
      <c r="G5173">
        <v>1</v>
      </c>
      <c r="H5173">
        <v>160</v>
      </c>
      <c r="I5173">
        <v>160</v>
      </c>
      <c r="J5173" t="s">
        <v>404</v>
      </c>
      <c r="K5173">
        <v>118059</v>
      </c>
      <c r="L5173" t="s">
        <v>418</v>
      </c>
      <c r="M5173">
        <v>2</v>
      </c>
      <c r="N5173" t="s">
        <v>406</v>
      </c>
      <c r="O5173">
        <v>66</v>
      </c>
      <c r="P5173" t="s">
        <v>400</v>
      </c>
      <c r="Q5173" t="s">
        <v>401</v>
      </c>
      <c r="R5173" t="s">
        <v>1284</v>
      </c>
    </row>
    <row r="5174" spans="1:18">
      <c r="A5174">
        <v>2356</v>
      </c>
      <c r="B5174" s="9">
        <v>38573</v>
      </c>
      <c r="C5174">
        <v>377</v>
      </c>
      <c r="D5174" t="s">
        <v>1667</v>
      </c>
      <c r="E5174" t="s">
        <v>351</v>
      </c>
      <c r="F5174" t="s">
        <v>1283</v>
      </c>
      <c r="G5174">
        <v>1</v>
      </c>
      <c r="H5174">
        <v>104</v>
      </c>
      <c r="I5174">
        <v>104</v>
      </c>
      <c r="J5174" t="s">
        <v>404</v>
      </c>
      <c r="K5174">
        <v>118059</v>
      </c>
      <c r="L5174" t="s">
        <v>418</v>
      </c>
      <c r="M5174">
        <v>2</v>
      </c>
      <c r="N5174" t="s">
        <v>406</v>
      </c>
      <c r="O5174">
        <v>66</v>
      </c>
      <c r="P5174" t="s">
        <v>400</v>
      </c>
      <c r="Q5174" t="s">
        <v>401</v>
      </c>
      <c r="R5174" t="s">
        <v>1292</v>
      </c>
    </row>
    <row r="5175" spans="1:18">
      <c r="A5175">
        <v>2357</v>
      </c>
      <c r="B5175" s="9">
        <v>37296</v>
      </c>
      <c r="C5175">
        <v>377</v>
      </c>
      <c r="D5175" t="s">
        <v>1667</v>
      </c>
      <c r="E5175" t="s">
        <v>67</v>
      </c>
      <c r="F5175" t="s">
        <v>1283</v>
      </c>
      <c r="G5175">
        <v>1</v>
      </c>
      <c r="H5175">
        <v>116</v>
      </c>
      <c r="I5175">
        <v>116</v>
      </c>
      <c r="J5175" t="s">
        <v>404</v>
      </c>
      <c r="K5175">
        <v>118059</v>
      </c>
      <c r="L5175" t="s">
        <v>418</v>
      </c>
      <c r="M5175">
        <v>2</v>
      </c>
      <c r="N5175" t="s">
        <v>406</v>
      </c>
      <c r="O5175">
        <v>66</v>
      </c>
      <c r="P5175" t="s">
        <v>400</v>
      </c>
      <c r="Q5175" t="s">
        <v>401</v>
      </c>
      <c r="R5175" t="s">
        <v>1290</v>
      </c>
    </row>
    <row r="5176" spans="1:18">
      <c r="A5176">
        <v>2357</v>
      </c>
      <c r="B5176" s="9">
        <v>37296</v>
      </c>
      <c r="C5176">
        <v>377</v>
      </c>
      <c r="D5176" t="s">
        <v>1667</v>
      </c>
      <c r="E5176" t="s">
        <v>72</v>
      </c>
      <c r="F5176" t="s">
        <v>1283</v>
      </c>
      <c r="G5176">
        <v>1</v>
      </c>
      <c r="H5176">
        <v>248</v>
      </c>
      <c r="I5176">
        <v>248</v>
      </c>
      <c r="J5176" t="s">
        <v>404</v>
      </c>
      <c r="K5176">
        <v>118059</v>
      </c>
      <c r="L5176" t="s">
        <v>418</v>
      </c>
      <c r="M5176">
        <v>2</v>
      </c>
      <c r="N5176" t="s">
        <v>406</v>
      </c>
      <c r="O5176">
        <v>66</v>
      </c>
      <c r="P5176" t="s">
        <v>400</v>
      </c>
      <c r="Q5176" t="s">
        <v>401</v>
      </c>
      <c r="R5176" t="s">
        <v>1290</v>
      </c>
    </row>
    <row r="5177" spans="1:18">
      <c r="A5177">
        <v>2357</v>
      </c>
      <c r="B5177" s="9">
        <v>37296</v>
      </c>
      <c r="C5177">
        <v>377</v>
      </c>
      <c r="D5177" t="s">
        <v>1667</v>
      </c>
      <c r="E5177" t="s">
        <v>20</v>
      </c>
      <c r="F5177" t="s">
        <v>1283</v>
      </c>
      <c r="G5177">
        <v>1</v>
      </c>
      <c r="H5177">
        <v>97</v>
      </c>
      <c r="I5177">
        <v>97</v>
      </c>
      <c r="J5177" t="s">
        <v>404</v>
      </c>
      <c r="K5177">
        <v>118059</v>
      </c>
      <c r="L5177" t="s">
        <v>418</v>
      </c>
      <c r="M5177">
        <v>2</v>
      </c>
      <c r="N5177" t="s">
        <v>406</v>
      </c>
      <c r="O5177">
        <v>66</v>
      </c>
      <c r="P5177" t="s">
        <v>400</v>
      </c>
      <c r="Q5177" t="s">
        <v>401</v>
      </c>
      <c r="R5177" t="s">
        <v>1290</v>
      </c>
    </row>
    <row r="5178" spans="1:18">
      <c r="A5178">
        <v>2358</v>
      </c>
      <c r="B5178" s="9">
        <v>36611</v>
      </c>
      <c r="C5178">
        <v>378</v>
      </c>
      <c r="D5178" t="s">
        <v>1668</v>
      </c>
      <c r="E5178" t="s">
        <v>348</v>
      </c>
      <c r="F5178" t="s">
        <v>1283</v>
      </c>
      <c r="G5178">
        <v>1</v>
      </c>
      <c r="H5178">
        <v>216</v>
      </c>
      <c r="I5178">
        <v>216</v>
      </c>
      <c r="J5178" t="s">
        <v>411</v>
      </c>
      <c r="K5178">
        <v>237911</v>
      </c>
      <c r="L5178" t="s">
        <v>418</v>
      </c>
      <c r="M5178">
        <v>2</v>
      </c>
      <c r="N5178" t="s">
        <v>399</v>
      </c>
      <c r="O5178">
        <v>27</v>
      </c>
      <c r="P5178" t="s">
        <v>400</v>
      </c>
      <c r="Q5178" t="s">
        <v>408</v>
      </c>
      <c r="R5178" t="s">
        <v>1290</v>
      </c>
    </row>
    <row r="5179" spans="1:18">
      <c r="A5179">
        <v>2358</v>
      </c>
      <c r="B5179" s="9">
        <v>36611</v>
      </c>
      <c r="C5179">
        <v>378</v>
      </c>
      <c r="D5179" t="s">
        <v>1668</v>
      </c>
      <c r="E5179" t="s">
        <v>51</v>
      </c>
      <c r="F5179" t="s">
        <v>1283</v>
      </c>
      <c r="G5179">
        <v>1</v>
      </c>
      <c r="H5179">
        <v>226</v>
      </c>
      <c r="I5179">
        <v>226</v>
      </c>
      <c r="J5179" t="s">
        <v>411</v>
      </c>
      <c r="K5179">
        <v>237911</v>
      </c>
      <c r="L5179" t="s">
        <v>418</v>
      </c>
      <c r="M5179">
        <v>2</v>
      </c>
      <c r="N5179" t="s">
        <v>399</v>
      </c>
      <c r="O5179">
        <v>27</v>
      </c>
      <c r="P5179" t="s">
        <v>400</v>
      </c>
      <c r="Q5179" t="s">
        <v>408</v>
      </c>
      <c r="R5179" t="s">
        <v>1290</v>
      </c>
    </row>
    <row r="5180" spans="1:18">
      <c r="A5180">
        <v>2359</v>
      </c>
      <c r="B5180" s="9">
        <v>36681</v>
      </c>
      <c r="C5180">
        <v>378</v>
      </c>
      <c r="D5180" t="s">
        <v>1668</v>
      </c>
      <c r="E5180" t="s">
        <v>34</v>
      </c>
      <c r="F5180" t="s">
        <v>1283</v>
      </c>
      <c r="G5180">
        <v>1</v>
      </c>
      <c r="H5180">
        <v>116</v>
      </c>
      <c r="I5180">
        <v>116</v>
      </c>
      <c r="J5180" t="s">
        <v>411</v>
      </c>
      <c r="K5180">
        <v>237911</v>
      </c>
      <c r="L5180" t="s">
        <v>418</v>
      </c>
      <c r="M5180">
        <v>2</v>
      </c>
      <c r="N5180" t="s">
        <v>399</v>
      </c>
      <c r="O5180">
        <v>27</v>
      </c>
      <c r="P5180" t="s">
        <v>400</v>
      </c>
      <c r="Q5180" t="s">
        <v>408</v>
      </c>
      <c r="R5180" t="s">
        <v>1284</v>
      </c>
    </row>
    <row r="5181" spans="1:18">
      <c r="A5181">
        <v>2360</v>
      </c>
      <c r="B5181" s="9">
        <v>37670</v>
      </c>
      <c r="C5181">
        <v>378</v>
      </c>
      <c r="D5181" t="s">
        <v>1668</v>
      </c>
      <c r="E5181" t="s">
        <v>326</v>
      </c>
      <c r="F5181" t="s">
        <v>1283</v>
      </c>
      <c r="G5181">
        <v>1</v>
      </c>
      <c r="H5181">
        <v>160</v>
      </c>
      <c r="I5181">
        <v>160</v>
      </c>
      <c r="J5181" t="s">
        <v>411</v>
      </c>
      <c r="K5181">
        <v>237911</v>
      </c>
      <c r="L5181" t="s">
        <v>418</v>
      </c>
      <c r="M5181">
        <v>2</v>
      </c>
      <c r="N5181" t="s">
        <v>399</v>
      </c>
      <c r="O5181">
        <v>27</v>
      </c>
      <c r="P5181" t="s">
        <v>400</v>
      </c>
      <c r="Q5181" t="s">
        <v>408</v>
      </c>
      <c r="R5181" t="s">
        <v>1295</v>
      </c>
    </row>
    <row r="5182" spans="1:18">
      <c r="A5182">
        <v>2361</v>
      </c>
      <c r="B5182" s="9">
        <v>36833</v>
      </c>
      <c r="C5182">
        <v>378</v>
      </c>
      <c r="D5182" t="s">
        <v>1668</v>
      </c>
      <c r="E5182" t="s">
        <v>40</v>
      </c>
      <c r="F5182" t="s">
        <v>1283</v>
      </c>
      <c r="G5182">
        <v>1</v>
      </c>
      <c r="H5182">
        <v>177</v>
      </c>
      <c r="I5182">
        <v>177</v>
      </c>
      <c r="J5182" t="s">
        <v>411</v>
      </c>
      <c r="K5182">
        <v>237911</v>
      </c>
      <c r="L5182" t="s">
        <v>418</v>
      </c>
      <c r="M5182">
        <v>2</v>
      </c>
      <c r="N5182" t="s">
        <v>399</v>
      </c>
      <c r="O5182">
        <v>27</v>
      </c>
      <c r="P5182" t="s">
        <v>400</v>
      </c>
      <c r="Q5182" t="s">
        <v>408</v>
      </c>
      <c r="R5182" t="s">
        <v>1292</v>
      </c>
    </row>
    <row r="5183" spans="1:18">
      <c r="A5183">
        <v>2361</v>
      </c>
      <c r="B5183" s="9">
        <v>36833</v>
      </c>
      <c r="C5183">
        <v>378</v>
      </c>
      <c r="D5183" t="s">
        <v>1668</v>
      </c>
      <c r="E5183" t="s">
        <v>314</v>
      </c>
      <c r="F5183" t="s">
        <v>1283</v>
      </c>
      <c r="G5183">
        <v>1</v>
      </c>
      <c r="H5183">
        <v>78</v>
      </c>
      <c r="I5183">
        <v>78</v>
      </c>
      <c r="J5183" t="s">
        <v>411</v>
      </c>
      <c r="K5183">
        <v>237911</v>
      </c>
      <c r="L5183" t="s">
        <v>418</v>
      </c>
      <c r="M5183">
        <v>2</v>
      </c>
      <c r="N5183" t="s">
        <v>399</v>
      </c>
      <c r="O5183">
        <v>27</v>
      </c>
      <c r="P5183" t="s">
        <v>400</v>
      </c>
      <c r="Q5183" t="s">
        <v>408</v>
      </c>
      <c r="R5183" t="s">
        <v>1292</v>
      </c>
    </row>
    <row r="5184" spans="1:18">
      <c r="A5184">
        <v>2363</v>
      </c>
      <c r="B5184" s="9">
        <v>38123</v>
      </c>
      <c r="C5184">
        <v>379</v>
      </c>
      <c r="D5184" t="s">
        <v>1669</v>
      </c>
      <c r="E5184" t="s">
        <v>119</v>
      </c>
      <c r="F5184" t="s">
        <v>1283</v>
      </c>
      <c r="G5184">
        <v>1</v>
      </c>
      <c r="H5184">
        <v>114</v>
      </c>
      <c r="I5184">
        <v>114</v>
      </c>
      <c r="J5184" t="s">
        <v>404</v>
      </c>
      <c r="K5184">
        <v>229999</v>
      </c>
      <c r="L5184" t="s">
        <v>418</v>
      </c>
      <c r="M5184">
        <v>1</v>
      </c>
      <c r="N5184" t="s">
        <v>399</v>
      </c>
      <c r="O5184">
        <v>38</v>
      </c>
      <c r="P5184" t="s">
        <v>400</v>
      </c>
      <c r="Q5184" t="s">
        <v>408</v>
      </c>
      <c r="R5184" t="s">
        <v>1299</v>
      </c>
    </row>
    <row r="5185" spans="1:18">
      <c r="A5185">
        <v>2363</v>
      </c>
      <c r="B5185" s="9">
        <v>38123</v>
      </c>
      <c r="C5185">
        <v>379</v>
      </c>
      <c r="D5185" t="s">
        <v>1669</v>
      </c>
      <c r="E5185" t="s">
        <v>246</v>
      </c>
      <c r="F5185" t="s">
        <v>1283</v>
      </c>
      <c r="G5185">
        <v>1</v>
      </c>
      <c r="H5185">
        <v>173</v>
      </c>
      <c r="I5185">
        <v>173</v>
      </c>
      <c r="J5185" t="s">
        <v>404</v>
      </c>
      <c r="K5185">
        <v>229999</v>
      </c>
      <c r="L5185" t="s">
        <v>418</v>
      </c>
      <c r="M5185">
        <v>1</v>
      </c>
      <c r="N5185" t="s">
        <v>399</v>
      </c>
      <c r="O5185">
        <v>38</v>
      </c>
      <c r="P5185" t="s">
        <v>400</v>
      </c>
      <c r="Q5185" t="s">
        <v>408</v>
      </c>
      <c r="R5185" t="s">
        <v>1299</v>
      </c>
    </row>
    <row r="5186" spans="1:18">
      <c r="A5186">
        <v>2363</v>
      </c>
      <c r="B5186" s="9">
        <v>38123</v>
      </c>
      <c r="C5186">
        <v>379</v>
      </c>
      <c r="D5186" t="s">
        <v>1669</v>
      </c>
      <c r="E5186" t="s">
        <v>230</v>
      </c>
      <c r="F5186" t="s">
        <v>1283</v>
      </c>
      <c r="G5186">
        <v>1</v>
      </c>
      <c r="H5186">
        <v>138</v>
      </c>
      <c r="I5186">
        <v>138</v>
      </c>
      <c r="J5186" t="s">
        <v>404</v>
      </c>
      <c r="K5186">
        <v>229999</v>
      </c>
      <c r="L5186" t="s">
        <v>418</v>
      </c>
      <c r="M5186">
        <v>1</v>
      </c>
      <c r="N5186" t="s">
        <v>399</v>
      </c>
      <c r="O5186">
        <v>38</v>
      </c>
      <c r="P5186" t="s">
        <v>400</v>
      </c>
      <c r="Q5186" t="s">
        <v>408</v>
      </c>
      <c r="R5186" t="s">
        <v>1299</v>
      </c>
    </row>
    <row r="5187" spans="1:18">
      <c r="A5187">
        <v>2364</v>
      </c>
      <c r="B5187" s="9">
        <v>38340</v>
      </c>
      <c r="C5187">
        <v>379</v>
      </c>
      <c r="D5187" t="s">
        <v>1669</v>
      </c>
      <c r="E5187" t="s">
        <v>72</v>
      </c>
      <c r="F5187" t="s">
        <v>1283</v>
      </c>
      <c r="G5187">
        <v>1</v>
      </c>
      <c r="H5187">
        <v>170</v>
      </c>
      <c r="I5187">
        <v>170</v>
      </c>
      <c r="J5187" t="s">
        <v>404</v>
      </c>
      <c r="K5187">
        <v>229999</v>
      </c>
      <c r="L5187" t="s">
        <v>418</v>
      </c>
      <c r="M5187">
        <v>1</v>
      </c>
      <c r="N5187" t="s">
        <v>399</v>
      </c>
      <c r="O5187">
        <v>38</v>
      </c>
      <c r="P5187" t="s">
        <v>400</v>
      </c>
      <c r="Q5187" t="s">
        <v>408</v>
      </c>
      <c r="R5187" t="s">
        <v>1284</v>
      </c>
    </row>
    <row r="5188" spans="1:18">
      <c r="A5188">
        <v>2364</v>
      </c>
      <c r="B5188" s="9">
        <v>38340</v>
      </c>
      <c r="C5188">
        <v>379</v>
      </c>
      <c r="D5188" t="s">
        <v>1669</v>
      </c>
      <c r="E5188" t="s">
        <v>258</v>
      </c>
      <c r="F5188" t="s">
        <v>1283</v>
      </c>
      <c r="G5188">
        <v>1</v>
      </c>
      <c r="H5188">
        <v>63</v>
      </c>
      <c r="I5188">
        <v>63</v>
      </c>
      <c r="J5188" t="s">
        <v>404</v>
      </c>
      <c r="K5188">
        <v>229999</v>
      </c>
      <c r="L5188" t="s">
        <v>418</v>
      </c>
      <c r="M5188">
        <v>1</v>
      </c>
      <c r="N5188" t="s">
        <v>399</v>
      </c>
      <c r="O5188">
        <v>38</v>
      </c>
      <c r="P5188" t="s">
        <v>400</v>
      </c>
      <c r="Q5188" t="s">
        <v>408</v>
      </c>
      <c r="R5188" t="s">
        <v>1284</v>
      </c>
    </row>
    <row r="5189" spans="1:18">
      <c r="A5189">
        <v>2364</v>
      </c>
      <c r="B5189" s="9">
        <v>38340</v>
      </c>
      <c r="C5189">
        <v>379</v>
      </c>
      <c r="D5189" t="s">
        <v>1669</v>
      </c>
      <c r="E5189" t="s">
        <v>86</v>
      </c>
      <c r="F5189" t="s">
        <v>1283</v>
      </c>
      <c r="G5189">
        <v>1</v>
      </c>
      <c r="H5189">
        <v>93</v>
      </c>
      <c r="I5189">
        <v>93</v>
      </c>
      <c r="J5189" t="s">
        <v>404</v>
      </c>
      <c r="K5189">
        <v>229999</v>
      </c>
      <c r="L5189" t="s">
        <v>418</v>
      </c>
      <c r="M5189">
        <v>1</v>
      </c>
      <c r="N5189" t="s">
        <v>399</v>
      </c>
      <c r="O5189">
        <v>38</v>
      </c>
      <c r="P5189" t="s">
        <v>400</v>
      </c>
      <c r="Q5189" t="s">
        <v>408</v>
      </c>
      <c r="R5189" t="s">
        <v>1284</v>
      </c>
    </row>
    <row r="5190" spans="1:18">
      <c r="A5190">
        <v>2365</v>
      </c>
      <c r="B5190" s="9">
        <v>38627</v>
      </c>
      <c r="C5190">
        <v>379</v>
      </c>
      <c r="D5190" t="s">
        <v>1669</v>
      </c>
      <c r="E5190" t="s">
        <v>83</v>
      </c>
      <c r="F5190" t="s">
        <v>1283</v>
      </c>
      <c r="G5190">
        <v>1</v>
      </c>
      <c r="H5190">
        <v>236</v>
      </c>
      <c r="I5190">
        <v>236</v>
      </c>
      <c r="J5190" t="s">
        <v>404</v>
      </c>
      <c r="K5190">
        <v>229999</v>
      </c>
      <c r="L5190" t="s">
        <v>418</v>
      </c>
      <c r="M5190">
        <v>1</v>
      </c>
      <c r="N5190" t="s">
        <v>399</v>
      </c>
      <c r="O5190">
        <v>38</v>
      </c>
      <c r="P5190" t="s">
        <v>400</v>
      </c>
      <c r="Q5190" t="s">
        <v>408</v>
      </c>
      <c r="R5190" t="s">
        <v>1290</v>
      </c>
    </row>
    <row r="5191" spans="1:18">
      <c r="A5191">
        <v>2366</v>
      </c>
      <c r="B5191" s="9">
        <v>38671</v>
      </c>
      <c r="C5191">
        <v>379</v>
      </c>
      <c r="D5191" t="s">
        <v>1669</v>
      </c>
      <c r="E5191" t="s">
        <v>7</v>
      </c>
      <c r="F5191" t="s">
        <v>1283</v>
      </c>
      <c r="G5191">
        <v>1</v>
      </c>
      <c r="H5191">
        <v>110</v>
      </c>
      <c r="I5191">
        <v>110</v>
      </c>
      <c r="J5191" t="s">
        <v>404</v>
      </c>
      <c r="K5191">
        <v>229999</v>
      </c>
      <c r="L5191" t="s">
        <v>418</v>
      </c>
      <c r="M5191">
        <v>1</v>
      </c>
      <c r="N5191" t="s">
        <v>399</v>
      </c>
      <c r="O5191">
        <v>38</v>
      </c>
      <c r="P5191" t="s">
        <v>400</v>
      </c>
      <c r="Q5191" t="s">
        <v>408</v>
      </c>
      <c r="R5191" t="s">
        <v>1290</v>
      </c>
    </row>
    <row r="5192" spans="1:18">
      <c r="A5192">
        <v>2366</v>
      </c>
      <c r="B5192" s="9">
        <v>38671</v>
      </c>
      <c r="C5192">
        <v>379</v>
      </c>
      <c r="D5192" t="s">
        <v>1669</v>
      </c>
      <c r="E5192" t="s">
        <v>317</v>
      </c>
      <c r="F5192" t="s">
        <v>1283</v>
      </c>
      <c r="G5192">
        <v>1</v>
      </c>
      <c r="H5192">
        <v>88</v>
      </c>
      <c r="I5192">
        <v>88</v>
      </c>
      <c r="J5192" t="s">
        <v>404</v>
      </c>
      <c r="K5192">
        <v>229999</v>
      </c>
      <c r="L5192" t="s">
        <v>418</v>
      </c>
      <c r="M5192">
        <v>1</v>
      </c>
      <c r="N5192" t="s">
        <v>399</v>
      </c>
      <c r="O5192">
        <v>38</v>
      </c>
      <c r="P5192" t="s">
        <v>400</v>
      </c>
      <c r="Q5192" t="s">
        <v>408</v>
      </c>
      <c r="R5192" t="s">
        <v>1290</v>
      </c>
    </row>
    <row r="5193" spans="1:18">
      <c r="A5193">
        <v>2367</v>
      </c>
      <c r="B5193" s="9">
        <v>37711</v>
      </c>
      <c r="C5193">
        <v>379</v>
      </c>
      <c r="D5193" t="s">
        <v>1669</v>
      </c>
      <c r="E5193" t="s">
        <v>236</v>
      </c>
      <c r="F5193" t="s">
        <v>1283</v>
      </c>
      <c r="G5193">
        <v>1</v>
      </c>
      <c r="H5193">
        <v>241</v>
      </c>
      <c r="I5193">
        <v>241</v>
      </c>
      <c r="J5193" t="s">
        <v>404</v>
      </c>
      <c r="K5193">
        <v>229999</v>
      </c>
      <c r="L5193" t="s">
        <v>418</v>
      </c>
      <c r="M5193">
        <v>1</v>
      </c>
      <c r="N5193" t="s">
        <v>399</v>
      </c>
      <c r="O5193">
        <v>38</v>
      </c>
      <c r="P5193" t="s">
        <v>400</v>
      </c>
      <c r="Q5193" t="s">
        <v>408</v>
      </c>
      <c r="R5193" t="s">
        <v>1310</v>
      </c>
    </row>
    <row r="5194" spans="1:18">
      <c r="A5194">
        <v>2368</v>
      </c>
      <c r="B5194" s="9">
        <v>37803</v>
      </c>
      <c r="C5194">
        <v>380</v>
      </c>
      <c r="D5194" t="s">
        <v>1670</v>
      </c>
      <c r="E5194" t="s">
        <v>49</v>
      </c>
      <c r="F5194" t="s">
        <v>1283</v>
      </c>
      <c r="G5194">
        <v>1</v>
      </c>
      <c r="H5194">
        <v>116</v>
      </c>
      <c r="I5194">
        <v>116</v>
      </c>
      <c r="J5194" t="s">
        <v>435</v>
      </c>
      <c r="K5194">
        <v>646830</v>
      </c>
      <c r="L5194" t="s">
        <v>398</v>
      </c>
      <c r="M5194">
        <v>1</v>
      </c>
      <c r="N5194" t="s">
        <v>399</v>
      </c>
      <c r="O5194">
        <v>25</v>
      </c>
      <c r="P5194" t="s">
        <v>400</v>
      </c>
      <c r="Q5194" t="s">
        <v>401</v>
      </c>
      <c r="R5194" t="s">
        <v>1292</v>
      </c>
    </row>
    <row r="5195" spans="1:18">
      <c r="A5195">
        <v>2368</v>
      </c>
      <c r="B5195" s="9">
        <v>37803</v>
      </c>
      <c r="C5195">
        <v>380</v>
      </c>
      <c r="D5195" t="s">
        <v>1670</v>
      </c>
      <c r="E5195" t="s">
        <v>192</v>
      </c>
      <c r="F5195" t="s">
        <v>1283</v>
      </c>
      <c r="G5195">
        <v>1</v>
      </c>
      <c r="H5195">
        <v>222</v>
      </c>
      <c r="I5195">
        <v>222</v>
      </c>
      <c r="J5195" t="s">
        <v>435</v>
      </c>
      <c r="K5195">
        <v>646830</v>
      </c>
      <c r="L5195" t="s">
        <v>398</v>
      </c>
      <c r="M5195">
        <v>1</v>
      </c>
      <c r="N5195" t="s">
        <v>399</v>
      </c>
      <c r="O5195">
        <v>25</v>
      </c>
      <c r="P5195" t="s">
        <v>400</v>
      </c>
      <c r="Q5195" t="s">
        <v>401</v>
      </c>
      <c r="R5195" t="s">
        <v>1292</v>
      </c>
    </row>
    <row r="5196" spans="1:18">
      <c r="A5196">
        <v>2369</v>
      </c>
      <c r="B5196" s="9">
        <v>39158</v>
      </c>
      <c r="C5196">
        <v>380</v>
      </c>
      <c r="D5196" t="s">
        <v>1670</v>
      </c>
      <c r="E5196" t="s">
        <v>53</v>
      </c>
      <c r="F5196" t="s">
        <v>1293</v>
      </c>
      <c r="G5196">
        <v>1</v>
      </c>
      <c r="H5196">
        <v>239</v>
      </c>
      <c r="I5196">
        <v>239</v>
      </c>
      <c r="J5196" t="s">
        <v>435</v>
      </c>
      <c r="K5196">
        <v>646830</v>
      </c>
      <c r="L5196" t="s">
        <v>398</v>
      </c>
      <c r="M5196">
        <v>1</v>
      </c>
      <c r="N5196" t="s">
        <v>399</v>
      </c>
      <c r="O5196">
        <v>25</v>
      </c>
      <c r="P5196" t="s">
        <v>400</v>
      </c>
      <c r="Q5196" t="s">
        <v>401</v>
      </c>
      <c r="R5196" t="s">
        <v>1288</v>
      </c>
    </row>
    <row r="5197" spans="1:18">
      <c r="A5197">
        <v>2369</v>
      </c>
      <c r="B5197" s="9">
        <v>39158</v>
      </c>
      <c r="C5197">
        <v>380</v>
      </c>
      <c r="D5197" t="s">
        <v>1670</v>
      </c>
      <c r="E5197" t="s">
        <v>117</v>
      </c>
      <c r="F5197" t="s">
        <v>1283</v>
      </c>
      <c r="G5197">
        <v>1</v>
      </c>
      <c r="H5197">
        <v>180</v>
      </c>
      <c r="I5197">
        <v>180</v>
      </c>
      <c r="J5197" t="s">
        <v>435</v>
      </c>
      <c r="K5197">
        <v>646830</v>
      </c>
      <c r="L5197" t="s">
        <v>398</v>
      </c>
      <c r="M5197">
        <v>1</v>
      </c>
      <c r="N5197" t="s">
        <v>399</v>
      </c>
      <c r="O5197">
        <v>25</v>
      </c>
      <c r="P5197" t="s">
        <v>400</v>
      </c>
      <c r="Q5197" t="s">
        <v>401</v>
      </c>
      <c r="R5197" t="s">
        <v>1288</v>
      </c>
    </row>
    <row r="5198" spans="1:18">
      <c r="A5198">
        <v>2369</v>
      </c>
      <c r="B5198" s="9">
        <v>39158</v>
      </c>
      <c r="C5198">
        <v>380</v>
      </c>
      <c r="D5198" t="s">
        <v>1670</v>
      </c>
      <c r="E5198" t="s">
        <v>14</v>
      </c>
      <c r="F5198" t="s">
        <v>1283</v>
      </c>
      <c r="G5198">
        <v>1</v>
      </c>
      <c r="H5198">
        <v>114</v>
      </c>
      <c r="I5198">
        <v>114</v>
      </c>
      <c r="J5198" t="s">
        <v>435</v>
      </c>
      <c r="K5198">
        <v>646830</v>
      </c>
      <c r="L5198" t="s">
        <v>398</v>
      </c>
      <c r="M5198">
        <v>1</v>
      </c>
      <c r="N5198" t="s">
        <v>399</v>
      </c>
      <c r="O5198">
        <v>25</v>
      </c>
      <c r="P5198" t="s">
        <v>400</v>
      </c>
      <c r="Q5198" t="s">
        <v>401</v>
      </c>
      <c r="R5198" t="s">
        <v>1288</v>
      </c>
    </row>
    <row r="5199" spans="1:18">
      <c r="A5199">
        <v>2370</v>
      </c>
      <c r="B5199" s="9">
        <v>37841</v>
      </c>
      <c r="C5199">
        <v>380</v>
      </c>
      <c r="D5199" t="s">
        <v>1670</v>
      </c>
      <c r="E5199" t="s">
        <v>294</v>
      </c>
      <c r="F5199" t="s">
        <v>1283</v>
      </c>
      <c r="G5199">
        <v>1</v>
      </c>
      <c r="H5199">
        <v>145</v>
      </c>
      <c r="I5199">
        <v>145</v>
      </c>
      <c r="J5199" t="s">
        <v>435</v>
      </c>
      <c r="K5199">
        <v>646830</v>
      </c>
      <c r="L5199" t="s">
        <v>398</v>
      </c>
      <c r="M5199">
        <v>1</v>
      </c>
      <c r="N5199" t="s">
        <v>399</v>
      </c>
      <c r="O5199">
        <v>25</v>
      </c>
      <c r="P5199" t="s">
        <v>400</v>
      </c>
      <c r="Q5199" t="s">
        <v>401</v>
      </c>
      <c r="R5199" t="s">
        <v>1286</v>
      </c>
    </row>
    <row r="5200" spans="1:18">
      <c r="A5200">
        <v>2370</v>
      </c>
      <c r="B5200" s="9">
        <v>37841</v>
      </c>
      <c r="C5200">
        <v>380</v>
      </c>
      <c r="D5200" t="s">
        <v>1670</v>
      </c>
      <c r="E5200" t="s">
        <v>248</v>
      </c>
      <c r="F5200" t="s">
        <v>1283</v>
      </c>
      <c r="G5200">
        <v>1</v>
      </c>
      <c r="H5200">
        <v>159</v>
      </c>
      <c r="I5200">
        <v>159</v>
      </c>
      <c r="J5200" t="s">
        <v>435</v>
      </c>
      <c r="K5200">
        <v>646830</v>
      </c>
      <c r="L5200" t="s">
        <v>398</v>
      </c>
      <c r="M5200">
        <v>1</v>
      </c>
      <c r="N5200" t="s">
        <v>399</v>
      </c>
      <c r="O5200">
        <v>25</v>
      </c>
      <c r="P5200" t="s">
        <v>400</v>
      </c>
      <c r="Q5200" t="s">
        <v>401</v>
      </c>
      <c r="R5200" t="s">
        <v>1286</v>
      </c>
    </row>
    <row r="5201" spans="1:18">
      <c r="A5201">
        <v>2370</v>
      </c>
      <c r="B5201" s="9">
        <v>37841</v>
      </c>
      <c r="C5201">
        <v>380</v>
      </c>
      <c r="D5201" t="s">
        <v>1670</v>
      </c>
      <c r="E5201" t="s">
        <v>161</v>
      </c>
      <c r="F5201" t="s">
        <v>1283</v>
      </c>
      <c r="G5201">
        <v>1</v>
      </c>
      <c r="H5201">
        <v>128</v>
      </c>
      <c r="I5201">
        <v>128</v>
      </c>
      <c r="J5201" t="s">
        <v>435</v>
      </c>
      <c r="K5201">
        <v>646830</v>
      </c>
      <c r="L5201" t="s">
        <v>398</v>
      </c>
      <c r="M5201">
        <v>1</v>
      </c>
      <c r="N5201" t="s">
        <v>399</v>
      </c>
      <c r="O5201">
        <v>25</v>
      </c>
      <c r="P5201" t="s">
        <v>400</v>
      </c>
      <c r="Q5201" t="s">
        <v>401</v>
      </c>
      <c r="R5201" t="s">
        <v>1286</v>
      </c>
    </row>
    <row r="5202" spans="1:18">
      <c r="A5202">
        <v>2370</v>
      </c>
      <c r="B5202" s="9">
        <v>37841</v>
      </c>
      <c r="C5202">
        <v>380</v>
      </c>
      <c r="D5202" t="s">
        <v>1670</v>
      </c>
      <c r="E5202" t="s">
        <v>121</v>
      </c>
      <c r="F5202" t="s">
        <v>1283</v>
      </c>
      <c r="G5202">
        <v>1</v>
      </c>
      <c r="H5202">
        <v>232</v>
      </c>
      <c r="I5202">
        <v>232</v>
      </c>
      <c r="J5202" t="s">
        <v>435</v>
      </c>
      <c r="K5202">
        <v>646830</v>
      </c>
      <c r="L5202" t="s">
        <v>398</v>
      </c>
      <c r="M5202">
        <v>1</v>
      </c>
      <c r="N5202" t="s">
        <v>399</v>
      </c>
      <c r="O5202">
        <v>25</v>
      </c>
      <c r="P5202" t="s">
        <v>400</v>
      </c>
      <c r="Q5202" t="s">
        <v>401</v>
      </c>
      <c r="R5202" t="s">
        <v>1286</v>
      </c>
    </row>
    <row r="5203" spans="1:18">
      <c r="A5203">
        <v>2371</v>
      </c>
      <c r="B5203" s="9">
        <v>36724</v>
      </c>
      <c r="C5203">
        <v>380</v>
      </c>
      <c r="D5203" t="s">
        <v>1670</v>
      </c>
      <c r="E5203" t="s">
        <v>311</v>
      </c>
      <c r="F5203" t="s">
        <v>1283</v>
      </c>
      <c r="G5203">
        <v>1</v>
      </c>
      <c r="H5203">
        <v>217</v>
      </c>
      <c r="I5203">
        <v>217</v>
      </c>
      <c r="J5203" t="s">
        <v>435</v>
      </c>
      <c r="K5203">
        <v>646830</v>
      </c>
      <c r="L5203" t="s">
        <v>398</v>
      </c>
      <c r="M5203">
        <v>1</v>
      </c>
      <c r="N5203" t="s">
        <v>399</v>
      </c>
      <c r="O5203">
        <v>25</v>
      </c>
      <c r="P5203" t="s">
        <v>400</v>
      </c>
      <c r="Q5203" t="s">
        <v>401</v>
      </c>
      <c r="R5203" t="s">
        <v>1288</v>
      </c>
    </row>
    <row r="5204" spans="1:18">
      <c r="A5204">
        <v>2371</v>
      </c>
      <c r="B5204" s="9">
        <v>36724</v>
      </c>
      <c r="C5204">
        <v>380</v>
      </c>
      <c r="D5204" t="s">
        <v>1670</v>
      </c>
      <c r="E5204" t="s">
        <v>297</v>
      </c>
      <c r="F5204" t="s">
        <v>1283</v>
      </c>
      <c r="G5204">
        <v>1</v>
      </c>
      <c r="H5204">
        <v>208</v>
      </c>
      <c r="I5204">
        <v>208</v>
      </c>
      <c r="J5204" t="s">
        <v>435</v>
      </c>
      <c r="K5204">
        <v>646830</v>
      </c>
      <c r="L5204" t="s">
        <v>398</v>
      </c>
      <c r="M5204">
        <v>1</v>
      </c>
      <c r="N5204" t="s">
        <v>399</v>
      </c>
      <c r="O5204">
        <v>25</v>
      </c>
      <c r="P5204" t="s">
        <v>400</v>
      </c>
      <c r="Q5204" t="s">
        <v>401</v>
      </c>
      <c r="R5204" t="s">
        <v>1288</v>
      </c>
    </row>
    <row r="5205" spans="1:18">
      <c r="A5205">
        <v>2372</v>
      </c>
      <c r="B5205" s="9">
        <v>38277</v>
      </c>
      <c r="C5205">
        <v>380</v>
      </c>
      <c r="D5205" t="s">
        <v>1670</v>
      </c>
      <c r="E5205" t="s">
        <v>272</v>
      </c>
      <c r="F5205" t="s">
        <v>1283</v>
      </c>
      <c r="G5205">
        <v>1</v>
      </c>
      <c r="H5205">
        <v>132</v>
      </c>
      <c r="I5205">
        <v>132</v>
      </c>
      <c r="J5205" t="s">
        <v>435</v>
      </c>
      <c r="K5205">
        <v>646830</v>
      </c>
      <c r="L5205" t="s">
        <v>398</v>
      </c>
      <c r="M5205">
        <v>1</v>
      </c>
      <c r="N5205" t="s">
        <v>399</v>
      </c>
      <c r="O5205">
        <v>25</v>
      </c>
      <c r="P5205" t="s">
        <v>400</v>
      </c>
      <c r="Q5205" t="s">
        <v>401</v>
      </c>
      <c r="R5205" t="s">
        <v>1284</v>
      </c>
    </row>
    <row r="5206" spans="1:18">
      <c r="A5206">
        <v>2373</v>
      </c>
      <c r="B5206" s="9">
        <v>38598</v>
      </c>
      <c r="C5206">
        <v>381</v>
      </c>
      <c r="D5206" t="s">
        <v>1671</v>
      </c>
      <c r="E5206" t="s">
        <v>243</v>
      </c>
      <c r="F5206" t="s">
        <v>1283</v>
      </c>
      <c r="G5206">
        <v>1</v>
      </c>
      <c r="H5206">
        <v>99</v>
      </c>
      <c r="I5206">
        <v>99</v>
      </c>
      <c r="J5206" t="s">
        <v>404</v>
      </c>
      <c r="K5206">
        <v>276148</v>
      </c>
      <c r="L5206" t="s">
        <v>405</v>
      </c>
      <c r="M5206">
        <v>0</v>
      </c>
      <c r="N5206" t="s">
        <v>406</v>
      </c>
      <c r="O5206">
        <v>64</v>
      </c>
      <c r="P5206" t="s">
        <v>400</v>
      </c>
      <c r="Q5206" t="s">
        <v>401</v>
      </c>
      <c r="R5206" t="s">
        <v>1307</v>
      </c>
    </row>
    <row r="5207" spans="1:18">
      <c r="A5207">
        <v>2373</v>
      </c>
      <c r="B5207" s="9">
        <v>38598</v>
      </c>
      <c r="C5207">
        <v>381</v>
      </c>
      <c r="D5207" t="s">
        <v>1671</v>
      </c>
      <c r="E5207" t="s">
        <v>120</v>
      </c>
      <c r="F5207" t="s">
        <v>1283</v>
      </c>
      <c r="G5207">
        <v>1</v>
      </c>
      <c r="H5207">
        <v>181</v>
      </c>
      <c r="I5207">
        <v>181</v>
      </c>
      <c r="J5207" t="s">
        <v>404</v>
      </c>
      <c r="K5207">
        <v>276148</v>
      </c>
      <c r="L5207" t="s">
        <v>405</v>
      </c>
      <c r="M5207">
        <v>0</v>
      </c>
      <c r="N5207" t="s">
        <v>406</v>
      </c>
      <c r="O5207">
        <v>64</v>
      </c>
      <c r="P5207" t="s">
        <v>400</v>
      </c>
      <c r="Q5207" t="s">
        <v>401</v>
      </c>
      <c r="R5207" t="s">
        <v>1307</v>
      </c>
    </row>
    <row r="5208" spans="1:18">
      <c r="A5208">
        <v>2374</v>
      </c>
      <c r="B5208" s="9">
        <v>38845</v>
      </c>
      <c r="C5208">
        <v>381</v>
      </c>
      <c r="D5208" t="s">
        <v>1671</v>
      </c>
      <c r="E5208" t="s">
        <v>216</v>
      </c>
      <c r="F5208" t="s">
        <v>1283</v>
      </c>
      <c r="G5208">
        <v>1</v>
      </c>
      <c r="H5208">
        <v>118</v>
      </c>
      <c r="I5208">
        <v>118</v>
      </c>
      <c r="J5208" t="s">
        <v>404</v>
      </c>
      <c r="K5208">
        <v>276148</v>
      </c>
      <c r="L5208" t="s">
        <v>405</v>
      </c>
      <c r="M5208">
        <v>0</v>
      </c>
      <c r="N5208" t="s">
        <v>406</v>
      </c>
      <c r="O5208">
        <v>64</v>
      </c>
      <c r="P5208" t="s">
        <v>400</v>
      </c>
      <c r="Q5208" t="s">
        <v>401</v>
      </c>
      <c r="R5208" t="s">
        <v>1284</v>
      </c>
    </row>
    <row r="5209" spans="1:18">
      <c r="A5209">
        <v>2376</v>
      </c>
      <c r="B5209" s="9">
        <v>39291</v>
      </c>
      <c r="C5209">
        <v>381</v>
      </c>
      <c r="D5209" t="s">
        <v>1671</v>
      </c>
      <c r="E5209" t="s">
        <v>109</v>
      </c>
      <c r="F5209" t="s">
        <v>1283</v>
      </c>
      <c r="G5209">
        <v>1</v>
      </c>
      <c r="H5209">
        <v>56</v>
      </c>
      <c r="I5209">
        <v>56</v>
      </c>
      <c r="J5209" t="s">
        <v>404</v>
      </c>
      <c r="K5209">
        <v>276148</v>
      </c>
      <c r="L5209" t="s">
        <v>405</v>
      </c>
      <c r="M5209">
        <v>0</v>
      </c>
      <c r="N5209" t="s">
        <v>406</v>
      </c>
      <c r="O5209">
        <v>64</v>
      </c>
      <c r="P5209" t="s">
        <v>400</v>
      </c>
      <c r="Q5209" t="s">
        <v>401</v>
      </c>
      <c r="R5209" t="s">
        <v>1295</v>
      </c>
    </row>
    <row r="5210" spans="1:18">
      <c r="A5210">
        <v>2376</v>
      </c>
      <c r="B5210" s="9">
        <v>39291</v>
      </c>
      <c r="C5210">
        <v>381</v>
      </c>
      <c r="D5210" t="s">
        <v>1671</v>
      </c>
      <c r="E5210" t="s">
        <v>84</v>
      </c>
      <c r="F5210" t="s">
        <v>1283</v>
      </c>
      <c r="G5210">
        <v>1</v>
      </c>
      <c r="H5210">
        <v>96</v>
      </c>
      <c r="I5210">
        <v>96</v>
      </c>
      <c r="J5210" t="s">
        <v>404</v>
      </c>
      <c r="K5210">
        <v>276148</v>
      </c>
      <c r="L5210" t="s">
        <v>405</v>
      </c>
      <c r="M5210">
        <v>0</v>
      </c>
      <c r="N5210" t="s">
        <v>406</v>
      </c>
      <c r="O5210">
        <v>64</v>
      </c>
      <c r="P5210" t="s">
        <v>400</v>
      </c>
      <c r="Q5210" t="s">
        <v>401</v>
      </c>
      <c r="R5210" t="s">
        <v>1295</v>
      </c>
    </row>
    <row r="5211" spans="1:18">
      <c r="A5211">
        <v>2377</v>
      </c>
      <c r="B5211" s="9">
        <v>37865</v>
      </c>
      <c r="C5211">
        <v>381</v>
      </c>
      <c r="D5211" t="s">
        <v>1671</v>
      </c>
      <c r="E5211" t="s">
        <v>79</v>
      </c>
      <c r="F5211" t="s">
        <v>1283</v>
      </c>
      <c r="G5211">
        <v>1</v>
      </c>
      <c r="H5211">
        <v>127</v>
      </c>
      <c r="I5211">
        <v>127</v>
      </c>
      <c r="J5211" t="s">
        <v>404</v>
      </c>
      <c r="K5211">
        <v>276148</v>
      </c>
      <c r="L5211" t="s">
        <v>405</v>
      </c>
      <c r="M5211">
        <v>0</v>
      </c>
      <c r="N5211" t="s">
        <v>406</v>
      </c>
      <c r="O5211">
        <v>64</v>
      </c>
      <c r="P5211" t="s">
        <v>400</v>
      </c>
      <c r="Q5211" t="s">
        <v>401</v>
      </c>
      <c r="R5211" t="s">
        <v>1299</v>
      </c>
    </row>
    <row r="5212" spans="1:18">
      <c r="A5212">
        <v>2378</v>
      </c>
      <c r="B5212" s="9">
        <v>36723</v>
      </c>
      <c r="C5212">
        <v>382</v>
      </c>
      <c r="D5212" t="s">
        <v>1672</v>
      </c>
      <c r="E5212" t="s">
        <v>188</v>
      </c>
      <c r="F5212" t="s">
        <v>1283</v>
      </c>
      <c r="G5212">
        <v>1</v>
      </c>
      <c r="H5212">
        <v>64</v>
      </c>
      <c r="I5212">
        <v>64</v>
      </c>
      <c r="J5212" t="s">
        <v>411</v>
      </c>
      <c r="K5212">
        <v>229102</v>
      </c>
      <c r="L5212" t="s">
        <v>398</v>
      </c>
      <c r="M5212">
        <v>1</v>
      </c>
      <c r="N5212" t="s">
        <v>399</v>
      </c>
      <c r="O5212">
        <v>25</v>
      </c>
      <c r="P5212" t="s">
        <v>400</v>
      </c>
      <c r="Q5212" t="s">
        <v>408</v>
      </c>
      <c r="R5212" t="s">
        <v>1310</v>
      </c>
    </row>
    <row r="5213" spans="1:18">
      <c r="A5213">
        <v>2379</v>
      </c>
      <c r="B5213" s="9">
        <v>39452</v>
      </c>
      <c r="C5213">
        <v>382</v>
      </c>
      <c r="D5213" t="s">
        <v>1672</v>
      </c>
      <c r="E5213" t="s">
        <v>25</v>
      </c>
      <c r="F5213" t="s">
        <v>1283</v>
      </c>
      <c r="G5213">
        <v>1</v>
      </c>
      <c r="H5213">
        <v>207</v>
      </c>
      <c r="I5213">
        <v>207</v>
      </c>
      <c r="J5213" t="s">
        <v>411</v>
      </c>
      <c r="K5213">
        <v>229102</v>
      </c>
      <c r="L5213" t="s">
        <v>398</v>
      </c>
      <c r="M5213">
        <v>1</v>
      </c>
      <c r="N5213" t="s">
        <v>399</v>
      </c>
      <c r="O5213">
        <v>25</v>
      </c>
      <c r="P5213" t="s">
        <v>400</v>
      </c>
      <c r="Q5213" t="s">
        <v>408</v>
      </c>
      <c r="R5213" t="s">
        <v>1290</v>
      </c>
    </row>
    <row r="5214" spans="1:18">
      <c r="A5214">
        <v>2380</v>
      </c>
      <c r="B5214" s="9">
        <v>37786</v>
      </c>
      <c r="C5214">
        <v>382</v>
      </c>
      <c r="D5214" t="s">
        <v>1672</v>
      </c>
      <c r="E5214" t="s">
        <v>88</v>
      </c>
      <c r="F5214" t="s">
        <v>1283</v>
      </c>
      <c r="G5214">
        <v>1</v>
      </c>
      <c r="H5214">
        <v>116</v>
      </c>
      <c r="I5214">
        <v>116</v>
      </c>
      <c r="J5214" t="s">
        <v>411</v>
      </c>
      <c r="K5214">
        <v>229102</v>
      </c>
      <c r="L5214" t="s">
        <v>398</v>
      </c>
      <c r="M5214">
        <v>1</v>
      </c>
      <c r="N5214" t="s">
        <v>399</v>
      </c>
      <c r="O5214">
        <v>25</v>
      </c>
      <c r="P5214" t="s">
        <v>400</v>
      </c>
      <c r="Q5214" t="s">
        <v>408</v>
      </c>
      <c r="R5214" t="s">
        <v>1299</v>
      </c>
    </row>
    <row r="5215" spans="1:18">
      <c r="A5215">
        <v>2380</v>
      </c>
      <c r="B5215" s="9">
        <v>37786</v>
      </c>
      <c r="C5215">
        <v>382</v>
      </c>
      <c r="D5215" t="s">
        <v>1672</v>
      </c>
      <c r="E5215" t="s">
        <v>124</v>
      </c>
      <c r="F5215" t="s">
        <v>1293</v>
      </c>
      <c r="G5215">
        <v>2</v>
      </c>
      <c r="H5215">
        <v>209</v>
      </c>
      <c r="I5215">
        <v>418</v>
      </c>
      <c r="J5215" t="s">
        <v>411</v>
      </c>
      <c r="K5215">
        <v>229102</v>
      </c>
      <c r="L5215" t="s">
        <v>398</v>
      </c>
      <c r="M5215">
        <v>1</v>
      </c>
      <c r="N5215" t="s">
        <v>399</v>
      </c>
      <c r="O5215">
        <v>25</v>
      </c>
      <c r="P5215" t="s">
        <v>400</v>
      </c>
      <c r="Q5215" t="s">
        <v>408</v>
      </c>
      <c r="R5215" t="s">
        <v>1299</v>
      </c>
    </row>
    <row r="5216" spans="1:18">
      <c r="A5216">
        <v>2381</v>
      </c>
      <c r="B5216" s="9">
        <v>36611</v>
      </c>
      <c r="C5216">
        <v>382</v>
      </c>
      <c r="D5216" t="s">
        <v>1672</v>
      </c>
      <c r="E5216" t="s">
        <v>32</v>
      </c>
      <c r="F5216" t="s">
        <v>1283</v>
      </c>
      <c r="G5216">
        <v>1</v>
      </c>
      <c r="H5216">
        <v>201</v>
      </c>
      <c r="I5216">
        <v>201</v>
      </c>
      <c r="J5216" t="s">
        <v>411</v>
      </c>
      <c r="K5216">
        <v>229102</v>
      </c>
      <c r="L5216" t="s">
        <v>398</v>
      </c>
      <c r="M5216">
        <v>1</v>
      </c>
      <c r="N5216" t="s">
        <v>399</v>
      </c>
      <c r="O5216">
        <v>25</v>
      </c>
      <c r="P5216" t="s">
        <v>400</v>
      </c>
      <c r="Q5216" t="s">
        <v>408</v>
      </c>
      <c r="R5216" t="s">
        <v>1299</v>
      </c>
    </row>
    <row r="5217" spans="1:18">
      <c r="A5217">
        <v>2381</v>
      </c>
      <c r="B5217" s="9">
        <v>36611</v>
      </c>
      <c r="C5217">
        <v>382</v>
      </c>
      <c r="D5217" t="s">
        <v>1672</v>
      </c>
      <c r="E5217" t="s">
        <v>121</v>
      </c>
      <c r="F5217" t="s">
        <v>1283</v>
      </c>
      <c r="G5217">
        <v>2</v>
      </c>
      <c r="H5217">
        <v>219</v>
      </c>
      <c r="I5217">
        <v>438</v>
      </c>
      <c r="J5217" t="s">
        <v>411</v>
      </c>
      <c r="K5217">
        <v>229102</v>
      </c>
      <c r="L5217" t="s">
        <v>398</v>
      </c>
      <c r="M5217">
        <v>1</v>
      </c>
      <c r="N5217" t="s">
        <v>399</v>
      </c>
      <c r="O5217">
        <v>25</v>
      </c>
      <c r="P5217" t="s">
        <v>400</v>
      </c>
      <c r="Q5217" t="s">
        <v>408</v>
      </c>
      <c r="R5217" t="s">
        <v>1299</v>
      </c>
    </row>
    <row r="5218" spans="1:18">
      <c r="A5218">
        <v>2383</v>
      </c>
      <c r="B5218" s="9">
        <v>37010</v>
      </c>
      <c r="C5218">
        <v>383</v>
      </c>
      <c r="D5218" t="s">
        <v>1673</v>
      </c>
      <c r="E5218" t="s">
        <v>267</v>
      </c>
      <c r="F5218" t="s">
        <v>1283</v>
      </c>
      <c r="G5218">
        <v>1</v>
      </c>
      <c r="H5218">
        <v>235</v>
      </c>
      <c r="I5218">
        <v>235</v>
      </c>
      <c r="J5218" t="s">
        <v>397</v>
      </c>
      <c r="K5218">
        <v>534789</v>
      </c>
      <c r="L5218" t="s">
        <v>405</v>
      </c>
      <c r="M5218">
        <v>0</v>
      </c>
      <c r="N5218" t="s">
        <v>406</v>
      </c>
      <c r="O5218">
        <v>48</v>
      </c>
      <c r="P5218" t="s">
        <v>407</v>
      </c>
      <c r="Q5218" t="s">
        <v>408</v>
      </c>
      <c r="R5218" t="s">
        <v>1288</v>
      </c>
    </row>
    <row r="5219" spans="1:18">
      <c r="A5219">
        <v>2384</v>
      </c>
      <c r="B5219" s="9">
        <v>38804</v>
      </c>
      <c r="C5219">
        <v>383</v>
      </c>
      <c r="D5219" t="s">
        <v>1673</v>
      </c>
      <c r="E5219" t="s">
        <v>184</v>
      </c>
      <c r="F5219" t="s">
        <v>1293</v>
      </c>
      <c r="G5219">
        <v>1</v>
      </c>
      <c r="H5219">
        <v>118</v>
      </c>
      <c r="I5219">
        <v>118</v>
      </c>
      <c r="J5219" t="s">
        <v>397</v>
      </c>
      <c r="K5219">
        <v>534789</v>
      </c>
      <c r="L5219" t="s">
        <v>405</v>
      </c>
      <c r="M5219">
        <v>0</v>
      </c>
      <c r="N5219" t="s">
        <v>406</v>
      </c>
      <c r="O5219">
        <v>48</v>
      </c>
      <c r="P5219" t="s">
        <v>407</v>
      </c>
      <c r="Q5219" t="s">
        <v>408</v>
      </c>
      <c r="R5219" t="s">
        <v>1284</v>
      </c>
    </row>
    <row r="5220" spans="1:18">
      <c r="A5220">
        <v>2385</v>
      </c>
      <c r="B5220" s="9">
        <v>37270</v>
      </c>
      <c r="C5220">
        <v>383</v>
      </c>
      <c r="D5220" t="s">
        <v>1673</v>
      </c>
      <c r="E5220" t="s">
        <v>239</v>
      </c>
      <c r="F5220" t="s">
        <v>1283</v>
      </c>
      <c r="G5220">
        <v>1</v>
      </c>
      <c r="H5220">
        <v>76</v>
      </c>
      <c r="I5220">
        <v>76</v>
      </c>
      <c r="J5220" t="s">
        <v>397</v>
      </c>
      <c r="K5220">
        <v>534789</v>
      </c>
      <c r="L5220" t="s">
        <v>405</v>
      </c>
      <c r="M5220">
        <v>0</v>
      </c>
      <c r="N5220" t="s">
        <v>406</v>
      </c>
      <c r="O5220">
        <v>48</v>
      </c>
      <c r="P5220" t="s">
        <v>407</v>
      </c>
      <c r="Q5220" t="s">
        <v>408</v>
      </c>
      <c r="R5220" t="s">
        <v>1295</v>
      </c>
    </row>
    <row r="5221" spans="1:18">
      <c r="A5221">
        <v>2386</v>
      </c>
      <c r="B5221" s="9">
        <v>38962</v>
      </c>
      <c r="C5221">
        <v>383</v>
      </c>
      <c r="D5221" t="s">
        <v>1673</v>
      </c>
      <c r="E5221" t="s">
        <v>191</v>
      </c>
      <c r="F5221" t="s">
        <v>1283</v>
      </c>
      <c r="G5221">
        <v>1</v>
      </c>
      <c r="H5221">
        <v>230</v>
      </c>
      <c r="I5221">
        <v>230</v>
      </c>
      <c r="J5221" t="s">
        <v>397</v>
      </c>
      <c r="K5221">
        <v>534789</v>
      </c>
      <c r="L5221" t="s">
        <v>405</v>
      </c>
      <c r="M5221">
        <v>0</v>
      </c>
      <c r="N5221" t="s">
        <v>406</v>
      </c>
      <c r="O5221">
        <v>48</v>
      </c>
      <c r="P5221" t="s">
        <v>407</v>
      </c>
      <c r="Q5221" t="s">
        <v>408</v>
      </c>
      <c r="R5221" t="s">
        <v>1288</v>
      </c>
    </row>
    <row r="5222" spans="1:18">
      <c r="A5222">
        <v>2386</v>
      </c>
      <c r="B5222" s="9">
        <v>38962</v>
      </c>
      <c r="C5222">
        <v>383</v>
      </c>
      <c r="D5222" t="s">
        <v>1673</v>
      </c>
      <c r="E5222" t="s">
        <v>81</v>
      </c>
      <c r="F5222" t="s">
        <v>1283</v>
      </c>
      <c r="G5222">
        <v>1</v>
      </c>
      <c r="H5222">
        <v>211</v>
      </c>
      <c r="I5222">
        <v>211</v>
      </c>
      <c r="J5222" t="s">
        <v>397</v>
      </c>
      <c r="K5222">
        <v>534789</v>
      </c>
      <c r="L5222" t="s">
        <v>405</v>
      </c>
      <c r="M5222">
        <v>0</v>
      </c>
      <c r="N5222" t="s">
        <v>406</v>
      </c>
      <c r="O5222">
        <v>48</v>
      </c>
      <c r="P5222" t="s">
        <v>407</v>
      </c>
      <c r="Q5222" t="s">
        <v>408</v>
      </c>
      <c r="R5222" t="s">
        <v>1288</v>
      </c>
    </row>
    <row r="5223" spans="1:18">
      <c r="A5223">
        <v>2386</v>
      </c>
      <c r="B5223" s="9">
        <v>38962</v>
      </c>
      <c r="C5223">
        <v>383</v>
      </c>
      <c r="D5223" t="s">
        <v>1673</v>
      </c>
      <c r="E5223" t="s">
        <v>213</v>
      </c>
      <c r="F5223" t="s">
        <v>1283</v>
      </c>
      <c r="G5223">
        <v>1</v>
      </c>
      <c r="H5223">
        <v>179</v>
      </c>
      <c r="I5223">
        <v>179</v>
      </c>
      <c r="J5223" t="s">
        <v>397</v>
      </c>
      <c r="K5223">
        <v>534789</v>
      </c>
      <c r="L5223" t="s">
        <v>405</v>
      </c>
      <c r="M5223">
        <v>0</v>
      </c>
      <c r="N5223" t="s">
        <v>406</v>
      </c>
      <c r="O5223">
        <v>48</v>
      </c>
      <c r="P5223" t="s">
        <v>407</v>
      </c>
      <c r="Q5223" t="s">
        <v>408</v>
      </c>
      <c r="R5223" t="s">
        <v>1288</v>
      </c>
    </row>
    <row r="5224" spans="1:18">
      <c r="A5224">
        <v>2386</v>
      </c>
      <c r="B5224" s="9">
        <v>38962</v>
      </c>
      <c r="C5224">
        <v>383</v>
      </c>
      <c r="D5224" t="s">
        <v>1673</v>
      </c>
      <c r="E5224" t="s">
        <v>370</v>
      </c>
      <c r="F5224" t="s">
        <v>1283</v>
      </c>
      <c r="G5224">
        <v>1</v>
      </c>
      <c r="H5224">
        <v>157</v>
      </c>
      <c r="I5224">
        <v>157</v>
      </c>
      <c r="J5224" t="s">
        <v>397</v>
      </c>
      <c r="K5224">
        <v>534789</v>
      </c>
      <c r="L5224" t="s">
        <v>405</v>
      </c>
      <c r="M5224">
        <v>0</v>
      </c>
      <c r="N5224" t="s">
        <v>406</v>
      </c>
      <c r="O5224">
        <v>48</v>
      </c>
      <c r="P5224" t="s">
        <v>407</v>
      </c>
      <c r="Q5224" t="s">
        <v>408</v>
      </c>
      <c r="R5224" t="s">
        <v>1288</v>
      </c>
    </row>
    <row r="5225" spans="1:18">
      <c r="A5225">
        <v>2386</v>
      </c>
      <c r="B5225" s="9">
        <v>38962</v>
      </c>
      <c r="C5225">
        <v>383</v>
      </c>
      <c r="D5225" t="s">
        <v>1673</v>
      </c>
      <c r="E5225" t="s">
        <v>379</v>
      </c>
      <c r="F5225" t="s">
        <v>1283</v>
      </c>
      <c r="G5225">
        <v>1</v>
      </c>
      <c r="H5225">
        <v>173</v>
      </c>
      <c r="I5225">
        <v>173</v>
      </c>
      <c r="J5225" t="s">
        <v>397</v>
      </c>
      <c r="K5225">
        <v>534789</v>
      </c>
      <c r="L5225" t="s">
        <v>405</v>
      </c>
      <c r="M5225">
        <v>0</v>
      </c>
      <c r="N5225" t="s">
        <v>406</v>
      </c>
      <c r="O5225">
        <v>48</v>
      </c>
      <c r="P5225" t="s">
        <v>407</v>
      </c>
      <c r="Q5225" t="s">
        <v>408</v>
      </c>
      <c r="R5225" t="s">
        <v>1288</v>
      </c>
    </row>
    <row r="5226" spans="1:18">
      <c r="A5226">
        <v>2387</v>
      </c>
      <c r="B5226" s="9">
        <v>38460</v>
      </c>
      <c r="C5226">
        <v>383</v>
      </c>
      <c r="D5226" t="s">
        <v>1673</v>
      </c>
      <c r="E5226" t="s">
        <v>364</v>
      </c>
      <c r="F5226" t="s">
        <v>1283</v>
      </c>
      <c r="G5226">
        <v>1</v>
      </c>
      <c r="H5226">
        <v>176</v>
      </c>
      <c r="I5226">
        <v>176</v>
      </c>
      <c r="J5226" t="s">
        <v>397</v>
      </c>
      <c r="K5226">
        <v>534789</v>
      </c>
      <c r="L5226" t="s">
        <v>405</v>
      </c>
      <c r="M5226">
        <v>0</v>
      </c>
      <c r="N5226" t="s">
        <v>406</v>
      </c>
      <c r="O5226">
        <v>48</v>
      </c>
      <c r="P5226" t="s">
        <v>407</v>
      </c>
      <c r="Q5226" t="s">
        <v>408</v>
      </c>
      <c r="R5226" t="s">
        <v>1288</v>
      </c>
    </row>
    <row r="5227" spans="1:18">
      <c r="A5227">
        <v>2387</v>
      </c>
      <c r="B5227" s="9">
        <v>38460</v>
      </c>
      <c r="C5227">
        <v>383</v>
      </c>
      <c r="D5227" t="s">
        <v>1673</v>
      </c>
      <c r="E5227" t="s">
        <v>377</v>
      </c>
      <c r="F5227" t="s">
        <v>1283</v>
      </c>
      <c r="G5227">
        <v>2</v>
      </c>
      <c r="H5227">
        <v>182</v>
      </c>
      <c r="I5227">
        <v>364</v>
      </c>
      <c r="J5227" t="s">
        <v>397</v>
      </c>
      <c r="K5227">
        <v>534789</v>
      </c>
      <c r="L5227" t="s">
        <v>405</v>
      </c>
      <c r="M5227">
        <v>0</v>
      </c>
      <c r="N5227" t="s">
        <v>406</v>
      </c>
      <c r="O5227">
        <v>48</v>
      </c>
      <c r="P5227" t="s">
        <v>407</v>
      </c>
      <c r="Q5227" t="s">
        <v>408</v>
      </c>
      <c r="R5227" t="s">
        <v>1288</v>
      </c>
    </row>
    <row r="5228" spans="1:18">
      <c r="A5228">
        <v>2388</v>
      </c>
      <c r="B5228" s="9">
        <v>38831</v>
      </c>
      <c r="C5228">
        <v>384</v>
      </c>
      <c r="D5228" t="s">
        <v>1674</v>
      </c>
      <c r="E5228" t="s">
        <v>105</v>
      </c>
      <c r="F5228" t="s">
        <v>1283</v>
      </c>
      <c r="G5228">
        <v>1</v>
      </c>
      <c r="H5228">
        <v>203</v>
      </c>
      <c r="I5228">
        <v>203</v>
      </c>
      <c r="J5228" t="s">
        <v>397</v>
      </c>
      <c r="K5228">
        <v>622973</v>
      </c>
      <c r="L5228" t="s">
        <v>418</v>
      </c>
      <c r="M5228">
        <v>4</v>
      </c>
      <c r="N5228" t="s">
        <v>399</v>
      </c>
      <c r="O5228">
        <v>52</v>
      </c>
      <c r="P5228" t="s">
        <v>407</v>
      </c>
      <c r="Q5228" t="s">
        <v>408</v>
      </c>
      <c r="R5228" t="s">
        <v>1310</v>
      </c>
    </row>
    <row r="5229" spans="1:18">
      <c r="A5229">
        <v>2388</v>
      </c>
      <c r="B5229" s="9">
        <v>38831</v>
      </c>
      <c r="C5229">
        <v>384</v>
      </c>
      <c r="D5229" t="s">
        <v>1674</v>
      </c>
      <c r="E5229" t="s">
        <v>258</v>
      </c>
      <c r="F5229" t="s">
        <v>1283</v>
      </c>
      <c r="G5229">
        <v>1</v>
      </c>
      <c r="H5229">
        <v>75</v>
      </c>
      <c r="I5229">
        <v>75</v>
      </c>
      <c r="J5229" t="s">
        <v>397</v>
      </c>
      <c r="K5229">
        <v>622973</v>
      </c>
      <c r="L5229" t="s">
        <v>418</v>
      </c>
      <c r="M5229">
        <v>4</v>
      </c>
      <c r="N5229" t="s">
        <v>399</v>
      </c>
      <c r="O5229">
        <v>52</v>
      </c>
      <c r="P5229" t="s">
        <v>407</v>
      </c>
      <c r="Q5229" t="s">
        <v>408</v>
      </c>
      <c r="R5229" t="s">
        <v>1310</v>
      </c>
    </row>
    <row r="5230" spans="1:18">
      <c r="A5230">
        <v>2388</v>
      </c>
      <c r="B5230" s="9">
        <v>38831</v>
      </c>
      <c r="C5230">
        <v>384</v>
      </c>
      <c r="D5230" t="s">
        <v>1674</v>
      </c>
      <c r="E5230" t="s">
        <v>375</v>
      </c>
      <c r="F5230" t="s">
        <v>1283</v>
      </c>
      <c r="G5230">
        <v>1</v>
      </c>
      <c r="H5230">
        <v>82</v>
      </c>
      <c r="I5230">
        <v>82</v>
      </c>
      <c r="J5230" t="s">
        <v>397</v>
      </c>
      <c r="K5230">
        <v>622973</v>
      </c>
      <c r="L5230" t="s">
        <v>418</v>
      </c>
      <c r="M5230">
        <v>4</v>
      </c>
      <c r="N5230" t="s">
        <v>399</v>
      </c>
      <c r="O5230">
        <v>52</v>
      </c>
      <c r="P5230" t="s">
        <v>407</v>
      </c>
      <c r="Q5230" t="s">
        <v>408</v>
      </c>
      <c r="R5230" t="s">
        <v>1310</v>
      </c>
    </row>
    <row r="5231" spans="1:18">
      <c r="A5231">
        <v>2389</v>
      </c>
      <c r="B5231" s="9">
        <v>38553</v>
      </c>
      <c r="C5231">
        <v>384</v>
      </c>
      <c r="D5231" t="s">
        <v>1674</v>
      </c>
      <c r="E5231" t="s">
        <v>181</v>
      </c>
      <c r="F5231" t="s">
        <v>1283</v>
      </c>
      <c r="G5231">
        <v>1</v>
      </c>
      <c r="H5231">
        <v>192</v>
      </c>
      <c r="I5231">
        <v>192</v>
      </c>
      <c r="J5231" t="s">
        <v>397</v>
      </c>
      <c r="K5231">
        <v>622973</v>
      </c>
      <c r="L5231" t="s">
        <v>418</v>
      </c>
      <c r="M5231">
        <v>4</v>
      </c>
      <c r="N5231" t="s">
        <v>399</v>
      </c>
      <c r="O5231">
        <v>52</v>
      </c>
      <c r="P5231" t="s">
        <v>407</v>
      </c>
      <c r="Q5231" t="s">
        <v>408</v>
      </c>
      <c r="R5231" t="s">
        <v>1288</v>
      </c>
    </row>
    <row r="5232" spans="1:18">
      <c r="A5232">
        <v>2389</v>
      </c>
      <c r="B5232" s="9">
        <v>38553</v>
      </c>
      <c r="C5232">
        <v>384</v>
      </c>
      <c r="D5232" t="s">
        <v>1674</v>
      </c>
      <c r="E5232" t="s">
        <v>340</v>
      </c>
      <c r="F5232" t="s">
        <v>1283</v>
      </c>
      <c r="G5232">
        <v>1</v>
      </c>
      <c r="H5232">
        <v>201</v>
      </c>
      <c r="I5232">
        <v>201</v>
      </c>
      <c r="J5232" t="s">
        <v>397</v>
      </c>
      <c r="K5232">
        <v>622973</v>
      </c>
      <c r="L5232" t="s">
        <v>418</v>
      </c>
      <c r="M5232">
        <v>4</v>
      </c>
      <c r="N5232" t="s">
        <v>399</v>
      </c>
      <c r="O5232">
        <v>52</v>
      </c>
      <c r="P5232" t="s">
        <v>407</v>
      </c>
      <c r="Q5232" t="s">
        <v>408</v>
      </c>
      <c r="R5232" t="s">
        <v>1288</v>
      </c>
    </row>
    <row r="5233" spans="1:18">
      <c r="A5233">
        <v>2390</v>
      </c>
      <c r="B5233" s="9">
        <v>37837</v>
      </c>
      <c r="C5233">
        <v>384</v>
      </c>
      <c r="D5233" t="s">
        <v>1674</v>
      </c>
      <c r="E5233" t="s">
        <v>74</v>
      </c>
      <c r="F5233" t="s">
        <v>1283</v>
      </c>
      <c r="G5233">
        <v>1</v>
      </c>
      <c r="H5233">
        <v>244</v>
      </c>
      <c r="I5233">
        <v>244</v>
      </c>
      <c r="J5233" t="s">
        <v>397</v>
      </c>
      <c r="K5233">
        <v>622973</v>
      </c>
      <c r="L5233" t="s">
        <v>418</v>
      </c>
      <c r="M5233">
        <v>4</v>
      </c>
      <c r="N5233" t="s">
        <v>399</v>
      </c>
      <c r="O5233">
        <v>52</v>
      </c>
      <c r="P5233" t="s">
        <v>407</v>
      </c>
      <c r="Q5233" t="s">
        <v>408</v>
      </c>
      <c r="R5233" t="s">
        <v>1333</v>
      </c>
    </row>
    <row r="5234" spans="1:18">
      <c r="A5234">
        <v>2390</v>
      </c>
      <c r="B5234" s="9">
        <v>37837</v>
      </c>
      <c r="C5234">
        <v>384</v>
      </c>
      <c r="D5234" t="s">
        <v>1674</v>
      </c>
      <c r="E5234" t="s">
        <v>321</v>
      </c>
      <c r="F5234" t="s">
        <v>1283</v>
      </c>
      <c r="G5234">
        <v>1</v>
      </c>
      <c r="H5234">
        <v>131</v>
      </c>
      <c r="I5234">
        <v>131</v>
      </c>
      <c r="J5234" t="s">
        <v>397</v>
      </c>
      <c r="K5234">
        <v>622973</v>
      </c>
      <c r="L5234" t="s">
        <v>418</v>
      </c>
      <c r="M5234">
        <v>4</v>
      </c>
      <c r="N5234" t="s">
        <v>399</v>
      </c>
      <c r="O5234">
        <v>52</v>
      </c>
      <c r="P5234" t="s">
        <v>407</v>
      </c>
      <c r="Q5234" t="s">
        <v>408</v>
      </c>
      <c r="R5234" t="s">
        <v>1333</v>
      </c>
    </row>
    <row r="5235" spans="1:18">
      <c r="A5235">
        <v>2391</v>
      </c>
      <c r="B5235" s="9">
        <v>38415</v>
      </c>
      <c r="C5235">
        <v>384</v>
      </c>
      <c r="D5235" t="s">
        <v>1674</v>
      </c>
      <c r="E5235" t="s">
        <v>237</v>
      </c>
      <c r="F5235" t="s">
        <v>1283</v>
      </c>
      <c r="G5235">
        <v>1</v>
      </c>
      <c r="H5235">
        <v>212</v>
      </c>
      <c r="I5235">
        <v>212</v>
      </c>
      <c r="J5235" t="s">
        <v>397</v>
      </c>
      <c r="K5235">
        <v>622973</v>
      </c>
      <c r="L5235" t="s">
        <v>418</v>
      </c>
      <c r="M5235">
        <v>4</v>
      </c>
      <c r="N5235" t="s">
        <v>399</v>
      </c>
      <c r="O5235">
        <v>52</v>
      </c>
      <c r="P5235" t="s">
        <v>407</v>
      </c>
      <c r="Q5235" t="s">
        <v>408</v>
      </c>
      <c r="R5235" t="s">
        <v>1286</v>
      </c>
    </row>
    <row r="5236" spans="1:18">
      <c r="A5236">
        <v>2392</v>
      </c>
      <c r="B5236" s="9">
        <v>37267</v>
      </c>
      <c r="C5236">
        <v>384</v>
      </c>
      <c r="D5236" t="s">
        <v>1674</v>
      </c>
      <c r="E5236" t="s">
        <v>115</v>
      </c>
      <c r="F5236" t="s">
        <v>1283</v>
      </c>
      <c r="G5236">
        <v>1</v>
      </c>
      <c r="H5236">
        <v>189</v>
      </c>
      <c r="I5236">
        <v>189</v>
      </c>
      <c r="J5236" t="s">
        <v>397</v>
      </c>
      <c r="K5236">
        <v>622973</v>
      </c>
      <c r="L5236" t="s">
        <v>418</v>
      </c>
      <c r="M5236">
        <v>4</v>
      </c>
      <c r="N5236" t="s">
        <v>399</v>
      </c>
      <c r="O5236">
        <v>52</v>
      </c>
      <c r="P5236" t="s">
        <v>407</v>
      </c>
      <c r="Q5236" t="s">
        <v>408</v>
      </c>
      <c r="R5236" t="s">
        <v>1284</v>
      </c>
    </row>
    <row r="5237" spans="1:18">
      <c r="A5237">
        <v>2392</v>
      </c>
      <c r="B5237" s="9">
        <v>37267</v>
      </c>
      <c r="C5237">
        <v>384</v>
      </c>
      <c r="D5237" t="s">
        <v>1674</v>
      </c>
      <c r="E5237" t="s">
        <v>85</v>
      </c>
      <c r="F5237" t="s">
        <v>1283</v>
      </c>
      <c r="G5237">
        <v>1</v>
      </c>
      <c r="H5237">
        <v>81</v>
      </c>
      <c r="I5237">
        <v>81</v>
      </c>
      <c r="J5237" t="s">
        <v>397</v>
      </c>
      <c r="K5237">
        <v>622973</v>
      </c>
      <c r="L5237" t="s">
        <v>418</v>
      </c>
      <c r="M5237">
        <v>4</v>
      </c>
      <c r="N5237" t="s">
        <v>399</v>
      </c>
      <c r="O5237">
        <v>52</v>
      </c>
      <c r="P5237" t="s">
        <v>407</v>
      </c>
      <c r="Q5237" t="s">
        <v>408</v>
      </c>
      <c r="R5237" t="s">
        <v>1284</v>
      </c>
    </row>
    <row r="5238" spans="1:18">
      <c r="A5238">
        <v>2393</v>
      </c>
      <c r="B5238" s="9">
        <v>38693</v>
      </c>
      <c r="C5238">
        <v>385</v>
      </c>
      <c r="D5238" t="s">
        <v>1675</v>
      </c>
      <c r="E5238" t="s">
        <v>141</v>
      </c>
      <c r="F5238" t="s">
        <v>1283</v>
      </c>
      <c r="G5238">
        <v>1</v>
      </c>
      <c r="H5238">
        <v>234</v>
      </c>
      <c r="I5238">
        <v>234</v>
      </c>
      <c r="J5238" t="s">
        <v>411</v>
      </c>
      <c r="K5238">
        <v>3116</v>
      </c>
      <c r="L5238" t="s">
        <v>405</v>
      </c>
      <c r="M5238">
        <v>0</v>
      </c>
      <c r="N5238" t="s">
        <v>406</v>
      </c>
      <c r="O5238">
        <v>67</v>
      </c>
      <c r="P5238" t="s">
        <v>400</v>
      </c>
      <c r="Q5238" t="s">
        <v>401</v>
      </c>
      <c r="R5238" t="s">
        <v>1295</v>
      </c>
    </row>
    <row r="5239" spans="1:18">
      <c r="A5239">
        <v>2393</v>
      </c>
      <c r="B5239" s="9">
        <v>38693</v>
      </c>
      <c r="C5239">
        <v>385</v>
      </c>
      <c r="D5239" t="s">
        <v>1675</v>
      </c>
      <c r="E5239" t="s">
        <v>181</v>
      </c>
      <c r="F5239" t="s">
        <v>1283</v>
      </c>
      <c r="G5239">
        <v>1</v>
      </c>
      <c r="H5239">
        <v>220</v>
      </c>
      <c r="I5239">
        <v>220</v>
      </c>
      <c r="J5239" t="s">
        <v>411</v>
      </c>
      <c r="K5239">
        <v>3116</v>
      </c>
      <c r="L5239" t="s">
        <v>405</v>
      </c>
      <c r="M5239">
        <v>0</v>
      </c>
      <c r="N5239" t="s">
        <v>406</v>
      </c>
      <c r="O5239">
        <v>67</v>
      </c>
      <c r="P5239" t="s">
        <v>400</v>
      </c>
      <c r="Q5239" t="s">
        <v>401</v>
      </c>
      <c r="R5239" t="s">
        <v>1295</v>
      </c>
    </row>
    <row r="5240" spans="1:18">
      <c r="A5240">
        <v>2393</v>
      </c>
      <c r="B5240" s="9">
        <v>38693</v>
      </c>
      <c r="C5240">
        <v>385</v>
      </c>
      <c r="D5240" t="s">
        <v>1675</v>
      </c>
      <c r="E5240" t="s">
        <v>144</v>
      </c>
      <c r="F5240" t="s">
        <v>1283</v>
      </c>
      <c r="G5240">
        <v>1</v>
      </c>
      <c r="H5240">
        <v>247</v>
      </c>
      <c r="I5240">
        <v>247</v>
      </c>
      <c r="J5240" t="s">
        <v>411</v>
      </c>
      <c r="K5240">
        <v>3116</v>
      </c>
      <c r="L5240" t="s">
        <v>405</v>
      </c>
      <c r="M5240">
        <v>0</v>
      </c>
      <c r="N5240" t="s">
        <v>406</v>
      </c>
      <c r="O5240">
        <v>67</v>
      </c>
      <c r="P5240" t="s">
        <v>400</v>
      </c>
      <c r="Q5240" t="s">
        <v>401</v>
      </c>
      <c r="R5240" t="s">
        <v>1295</v>
      </c>
    </row>
    <row r="5241" spans="1:18">
      <c r="A5241">
        <v>2393</v>
      </c>
      <c r="B5241" s="9">
        <v>38693</v>
      </c>
      <c r="C5241">
        <v>385</v>
      </c>
      <c r="D5241" t="s">
        <v>1675</v>
      </c>
      <c r="E5241" t="s">
        <v>367</v>
      </c>
      <c r="F5241" t="s">
        <v>1283</v>
      </c>
      <c r="G5241">
        <v>1</v>
      </c>
      <c r="H5241">
        <v>61</v>
      </c>
      <c r="I5241">
        <v>61</v>
      </c>
      <c r="J5241" t="s">
        <v>411</v>
      </c>
      <c r="K5241">
        <v>3116</v>
      </c>
      <c r="L5241" t="s">
        <v>405</v>
      </c>
      <c r="M5241">
        <v>0</v>
      </c>
      <c r="N5241" t="s">
        <v>406</v>
      </c>
      <c r="O5241">
        <v>67</v>
      </c>
      <c r="P5241" t="s">
        <v>400</v>
      </c>
      <c r="Q5241" t="s">
        <v>401</v>
      </c>
      <c r="R5241" t="s">
        <v>1295</v>
      </c>
    </row>
    <row r="5242" spans="1:18">
      <c r="A5242">
        <v>2394</v>
      </c>
      <c r="B5242" s="9">
        <v>39448</v>
      </c>
      <c r="C5242">
        <v>385</v>
      </c>
      <c r="D5242" t="s">
        <v>1675</v>
      </c>
      <c r="E5242" t="s">
        <v>237</v>
      </c>
      <c r="F5242" t="s">
        <v>1283</v>
      </c>
      <c r="G5242">
        <v>1</v>
      </c>
      <c r="H5242">
        <v>218</v>
      </c>
      <c r="I5242">
        <v>218</v>
      </c>
      <c r="J5242" t="s">
        <v>411</v>
      </c>
      <c r="K5242">
        <v>3116</v>
      </c>
      <c r="L5242" t="s">
        <v>405</v>
      </c>
      <c r="M5242">
        <v>0</v>
      </c>
      <c r="N5242" t="s">
        <v>406</v>
      </c>
      <c r="O5242">
        <v>67</v>
      </c>
      <c r="P5242" t="s">
        <v>400</v>
      </c>
      <c r="Q5242" t="s">
        <v>401</v>
      </c>
      <c r="R5242" t="s">
        <v>1290</v>
      </c>
    </row>
    <row r="5243" spans="1:18">
      <c r="A5243">
        <v>2394</v>
      </c>
      <c r="B5243" s="9">
        <v>39448</v>
      </c>
      <c r="C5243">
        <v>385</v>
      </c>
      <c r="D5243" t="s">
        <v>1675</v>
      </c>
      <c r="E5243" t="s">
        <v>280</v>
      </c>
      <c r="F5243" t="s">
        <v>1283</v>
      </c>
      <c r="G5243">
        <v>1</v>
      </c>
      <c r="H5243">
        <v>188</v>
      </c>
      <c r="I5243">
        <v>188</v>
      </c>
      <c r="J5243" t="s">
        <v>411</v>
      </c>
      <c r="K5243">
        <v>3116</v>
      </c>
      <c r="L5243" t="s">
        <v>405</v>
      </c>
      <c r="M5243">
        <v>0</v>
      </c>
      <c r="N5243" t="s">
        <v>406</v>
      </c>
      <c r="O5243">
        <v>67</v>
      </c>
      <c r="P5243" t="s">
        <v>400</v>
      </c>
      <c r="Q5243" t="s">
        <v>401</v>
      </c>
      <c r="R5243" t="s">
        <v>1290</v>
      </c>
    </row>
    <row r="5244" spans="1:18">
      <c r="A5244">
        <v>2395</v>
      </c>
      <c r="B5244" s="9">
        <v>38640</v>
      </c>
      <c r="C5244">
        <v>385</v>
      </c>
      <c r="D5244" t="s">
        <v>1675</v>
      </c>
      <c r="E5244" t="s">
        <v>237</v>
      </c>
      <c r="F5244" t="s">
        <v>1293</v>
      </c>
      <c r="G5244">
        <v>2</v>
      </c>
      <c r="H5244">
        <v>96</v>
      </c>
      <c r="I5244">
        <v>192</v>
      </c>
      <c r="J5244" t="s">
        <v>411</v>
      </c>
      <c r="K5244">
        <v>3116</v>
      </c>
      <c r="L5244" t="s">
        <v>405</v>
      </c>
      <c r="M5244">
        <v>0</v>
      </c>
      <c r="N5244" t="s">
        <v>406</v>
      </c>
      <c r="O5244">
        <v>67</v>
      </c>
      <c r="P5244" t="s">
        <v>400</v>
      </c>
      <c r="Q5244" t="s">
        <v>401</v>
      </c>
      <c r="R5244" t="s">
        <v>1284</v>
      </c>
    </row>
    <row r="5245" spans="1:18">
      <c r="A5245">
        <v>2396</v>
      </c>
      <c r="B5245" s="9">
        <v>39422</v>
      </c>
      <c r="C5245">
        <v>385</v>
      </c>
      <c r="D5245" t="s">
        <v>1675</v>
      </c>
      <c r="E5245" t="s">
        <v>142</v>
      </c>
      <c r="F5245" t="s">
        <v>1283</v>
      </c>
      <c r="G5245">
        <v>2</v>
      </c>
      <c r="H5245">
        <v>58</v>
      </c>
      <c r="I5245">
        <v>116</v>
      </c>
      <c r="J5245" t="s">
        <v>411</v>
      </c>
      <c r="K5245">
        <v>3116</v>
      </c>
      <c r="L5245" t="s">
        <v>405</v>
      </c>
      <c r="M5245">
        <v>0</v>
      </c>
      <c r="N5245" t="s">
        <v>406</v>
      </c>
      <c r="O5245">
        <v>67</v>
      </c>
      <c r="P5245" t="s">
        <v>400</v>
      </c>
      <c r="Q5245" t="s">
        <v>401</v>
      </c>
      <c r="R5245" t="s">
        <v>1286</v>
      </c>
    </row>
    <row r="5246" spans="1:18">
      <c r="A5246">
        <v>2396</v>
      </c>
      <c r="B5246" s="9">
        <v>39422</v>
      </c>
      <c r="C5246">
        <v>385</v>
      </c>
      <c r="D5246" t="s">
        <v>1675</v>
      </c>
      <c r="E5246" t="s">
        <v>39</v>
      </c>
      <c r="F5246" t="s">
        <v>1283</v>
      </c>
      <c r="G5246">
        <v>1</v>
      </c>
      <c r="H5246">
        <v>189</v>
      </c>
      <c r="I5246">
        <v>189</v>
      </c>
      <c r="J5246" t="s">
        <v>411</v>
      </c>
      <c r="K5246">
        <v>3116</v>
      </c>
      <c r="L5246" t="s">
        <v>405</v>
      </c>
      <c r="M5246">
        <v>0</v>
      </c>
      <c r="N5246" t="s">
        <v>406</v>
      </c>
      <c r="O5246">
        <v>67</v>
      </c>
      <c r="P5246" t="s">
        <v>400</v>
      </c>
      <c r="Q5246" t="s">
        <v>401</v>
      </c>
      <c r="R5246" t="s">
        <v>1286</v>
      </c>
    </row>
    <row r="5247" spans="1:18">
      <c r="A5247">
        <v>2396</v>
      </c>
      <c r="B5247" s="9">
        <v>39422</v>
      </c>
      <c r="C5247">
        <v>385</v>
      </c>
      <c r="D5247" t="s">
        <v>1675</v>
      </c>
      <c r="E5247" t="s">
        <v>279</v>
      </c>
      <c r="F5247" t="s">
        <v>1283</v>
      </c>
      <c r="G5247">
        <v>1</v>
      </c>
      <c r="H5247">
        <v>161</v>
      </c>
      <c r="I5247">
        <v>161</v>
      </c>
      <c r="J5247" t="s">
        <v>411</v>
      </c>
      <c r="K5247">
        <v>3116</v>
      </c>
      <c r="L5247" t="s">
        <v>405</v>
      </c>
      <c r="M5247">
        <v>0</v>
      </c>
      <c r="N5247" t="s">
        <v>406</v>
      </c>
      <c r="O5247">
        <v>67</v>
      </c>
      <c r="P5247" t="s">
        <v>400</v>
      </c>
      <c r="Q5247" t="s">
        <v>401</v>
      </c>
      <c r="R5247" t="s">
        <v>1286</v>
      </c>
    </row>
    <row r="5248" spans="1:18">
      <c r="A5248">
        <v>2398</v>
      </c>
      <c r="B5248" s="9">
        <v>36591</v>
      </c>
      <c r="C5248">
        <v>386</v>
      </c>
      <c r="D5248" t="s">
        <v>1676</v>
      </c>
      <c r="E5248" t="s">
        <v>225</v>
      </c>
      <c r="F5248" t="s">
        <v>1283</v>
      </c>
      <c r="G5248">
        <v>1</v>
      </c>
      <c r="H5248">
        <v>249</v>
      </c>
      <c r="I5248">
        <v>249</v>
      </c>
      <c r="J5248" t="s">
        <v>404</v>
      </c>
      <c r="K5248">
        <v>276673</v>
      </c>
      <c r="L5248" t="s">
        <v>398</v>
      </c>
      <c r="M5248">
        <v>4</v>
      </c>
      <c r="N5248" t="s">
        <v>399</v>
      </c>
      <c r="O5248">
        <v>71</v>
      </c>
      <c r="P5248" t="s">
        <v>400</v>
      </c>
      <c r="Q5248" t="s">
        <v>401</v>
      </c>
      <c r="R5248" t="s">
        <v>1286</v>
      </c>
    </row>
    <row r="5249" spans="1:18">
      <c r="A5249">
        <v>2398</v>
      </c>
      <c r="B5249" s="9">
        <v>36591</v>
      </c>
      <c r="C5249">
        <v>386</v>
      </c>
      <c r="D5249" t="s">
        <v>1676</v>
      </c>
      <c r="E5249" t="s">
        <v>52</v>
      </c>
      <c r="F5249" t="s">
        <v>1283</v>
      </c>
      <c r="G5249">
        <v>3</v>
      </c>
      <c r="H5249">
        <v>96</v>
      </c>
      <c r="I5249">
        <v>288</v>
      </c>
      <c r="J5249" t="s">
        <v>404</v>
      </c>
      <c r="K5249">
        <v>276673</v>
      </c>
      <c r="L5249" t="s">
        <v>398</v>
      </c>
      <c r="M5249">
        <v>4</v>
      </c>
      <c r="N5249" t="s">
        <v>399</v>
      </c>
      <c r="O5249">
        <v>71</v>
      </c>
      <c r="P5249" t="s">
        <v>400</v>
      </c>
      <c r="Q5249" t="s">
        <v>401</v>
      </c>
      <c r="R5249" t="s">
        <v>1286</v>
      </c>
    </row>
    <row r="5250" spans="1:18">
      <c r="A5250" s="2">
        <v>2398</v>
      </c>
      <c r="B5250" s="9">
        <v>36591</v>
      </c>
      <c r="C5250">
        <v>386</v>
      </c>
      <c r="D5250" t="s">
        <v>1676</v>
      </c>
      <c r="E5250" t="s">
        <v>124</v>
      </c>
      <c r="F5250" t="s">
        <v>1283</v>
      </c>
      <c r="G5250">
        <v>1</v>
      </c>
      <c r="H5250">
        <v>232</v>
      </c>
      <c r="I5250">
        <v>232</v>
      </c>
      <c r="J5250" t="s">
        <v>404</v>
      </c>
      <c r="K5250">
        <v>276673</v>
      </c>
      <c r="L5250" t="s">
        <v>398</v>
      </c>
      <c r="M5250">
        <v>4</v>
      </c>
      <c r="N5250" t="s">
        <v>399</v>
      </c>
      <c r="O5250">
        <v>71</v>
      </c>
      <c r="P5250" t="s">
        <v>400</v>
      </c>
      <c r="Q5250" t="s">
        <v>401</v>
      </c>
      <c r="R5250" t="s">
        <v>1286</v>
      </c>
    </row>
    <row r="5251" spans="1:18">
      <c r="A5251">
        <v>2398</v>
      </c>
      <c r="B5251" s="9">
        <v>36591</v>
      </c>
      <c r="C5251">
        <v>386</v>
      </c>
      <c r="D5251" t="s">
        <v>1676</v>
      </c>
      <c r="E5251" t="s">
        <v>75</v>
      </c>
      <c r="F5251" t="s">
        <v>1283</v>
      </c>
      <c r="G5251">
        <v>1</v>
      </c>
      <c r="H5251">
        <v>76</v>
      </c>
      <c r="I5251">
        <v>76</v>
      </c>
      <c r="J5251" t="s">
        <v>404</v>
      </c>
      <c r="K5251">
        <v>276673</v>
      </c>
      <c r="L5251" t="s">
        <v>398</v>
      </c>
      <c r="M5251">
        <v>4</v>
      </c>
      <c r="N5251" t="s">
        <v>399</v>
      </c>
      <c r="O5251">
        <v>71</v>
      </c>
      <c r="P5251" t="s">
        <v>400</v>
      </c>
      <c r="Q5251" t="s">
        <v>401</v>
      </c>
      <c r="R5251" t="s">
        <v>1286</v>
      </c>
    </row>
    <row r="5252" spans="1:18">
      <c r="A5252">
        <v>2398</v>
      </c>
      <c r="B5252" s="9">
        <v>36591</v>
      </c>
      <c r="C5252">
        <v>386</v>
      </c>
      <c r="D5252" t="s">
        <v>1676</v>
      </c>
      <c r="E5252" t="s">
        <v>120</v>
      </c>
      <c r="F5252" t="s">
        <v>1293</v>
      </c>
      <c r="G5252">
        <v>1</v>
      </c>
      <c r="H5252">
        <v>183</v>
      </c>
      <c r="I5252">
        <v>183</v>
      </c>
      <c r="J5252" t="s">
        <v>404</v>
      </c>
      <c r="K5252">
        <v>276673</v>
      </c>
      <c r="L5252" t="s">
        <v>398</v>
      </c>
      <c r="M5252">
        <v>4</v>
      </c>
      <c r="N5252" t="s">
        <v>399</v>
      </c>
      <c r="O5252">
        <v>71</v>
      </c>
      <c r="P5252" t="s">
        <v>400</v>
      </c>
      <c r="Q5252" t="s">
        <v>401</v>
      </c>
      <c r="R5252" t="s">
        <v>1286</v>
      </c>
    </row>
    <row r="5253" spans="1:18">
      <c r="A5253">
        <v>2398</v>
      </c>
      <c r="B5253" s="9">
        <v>36591</v>
      </c>
      <c r="C5253">
        <v>386</v>
      </c>
      <c r="D5253" t="s">
        <v>1676</v>
      </c>
      <c r="E5253" t="s">
        <v>361</v>
      </c>
      <c r="F5253" t="s">
        <v>1283</v>
      </c>
      <c r="G5253">
        <v>1</v>
      </c>
      <c r="H5253">
        <v>219</v>
      </c>
      <c r="I5253">
        <v>219</v>
      </c>
      <c r="J5253" t="s">
        <v>404</v>
      </c>
      <c r="K5253">
        <v>276673</v>
      </c>
      <c r="L5253" t="s">
        <v>398</v>
      </c>
      <c r="M5253">
        <v>4</v>
      </c>
      <c r="N5253" t="s">
        <v>399</v>
      </c>
      <c r="O5253">
        <v>71</v>
      </c>
      <c r="P5253" t="s">
        <v>400</v>
      </c>
      <c r="Q5253" t="s">
        <v>401</v>
      </c>
      <c r="R5253" t="s">
        <v>1286</v>
      </c>
    </row>
    <row r="5254" spans="1:18">
      <c r="A5254">
        <v>2399</v>
      </c>
      <c r="B5254" s="9">
        <v>37419</v>
      </c>
      <c r="C5254">
        <v>386</v>
      </c>
      <c r="D5254" t="s">
        <v>1676</v>
      </c>
      <c r="E5254" t="s">
        <v>336</v>
      </c>
      <c r="F5254" t="s">
        <v>1283</v>
      </c>
      <c r="G5254">
        <v>1</v>
      </c>
      <c r="H5254">
        <v>152</v>
      </c>
      <c r="I5254">
        <v>152</v>
      </c>
      <c r="J5254" t="s">
        <v>404</v>
      </c>
      <c r="K5254">
        <v>276673</v>
      </c>
      <c r="L5254" t="s">
        <v>398</v>
      </c>
      <c r="M5254">
        <v>4</v>
      </c>
      <c r="N5254" t="s">
        <v>399</v>
      </c>
      <c r="O5254">
        <v>71</v>
      </c>
      <c r="P5254" t="s">
        <v>400</v>
      </c>
      <c r="Q5254" t="s">
        <v>401</v>
      </c>
      <c r="R5254" t="s">
        <v>1299</v>
      </c>
    </row>
    <row r="5255" spans="1:18">
      <c r="A5255">
        <v>2400</v>
      </c>
      <c r="B5255" s="9">
        <v>37946</v>
      </c>
      <c r="C5255">
        <v>386</v>
      </c>
      <c r="D5255" t="s">
        <v>1676</v>
      </c>
      <c r="E5255" t="s">
        <v>53</v>
      </c>
      <c r="F5255" t="s">
        <v>1283</v>
      </c>
      <c r="G5255">
        <v>2</v>
      </c>
      <c r="H5255">
        <v>229</v>
      </c>
      <c r="I5255">
        <v>458</v>
      </c>
      <c r="J5255" t="s">
        <v>404</v>
      </c>
      <c r="K5255">
        <v>276673</v>
      </c>
      <c r="L5255" t="s">
        <v>398</v>
      </c>
      <c r="M5255">
        <v>4</v>
      </c>
      <c r="N5255" t="s">
        <v>399</v>
      </c>
      <c r="O5255">
        <v>71</v>
      </c>
      <c r="P5255" t="s">
        <v>400</v>
      </c>
      <c r="Q5255" t="s">
        <v>401</v>
      </c>
      <c r="R5255" t="s">
        <v>1295</v>
      </c>
    </row>
    <row r="5256" spans="1:18">
      <c r="A5256">
        <v>2401</v>
      </c>
      <c r="B5256" s="9">
        <v>39129</v>
      </c>
      <c r="C5256">
        <v>386</v>
      </c>
      <c r="D5256" t="s">
        <v>1676</v>
      </c>
      <c r="E5256" t="s">
        <v>372</v>
      </c>
      <c r="F5256" t="s">
        <v>1283</v>
      </c>
      <c r="G5256">
        <v>1</v>
      </c>
      <c r="H5256">
        <v>184</v>
      </c>
      <c r="I5256">
        <v>184</v>
      </c>
      <c r="J5256" t="s">
        <v>404</v>
      </c>
      <c r="K5256">
        <v>276673</v>
      </c>
      <c r="L5256" t="s">
        <v>398</v>
      </c>
      <c r="M5256">
        <v>4</v>
      </c>
      <c r="N5256" t="s">
        <v>399</v>
      </c>
      <c r="O5256">
        <v>71</v>
      </c>
      <c r="P5256" t="s">
        <v>400</v>
      </c>
      <c r="Q5256" t="s">
        <v>401</v>
      </c>
      <c r="R5256" t="s">
        <v>1299</v>
      </c>
    </row>
    <row r="5257" spans="1:18">
      <c r="A5257">
        <v>2401</v>
      </c>
      <c r="B5257" s="9">
        <v>39129</v>
      </c>
      <c r="C5257">
        <v>386</v>
      </c>
      <c r="D5257" t="s">
        <v>1676</v>
      </c>
      <c r="E5257" t="s">
        <v>163</v>
      </c>
      <c r="F5257" t="s">
        <v>1283</v>
      </c>
      <c r="G5257">
        <v>2</v>
      </c>
      <c r="H5257">
        <v>117</v>
      </c>
      <c r="I5257">
        <v>234</v>
      </c>
      <c r="J5257" t="s">
        <v>404</v>
      </c>
      <c r="K5257">
        <v>276673</v>
      </c>
      <c r="L5257" t="s">
        <v>398</v>
      </c>
      <c r="M5257">
        <v>4</v>
      </c>
      <c r="N5257" t="s">
        <v>399</v>
      </c>
      <c r="O5257">
        <v>71</v>
      </c>
      <c r="P5257" t="s">
        <v>400</v>
      </c>
      <c r="Q5257" t="s">
        <v>401</v>
      </c>
      <c r="R5257" t="s">
        <v>1299</v>
      </c>
    </row>
    <row r="5258" spans="1:18">
      <c r="A5258">
        <v>2401</v>
      </c>
      <c r="B5258" s="9">
        <v>39129</v>
      </c>
      <c r="C5258">
        <v>386</v>
      </c>
      <c r="D5258" t="s">
        <v>1676</v>
      </c>
      <c r="E5258" t="s">
        <v>342</v>
      </c>
      <c r="F5258" t="s">
        <v>1283</v>
      </c>
      <c r="G5258">
        <v>1</v>
      </c>
      <c r="H5258">
        <v>236</v>
      </c>
      <c r="I5258">
        <v>236</v>
      </c>
      <c r="J5258" t="s">
        <v>404</v>
      </c>
      <c r="K5258">
        <v>276673</v>
      </c>
      <c r="L5258" t="s">
        <v>398</v>
      </c>
      <c r="M5258">
        <v>4</v>
      </c>
      <c r="N5258" t="s">
        <v>399</v>
      </c>
      <c r="O5258">
        <v>71</v>
      </c>
      <c r="P5258" t="s">
        <v>400</v>
      </c>
      <c r="Q5258" t="s">
        <v>401</v>
      </c>
      <c r="R5258" t="s">
        <v>1299</v>
      </c>
    </row>
    <row r="5259" spans="1:18">
      <c r="A5259">
        <v>2401</v>
      </c>
      <c r="B5259" s="9">
        <v>39129</v>
      </c>
      <c r="C5259">
        <v>386</v>
      </c>
      <c r="D5259" t="s">
        <v>1676</v>
      </c>
      <c r="E5259" t="s">
        <v>121</v>
      </c>
      <c r="F5259" t="s">
        <v>1283</v>
      </c>
      <c r="G5259">
        <v>1</v>
      </c>
      <c r="H5259">
        <v>143</v>
      </c>
      <c r="I5259">
        <v>143</v>
      </c>
      <c r="J5259" t="s">
        <v>404</v>
      </c>
      <c r="K5259">
        <v>276673</v>
      </c>
      <c r="L5259" t="s">
        <v>398</v>
      </c>
      <c r="M5259">
        <v>4</v>
      </c>
      <c r="N5259" t="s">
        <v>399</v>
      </c>
      <c r="O5259">
        <v>71</v>
      </c>
      <c r="P5259" t="s">
        <v>400</v>
      </c>
      <c r="Q5259" t="s">
        <v>401</v>
      </c>
      <c r="R5259" t="s">
        <v>1299</v>
      </c>
    </row>
    <row r="5260" spans="1:18">
      <c r="A5260">
        <v>2402</v>
      </c>
      <c r="B5260" s="9">
        <v>38743</v>
      </c>
      <c r="C5260">
        <v>386</v>
      </c>
      <c r="D5260" t="s">
        <v>1676</v>
      </c>
      <c r="E5260" t="s">
        <v>144</v>
      </c>
      <c r="F5260" t="s">
        <v>1283</v>
      </c>
      <c r="G5260">
        <v>1</v>
      </c>
      <c r="H5260">
        <v>102</v>
      </c>
      <c r="I5260">
        <v>102</v>
      </c>
      <c r="J5260" t="s">
        <v>404</v>
      </c>
      <c r="K5260">
        <v>276673</v>
      </c>
      <c r="L5260" t="s">
        <v>398</v>
      </c>
      <c r="M5260">
        <v>4</v>
      </c>
      <c r="N5260" t="s">
        <v>399</v>
      </c>
      <c r="O5260">
        <v>71</v>
      </c>
      <c r="P5260" t="s">
        <v>400</v>
      </c>
      <c r="Q5260" t="s">
        <v>401</v>
      </c>
      <c r="R5260" t="s">
        <v>1288</v>
      </c>
    </row>
    <row r="5261" spans="1:18">
      <c r="A5261">
        <v>2403</v>
      </c>
      <c r="B5261" s="9">
        <v>37729</v>
      </c>
      <c r="C5261">
        <v>387</v>
      </c>
      <c r="D5261" t="s">
        <v>1677</v>
      </c>
      <c r="E5261" t="s">
        <v>84</v>
      </c>
      <c r="F5261" t="s">
        <v>1283</v>
      </c>
      <c r="G5261">
        <v>1</v>
      </c>
      <c r="H5261">
        <v>57</v>
      </c>
      <c r="I5261">
        <v>57</v>
      </c>
      <c r="J5261" t="s">
        <v>411</v>
      </c>
      <c r="K5261">
        <v>87233</v>
      </c>
      <c r="L5261" t="s">
        <v>405</v>
      </c>
      <c r="M5261">
        <v>0</v>
      </c>
      <c r="N5261" t="s">
        <v>406</v>
      </c>
      <c r="O5261">
        <v>25</v>
      </c>
      <c r="P5261" t="s">
        <v>400</v>
      </c>
      <c r="Q5261" t="s">
        <v>408</v>
      </c>
      <c r="R5261" t="s">
        <v>1286</v>
      </c>
    </row>
    <row r="5262" spans="1:18">
      <c r="A5262">
        <v>2403</v>
      </c>
      <c r="B5262" s="9">
        <v>37729</v>
      </c>
      <c r="C5262">
        <v>387</v>
      </c>
      <c r="D5262" t="s">
        <v>1677</v>
      </c>
      <c r="E5262" t="s">
        <v>18</v>
      </c>
      <c r="F5262" t="s">
        <v>1283</v>
      </c>
      <c r="G5262">
        <v>1</v>
      </c>
      <c r="H5262">
        <v>203</v>
      </c>
      <c r="I5262">
        <v>203</v>
      </c>
      <c r="J5262" t="s">
        <v>411</v>
      </c>
      <c r="K5262">
        <v>87233</v>
      </c>
      <c r="L5262" t="s">
        <v>405</v>
      </c>
      <c r="M5262">
        <v>0</v>
      </c>
      <c r="N5262" t="s">
        <v>406</v>
      </c>
      <c r="O5262">
        <v>25</v>
      </c>
      <c r="P5262" t="s">
        <v>400</v>
      </c>
      <c r="Q5262" t="s">
        <v>408</v>
      </c>
      <c r="R5262" t="s">
        <v>1286</v>
      </c>
    </row>
    <row r="5263" spans="1:18">
      <c r="A5263">
        <v>2404</v>
      </c>
      <c r="B5263" s="9">
        <v>37972</v>
      </c>
      <c r="C5263">
        <v>387</v>
      </c>
      <c r="D5263" t="s">
        <v>1677</v>
      </c>
      <c r="E5263" t="s">
        <v>143</v>
      </c>
      <c r="F5263" t="s">
        <v>1283</v>
      </c>
      <c r="G5263">
        <v>1</v>
      </c>
      <c r="H5263">
        <v>155</v>
      </c>
      <c r="I5263">
        <v>155</v>
      </c>
      <c r="J5263" t="s">
        <v>411</v>
      </c>
      <c r="K5263">
        <v>87233</v>
      </c>
      <c r="L5263" t="s">
        <v>405</v>
      </c>
      <c r="M5263">
        <v>0</v>
      </c>
      <c r="N5263" t="s">
        <v>406</v>
      </c>
      <c r="O5263">
        <v>25</v>
      </c>
      <c r="P5263" t="s">
        <v>400</v>
      </c>
      <c r="Q5263" t="s">
        <v>408</v>
      </c>
      <c r="R5263" t="s">
        <v>1299</v>
      </c>
    </row>
    <row r="5264" spans="1:18">
      <c r="A5264">
        <v>2404</v>
      </c>
      <c r="B5264" s="9">
        <v>37972</v>
      </c>
      <c r="C5264">
        <v>387</v>
      </c>
      <c r="D5264" t="s">
        <v>1677</v>
      </c>
      <c r="E5264" t="s">
        <v>30</v>
      </c>
      <c r="F5264" t="s">
        <v>1283</v>
      </c>
      <c r="G5264">
        <v>1</v>
      </c>
      <c r="H5264">
        <v>170</v>
      </c>
      <c r="I5264">
        <v>170</v>
      </c>
      <c r="J5264" t="s">
        <v>411</v>
      </c>
      <c r="K5264">
        <v>87233</v>
      </c>
      <c r="L5264" t="s">
        <v>405</v>
      </c>
      <c r="M5264">
        <v>0</v>
      </c>
      <c r="N5264" t="s">
        <v>406</v>
      </c>
      <c r="O5264">
        <v>25</v>
      </c>
      <c r="P5264" t="s">
        <v>400</v>
      </c>
      <c r="Q5264" t="s">
        <v>408</v>
      </c>
      <c r="R5264" t="s">
        <v>1299</v>
      </c>
    </row>
    <row r="5265" spans="1:18">
      <c r="A5265">
        <v>2404</v>
      </c>
      <c r="B5265" s="9">
        <v>37972</v>
      </c>
      <c r="C5265">
        <v>387</v>
      </c>
      <c r="D5265" t="s">
        <v>1677</v>
      </c>
      <c r="E5265" t="s">
        <v>369</v>
      </c>
      <c r="F5265" t="s">
        <v>1283</v>
      </c>
      <c r="G5265">
        <v>1</v>
      </c>
      <c r="H5265">
        <v>166</v>
      </c>
      <c r="I5265">
        <v>166</v>
      </c>
      <c r="J5265" t="s">
        <v>411</v>
      </c>
      <c r="K5265">
        <v>87233</v>
      </c>
      <c r="L5265" t="s">
        <v>405</v>
      </c>
      <c r="M5265">
        <v>0</v>
      </c>
      <c r="N5265" t="s">
        <v>406</v>
      </c>
      <c r="O5265">
        <v>25</v>
      </c>
      <c r="P5265" t="s">
        <v>400</v>
      </c>
      <c r="Q5265" t="s">
        <v>408</v>
      </c>
      <c r="R5265" t="s">
        <v>1299</v>
      </c>
    </row>
    <row r="5266" spans="1:18">
      <c r="A5266">
        <v>2405</v>
      </c>
      <c r="B5266" s="9">
        <v>37434</v>
      </c>
      <c r="C5266">
        <v>387</v>
      </c>
      <c r="D5266" t="s">
        <v>1677</v>
      </c>
      <c r="E5266" t="s">
        <v>276</v>
      </c>
      <c r="F5266" t="s">
        <v>1283</v>
      </c>
      <c r="G5266">
        <v>1</v>
      </c>
      <c r="H5266">
        <v>108</v>
      </c>
      <c r="I5266">
        <v>108</v>
      </c>
      <c r="J5266" t="s">
        <v>411</v>
      </c>
      <c r="K5266">
        <v>87233</v>
      </c>
      <c r="L5266" t="s">
        <v>405</v>
      </c>
      <c r="M5266">
        <v>0</v>
      </c>
      <c r="N5266" t="s">
        <v>406</v>
      </c>
      <c r="O5266">
        <v>25</v>
      </c>
      <c r="P5266" t="s">
        <v>400</v>
      </c>
      <c r="Q5266" t="s">
        <v>408</v>
      </c>
      <c r="R5266" t="s">
        <v>1310</v>
      </c>
    </row>
    <row r="5267" spans="1:18">
      <c r="A5267">
        <v>2405</v>
      </c>
      <c r="B5267" s="9">
        <v>37434</v>
      </c>
      <c r="C5267">
        <v>387</v>
      </c>
      <c r="D5267" t="s">
        <v>1677</v>
      </c>
      <c r="E5267" t="s">
        <v>282</v>
      </c>
      <c r="F5267" t="s">
        <v>1283</v>
      </c>
      <c r="G5267">
        <v>1</v>
      </c>
      <c r="H5267">
        <v>107</v>
      </c>
      <c r="I5267">
        <v>107</v>
      </c>
      <c r="J5267" t="s">
        <v>411</v>
      </c>
      <c r="K5267">
        <v>87233</v>
      </c>
      <c r="L5267" t="s">
        <v>405</v>
      </c>
      <c r="M5267">
        <v>0</v>
      </c>
      <c r="N5267" t="s">
        <v>406</v>
      </c>
      <c r="O5267">
        <v>25</v>
      </c>
      <c r="P5267" t="s">
        <v>400</v>
      </c>
      <c r="Q5267" t="s">
        <v>408</v>
      </c>
      <c r="R5267" t="s">
        <v>1310</v>
      </c>
    </row>
    <row r="5268" spans="1:18">
      <c r="A5268">
        <v>2405</v>
      </c>
      <c r="B5268" s="9">
        <v>37434</v>
      </c>
      <c r="C5268">
        <v>387</v>
      </c>
      <c r="D5268" t="s">
        <v>1677</v>
      </c>
      <c r="E5268" t="s">
        <v>297</v>
      </c>
      <c r="F5268" t="s">
        <v>1283</v>
      </c>
      <c r="G5268">
        <v>1</v>
      </c>
      <c r="H5268">
        <v>53</v>
      </c>
      <c r="I5268">
        <v>53</v>
      </c>
      <c r="J5268" t="s">
        <v>411</v>
      </c>
      <c r="K5268">
        <v>87233</v>
      </c>
      <c r="L5268" t="s">
        <v>405</v>
      </c>
      <c r="M5268">
        <v>0</v>
      </c>
      <c r="N5268" t="s">
        <v>406</v>
      </c>
      <c r="O5268">
        <v>25</v>
      </c>
      <c r="P5268" t="s">
        <v>400</v>
      </c>
      <c r="Q5268" t="s">
        <v>408</v>
      </c>
      <c r="R5268" t="s">
        <v>1310</v>
      </c>
    </row>
    <row r="5269" spans="1:18">
      <c r="A5269">
        <v>2406</v>
      </c>
      <c r="B5269" s="9">
        <v>39513</v>
      </c>
      <c r="C5269">
        <v>387</v>
      </c>
      <c r="D5269" t="s">
        <v>1677</v>
      </c>
      <c r="E5269" t="s">
        <v>235</v>
      </c>
      <c r="F5269" t="s">
        <v>1283</v>
      </c>
      <c r="G5269">
        <v>1</v>
      </c>
      <c r="H5269">
        <v>138</v>
      </c>
      <c r="I5269">
        <v>138</v>
      </c>
      <c r="J5269" t="s">
        <v>411</v>
      </c>
      <c r="K5269">
        <v>87233</v>
      </c>
      <c r="L5269" t="s">
        <v>405</v>
      </c>
      <c r="M5269">
        <v>0</v>
      </c>
      <c r="N5269" t="s">
        <v>406</v>
      </c>
      <c r="O5269">
        <v>25</v>
      </c>
      <c r="P5269" t="s">
        <v>400</v>
      </c>
      <c r="Q5269" t="s">
        <v>408</v>
      </c>
      <c r="R5269" t="s">
        <v>1307</v>
      </c>
    </row>
    <row r="5270" spans="1:18">
      <c r="A5270">
        <v>2406</v>
      </c>
      <c r="B5270" s="9">
        <v>39513</v>
      </c>
      <c r="C5270">
        <v>387</v>
      </c>
      <c r="D5270" t="s">
        <v>1677</v>
      </c>
      <c r="E5270" t="s">
        <v>265</v>
      </c>
      <c r="F5270" t="s">
        <v>1283</v>
      </c>
      <c r="G5270">
        <v>1</v>
      </c>
      <c r="H5270">
        <v>217</v>
      </c>
      <c r="I5270">
        <v>217</v>
      </c>
      <c r="J5270" t="s">
        <v>411</v>
      </c>
      <c r="K5270">
        <v>87233</v>
      </c>
      <c r="L5270" t="s">
        <v>405</v>
      </c>
      <c r="M5270">
        <v>0</v>
      </c>
      <c r="N5270" t="s">
        <v>406</v>
      </c>
      <c r="O5270">
        <v>25</v>
      </c>
      <c r="P5270" t="s">
        <v>400</v>
      </c>
      <c r="Q5270" t="s">
        <v>408</v>
      </c>
      <c r="R5270" t="s">
        <v>1307</v>
      </c>
    </row>
    <row r="5271" spans="1:18">
      <c r="A5271">
        <v>2406</v>
      </c>
      <c r="B5271" s="9">
        <v>39513</v>
      </c>
      <c r="C5271">
        <v>387</v>
      </c>
      <c r="D5271" t="s">
        <v>1677</v>
      </c>
      <c r="E5271" t="s">
        <v>340</v>
      </c>
      <c r="F5271" t="s">
        <v>1283</v>
      </c>
      <c r="G5271">
        <v>1</v>
      </c>
      <c r="H5271">
        <v>145</v>
      </c>
      <c r="I5271">
        <v>145</v>
      </c>
      <c r="J5271" t="s">
        <v>411</v>
      </c>
      <c r="K5271">
        <v>87233</v>
      </c>
      <c r="L5271" t="s">
        <v>405</v>
      </c>
      <c r="M5271">
        <v>0</v>
      </c>
      <c r="N5271" t="s">
        <v>406</v>
      </c>
      <c r="O5271">
        <v>25</v>
      </c>
      <c r="P5271" t="s">
        <v>400</v>
      </c>
      <c r="Q5271" t="s">
        <v>408</v>
      </c>
      <c r="R5271" t="s">
        <v>1307</v>
      </c>
    </row>
    <row r="5272" spans="1:18">
      <c r="A5272">
        <v>2407</v>
      </c>
      <c r="B5272" s="9">
        <v>38154</v>
      </c>
      <c r="C5272">
        <v>387</v>
      </c>
      <c r="D5272" t="s">
        <v>1677</v>
      </c>
      <c r="E5272" t="s">
        <v>264</v>
      </c>
      <c r="F5272" t="s">
        <v>1283</v>
      </c>
      <c r="G5272">
        <v>1</v>
      </c>
      <c r="H5272">
        <v>91</v>
      </c>
      <c r="I5272">
        <v>91</v>
      </c>
      <c r="J5272" t="s">
        <v>411</v>
      </c>
      <c r="K5272">
        <v>87233</v>
      </c>
      <c r="L5272" t="s">
        <v>405</v>
      </c>
      <c r="M5272">
        <v>0</v>
      </c>
      <c r="N5272" t="s">
        <v>406</v>
      </c>
      <c r="O5272">
        <v>25</v>
      </c>
      <c r="P5272" t="s">
        <v>400</v>
      </c>
      <c r="Q5272" t="s">
        <v>408</v>
      </c>
      <c r="R5272" t="s">
        <v>1307</v>
      </c>
    </row>
    <row r="5273" spans="1:18">
      <c r="A5273">
        <v>2408</v>
      </c>
      <c r="B5273" s="9">
        <v>38077</v>
      </c>
      <c r="C5273">
        <v>388</v>
      </c>
      <c r="D5273" t="s">
        <v>1678</v>
      </c>
      <c r="E5273" t="s">
        <v>207</v>
      </c>
      <c r="F5273" t="s">
        <v>1283</v>
      </c>
      <c r="G5273">
        <v>4</v>
      </c>
      <c r="H5273">
        <v>238</v>
      </c>
      <c r="I5273">
        <v>952</v>
      </c>
      <c r="J5273" t="s">
        <v>411</v>
      </c>
      <c r="K5273">
        <v>590077</v>
      </c>
      <c r="L5273" t="s">
        <v>405</v>
      </c>
      <c r="M5273">
        <v>0</v>
      </c>
      <c r="N5273" t="s">
        <v>406</v>
      </c>
      <c r="O5273">
        <v>29</v>
      </c>
      <c r="P5273" t="s">
        <v>400</v>
      </c>
      <c r="Q5273" t="s">
        <v>408</v>
      </c>
      <c r="R5273" t="s">
        <v>1288</v>
      </c>
    </row>
    <row r="5274" spans="1:18">
      <c r="A5274">
        <v>2408</v>
      </c>
      <c r="B5274" s="9">
        <v>38077</v>
      </c>
      <c r="C5274">
        <v>388</v>
      </c>
      <c r="D5274" t="s">
        <v>1678</v>
      </c>
      <c r="E5274" t="s">
        <v>204</v>
      </c>
      <c r="F5274" t="s">
        <v>1283</v>
      </c>
      <c r="G5274">
        <v>2</v>
      </c>
      <c r="H5274">
        <v>161</v>
      </c>
      <c r="I5274">
        <v>322</v>
      </c>
      <c r="J5274" t="s">
        <v>411</v>
      </c>
      <c r="K5274">
        <v>590077</v>
      </c>
      <c r="L5274" t="s">
        <v>405</v>
      </c>
      <c r="M5274">
        <v>0</v>
      </c>
      <c r="N5274" t="s">
        <v>406</v>
      </c>
      <c r="O5274">
        <v>29</v>
      </c>
      <c r="P5274" t="s">
        <v>400</v>
      </c>
      <c r="Q5274" t="s">
        <v>408</v>
      </c>
      <c r="R5274" t="s">
        <v>1288</v>
      </c>
    </row>
    <row r="5275" spans="1:18">
      <c r="A5275">
        <v>2409</v>
      </c>
      <c r="B5275" s="9">
        <v>37482</v>
      </c>
      <c r="C5275">
        <v>388</v>
      </c>
      <c r="D5275" t="s">
        <v>1678</v>
      </c>
      <c r="E5275" t="s">
        <v>250</v>
      </c>
      <c r="F5275" t="s">
        <v>1283</v>
      </c>
      <c r="G5275">
        <v>1</v>
      </c>
      <c r="H5275">
        <v>81</v>
      </c>
      <c r="I5275">
        <v>81</v>
      </c>
      <c r="J5275" t="s">
        <v>411</v>
      </c>
      <c r="K5275">
        <v>590077</v>
      </c>
      <c r="L5275" t="s">
        <v>405</v>
      </c>
      <c r="M5275">
        <v>0</v>
      </c>
      <c r="N5275" t="s">
        <v>406</v>
      </c>
      <c r="O5275">
        <v>29</v>
      </c>
      <c r="P5275" t="s">
        <v>400</v>
      </c>
      <c r="Q5275" t="s">
        <v>408</v>
      </c>
      <c r="R5275" t="s">
        <v>1290</v>
      </c>
    </row>
    <row r="5276" spans="1:18">
      <c r="A5276">
        <v>2409</v>
      </c>
      <c r="B5276" s="9">
        <v>37482</v>
      </c>
      <c r="C5276">
        <v>388</v>
      </c>
      <c r="D5276" t="s">
        <v>1678</v>
      </c>
      <c r="E5276" t="s">
        <v>372</v>
      </c>
      <c r="F5276" t="s">
        <v>1283</v>
      </c>
      <c r="G5276">
        <v>1</v>
      </c>
      <c r="H5276">
        <v>123</v>
      </c>
      <c r="I5276">
        <v>123</v>
      </c>
      <c r="J5276" t="s">
        <v>411</v>
      </c>
      <c r="K5276">
        <v>590077</v>
      </c>
      <c r="L5276" t="s">
        <v>405</v>
      </c>
      <c r="M5276">
        <v>0</v>
      </c>
      <c r="N5276" t="s">
        <v>406</v>
      </c>
      <c r="O5276">
        <v>29</v>
      </c>
      <c r="P5276" t="s">
        <v>400</v>
      </c>
      <c r="Q5276" t="s">
        <v>408</v>
      </c>
      <c r="R5276" t="s">
        <v>1290</v>
      </c>
    </row>
    <row r="5277" spans="1:18">
      <c r="A5277">
        <v>2410</v>
      </c>
      <c r="B5277" s="9">
        <v>39470</v>
      </c>
      <c r="C5277">
        <v>388</v>
      </c>
      <c r="D5277" t="s">
        <v>1678</v>
      </c>
      <c r="E5277" t="s">
        <v>208</v>
      </c>
      <c r="F5277" t="s">
        <v>1283</v>
      </c>
      <c r="G5277">
        <v>1</v>
      </c>
      <c r="H5277">
        <v>207</v>
      </c>
      <c r="I5277">
        <v>207</v>
      </c>
      <c r="J5277" t="s">
        <v>411</v>
      </c>
      <c r="K5277">
        <v>590077</v>
      </c>
      <c r="L5277" t="s">
        <v>405</v>
      </c>
      <c r="M5277">
        <v>0</v>
      </c>
      <c r="N5277" t="s">
        <v>406</v>
      </c>
      <c r="O5277">
        <v>29</v>
      </c>
      <c r="P5277" t="s">
        <v>400</v>
      </c>
      <c r="Q5277" t="s">
        <v>408</v>
      </c>
      <c r="R5277" t="s">
        <v>1295</v>
      </c>
    </row>
    <row r="5278" spans="1:18">
      <c r="A5278">
        <v>2411</v>
      </c>
      <c r="B5278" s="9">
        <v>37990</v>
      </c>
      <c r="C5278">
        <v>388</v>
      </c>
      <c r="D5278" t="s">
        <v>1678</v>
      </c>
      <c r="E5278" t="s">
        <v>172</v>
      </c>
      <c r="F5278" t="s">
        <v>1283</v>
      </c>
      <c r="G5278">
        <v>1</v>
      </c>
      <c r="H5278">
        <v>82</v>
      </c>
      <c r="I5278">
        <v>82</v>
      </c>
      <c r="J5278" t="s">
        <v>411</v>
      </c>
      <c r="K5278">
        <v>590077</v>
      </c>
      <c r="L5278" t="s">
        <v>405</v>
      </c>
      <c r="M5278">
        <v>0</v>
      </c>
      <c r="N5278" t="s">
        <v>406</v>
      </c>
      <c r="O5278">
        <v>29</v>
      </c>
      <c r="P5278" t="s">
        <v>400</v>
      </c>
      <c r="Q5278" t="s">
        <v>408</v>
      </c>
      <c r="R5278" t="s">
        <v>1303</v>
      </c>
    </row>
    <row r="5279" spans="1:18">
      <c r="A5279">
        <v>2411</v>
      </c>
      <c r="B5279" s="9">
        <v>37990</v>
      </c>
      <c r="C5279">
        <v>388</v>
      </c>
      <c r="D5279" t="s">
        <v>1678</v>
      </c>
      <c r="E5279" t="s">
        <v>55</v>
      </c>
      <c r="F5279" t="s">
        <v>1283</v>
      </c>
      <c r="G5279">
        <v>1</v>
      </c>
      <c r="H5279">
        <v>67</v>
      </c>
      <c r="I5279">
        <v>67</v>
      </c>
      <c r="J5279" t="s">
        <v>411</v>
      </c>
      <c r="K5279">
        <v>590077</v>
      </c>
      <c r="L5279" t="s">
        <v>405</v>
      </c>
      <c r="M5279">
        <v>0</v>
      </c>
      <c r="N5279" t="s">
        <v>406</v>
      </c>
      <c r="O5279">
        <v>29</v>
      </c>
      <c r="P5279" t="s">
        <v>400</v>
      </c>
      <c r="Q5279" t="s">
        <v>408</v>
      </c>
      <c r="R5279" t="s">
        <v>1303</v>
      </c>
    </row>
    <row r="5280" spans="1:18">
      <c r="A5280">
        <v>2411</v>
      </c>
      <c r="B5280" s="9">
        <v>37990</v>
      </c>
      <c r="C5280">
        <v>388</v>
      </c>
      <c r="D5280" t="s">
        <v>1678</v>
      </c>
      <c r="E5280" t="s">
        <v>124</v>
      </c>
      <c r="F5280" t="s">
        <v>1283</v>
      </c>
      <c r="G5280">
        <v>2</v>
      </c>
      <c r="H5280">
        <v>124</v>
      </c>
      <c r="I5280">
        <v>248</v>
      </c>
      <c r="J5280" t="s">
        <v>411</v>
      </c>
      <c r="K5280">
        <v>590077</v>
      </c>
      <c r="L5280" t="s">
        <v>405</v>
      </c>
      <c r="M5280">
        <v>0</v>
      </c>
      <c r="N5280" t="s">
        <v>406</v>
      </c>
      <c r="O5280">
        <v>29</v>
      </c>
      <c r="P5280" t="s">
        <v>400</v>
      </c>
      <c r="Q5280" t="s">
        <v>408</v>
      </c>
      <c r="R5280" t="s">
        <v>1303</v>
      </c>
    </row>
    <row r="5281" spans="1:18">
      <c r="A5281">
        <v>2412</v>
      </c>
      <c r="B5281" s="9">
        <v>37667</v>
      </c>
      <c r="C5281">
        <v>388</v>
      </c>
      <c r="D5281" t="s">
        <v>1678</v>
      </c>
      <c r="E5281" t="s">
        <v>190</v>
      </c>
      <c r="F5281" t="s">
        <v>1283</v>
      </c>
      <c r="G5281">
        <v>1</v>
      </c>
      <c r="H5281">
        <v>111</v>
      </c>
      <c r="I5281">
        <v>111</v>
      </c>
      <c r="J5281" t="s">
        <v>411</v>
      </c>
      <c r="K5281">
        <v>590077</v>
      </c>
      <c r="L5281" t="s">
        <v>405</v>
      </c>
      <c r="M5281">
        <v>0</v>
      </c>
      <c r="N5281" t="s">
        <v>406</v>
      </c>
      <c r="O5281">
        <v>29</v>
      </c>
      <c r="P5281" t="s">
        <v>400</v>
      </c>
      <c r="Q5281" t="s">
        <v>408</v>
      </c>
      <c r="R5281" t="s">
        <v>1303</v>
      </c>
    </row>
    <row r="5282" spans="1:18">
      <c r="A5282">
        <v>2412</v>
      </c>
      <c r="B5282" s="9">
        <v>37667</v>
      </c>
      <c r="C5282">
        <v>388</v>
      </c>
      <c r="D5282" t="s">
        <v>1678</v>
      </c>
      <c r="E5282" t="s">
        <v>13</v>
      </c>
      <c r="F5282" t="s">
        <v>1283</v>
      </c>
      <c r="G5282">
        <v>1</v>
      </c>
      <c r="H5282">
        <v>131</v>
      </c>
      <c r="I5282">
        <v>131</v>
      </c>
      <c r="J5282" t="s">
        <v>411</v>
      </c>
      <c r="K5282">
        <v>590077</v>
      </c>
      <c r="L5282" t="s">
        <v>405</v>
      </c>
      <c r="M5282">
        <v>0</v>
      </c>
      <c r="N5282" t="s">
        <v>406</v>
      </c>
      <c r="O5282">
        <v>29</v>
      </c>
      <c r="P5282" t="s">
        <v>400</v>
      </c>
      <c r="Q5282" t="s">
        <v>408</v>
      </c>
      <c r="R5282" t="s">
        <v>1303</v>
      </c>
    </row>
    <row r="5283" spans="1:18">
      <c r="A5283">
        <v>2412</v>
      </c>
      <c r="B5283" s="9">
        <v>37667</v>
      </c>
      <c r="C5283">
        <v>388</v>
      </c>
      <c r="D5283" t="s">
        <v>1678</v>
      </c>
      <c r="E5283" t="s">
        <v>230</v>
      </c>
      <c r="F5283" t="s">
        <v>1283</v>
      </c>
      <c r="G5283">
        <v>1</v>
      </c>
      <c r="H5283">
        <v>242</v>
      </c>
      <c r="I5283">
        <v>242</v>
      </c>
      <c r="J5283" t="s">
        <v>411</v>
      </c>
      <c r="K5283">
        <v>590077</v>
      </c>
      <c r="L5283" t="s">
        <v>405</v>
      </c>
      <c r="M5283">
        <v>0</v>
      </c>
      <c r="N5283" t="s">
        <v>406</v>
      </c>
      <c r="O5283">
        <v>29</v>
      </c>
      <c r="P5283" t="s">
        <v>400</v>
      </c>
      <c r="Q5283" t="s">
        <v>408</v>
      </c>
      <c r="R5283" t="s">
        <v>1303</v>
      </c>
    </row>
    <row r="5284" spans="1:18">
      <c r="A5284">
        <v>2413</v>
      </c>
      <c r="B5284" s="9">
        <v>39011</v>
      </c>
      <c r="C5284">
        <v>389</v>
      </c>
      <c r="D5284" t="s">
        <v>1679</v>
      </c>
      <c r="E5284" t="s">
        <v>379</v>
      </c>
      <c r="F5284" t="s">
        <v>1283</v>
      </c>
      <c r="G5284">
        <v>1</v>
      </c>
      <c r="H5284">
        <v>110</v>
      </c>
      <c r="I5284">
        <v>110</v>
      </c>
      <c r="J5284" t="s">
        <v>397</v>
      </c>
      <c r="K5284">
        <v>366159</v>
      </c>
      <c r="L5284" t="s">
        <v>418</v>
      </c>
      <c r="M5284">
        <v>1</v>
      </c>
      <c r="N5284" t="s">
        <v>406</v>
      </c>
      <c r="O5284">
        <v>42</v>
      </c>
      <c r="P5284" t="s">
        <v>400</v>
      </c>
      <c r="Q5284" t="s">
        <v>408</v>
      </c>
      <c r="R5284" t="s">
        <v>1284</v>
      </c>
    </row>
    <row r="5285" spans="1:18">
      <c r="A5285">
        <v>2415</v>
      </c>
      <c r="B5285" s="9">
        <v>37447</v>
      </c>
      <c r="C5285">
        <v>389</v>
      </c>
      <c r="D5285" t="s">
        <v>1679</v>
      </c>
      <c r="E5285" t="s">
        <v>324</v>
      </c>
      <c r="F5285" t="s">
        <v>1283</v>
      </c>
      <c r="G5285">
        <v>1</v>
      </c>
      <c r="H5285">
        <v>175</v>
      </c>
      <c r="I5285">
        <v>175</v>
      </c>
      <c r="J5285" t="s">
        <v>397</v>
      </c>
      <c r="K5285">
        <v>366159</v>
      </c>
      <c r="L5285" t="s">
        <v>418</v>
      </c>
      <c r="M5285">
        <v>1</v>
      </c>
      <c r="N5285" t="s">
        <v>406</v>
      </c>
      <c r="O5285">
        <v>42</v>
      </c>
      <c r="P5285" t="s">
        <v>400</v>
      </c>
      <c r="Q5285" t="s">
        <v>408</v>
      </c>
      <c r="R5285" t="s">
        <v>1292</v>
      </c>
    </row>
    <row r="5286" spans="1:18">
      <c r="A5286">
        <v>2415</v>
      </c>
      <c r="B5286" s="9">
        <v>37447</v>
      </c>
      <c r="C5286">
        <v>389</v>
      </c>
      <c r="D5286" t="s">
        <v>1679</v>
      </c>
      <c r="E5286" t="s">
        <v>92</v>
      </c>
      <c r="F5286" t="s">
        <v>1283</v>
      </c>
      <c r="G5286">
        <v>1</v>
      </c>
      <c r="H5286">
        <v>154</v>
      </c>
      <c r="I5286">
        <v>154</v>
      </c>
      <c r="J5286" t="s">
        <v>397</v>
      </c>
      <c r="K5286">
        <v>366159</v>
      </c>
      <c r="L5286" t="s">
        <v>418</v>
      </c>
      <c r="M5286">
        <v>1</v>
      </c>
      <c r="N5286" t="s">
        <v>406</v>
      </c>
      <c r="O5286">
        <v>42</v>
      </c>
      <c r="P5286" t="s">
        <v>400</v>
      </c>
      <c r="Q5286" t="s">
        <v>408</v>
      </c>
      <c r="R5286" t="s">
        <v>1292</v>
      </c>
    </row>
    <row r="5287" spans="1:18">
      <c r="A5287">
        <v>2415</v>
      </c>
      <c r="B5287" s="9">
        <v>37447</v>
      </c>
      <c r="C5287">
        <v>389</v>
      </c>
      <c r="D5287" t="s">
        <v>1679</v>
      </c>
      <c r="E5287" t="s">
        <v>197</v>
      </c>
      <c r="F5287" t="s">
        <v>1283</v>
      </c>
      <c r="G5287">
        <v>1</v>
      </c>
      <c r="H5287">
        <v>61</v>
      </c>
      <c r="I5287">
        <v>61</v>
      </c>
      <c r="J5287" t="s">
        <v>397</v>
      </c>
      <c r="K5287">
        <v>366159</v>
      </c>
      <c r="L5287" t="s">
        <v>418</v>
      </c>
      <c r="M5287">
        <v>1</v>
      </c>
      <c r="N5287" t="s">
        <v>406</v>
      </c>
      <c r="O5287">
        <v>42</v>
      </c>
      <c r="P5287" t="s">
        <v>400</v>
      </c>
      <c r="Q5287" t="s">
        <v>408</v>
      </c>
      <c r="R5287" t="s">
        <v>1292</v>
      </c>
    </row>
    <row r="5288" spans="1:18">
      <c r="A5288">
        <v>2416</v>
      </c>
      <c r="B5288" s="9">
        <v>38587</v>
      </c>
      <c r="C5288">
        <v>389</v>
      </c>
      <c r="D5288" t="s">
        <v>1679</v>
      </c>
      <c r="E5288" t="s">
        <v>113</v>
      </c>
      <c r="F5288" t="s">
        <v>1283</v>
      </c>
      <c r="G5288">
        <v>1</v>
      </c>
      <c r="H5288">
        <v>155</v>
      </c>
      <c r="I5288">
        <v>155</v>
      </c>
      <c r="J5288" t="s">
        <v>397</v>
      </c>
      <c r="K5288">
        <v>366159</v>
      </c>
      <c r="L5288" t="s">
        <v>418</v>
      </c>
      <c r="M5288">
        <v>1</v>
      </c>
      <c r="N5288" t="s">
        <v>406</v>
      </c>
      <c r="O5288">
        <v>42</v>
      </c>
      <c r="P5288" t="s">
        <v>400</v>
      </c>
      <c r="Q5288" t="s">
        <v>408</v>
      </c>
      <c r="R5288" t="s">
        <v>1299</v>
      </c>
    </row>
    <row r="5289" spans="1:18">
      <c r="A5289">
        <v>2416</v>
      </c>
      <c r="B5289" s="9">
        <v>38587</v>
      </c>
      <c r="C5289">
        <v>389</v>
      </c>
      <c r="D5289" t="s">
        <v>1679</v>
      </c>
      <c r="E5289" t="s">
        <v>372</v>
      </c>
      <c r="F5289" t="s">
        <v>1283</v>
      </c>
      <c r="G5289">
        <v>1</v>
      </c>
      <c r="H5289">
        <v>146</v>
      </c>
      <c r="I5289">
        <v>146</v>
      </c>
      <c r="J5289" t="s">
        <v>397</v>
      </c>
      <c r="K5289">
        <v>366159</v>
      </c>
      <c r="L5289" t="s">
        <v>418</v>
      </c>
      <c r="M5289">
        <v>1</v>
      </c>
      <c r="N5289" t="s">
        <v>406</v>
      </c>
      <c r="O5289">
        <v>42</v>
      </c>
      <c r="P5289" t="s">
        <v>400</v>
      </c>
      <c r="Q5289" t="s">
        <v>408</v>
      </c>
      <c r="R5289" t="s">
        <v>1299</v>
      </c>
    </row>
    <row r="5290" spans="1:18">
      <c r="A5290">
        <v>2417</v>
      </c>
      <c r="B5290" s="9">
        <v>37753</v>
      </c>
      <c r="C5290">
        <v>389</v>
      </c>
      <c r="D5290" t="s">
        <v>1679</v>
      </c>
      <c r="E5290" t="s">
        <v>373</v>
      </c>
      <c r="F5290" t="s">
        <v>1283</v>
      </c>
      <c r="G5290">
        <v>1</v>
      </c>
      <c r="H5290">
        <v>163</v>
      </c>
      <c r="I5290">
        <v>163</v>
      </c>
      <c r="J5290" t="s">
        <v>397</v>
      </c>
      <c r="K5290">
        <v>366159</v>
      </c>
      <c r="L5290" t="s">
        <v>418</v>
      </c>
      <c r="M5290">
        <v>1</v>
      </c>
      <c r="N5290" t="s">
        <v>406</v>
      </c>
      <c r="O5290">
        <v>42</v>
      </c>
      <c r="P5290" t="s">
        <v>400</v>
      </c>
      <c r="Q5290" t="s">
        <v>408</v>
      </c>
      <c r="R5290" t="s">
        <v>1292</v>
      </c>
    </row>
    <row r="5291" spans="1:18">
      <c r="A5291">
        <v>2418</v>
      </c>
      <c r="B5291" s="9">
        <v>39401</v>
      </c>
      <c r="C5291">
        <v>390</v>
      </c>
      <c r="D5291" t="s">
        <v>1680</v>
      </c>
      <c r="E5291" t="s">
        <v>184</v>
      </c>
      <c r="F5291" t="s">
        <v>1283</v>
      </c>
      <c r="G5291">
        <v>1</v>
      </c>
      <c r="H5291">
        <v>85</v>
      </c>
      <c r="I5291">
        <v>85</v>
      </c>
      <c r="J5291" t="s">
        <v>397</v>
      </c>
      <c r="K5291">
        <v>57299</v>
      </c>
      <c r="L5291" t="s">
        <v>398</v>
      </c>
      <c r="M5291">
        <v>1</v>
      </c>
      <c r="N5291" t="s">
        <v>406</v>
      </c>
      <c r="O5291">
        <v>27</v>
      </c>
      <c r="P5291" t="s">
        <v>400</v>
      </c>
      <c r="Q5291" t="s">
        <v>408</v>
      </c>
      <c r="R5291" t="s">
        <v>1295</v>
      </c>
    </row>
    <row r="5292" spans="1:18">
      <c r="A5292">
        <v>2419</v>
      </c>
      <c r="B5292" s="9">
        <v>38591</v>
      </c>
      <c r="C5292">
        <v>390</v>
      </c>
      <c r="D5292" t="s">
        <v>1680</v>
      </c>
      <c r="E5292" t="s">
        <v>220</v>
      </c>
      <c r="F5292" t="s">
        <v>1283</v>
      </c>
      <c r="G5292">
        <v>2</v>
      </c>
      <c r="H5292">
        <v>204</v>
      </c>
      <c r="I5292">
        <v>408</v>
      </c>
      <c r="J5292" t="s">
        <v>397</v>
      </c>
      <c r="K5292">
        <v>57299</v>
      </c>
      <c r="L5292" t="s">
        <v>398</v>
      </c>
      <c r="M5292">
        <v>1</v>
      </c>
      <c r="N5292" t="s">
        <v>406</v>
      </c>
      <c r="O5292">
        <v>27</v>
      </c>
      <c r="P5292" t="s">
        <v>400</v>
      </c>
      <c r="Q5292" t="s">
        <v>408</v>
      </c>
      <c r="R5292" t="s">
        <v>1288</v>
      </c>
    </row>
    <row r="5293" spans="1:18">
      <c r="A5293">
        <v>2419</v>
      </c>
      <c r="B5293" s="9">
        <v>38591</v>
      </c>
      <c r="C5293">
        <v>390</v>
      </c>
      <c r="D5293" t="s">
        <v>1680</v>
      </c>
      <c r="E5293" t="s">
        <v>278</v>
      </c>
      <c r="F5293" t="s">
        <v>1283</v>
      </c>
      <c r="G5293">
        <v>1</v>
      </c>
      <c r="H5293">
        <v>152</v>
      </c>
      <c r="I5293">
        <v>152</v>
      </c>
      <c r="J5293" t="s">
        <v>397</v>
      </c>
      <c r="K5293">
        <v>57299</v>
      </c>
      <c r="L5293" t="s">
        <v>398</v>
      </c>
      <c r="M5293">
        <v>1</v>
      </c>
      <c r="N5293" t="s">
        <v>406</v>
      </c>
      <c r="O5293">
        <v>27</v>
      </c>
      <c r="P5293" t="s">
        <v>400</v>
      </c>
      <c r="Q5293" t="s">
        <v>408</v>
      </c>
      <c r="R5293" t="s">
        <v>1288</v>
      </c>
    </row>
    <row r="5294" spans="1:18">
      <c r="A5294">
        <v>2420</v>
      </c>
      <c r="B5294" s="9">
        <v>37861</v>
      </c>
      <c r="C5294">
        <v>390</v>
      </c>
      <c r="D5294" t="s">
        <v>1680</v>
      </c>
      <c r="E5294" t="s">
        <v>255</v>
      </c>
      <c r="F5294" t="s">
        <v>1283</v>
      </c>
      <c r="G5294">
        <v>1</v>
      </c>
      <c r="H5294">
        <v>103</v>
      </c>
      <c r="I5294">
        <v>103</v>
      </c>
      <c r="J5294" t="s">
        <v>397</v>
      </c>
      <c r="K5294">
        <v>57299</v>
      </c>
      <c r="L5294" t="s">
        <v>398</v>
      </c>
      <c r="M5294">
        <v>1</v>
      </c>
      <c r="N5294" t="s">
        <v>406</v>
      </c>
      <c r="O5294">
        <v>27</v>
      </c>
      <c r="P5294" t="s">
        <v>400</v>
      </c>
      <c r="Q5294" t="s">
        <v>408</v>
      </c>
      <c r="R5294" t="s">
        <v>1295</v>
      </c>
    </row>
    <row r="5295" spans="1:18">
      <c r="A5295">
        <v>2421</v>
      </c>
      <c r="B5295" s="9">
        <v>38307</v>
      </c>
      <c r="C5295">
        <v>390</v>
      </c>
      <c r="D5295" t="s">
        <v>1680</v>
      </c>
      <c r="E5295" t="s">
        <v>240</v>
      </c>
      <c r="F5295" t="s">
        <v>1283</v>
      </c>
      <c r="G5295">
        <v>1</v>
      </c>
      <c r="H5295">
        <v>94</v>
      </c>
      <c r="I5295">
        <v>94</v>
      </c>
      <c r="J5295" t="s">
        <v>397</v>
      </c>
      <c r="K5295">
        <v>57299</v>
      </c>
      <c r="L5295" t="s">
        <v>398</v>
      </c>
      <c r="M5295">
        <v>1</v>
      </c>
      <c r="N5295" t="s">
        <v>406</v>
      </c>
      <c r="O5295">
        <v>27</v>
      </c>
      <c r="P5295" t="s">
        <v>400</v>
      </c>
      <c r="Q5295" t="s">
        <v>408</v>
      </c>
      <c r="R5295" t="s">
        <v>1303</v>
      </c>
    </row>
    <row r="5296" spans="1:18">
      <c r="A5296">
        <v>2422</v>
      </c>
      <c r="B5296" s="9">
        <v>37414</v>
      </c>
      <c r="C5296">
        <v>390</v>
      </c>
      <c r="D5296" t="s">
        <v>1680</v>
      </c>
      <c r="E5296" t="s">
        <v>159</v>
      </c>
      <c r="F5296" t="s">
        <v>1283</v>
      </c>
      <c r="G5296">
        <v>1</v>
      </c>
      <c r="H5296">
        <v>117</v>
      </c>
      <c r="I5296">
        <v>117</v>
      </c>
      <c r="J5296" t="s">
        <v>397</v>
      </c>
      <c r="K5296">
        <v>57299</v>
      </c>
      <c r="L5296" t="s">
        <v>398</v>
      </c>
      <c r="M5296">
        <v>1</v>
      </c>
      <c r="N5296" t="s">
        <v>406</v>
      </c>
      <c r="O5296">
        <v>27</v>
      </c>
      <c r="P5296" t="s">
        <v>400</v>
      </c>
      <c r="Q5296" t="s">
        <v>408</v>
      </c>
      <c r="R5296" t="s">
        <v>1295</v>
      </c>
    </row>
    <row r="5297" spans="1:18">
      <c r="A5297">
        <v>2422</v>
      </c>
      <c r="B5297" s="9">
        <v>37414</v>
      </c>
      <c r="C5297">
        <v>390</v>
      </c>
      <c r="D5297" t="s">
        <v>1680</v>
      </c>
      <c r="E5297" t="s">
        <v>210</v>
      </c>
      <c r="F5297" t="s">
        <v>1283</v>
      </c>
      <c r="G5297">
        <v>1</v>
      </c>
      <c r="H5297">
        <v>220</v>
      </c>
      <c r="I5297">
        <v>220</v>
      </c>
      <c r="J5297" t="s">
        <v>397</v>
      </c>
      <c r="K5297">
        <v>57299</v>
      </c>
      <c r="L5297" t="s">
        <v>398</v>
      </c>
      <c r="M5297">
        <v>1</v>
      </c>
      <c r="N5297" t="s">
        <v>406</v>
      </c>
      <c r="O5297">
        <v>27</v>
      </c>
      <c r="P5297" t="s">
        <v>400</v>
      </c>
      <c r="Q5297" t="s">
        <v>408</v>
      </c>
      <c r="R5297" t="s">
        <v>1295</v>
      </c>
    </row>
    <row r="5298" spans="1:18">
      <c r="A5298">
        <v>2423</v>
      </c>
      <c r="B5298" s="9">
        <v>38475</v>
      </c>
      <c r="C5298">
        <v>391</v>
      </c>
      <c r="D5298" t="s">
        <v>1681</v>
      </c>
      <c r="E5298" t="s">
        <v>347</v>
      </c>
      <c r="F5298" t="s">
        <v>1283</v>
      </c>
      <c r="G5298">
        <v>1</v>
      </c>
      <c r="H5298">
        <v>60</v>
      </c>
      <c r="I5298">
        <v>60</v>
      </c>
      <c r="J5298" t="s">
        <v>411</v>
      </c>
      <c r="K5298">
        <v>571791</v>
      </c>
      <c r="L5298" t="s">
        <v>398</v>
      </c>
      <c r="M5298">
        <v>1</v>
      </c>
      <c r="N5298" t="s">
        <v>406</v>
      </c>
      <c r="O5298">
        <v>60</v>
      </c>
      <c r="P5298" t="s">
        <v>400</v>
      </c>
      <c r="Q5298" t="s">
        <v>401</v>
      </c>
      <c r="R5298" t="s">
        <v>1299</v>
      </c>
    </row>
    <row r="5299" spans="1:18">
      <c r="A5299">
        <v>2423</v>
      </c>
      <c r="B5299" s="9">
        <v>38475</v>
      </c>
      <c r="C5299">
        <v>391</v>
      </c>
      <c r="D5299" t="s">
        <v>1681</v>
      </c>
      <c r="E5299" t="s">
        <v>217</v>
      </c>
      <c r="F5299" t="s">
        <v>1283</v>
      </c>
      <c r="G5299">
        <v>1</v>
      </c>
      <c r="H5299">
        <v>64</v>
      </c>
      <c r="I5299">
        <v>64</v>
      </c>
      <c r="J5299" t="s">
        <v>411</v>
      </c>
      <c r="K5299">
        <v>571791</v>
      </c>
      <c r="L5299" t="s">
        <v>398</v>
      </c>
      <c r="M5299">
        <v>1</v>
      </c>
      <c r="N5299" t="s">
        <v>406</v>
      </c>
      <c r="O5299">
        <v>60</v>
      </c>
      <c r="P5299" t="s">
        <v>400</v>
      </c>
      <c r="Q5299" t="s">
        <v>401</v>
      </c>
      <c r="R5299" t="s">
        <v>1299</v>
      </c>
    </row>
    <row r="5300" spans="1:18">
      <c r="A5300">
        <v>2423</v>
      </c>
      <c r="B5300" s="9">
        <v>38475</v>
      </c>
      <c r="C5300">
        <v>391</v>
      </c>
      <c r="D5300" t="s">
        <v>1681</v>
      </c>
      <c r="E5300" t="s">
        <v>100</v>
      </c>
      <c r="F5300" t="s">
        <v>1283</v>
      </c>
      <c r="G5300">
        <v>1</v>
      </c>
      <c r="H5300">
        <v>148</v>
      </c>
      <c r="I5300">
        <v>148</v>
      </c>
      <c r="J5300" t="s">
        <v>411</v>
      </c>
      <c r="K5300">
        <v>571791</v>
      </c>
      <c r="L5300" t="s">
        <v>398</v>
      </c>
      <c r="M5300">
        <v>1</v>
      </c>
      <c r="N5300" t="s">
        <v>406</v>
      </c>
      <c r="O5300">
        <v>60</v>
      </c>
      <c r="P5300" t="s">
        <v>400</v>
      </c>
      <c r="Q5300" t="s">
        <v>401</v>
      </c>
      <c r="R5300" t="s">
        <v>1299</v>
      </c>
    </row>
    <row r="5301" spans="1:18">
      <c r="A5301">
        <v>2423</v>
      </c>
      <c r="B5301" s="9">
        <v>38475</v>
      </c>
      <c r="C5301">
        <v>391</v>
      </c>
      <c r="D5301" t="s">
        <v>1681</v>
      </c>
      <c r="E5301" t="s">
        <v>129</v>
      </c>
      <c r="F5301" t="s">
        <v>1283</v>
      </c>
      <c r="G5301">
        <v>2</v>
      </c>
      <c r="H5301">
        <v>237</v>
      </c>
      <c r="I5301">
        <v>474</v>
      </c>
      <c r="J5301" t="s">
        <v>411</v>
      </c>
      <c r="K5301">
        <v>571791</v>
      </c>
      <c r="L5301" t="s">
        <v>398</v>
      </c>
      <c r="M5301">
        <v>1</v>
      </c>
      <c r="N5301" t="s">
        <v>406</v>
      </c>
      <c r="O5301">
        <v>60</v>
      </c>
      <c r="P5301" t="s">
        <v>400</v>
      </c>
      <c r="Q5301" t="s">
        <v>401</v>
      </c>
      <c r="R5301" t="s">
        <v>1299</v>
      </c>
    </row>
    <row r="5302" spans="1:18">
      <c r="A5302">
        <v>2424</v>
      </c>
      <c r="B5302" s="9">
        <v>38814</v>
      </c>
      <c r="C5302">
        <v>391</v>
      </c>
      <c r="D5302" t="s">
        <v>1681</v>
      </c>
      <c r="E5302" t="s">
        <v>17</v>
      </c>
      <c r="F5302" t="s">
        <v>1283</v>
      </c>
      <c r="G5302">
        <v>1</v>
      </c>
      <c r="H5302">
        <v>243</v>
      </c>
      <c r="I5302">
        <v>243</v>
      </c>
      <c r="J5302" t="s">
        <v>411</v>
      </c>
      <c r="K5302">
        <v>571791</v>
      </c>
      <c r="L5302" t="s">
        <v>398</v>
      </c>
      <c r="M5302">
        <v>1</v>
      </c>
      <c r="N5302" t="s">
        <v>406</v>
      </c>
      <c r="O5302">
        <v>60</v>
      </c>
      <c r="P5302" t="s">
        <v>400</v>
      </c>
      <c r="Q5302" t="s">
        <v>401</v>
      </c>
      <c r="R5302" t="s">
        <v>1292</v>
      </c>
    </row>
    <row r="5303" spans="1:18">
      <c r="A5303">
        <v>2424</v>
      </c>
      <c r="B5303" s="9">
        <v>38814</v>
      </c>
      <c r="C5303">
        <v>391</v>
      </c>
      <c r="D5303" t="s">
        <v>1681</v>
      </c>
      <c r="E5303" t="s">
        <v>225</v>
      </c>
      <c r="F5303" t="s">
        <v>1283</v>
      </c>
      <c r="G5303">
        <v>1</v>
      </c>
      <c r="H5303">
        <v>238</v>
      </c>
      <c r="I5303">
        <v>238</v>
      </c>
      <c r="J5303" t="s">
        <v>411</v>
      </c>
      <c r="K5303">
        <v>571791</v>
      </c>
      <c r="L5303" t="s">
        <v>398</v>
      </c>
      <c r="M5303">
        <v>1</v>
      </c>
      <c r="N5303" t="s">
        <v>406</v>
      </c>
      <c r="O5303">
        <v>60</v>
      </c>
      <c r="P5303" t="s">
        <v>400</v>
      </c>
      <c r="Q5303" t="s">
        <v>401</v>
      </c>
      <c r="R5303" t="s">
        <v>1292</v>
      </c>
    </row>
    <row r="5304" spans="1:18">
      <c r="A5304">
        <v>2424</v>
      </c>
      <c r="B5304" s="9">
        <v>38814</v>
      </c>
      <c r="C5304">
        <v>391</v>
      </c>
      <c r="D5304" t="s">
        <v>1681</v>
      </c>
      <c r="E5304" t="s">
        <v>370</v>
      </c>
      <c r="F5304" t="s">
        <v>1283</v>
      </c>
      <c r="G5304">
        <v>1</v>
      </c>
      <c r="H5304">
        <v>91</v>
      </c>
      <c r="I5304">
        <v>91</v>
      </c>
      <c r="J5304" t="s">
        <v>411</v>
      </c>
      <c r="K5304">
        <v>571791</v>
      </c>
      <c r="L5304" t="s">
        <v>398</v>
      </c>
      <c r="M5304">
        <v>1</v>
      </c>
      <c r="N5304" t="s">
        <v>406</v>
      </c>
      <c r="O5304">
        <v>60</v>
      </c>
      <c r="P5304" t="s">
        <v>400</v>
      </c>
      <c r="Q5304" t="s">
        <v>401</v>
      </c>
      <c r="R5304" t="s">
        <v>1292</v>
      </c>
    </row>
    <row r="5305" spans="1:18">
      <c r="A5305">
        <v>2424</v>
      </c>
      <c r="B5305" s="9">
        <v>38814</v>
      </c>
      <c r="C5305">
        <v>391</v>
      </c>
      <c r="D5305" t="s">
        <v>1681</v>
      </c>
      <c r="E5305" t="s">
        <v>250</v>
      </c>
      <c r="F5305" t="s">
        <v>1283</v>
      </c>
      <c r="G5305">
        <v>1</v>
      </c>
      <c r="H5305">
        <v>200</v>
      </c>
      <c r="I5305">
        <v>200</v>
      </c>
      <c r="J5305" t="s">
        <v>411</v>
      </c>
      <c r="K5305">
        <v>571791</v>
      </c>
      <c r="L5305" t="s">
        <v>398</v>
      </c>
      <c r="M5305">
        <v>1</v>
      </c>
      <c r="N5305" t="s">
        <v>406</v>
      </c>
      <c r="O5305">
        <v>60</v>
      </c>
      <c r="P5305" t="s">
        <v>400</v>
      </c>
      <c r="Q5305" t="s">
        <v>401</v>
      </c>
      <c r="R5305" t="s">
        <v>1292</v>
      </c>
    </row>
    <row r="5306" spans="1:18">
      <c r="A5306">
        <v>2425</v>
      </c>
      <c r="B5306" s="9">
        <v>36608</v>
      </c>
      <c r="C5306">
        <v>391</v>
      </c>
      <c r="D5306" t="s">
        <v>1681</v>
      </c>
      <c r="E5306" t="s">
        <v>68</v>
      </c>
      <c r="F5306" t="s">
        <v>1283</v>
      </c>
      <c r="G5306">
        <v>2</v>
      </c>
      <c r="H5306">
        <v>50</v>
      </c>
      <c r="I5306">
        <v>100</v>
      </c>
      <c r="J5306" t="s">
        <v>411</v>
      </c>
      <c r="K5306">
        <v>571791</v>
      </c>
      <c r="L5306" t="s">
        <v>398</v>
      </c>
      <c r="M5306">
        <v>1</v>
      </c>
      <c r="N5306" t="s">
        <v>406</v>
      </c>
      <c r="O5306">
        <v>60</v>
      </c>
      <c r="P5306" t="s">
        <v>400</v>
      </c>
      <c r="Q5306" t="s">
        <v>401</v>
      </c>
      <c r="R5306" t="s">
        <v>1290</v>
      </c>
    </row>
    <row r="5307" spans="1:18">
      <c r="A5307">
        <v>2425</v>
      </c>
      <c r="B5307" s="9">
        <v>36608</v>
      </c>
      <c r="C5307">
        <v>391</v>
      </c>
      <c r="D5307" t="s">
        <v>1681</v>
      </c>
      <c r="E5307" t="s">
        <v>67</v>
      </c>
      <c r="F5307" t="s">
        <v>1283</v>
      </c>
      <c r="G5307">
        <v>1</v>
      </c>
      <c r="H5307">
        <v>85</v>
      </c>
      <c r="I5307">
        <v>85</v>
      </c>
      <c r="J5307" t="s">
        <v>411</v>
      </c>
      <c r="K5307">
        <v>571791</v>
      </c>
      <c r="L5307" t="s">
        <v>398</v>
      </c>
      <c r="M5307">
        <v>1</v>
      </c>
      <c r="N5307" t="s">
        <v>406</v>
      </c>
      <c r="O5307">
        <v>60</v>
      </c>
      <c r="P5307" t="s">
        <v>400</v>
      </c>
      <c r="Q5307" t="s">
        <v>401</v>
      </c>
      <c r="R5307" t="s">
        <v>1290</v>
      </c>
    </row>
    <row r="5308" spans="1:18">
      <c r="A5308">
        <v>2425</v>
      </c>
      <c r="B5308" s="9">
        <v>36608</v>
      </c>
      <c r="C5308">
        <v>391</v>
      </c>
      <c r="D5308" t="s">
        <v>1681</v>
      </c>
      <c r="E5308" t="s">
        <v>216</v>
      </c>
      <c r="F5308" t="s">
        <v>1283</v>
      </c>
      <c r="G5308">
        <v>1</v>
      </c>
      <c r="H5308">
        <v>157</v>
      </c>
      <c r="I5308">
        <v>157</v>
      </c>
      <c r="J5308" t="s">
        <v>411</v>
      </c>
      <c r="K5308">
        <v>571791</v>
      </c>
      <c r="L5308" t="s">
        <v>398</v>
      </c>
      <c r="M5308">
        <v>1</v>
      </c>
      <c r="N5308" t="s">
        <v>406</v>
      </c>
      <c r="O5308">
        <v>60</v>
      </c>
      <c r="P5308" t="s">
        <v>400</v>
      </c>
      <c r="Q5308" t="s">
        <v>401</v>
      </c>
      <c r="R5308" t="s">
        <v>1290</v>
      </c>
    </row>
    <row r="5309" spans="1:18">
      <c r="A5309">
        <v>2426</v>
      </c>
      <c r="B5309" s="9">
        <v>38196</v>
      </c>
      <c r="C5309">
        <v>391</v>
      </c>
      <c r="D5309" t="s">
        <v>1681</v>
      </c>
      <c r="E5309" t="s">
        <v>71</v>
      </c>
      <c r="F5309" t="s">
        <v>1283</v>
      </c>
      <c r="G5309">
        <v>1</v>
      </c>
      <c r="H5309">
        <v>72</v>
      </c>
      <c r="I5309">
        <v>72</v>
      </c>
      <c r="J5309" t="s">
        <v>411</v>
      </c>
      <c r="K5309">
        <v>571791</v>
      </c>
      <c r="L5309" t="s">
        <v>398</v>
      </c>
      <c r="M5309">
        <v>1</v>
      </c>
      <c r="N5309" t="s">
        <v>406</v>
      </c>
      <c r="O5309">
        <v>60</v>
      </c>
      <c r="P5309" t="s">
        <v>400</v>
      </c>
      <c r="Q5309" t="s">
        <v>401</v>
      </c>
      <c r="R5309" t="s">
        <v>1299</v>
      </c>
    </row>
    <row r="5310" spans="1:18">
      <c r="A5310">
        <v>2426</v>
      </c>
      <c r="B5310" s="9">
        <v>38196</v>
      </c>
      <c r="C5310">
        <v>391</v>
      </c>
      <c r="D5310" t="s">
        <v>1681</v>
      </c>
      <c r="E5310" t="s">
        <v>19</v>
      </c>
      <c r="F5310" t="s">
        <v>1283</v>
      </c>
      <c r="G5310">
        <v>1</v>
      </c>
      <c r="H5310">
        <v>75</v>
      </c>
      <c r="I5310">
        <v>75</v>
      </c>
      <c r="J5310" t="s">
        <v>411</v>
      </c>
      <c r="K5310">
        <v>571791</v>
      </c>
      <c r="L5310" t="s">
        <v>398</v>
      </c>
      <c r="M5310">
        <v>1</v>
      </c>
      <c r="N5310" t="s">
        <v>406</v>
      </c>
      <c r="O5310">
        <v>60</v>
      </c>
      <c r="P5310" t="s">
        <v>400</v>
      </c>
      <c r="Q5310" t="s">
        <v>401</v>
      </c>
      <c r="R5310" t="s">
        <v>1299</v>
      </c>
    </row>
    <row r="5311" spans="1:18">
      <c r="A5311">
        <v>2427</v>
      </c>
      <c r="B5311" s="9">
        <v>38392</v>
      </c>
      <c r="C5311">
        <v>391</v>
      </c>
      <c r="D5311" t="s">
        <v>1681</v>
      </c>
      <c r="E5311" t="s">
        <v>186</v>
      </c>
      <c r="F5311" t="s">
        <v>1283</v>
      </c>
      <c r="G5311">
        <v>1</v>
      </c>
      <c r="H5311">
        <v>246</v>
      </c>
      <c r="I5311">
        <v>246</v>
      </c>
      <c r="J5311" t="s">
        <v>411</v>
      </c>
      <c r="K5311">
        <v>571791</v>
      </c>
      <c r="L5311" t="s">
        <v>398</v>
      </c>
      <c r="M5311">
        <v>1</v>
      </c>
      <c r="N5311" t="s">
        <v>406</v>
      </c>
      <c r="O5311">
        <v>60</v>
      </c>
      <c r="P5311" t="s">
        <v>400</v>
      </c>
      <c r="Q5311" t="s">
        <v>401</v>
      </c>
      <c r="R5311" t="s">
        <v>1286</v>
      </c>
    </row>
    <row r="5312" spans="1:18">
      <c r="A5312">
        <v>2428</v>
      </c>
      <c r="B5312" s="9">
        <v>38911</v>
      </c>
      <c r="C5312">
        <v>392</v>
      </c>
      <c r="D5312" t="s">
        <v>1682</v>
      </c>
      <c r="E5312" t="s">
        <v>133</v>
      </c>
      <c r="F5312" t="s">
        <v>1283</v>
      </c>
      <c r="G5312">
        <v>2</v>
      </c>
      <c r="H5312">
        <v>97</v>
      </c>
      <c r="I5312">
        <v>194</v>
      </c>
      <c r="J5312" t="s">
        <v>397</v>
      </c>
      <c r="K5312">
        <v>112066</v>
      </c>
      <c r="L5312" t="s">
        <v>418</v>
      </c>
      <c r="M5312">
        <v>3</v>
      </c>
      <c r="N5312" t="s">
        <v>399</v>
      </c>
      <c r="O5312">
        <v>21</v>
      </c>
      <c r="P5312" t="s">
        <v>400</v>
      </c>
      <c r="Q5312" t="s">
        <v>401</v>
      </c>
      <c r="R5312" t="s">
        <v>1292</v>
      </c>
    </row>
    <row r="5313" spans="1:18">
      <c r="A5313">
        <v>2428</v>
      </c>
      <c r="B5313" s="9">
        <v>38911</v>
      </c>
      <c r="C5313">
        <v>392</v>
      </c>
      <c r="D5313" t="s">
        <v>1682</v>
      </c>
      <c r="E5313" t="s">
        <v>148</v>
      </c>
      <c r="F5313" t="s">
        <v>1283</v>
      </c>
      <c r="G5313">
        <v>1</v>
      </c>
      <c r="H5313">
        <v>134</v>
      </c>
      <c r="I5313">
        <v>134</v>
      </c>
      <c r="J5313" t="s">
        <v>397</v>
      </c>
      <c r="K5313">
        <v>112066</v>
      </c>
      <c r="L5313" t="s">
        <v>418</v>
      </c>
      <c r="M5313">
        <v>3</v>
      </c>
      <c r="N5313" t="s">
        <v>399</v>
      </c>
      <c r="O5313">
        <v>21</v>
      </c>
      <c r="P5313" t="s">
        <v>400</v>
      </c>
      <c r="Q5313" t="s">
        <v>401</v>
      </c>
      <c r="R5313" t="s">
        <v>1292</v>
      </c>
    </row>
    <row r="5314" spans="1:18">
      <c r="A5314">
        <v>2428</v>
      </c>
      <c r="B5314" s="9">
        <v>38911</v>
      </c>
      <c r="C5314">
        <v>392</v>
      </c>
      <c r="D5314" t="s">
        <v>1682</v>
      </c>
      <c r="E5314" t="s">
        <v>199</v>
      </c>
      <c r="F5314" t="s">
        <v>1283</v>
      </c>
      <c r="G5314">
        <v>1</v>
      </c>
      <c r="H5314">
        <v>218</v>
      </c>
      <c r="I5314">
        <v>218</v>
      </c>
      <c r="J5314" t="s">
        <v>397</v>
      </c>
      <c r="K5314">
        <v>112066</v>
      </c>
      <c r="L5314" t="s">
        <v>418</v>
      </c>
      <c r="M5314">
        <v>3</v>
      </c>
      <c r="N5314" t="s">
        <v>399</v>
      </c>
      <c r="O5314">
        <v>21</v>
      </c>
      <c r="P5314" t="s">
        <v>400</v>
      </c>
      <c r="Q5314" t="s">
        <v>401</v>
      </c>
      <c r="R5314" t="s">
        <v>1292</v>
      </c>
    </row>
    <row r="5315" spans="1:18">
      <c r="A5315">
        <v>2429</v>
      </c>
      <c r="B5315" s="9">
        <v>37475</v>
      </c>
      <c r="C5315">
        <v>392</v>
      </c>
      <c r="D5315" t="s">
        <v>1682</v>
      </c>
      <c r="E5315" t="s">
        <v>281</v>
      </c>
      <c r="F5315" t="s">
        <v>1283</v>
      </c>
      <c r="G5315">
        <v>1</v>
      </c>
      <c r="H5315">
        <v>117</v>
      </c>
      <c r="I5315">
        <v>117</v>
      </c>
      <c r="J5315" t="s">
        <v>397</v>
      </c>
      <c r="K5315">
        <v>112066</v>
      </c>
      <c r="L5315" t="s">
        <v>418</v>
      </c>
      <c r="M5315">
        <v>3</v>
      </c>
      <c r="N5315" t="s">
        <v>399</v>
      </c>
      <c r="O5315">
        <v>21</v>
      </c>
      <c r="P5315" t="s">
        <v>400</v>
      </c>
      <c r="Q5315" t="s">
        <v>401</v>
      </c>
      <c r="R5315" t="s">
        <v>1292</v>
      </c>
    </row>
    <row r="5316" spans="1:18">
      <c r="A5316">
        <v>2430</v>
      </c>
      <c r="B5316" s="9">
        <v>37557</v>
      </c>
      <c r="C5316">
        <v>392</v>
      </c>
      <c r="D5316" t="s">
        <v>1682</v>
      </c>
      <c r="E5316" t="s">
        <v>127</v>
      </c>
      <c r="F5316" t="s">
        <v>1283</v>
      </c>
      <c r="G5316">
        <v>1</v>
      </c>
      <c r="H5316">
        <v>164</v>
      </c>
      <c r="I5316">
        <v>164</v>
      </c>
      <c r="J5316" t="s">
        <v>397</v>
      </c>
      <c r="K5316">
        <v>112066</v>
      </c>
      <c r="L5316" t="s">
        <v>418</v>
      </c>
      <c r="M5316">
        <v>3</v>
      </c>
      <c r="N5316" t="s">
        <v>399</v>
      </c>
      <c r="O5316">
        <v>21</v>
      </c>
      <c r="P5316" t="s">
        <v>400</v>
      </c>
      <c r="Q5316" t="s">
        <v>401</v>
      </c>
      <c r="R5316" t="s">
        <v>1299</v>
      </c>
    </row>
    <row r="5317" spans="1:18">
      <c r="A5317">
        <v>2430</v>
      </c>
      <c r="B5317" s="9">
        <v>37557</v>
      </c>
      <c r="C5317">
        <v>392</v>
      </c>
      <c r="D5317" t="s">
        <v>1682</v>
      </c>
      <c r="E5317" t="s">
        <v>159</v>
      </c>
      <c r="F5317" t="s">
        <v>1283</v>
      </c>
      <c r="G5317">
        <v>1</v>
      </c>
      <c r="H5317">
        <v>171</v>
      </c>
      <c r="I5317">
        <v>171</v>
      </c>
      <c r="J5317" t="s">
        <v>397</v>
      </c>
      <c r="K5317">
        <v>112066</v>
      </c>
      <c r="L5317" t="s">
        <v>418</v>
      </c>
      <c r="M5317">
        <v>3</v>
      </c>
      <c r="N5317" t="s">
        <v>399</v>
      </c>
      <c r="O5317">
        <v>21</v>
      </c>
      <c r="P5317" t="s">
        <v>400</v>
      </c>
      <c r="Q5317" t="s">
        <v>401</v>
      </c>
      <c r="R5317" t="s">
        <v>1299</v>
      </c>
    </row>
    <row r="5318" spans="1:18">
      <c r="A5318">
        <v>2430</v>
      </c>
      <c r="B5318" s="9">
        <v>37557</v>
      </c>
      <c r="C5318">
        <v>392</v>
      </c>
      <c r="D5318" t="s">
        <v>1682</v>
      </c>
      <c r="E5318" t="s">
        <v>207</v>
      </c>
      <c r="F5318" t="s">
        <v>1293</v>
      </c>
      <c r="G5318">
        <v>1</v>
      </c>
      <c r="H5318">
        <v>176</v>
      </c>
      <c r="I5318">
        <v>176</v>
      </c>
      <c r="J5318" t="s">
        <v>397</v>
      </c>
      <c r="K5318">
        <v>112066</v>
      </c>
      <c r="L5318" t="s">
        <v>418</v>
      </c>
      <c r="M5318">
        <v>3</v>
      </c>
      <c r="N5318" t="s">
        <v>399</v>
      </c>
      <c r="O5318">
        <v>21</v>
      </c>
      <c r="P5318" t="s">
        <v>400</v>
      </c>
      <c r="Q5318" t="s">
        <v>401</v>
      </c>
      <c r="R5318" t="s">
        <v>1299</v>
      </c>
    </row>
    <row r="5319" spans="1:18">
      <c r="A5319">
        <v>2431</v>
      </c>
      <c r="B5319" s="9">
        <v>36654</v>
      </c>
      <c r="C5319">
        <v>392</v>
      </c>
      <c r="D5319" t="s">
        <v>1682</v>
      </c>
      <c r="E5319" t="s">
        <v>284</v>
      </c>
      <c r="F5319" t="s">
        <v>1283</v>
      </c>
      <c r="G5319">
        <v>1</v>
      </c>
      <c r="H5319">
        <v>83</v>
      </c>
      <c r="I5319">
        <v>83</v>
      </c>
      <c r="J5319" t="s">
        <v>397</v>
      </c>
      <c r="K5319">
        <v>112066</v>
      </c>
      <c r="L5319" t="s">
        <v>418</v>
      </c>
      <c r="M5319">
        <v>3</v>
      </c>
      <c r="N5319" t="s">
        <v>399</v>
      </c>
      <c r="O5319">
        <v>21</v>
      </c>
      <c r="P5319" t="s">
        <v>400</v>
      </c>
      <c r="Q5319" t="s">
        <v>401</v>
      </c>
      <c r="R5319" t="s">
        <v>1292</v>
      </c>
    </row>
    <row r="5320" spans="1:18">
      <c r="A5320">
        <v>2431</v>
      </c>
      <c r="B5320" s="9">
        <v>36654</v>
      </c>
      <c r="C5320">
        <v>392</v>
      </c>
      <c r="D5320" t="s">
        <v>1682</v>
      </c>
      <c r="E5320" t="s">
        <v>181</v>
      </c>
      <c r="F5320" t="s">
        <v>1283</v>
      </c>
      <c r="G5320">
        <v>1</v>
      </c>
      <c r="H5320">
        <v>199</v>
      </c>
      <c r="I5320">
        <v>199</v>
      </c>
      <c r="J5320" t="s">
        <v>397</v>
      </c>
      <c r="K5320">
        <v>112066</v>
      </c>
      <c r="L5320" t="s">
        <v>418</v>
      </c>
      <c r="M5320">
        <v>3</v>
      </c>
      <c r="N5320" t="s">
        <v>399</v>
      </c>
      <c r="O5320">
        <v>21</v>
      </c>
      <c r="P5320" t="s">
        <v>400</v>
      </c>
      <c r="Q5320" t="s">
        <v>401</v>
      </c>
      <c r="R5320" t="s">
        <v>1292</v>
      </c>
    </row>
    <row r="5321" spans="1:18">
      <c r="A5321">
        <v>2432</v>
      </c>
      <c r="B5321" s="9">
        <v>38691</v>
      </c>
      <c r="C5321">
        <v>392</v>
      </c>
      <c r="D5321" t="s">
        <v>1682</v>
      </c>
      <c r="E5321" t="s">
        <v>144</v>
      </c>
      <c r="F5321" t="s">
        <v>1283</v>
      </c>
      <c r="G5321">
        <v>1</v>
      </c>
      <c r="H5321">
        <v>139</v>
      </c>
      <c r="I5321">
        <v>139</v>
      </c>
      <c r="J5321" t="s">
        <v>397</v>
      </c>
      <c r="K5321">
        <v>112066</v>
      </c>
      <c r="L5321" t="s">
        <v>418</v>
      </c>
      <c r="M5321">
        <v>3</v>
      </c>
      <c r="N5321" t="s">
        <v>399</v>
      </c>
      <c r="O5321">
        <v>21</v>
      </c>
      <c r="P5321" t="s">
        <v>400</v>
      </c>
      <c r="Q5321" t="s">
        <v>401</v>
      </c>
      <c r="R5321" t="s">
        <v>1307</v>
      </c>
    </row>
    <row r="5322" spans="1:18">
      <c r="A5322">
        <v>2432</v>
      </c>
      <c r="B5322" s="9">
        <v>38691</v>
      </c>
      <c r="C5322">
        <v>392</v>
      </c>
      <c r="D5322" t="s">
        <v>1682</v>
      </c>
      <c r="E5322" t="s">
        <v>36</v>
      </c>
      <c r="F5322" t="s">
        <v>1283</v>
      </c>
      <c r="G5322">
        <v>1</v>
      </c>
      <c r="H5322">
        <v>180</v>
      </c>
      <c r="I5322">
        <v>180</v>
      </c>
      <c r="J5322" t="s">
        <v>397</v>
      </c>
      <c r="K5322">
        <v>112066</v>
      </c>
      <c r="L5322" t="s">
        <v>418</v>
      </c>
      <c r="M5322">
        <v>3</v>
      </c>
      <c r="N5322" t="s">
        <v>399</v>
      </c>
      <c r="O5322">
        <v>21</v>
      </c>
      <c r="P5322" t="s">
        <v>400</v>
      </c>
      <c r="Q5322" t="s">
        <v>401</v>
      </c>
      <c r="R5322" t="s">
        <v>1307</v>
      </c>
    </row>
    <row r="5323" spans="1:18">
      <c r="A5323">
        <v>2432</v>
      </c>
      <c r="B5323" s="9">
        <v>38691</v>
      </c>
      <c r="C5323">
        <v>392</v>
      </c>
      <c r="D5323" t="s">
        <v>1682</v>
      </c>
      <c r="E5323" t="s">
        <v>225</v>
      </c>
      <c r="F5323" t="s">
        <v>1283</v>
      </c>
      <c r="G5323">
        <v>1</v>
      </c>
      <c r="H5323">
        <v>170</v>
      </c>
      <c r="I5323">
        <v>170</v>
      </c>
      <c r="J5323" t="s">
        <v>397</v>
      </c>
      <c r="K5323">
        <v>112066</v>
      </c>
      <c r="L5323" t="s">
        <v>418</v>
      </c>
      <c r="M5323">
        <v>3</v>
      </c>
      <c r="N5323" t="s">
        <v>399</v>
      </c>
      <c r="O5323">
        <v>21</v>
      </c>
      <c r="P5323" t="s">
        <v>400</v>
      </c>
      <c r="Q5323" t="s">
        <v>401</v>
      </c>
      <c r="R5323" t="s">
        <v>1307</v>
      </c>
    </row>
    <row r="5324" spans="1:18">
      <c r="A5324">
        <v>2432</v>
      </c>
      <c r="B5324" s="9">
        <v>38691</v>
      </c>
      <c r="C5324">
        <v>392</v>
      </c>
      <c r="D5324" t="s">
        <v>1682</v>
      </c>
      <c r="E5324" t="s">
        <v>210</v>
      </c>
      <c r="F5324" t="s">
        <v>1283</v>
      </c>
      <c r="G5324">
        <v>1</v>
      </c>
      <c r="H5324">
        <v>185</v>
      </c>
      <c r="I5324">
        <v>185</v>
      </c>
      <c r="J5324" t="s">
        <v>397</v>
      </c>
      <c r="K5324">
        <v>112066</v>
      </c>
      <c r="L5324" t="s">
        <v>418</v>
      </c>
      <c r="M5324">
        <v>3</v>
      </c>
      <c r="N5324" t="s">
        <v>399</v>
      </c>
      <c r="O5324">
        <v>21</v>
      </c>
      <c r="P5324" t="s">
        <v>400</v>
      </c>
      <c r="Q5324" t="s">
        <v>401</v>
      </c>
      <c r="R5324" t="s">
        <v>1307</v>
      </c>
    </row>
    <row r="5325" spans="1:18">
      <c r="A5325">
        <v>2432</v>
      </c>
      <c r="B5325" s="9">
        <v>38691</v>
      </c>
      <c r="C5325">
        <v>392</v>
      </c>
      <c r="D5325" t="s">
        <v>1682</v>
      </c>
      <c r="E5325" t="s">
        <v>274</v>
      </c>
      <c r="F5325" t="s">
        <v>1283</v>
      </c>
      <c r="G5325">
        <v>1</v>
      </c>
      <c r="H5325">
        <v>73</v>
      </c>
      <c r="I5325">
        <v>73</v>
      </c>
      <c r="J5325" t="s">
        <v>397</v>
      </c>
      <c r="K5325">
        <v>112066</v>
      </c>
      <c r="L5325" t="s">
        <v>418</v>
      </c>
      <c r="M5325">
        <v>3</v>
      </c>
      <c r="N5325" t="s">
        <v>399</v>
      </c>
      <c r="O5325">
        <v>21</v>
      </c>
      <c r="P5325" t="s">
        <v>400</v>
      </c>
      <c r="Q5325" t="s">
        <v>401</v>
      </c>
      <c r="R5325" t="s">
        <v>1307</v>
      </c>
    </row>
    <row r="5326" spans="1:18">
      <c r="A5326">
        <v>2433</v>
      </c>
      <c r="B5326" s="9">
        <v>36896</v>
      </c>
      <c r="C5326">
        <v>393</v>
      </c>
      <c r="D5326" t="s">
        <v>1683</v>
      </c>
      <c r="E5326" t="s">
        <v>126</v>
      </c>
      <c r="F5326" t="s">
        <v>1283</v>
      </c>
      <c r="G5326">
        <v>1</v>
      </c>
      <c r="H5326">
        <v>184</v>
      </c>
      <c r="I5326">
        <v>184</v>
      </c>
      <c r="J5326" t="s">
        <v>411</v>
      </c>
      <c r="K5326">
        <v>477895</v>
      </c>
      <c r="L5326" t="s">
        <v>418</v>
      </c>
      <c r="M5326">
        <v>2</v>
      </c>
      <c r="N5326" t="s">
        <v>399</v>
      </c>
      <c r="O5326">
        <v>56</v>
      </c>
      <c r="P5326" t="s">
        <v>400</v>
      </c>
      <c r="Q5326" t="s">
        <v>401</v>
      </c>
      <c r="R5326" t="s">
        <v>1307</v>
      </c>
    </row>
    <row r="5327" spans="1:18">
      <c r="A5327">
        <v>2433</v>
      </c>
      <c r="B5327" s="9">
        <v>36896</v>
      </c>
      <c r="C5327">
        <v>393</v>
      </c>
      <c r="D5327" t="s">
        <v>1683</v>
      </c>
      <c r="E5327" t="s">
        <v>49</v>
      </c>
      <c r="F5327" t="s">
        <v>1283</v>
      </c>
      <c r="G5327">
        <v>1</v>
      </c>
      <c r="H5327">
        <v>86</v>
      </c>
      <c r="I5327">
        <v>86</v>
      </c>
      <c r="J5327" t="s">
        <v>411</v>
      </c>
      <c r="K5327">
        <v>477895</v>
      </c>
      <c r="L5327" t="s">
        <v>418</v>
      </c>
      <c r="M5327">
        <v>2</v>
      </c>
      <c r="N5327" t="s">
        <v>399</v>
      </c>
      <c r="O5327">
        <v>56</v>
      </c>
      <c r="P5327" t="s">
        <v>400</v>
      </c>
      <c r="Q5327" t="s">
        <v>401</v>
      </c>
      <c r="R5327" t="s">
        <v>1307</v>
      </c>
    </row>
    <row r="5328" spans="1:18">
      <c r="A5328">
        <v>2434</v>
      </c>
      <c r="B5328" s="9">
        <v>37190</v>
      </c>
      <c r="C5328">
        <v>393</v>
      </c>
      <c r="D5328" t="s">
        <v>1683</v>
      </c>
      <c r="E5328" t="s">
        <v>180</v>
      </c>
      <c r="F5328" t="s">
        <v>1283</v>
      </c>
      <c r="G5328">
        <v>1</v>
      </c>
      <c r="H5328">
        <v>172</v>
      </c>
      <c r="I5328">
        <v>172</v>
      </c>
      <c r="J5328" t="s">
        <v>411</v>
      </c>
      <c r="K5328">
        <v>477895</v>
      </c>
      <c r="L5328" t="s">
        <v>418</v>
      </c>
      <c r="M5328">
        <v>2</v>
      </c>
      <c r="N5328" t="s">
        <v>399</v>
      </c>
      <c r="O5328">
        <v>56</v>
      </c>
      <c r="P5328" t="s">
        <v>400</v>
      </c>
      <c r="Q5328" t="s">
        <v>401</v>
      </c>
      <c r="R5328" t="s">
        <v>1307</v>
      </c>
    </row>
    <row r="5329" spans="1:18">
      <c r="A5329">
        <v>2434</v>
      </c>
      <c r="B5329" s="9">
        <v>37190</v>
      </c>
      <c r="C5329">
        <v>393</v>
      </c>
      <c r="D5329" t="s">
        <v>1683</v>
      </c>
      <c r="E5329" t="s">
        <v>297</v>
      </c>
      <c r="F5329" t="s">
        <v>1283</v>
      </c>
      <c r="G5329">
        <v>1</v>
      </c>
      <c r="H5329">
        <v>176</v>
      </c>
      <c r="I5329">
        <v>176</v>
      </c>
      <c r="J5329" t="s">
        <v>411</v>
      </c>
      <c r="K5329">
        <v>477895</v>
      </c>
      <c r="L5329" t="s">
        <v>418</v>
      </c>
      <c r="M5329">
        <v>2</v>
      </c>
      <c r="N5329" t="s">
        <v>399</v>
      </c>
      <c r="O5329">
        <v>56</v>
      </c>
      <c r="P5329" t="s">
        <v>400</v>
      </c>
      <c r="Q5329" t="s">
        <v>401</v>
      </c>
      <c r="R5329" t="s">
        <v>1307</v>
      </c>
    </row>
    <row r="5330" spans="1:18">
      <c r="A5330">
        <v>2435</v>
      </c>
      <c r="B5330" s="9">
        <v>37385</v>
      </c>
      <c r="C5330">
        <v>393</v>
      </c>
      <c r="D5330" t="s">
        <v>1683</v>
      </c>
      <c r="E5330" t="s">
        <v>20</v>
      </c>
      <c r="F5330" t="s">
        <v>1283</v>
      </c>
      <c r="G5330">
        <v>1</v>
      </c>
      <c r="H5330">
        <v>62</v>
      </c>
      <c r="I5330">
        <v>62</v>
      </c>
      <c r="J5330" t="s">
        <v>411</v>
      </c>
      <c r="K5330">
        <v>477895</v>
      </c>
      <c r="L5330" t="s">
        <v>418</v>
      </c>
      <c r="M5330">
        <v>2</v>
      </c>
      <c r="N5330" t="s">
        <v>399</v>
      </c>
      <c r="O5330">
        <v>56</v>
      </c>
      <c r="P5330" t="s">
        <v>400</v>
      </c>
      <c r="Q5330" t="s">
        <v>401</v>
      </c>
      <c r="R5330" t="s">
        <v>1295</v>
      </c>
    </row>
    <row r="5331" spans="1:18">
      <c r="A5331">
        <v>2436</v>
      </c>
      <c r="B5331" s="9">
        <v>37280</v>
      </c>
      <c r="C5331">
        <v>393</v>
      </c>
      <c r="D5331" t="s">
        <v>1683</v>
      </c>
      <c r="E5331" t="s">
        <v>346</v>
      </c>
      <c r="F5331" t="s">
        <v>1283</v>
      </c>
      <c r="G5331">
        <v>2</v>
      </c>
      <c r="H5331">
        <v>113</v>
      </c>
      <c r="I5331">
        <v>226</v>
      </c>
      <c r="J5331" t="s">
        <v>411</v>
      </c>
      <c r="K5331">
        <v>477895</v>
      </c>
      <c r="L5331" t="s">
        <v>418</v>
      </c>
      <c r="M5331">
        <v>2</v>
      </c>
      <c r="N5331" t="s">
        <v>399</v>
      </c>
      <c r="O5331">
        <v>56</v>
      </c>
      <c r="P5331" t="s">
        <v>400</v>
      </c>
      <c r="Q5331" t="s">
        <v>401</v>
      </c>
      <c r="R5331" t="s">
        <v>1290</v>
      </c>
    </row>
    <row r="5332" spans="1:18">
      <c r="A5332">
        <v>2436</v>
      </c>
      <c r="B5332" s="9">
        <v>37280</v>
      </c>
      <c r="C5332">
        <v>393</v>
      </c>
      <c r="D5332" t="s">
        <v>1683</v>
      </c>
      <c r="E5332" t="s">
        <v>191</v>
      </c>
      <c r="F5332" t="s">
        <v>1283</v>
      </c>
      <c r="G5332">
        <v>1</v>
      </c>
      <c r="H5332">
        <v>112</v>
      </c>
      <c r="I5332">
        <v>112</v>
      </c>
      <c r="J5332" t="s">
        <v>411</v>
      </c>
      <c r="K5332">
        <v>477895</v>
      </c>
      <c r="L5332" t="s">
        <v>418</v>
      </c>
      <c r="M5332">
        <v>2</v>
      </c>
      <c r="N5332" t="s">
        <v>399</v>
      </c>
      <c r="O5332">
        <v>56</v>
      </c>
      <c r="P5332" t="s">
        <v>400</v>
      </c>
      <c r="Q5332" t="s">
        <v>401</v>
      </c>
      <c r="R5332" t="s">
        <v>1290</v>
      </c>
    </row>
    <row r="5333" spans="1:18">
      <c r="A5333">
        <v>2438</v>
      </c>
      <c r="B5333" s="9">
        <v>38600</v>
      </c>
      <c r="C5333">
        <v>394</v>
      </c>
      <c r="D5333" t="s">
        <v>1684</v>
      </c>
      <c r="E5333" t="s">
        <v>146</v>
      </c>
      <c r="F5333" t="s">
        <v>1283</v>
      </c>
      <c r="G5333">
        <v>1</v>
      </c>
      <c r="H5333">
        <v>243</v>
      </c>
      <c r="I5333">
        <v>243</v>
      </c>
      <c r="J5333" t="s">
        <v>397</v>
      </c>
      <c r="K5333">
        <v>494850</v>
      </c>
      <c r="L5333" t="s">
        <v>405</v>
      </c>
      <c r="M5333">
        <v>0</v>
      </c>
      <c r="N5333" t="s">
        <v>406</v>
      </c>
      <c r="O5333">
        <v>48</v>
      </c>
      <c r="P5333" t="s">
        <v>400</v>
      </c>
      <c r="Q5333" t="s">
        <v>401</v>
      </c>
      <c r="R5333" t="s">
        <v>1307</v>
      </c>
    </row>
    <row r="5334" spans="1:18">
      <c r="A5334">
        <v>2439</v>
      </c>
      <c r="B5334" s="9">
        <v>38814</v>
      </c>
      <c r="C5334">
        <v>394</v>
      </c>
      <c r="D5334" t="s">
        <v>1684</v>
      </c>
      <c r="E5334" t="s">
        <v>125</v>
      </c>
      <c r="F5334" t="s">
        <v>1283</v>
      </c>
      <c r="G5334">
        <v>1</v>
      </c>
      <c r="H5334">
        <v>226</v>
      </c>
      <c r="I5334">
        <v>226</v>
      </c>
      <c r="J5334" t="s">
        <v>397</v>
      </c>
      <c r="K5334">
        <v>494850</v>
      </c>
      <c r="L5334" t="s">
        <v>405</v>
      </c>
      <c r="M5334">
        <v>0</v>
      </c>
      <c r="N5334" t="s">
        <v>406</v>
      </c>
      <c r="O5334">
        <v>48</v>
      </c>
      <c r="P5334" t="s">
        <v>400</v>
      </c>
      <c r="Q5334" t="s">
        <v>401</v>
      </c>
      <c r="R5334" t="s">
        <v>1286</v>
      </c>
    </row>
    <row r="5335" spans="1:18">
      <c r="A5335">
        <v>2439</v>
      </c>
      <c r="B5335" s="9">
        <v>38814</v>
      </c>
      <c r="C5335">
        <v>394</v>
      </c>
      <c r="D5335" t="s">
        <v>1684</v>
      </c>
      <c r="E5335" t="s">
        <v>105</v>
      </c>
      <c r="F5335" t="s">
        <v>1283</v>
      </c>
      <c r="G5335">
        <v>1</v>
      </c>
      <c r="H5335">
        <v>227</v>
      </c>
      <c r="I5335">
        <v>227</v>
      </c>
      <c r="J5335" t="s">
        <v>397</v>
      </c>
      <c r="K5335">
        <v>494850</v>
      </c>
      <c r="L5335" t="s">
        <v>405</v>
      </c>
      <c r="M5335">
        <v>0</v>
      </c>
      <c r="N5335" t="s">
        <v>406</v>
      </c>
      <c r="O5335">
        <v>48</v>
      </c>
      <c r="P5335" t="s">
        <v>400</v>
      </c>
      <c r="Q5335" t="s">
        <v>401</v>
      </c>
      <c r="R5335" t="s">
        <v>1286</v>
      </c>
    </row>
    <row r="5336" spans="1:18">
      <c r="A5336">
        <v>2439</v>
      </c>
      <c r="B5336" s="9">
        <v>38814</v>
      </c>
      <c r="C5336">
        <v>394</v>
      </c>
      <c r="D5336" t="s">
        <v>1684</v>
      </c>
      <c r="E5336" t="s">
        <v>168</v>
      </c>
      <c r="F5336" t="s">
        <v>1283</v>
      </c>
      <c r="G5336">
        <v>1</v>
      </c>
      <c r="H5336">
        <v>109</v>
      </c>
      <c r="I5336">
        <v>109</v>
      </c>
      <c r="J5336" t="s">
        <v>397</v>
      </c>
      <c r="K5336">
        <v>494850</v>
      </c>
      <c r="L5336" t="s">
        <v>405</v>
      </c>
      <c r="M5336">
        <v>0</v>
      </c>
      <c r="N5336" t="s">
        <v>406</v>
      </c>
      <c r="O5336">
        <v>48</v>
      </c>
      <c r="P5336" t="s">
        <v>400</v>
      </c>
      <c r="Q5336" t="s">
        <v>401</v>
      </c>
      <c r="R5336" t="s">
        <v>1286</v>
      </c>
    </row>
    <row r="5337" spans="1:18">
      <c r="A5337">
        <v>2439</v>
      </c>
      <c r="B5337" s="9">
        <v>38814</v>
      </c>
      <c r="C5337">
        <v>394</v>
      </c>
      <c r="D5337" t="s">
        <v>1684</v>
      </c>
      <c r="E5337" t="s">
        <v>151</v>
      </c>
      <c r="F5337" t="s">
        <v>1283</v>
      </c>
      <c r="G5337">
        <v>1</v>
      </c>
      <c r="H5337">
        <v>232</v>
      </c>
      <c r="I5337">
        <v>232</v>
      </c>
      <c r="J5337" t="s">
        <v>397</v>
      </c>
      <c r="K5337">
        <v>494850</v>
      </c>
      <c r="L5337" t="s">
        <v>405</v>
      </c>
      <c r="M5337">
        <v>0</v>
      </c>
      <c r="N5337" t="s">
        <v>406</v>
      </c>
      <c r="O5337">
        <v>48</v>
      </c>
      <c r="P5337" t="s">
        <v>400</v>
      </c>
      <c r="Q5337" t="s">
        <v>401</v>
      </c>
      <c r="R5337" t="s">
        <v>1286</v>
      </c>
    </row>
    <row r="5338" spans="1:18">
      <c r="A5338">
        <v>2441</v>
      </c>
      <c r="B5338" s="9">
        <v>38653</v>
      </c>
      <c r="C5338">
        <v>394</v>
      </c>
      <c r="D5338" t="s">
        <v>1684</v>
      </c>
      <c r="E5338" t="s">
        <v>340</v>
      </c>
      <c r="F5338" t="s">
        <v>1283</v>
      </c>
      <c r="G5338">
        <v>1</v>
      </c>
      <c r="H5338">
        <v>171</v>
      </c>
      <c r="I5338">
        <v>171</v>
      </c>
      <c r="J5338" t="s">
        <v>397</v>
      </c>
      <c r="K5338">
        <v>494850</v>
      </c>
      <c r="L5338" t="s">
        <v>405</v>
      </c>
      <c r="M5338">
        <v>0</v>
      </c>
      <c r="N5338" t="s">
        <v>406</v>
      </c>
      <c r="O5338">
        <v>48</v>
      </c>
      <c r="P5338" t="s">
        <v>400</v>
      </c>
      <c r="Q5338" t="s">
        <v>401</v>
      </c>
      <c r="R5338" t="s">
        <v>1307</v>
      </c>
    </row>
    <row r="5339" spans="1:18">
      <c r="A5339">
        <v>2442</v>
      </c>
      <c r="B5339" s="9">
        <v>37966</v>
      </c>
      <c r="C5339">
        <v>394</v>
      </c>
      <c r="D5339" t="s">
        <v>1684</v>
      </c>
      <c r="E5339" t="s">
        <v>255</v>
      </c>
      <c r="F5339" t="s">
        <v>1283</v>
      </c>
      <c r="G5339">
        <v>1</v>
      </c>
      <c r="H5339">
        <v>185</v>
      </c>
      <c r="I5339">
        <v>185</v>
      </c>
      <c r="J5339" t="s">
        <v>397</v>
      </c>
      <c r="K5339">
        <v>494850</v>
      </c>
      <c r="L5339" t="s">
        <v>405</v>
      </c>
      <c r="M5339">
        <v>0</v>
      </c>
      <c r="N5339" t="s">
        <v>406</v>
      </c>
      <c r="O5339">
        <v>48</v>
      </c>
      <c r="P5339" t="s">
        <v>400</v>
      </c>
      <c r="Q5339" t="s">
        <v>401</v>
      </c>
      <c r="R5339" t="s">
        <v>1292</v>
      </c>
    </row>
    <row r="5340" spans="1:18">
      <c r="A5340">
        <v>2442</v>
      </c>
      <c r="B5340" s="9">
        <v>37966</v>
      </c>
      <c r="C5340">
        <v>394</v>
      </c>
      <c r="D5340" t="s">
        <v>1684</v>
      </c>
      <c r="E5340" t="s">
        <v>241</v>
      </c>
      <c r="F5340" t="s">
        <v>1283</v>
      </c>
      <c r="G5340">
        <v>1</v>
      </c>
      <c r="H5340">
        <v>170</v>
      </c>
      <c r="I5340">
        <v>170</v>
      </c>
      <c r="J5340" t="s">
        <v>397</v>
      </c>
      <c r="K5340">
        <v>494850</v>
      </c>
      <c r="L5340" t="s">
        <v>405</v>
      </c>
      <c r="M5340">
        <v>0</v>
      </c>
      <c r="N5340" t="s">
        <v>406</v>
      </c>
      <c r="O5340">
        <v>48</v>
      </c>
      <c r="P5340" t="s">
        <v>400</v>
      </c>
      <c r="Q5340" t="s">
        <v>401</v>
      </c>
      <c r="R5340" t="s">
        <v>1292</v>
      </c>
    </row>
    <row r="5341" spans="1:18">
      <c r="A5341">
        <v>2443</v>
      </c>
      <c r="B5341" s="9">
        <v>37987</v>
      </c>
      <c r="C5341">
        <v>395</v>
      </c>
      <c r="D5341" t="s">
        <v>1685</v>
      </c>
      <c r="E5341" t="s">
        <v>48</v>
      </c>
      <c r="F5341" t="s">
        <v>1283</v>
      </c>
      <c r="G5341">
        <v>1</v>
      </c>
      <c r="H5341">
        <v>200</v>
      </c>
      <c r="I5341">
        <v>200</v>
      </c>
      <c r="J5341" t="s">
        <v>404</v>
      </c>
      <c r="K5341">
        <v>247826</v>
      </c>
      <c r="L5341" t="s">
        <v>418</v>
      </c>
      <c r="M5341">
        <v>1</v>
      </c>
      <c r="N5341" t="s">
        <v>399</v>
      </c>
      <c r="O5341">
        <v>70</v>
      </c>
      <c r="P5341" t="s">
        <v>407</v>
      </c>
      <c r="Q5341" t="s">
        <v>408</v>
      </c>
      <c r="R5341" t="s">
        <v>1292</v>
      </c>
    </row>
    <row r="5342" spans="1:18">
      <c r="A5342">
        <v>2444</v>
      </c>
      <c r="B5342" s="9">
        <v>38346</v>
      </c>
      <c r="C5342">
        <v>395</v>
      </c>
      <c r="D5342" t="s">
        <v>1685</v>
      </c>
      <c r="E5342" t="s">
        <v>382</v>
      </c>
      <c r="F5342" t="s">
        <v>1283</v>
      </c>
      <c r="G5342">
        <v>1</v>
      </c>
      <c r="H5342">
        <v>190</v>
      </c>
      <c r="I5342">
        <v>190</v>
      </c>
      <c r="J5342" t="s">
        <v>404</v>
      </c>
      <c r="K5342">
        <v>247826</v>
      </c>
      <c r="L5342" t="s">
        <v>418</v>
      </c>
      <c r="M5342">
        <v>1</v>
      </c>
      <c r="N5342" t="s">
        <v>399</v>
      </c>
      <c r="O5342">
        <v>70</v>
      </c>
      <c r="P5342" t="s">
        <v>407</v>
      </c>
      <c r="Q5342" t="s">
        <v>408</v>
      </c>
      <c r="R5342" t="s">
        <v>1333</v>
      </c>
    </row>
    <row r="5343" spans="1:18">
      <c r="A5343">
        <v>2444</v>
      </c>
      <c r="B5343" s="9">
        <v>38346</v>
      </c>
      <c r="C5343">
        <v>395</v>
      </c>
      <c r="D5343" t="s">
        <v>1685</v>
      </c>
      <c r="E5343" t="s">
        <v>152</v>
      </c>
      <c r="F5343" t="s">
        <v>1283</v>
      </c>
      <c r="G5343">
        <v>1</v>
      </c>
      <c r="H5343">
        <v>179</v>
      </c>
      <c r="I5343">
        <v>179</v>
      </c>
      <c r="J5343" t="s">
        <v>404</v>
      </c>
      <c r="K5343">
        <v>247826</v>
      </c>
      <c r="L5343" t="s">
        <v>418</v>
      </c>
      <c r="M5343">
        <v>1</v>
      </c>
      <c r="N5343" t="s">
        <v>399</v>
      </c>
      <c r="O5343">
        <v>70</v>
      </c>
      <c r="P5343" t="s">
        <v>407</v>
      </c>
      <c r="Q5343" t="s">
        <v>408</v>
      </c>
      <c r="R5343" t="s">
        <v>1333</v>
      </c>
    </row>
    <row r="5344" spans="1:18">
      <c r="A5344">
        <v>2445</v>
      </c>
      <c r="B5344" s="9">
        <v>38185</v>
      </c>
      <c r="C5344">
        <v>395</v>
      </c>
      <c r="D5344" t="s">
        <v>1685</v>
      </c>
      <c r="E5344" t="s">
        <v>179</v>
      </c>
      <c r="F5344" t="s">
        <v>1283</v>
      </c>
      <c r="G5344">
        <v>2</v>
      </c>
      <c r="H5344">
        <v>128</v>
      </c>
      <c r="I5344">
        <v>256</v>
      </c>
      <c r="J5344" t="s">
        <v>404</v>
      </c>
      <c r="K5344">
        <v>247826</v>
      </c>
      <c r="L5344" t="s">
        <v>418</v>
      </c>
      <c r="M5344">
        <v>1</v>
      </c>
      <c r="N5344" t="s">
        <v>399</v>
      </c>
      <c r="O5344">
        <v>70</v>
      </c>
      <c r="P5344" t="s">
        <v>407</v>
      </c>
      <c r="Q5344" t="s">
        <v>408</v>
      </c>
      <c r="R5344" t="s">
        <v>1307</v>
      </c>
    </row>
    <row r="5345" spans="1:18">
      <c r="A5345">
        <v>2448</v>
      </c>
      <c r="B5345" s="9">
        <v>37461</v>
      </c>
      <c r="C5345">
        <v>396</v>
      </c>
      <c r="D5345" t="s">
        <v>1686</v>
      </c>
      <c r="E5345" t="s">
        <v>373</v>
      </c>
      <c r="F5345" t="s">
        <v>1283</v>
      </c>
      <c r="G5345">
        <v>2</v>
      </c>
      <c r="H5345">
        <v>208</v>
      </c>
      <c r="I5345">
        <v>416</v>
      </c>
      <c r="J5345" t="s">
        <v>411</v>
      </c>
      <c r="K5345">
        <v>493747</v>
      </c>
      <c r="L5345" t="s">
        <v>418</v>
      </c>
      <c r="M5345">
        <v>1</v>
      </c>
      <c r="N5345" t="s">
        <v>399</v>
      </c>
      <c r="O5345">
        <v>30</v>
      </c>
      <c r="P5345" t="s">
        <v>407</v>
      </c>
      <c r="Q5345" t="s">
        <v>408</v>
      </c>
      <c r="R5345" t="s">
        <v>1303</v>
      </c>
    </row>
    <row r="5346" spans="1:18">
      <c r="A5346">
        <v>2448</v>
      </c>
      <c r="B5346" s="9">
        <v>37461</v>
      </c>
      <c r="C5346">
        <v>396</v>
      </c>
      <c r="D5346" t="s">
        <v>1686</v>
      </c>
      <c r="E5346" t="s">
        <v>235</v>
      </c>
      <c r="F5346" t="s">
        <v>1283</v>
      </c>
      <c r="G5346">
        <v>3</v>
      </c>
      <c r="H5346">
        <v>226</v>
      </c>
      <c r="I5346">
        <v>678</v>
      </c>
      <c r="J5346" t="s">
        <v>411</v>
      </c>
      <c r="K5346">
        <v>493747</v>
      </c>
      <c r="L5346" t="s">
        <v>418</v>
      </c>
      <c r="M5346">
        <v>1</v>
      </c>
      <c r="N5346" t="s">
        <v>399</v>
      </c>
      <c r="O5346">
        <v>30</v>
      </c>
      <c r="P5346" t="s">
        <v>407</v>
      </c>
      <c r="Q5346" t="s">
        <v>408</v>
      </c>
      <c r="R5346" t="s">
        <v>1303</v>
      </c>
    </row>
    <row r="5347" spans="1:18">
      <c r="A5347">
        <v>2450</v>
      </c>
      <c r="B5347" s="9">
        <v>39200</v>
      </c>
      <c r="C5347">
        <v>396</v>
      </c>
      <c r="D5347" t="s">
        <v>1686</v>
      </c>
      <c r="E5347" t="s">
        <v>68</v>
      </c>
      <c r="F5347" t="s">
        <v>1283</v>
      </c>
      <c r="G5347">
        <v>1</v>
      </c>
      <c r="H5347">
        <v>203</v>
      </c>
      <c r="I5347">
        <v>203</v>
      </c>
      <c r="J5347" t="s">
        <v>411</v>
      </c>
      <c r="K5347">
        <v>493747</v>
      </c>
      <c r="L5347" t="s">
        <v>418</v>
      </c>
      <c r="M5347">
        <v>1</v>
      </c>
      <c r="N5347" t="s">
        <v>399</v>
      </c>
      <c r="O5347">
        <v>30</v>
      </c>
      <c r="P5347" t="s">
        <v>407</v>
      </c>
      <c r="Q5347" t="s">
        <v>408</v>
      </c>
      <c r="R5347" t="s">
        <v>1295</v>
      </c>
    </row>
    <row r="5348" spans="1:18">
      <c r="A5348">
        <v>2450</v>
      </c>
      <c r="B5348" s="9">
        <v>39200</v>
      </c>
      <c r="C5348">
        <v>396</v>
      </c>
      <c r="D5348" t="s">
        <v>1686</v>
      </c>
      <c r="E5348" t="s">
        <v>143</v>
      </c>
      <c r="F5348" t="s">
        <v>1283</v>
      </c>
      <c r="G5348">
        <v>1</v>
      </c>
      <c r="H5348">
        <v>57</v>
      </c>
      <c r="I5348">
        <v>57</v>
      </c>
      <c r="J5348" t="s">
        <v>411</v>
      </c>
      <c r="K5348">
        <v>493747</v>
      </c>
      <c r="L5348" t="s">
        <v>418</v>
      </c>
      <c r="M5348">
        <v>1</v>
      </c>
      <c r="N5348" t="s">
        <v>399</v>
      </c>
      <c r="O5348">
        <v>30</v>
      </c>
      <c r="P5348" t="s">
        <v>407</v>
      </c>
      <c r="Q5348" t="s">
        <v>408</v>
      </c>
      <c r="R5348" t="s">
        <v>1295</v>
      </c>
    </row>
    <row r="5349" spans="1:18">
      <c r="A5349">
        <v>2451</v>
      </c>
      <c r="B5349" s="9">
        <v>37588</v>
      </c>
      <c r="C5349">
        <v>396</v>
      </c>
      <c r="D5349" t="s">
        <v>1686</v>
      </c>
      <c r="E5349" t="s">
        <v>163</v>
      </c>
      <c r="F5349" t="s">
        <v>1283</v>
      </c>
      <c r="G5349">
        <v>1</v>
      </c>
      <c r="H5349">
        <v>249</v>
      </c>
      <c r="I5349">
        <v>249</v>
      </c>
      <c r="J5349" t="s">
        <v>411</v>
      </c>
      <c r="K5349">
        <v>493747</v>
      </c>
      <c r="L5349" t="s">
        <v>418</v>
      </c>
      <c r="M5349">
        <v>1</v>
      </c>
      <c r="N5349" t="s">
        <v>399</v>
      </c>
      <c r="O5349">
        <v>30</v>
      </c>
      <c r="P5349" t="s">
        <v>407</v>
      </c>
      <c r="Q5349" t="s">
        <v>408</v>
      </c>
      <c r="R5349" t="s">
        <v>1292</v>
      </c>
    </row>
    <row r="5350" spans="1:18">
      <c r="A5350">
        <v>2451</v>
      </c>
      <c r="B5350" s="9">
        <v>37588</v>
      </c>
      <c r="C5350">
        <v>396</v>
      </c>
      <c r="D5350" t="s">
        <v>1686</v>
      </c>
      <c r="E5350" t="s">
        <v>149</v>
      </c>
      <c r="F5350" t="s">
        <v>1283</v>
      </c>
      <c r="G5350">
        <v>1</v>
      </c>
      <c r="H5350">
        <v>174</v>
      </c>
      <c r="I5350">
        <v>174</v>
      </c>
      <c r="J5350" t="s">
        <v>411</v>
      </c>
      <c r="K5350">
        <v>493747</v>
      </c>
      <c r="L5350" t="s">
        <v>418</v>
      </c>
      <c r="M5350">
        <v>1</v>
      </c>
      <c r="N5350" t="s">
        <v>399</v>
      </c>
      <c r="O5350">
        <v>30</v>
      </c>
      <c r="P5350" t="s">
        <v>407</v>
      </c>
      <c r="Q5350" t="s">
        <v>408</v>
      </c>
      <c r="R5350" t="s">
        <v>1292</v>
      </c>
    </row>
    <row r="5351" spans="1:18">
      <c r="A5351">
        <v>2452</v>
      </c>
      <c r="B5351" s="9">
        <v>38675</v>
      </c>
      <c r="C5351">
        <v>396</v>
      </c>
      <c r="D5351" t="s">
        <v>1686</v>
      </c>
      <c r="E5351" t="s">
        <v>348</v>
      </c>
      <c r="F5351" t="s">
        <v>1283</v>
      </c>
      <c r="G5351">
        <v>1</v>
      </c>
      <c r="H5351">
        <v>60</v>
      </c>
      <c r="I5351">
        <v>60</v>
      </c>
      <c r="J5351" t="s">
        <v>411</v>
      </c>
      <c r="K5351">
        <v>493747</v>
      </c>
      <c r="L5351" t="s">
        <v>418</v>
      </c>
      <c r="M5351">
        <v>1</v>
      </c>
      <c r="N5351" t="s">
        <v>399</v>
      </c>
      <c r="O5351">
        <v>30</v>
      </c>
      <c r="P5351" t="s">
        <v>407</v>
      </c>
      <c r="Q5351" t="s">
        <v>408</v>
      </c>
      <c r="R5351" t="s">
        <v>1290</v>
      </c>
    </row>
    <row r="5352" spans="1:18">
      <c r="A5352">
        <v>2454</v>
      </c>
      <c r="B5352" s="9">
        <v>36794</v>
      </c>
      <c r="C5352">
        <v>397</v>
      </c>
      <c r="D5352" t="s">
        <v>1687</v>
      </c>
      <c r="E5352" t="s">
        <v>320</v>
      </c>
      <c r="F5352" t="s">
        <v>1283</v>
      </c>
      <c r="G5352">
        <v>1</v>
      </c>
      <c r="H5352">
        <v>193</v>
      </c>
      <c r="I5352">
        <v>193</v>
      </c>
      <c r="J5352" t="s">
        <v>397</v>
      </c>
      <c r="K5352">
        <v>729863</v>
      </c>
      <c r="L5352" t="s">
        <v>418</v>
      </c>
      <c r="M5352">
        <v>2</v>
      </c>
      <c r="N5352" t="s">
        <v>399</v>
      </c>
      <c r="O5352">
        <v>35</v>
      </c>
      <c r="P5352" t="s">
        <v>407</v>
      </c>
      <c r="Q5352" t="s">
        <v>408</v>
      </c>
      <c r="R5352" t="s">
        <v>1284</v>
      </c>
    </row>
    <row r="5353" spans="1:18">
      <c r="A5353">
        <v>2455</v>
      </c>
      <c r="B5353" s="9">
        <v>37058</v>
      </c>
      <c r="C5353">
        <v>397</v>
      </c>
      <c r="D5353" t="s">
        <v>1687</v>
      </c>
      <c r="E5353" t="s">
        <v>221</v>
      </c>
      <c r="F5353" t="s">
        <v>1283</v>
      </c>
      <c r="G5353">
        <v>1</v>
      </c>
      <c r="H5353">
        <v>212</v>
      </c>
      <c r="I5353">
        <v>212</v>
      </c>
      <c r="J5353" t="s">
        <v>397</v>
      </c>
      <c r="K5353">
        <v>729863</v>
      </c>
      <c r="L5353" t="s">
        <v>418</v>
      </c>
      <c r="M5353">
        <v>2</v>
      </c>
      <c r="N5353" t="s">
        <v>399</v>
      </c>
      <c r="O5353">
        <v>35</v>
      </c>
      <c r="P5353" t="s">
        <v>407</v>
      </c>
      <c r="Q5353" t="s">
        <v>408</v>
      </c>
      <c r="R5353" t="s">
        <v>1310</v>
      </c>
    </row>
    <row r="5354" spans="1:18">
      <c r="A5354">
        <v>2455</v>
      </c>
      <c r="B5354" s="9">
        <v>37058</v>
      </c>
      <c r="C5354">
        <v>397</v>
      </c>
      <c r="D5354" t="s">
        <v>1687</v>
      </c>
      <c r="E5354" t="s">
        <v>36</v>
      </c>
      <c r="F5354" t="s">
        <v>1283</v>
      </c>
      <c r="G5354">
        <v>1</v>
      </c>
      <c r="H5354">
        <v>203</v>
      </c>
      <c r="I5354">
        <v>203</v>
      </c>
      <c r="J5354" t="s">
        <v>397</v>
      </c>
      <c r="K5354">
        <v>729863</v>
      </c>
      <c r="L5354" t="s">
        <v>418</v>
      </c>
      <c r="M5354">
        <v>2</v>
      </c>
      <c r="N5354" t="s">
        <v>399</v>
      </c>
      <c r="O5354">
        <v>35</v>
      </c>
      <c r="P5354" t="s">
        <v>407</v>
      </c>
      <c r="Q5354" t="s">
        <v>408</v>
      </c>
      <c r="R5354" t="s">
        <v>1310</v>
      </c>
    </row>
    <row r="5355" spans="1:18">
      <c r="A5355">
        <v>2456</v>
      </c>
      <c r="B5355" s="9">
        <v>37699</v>
      </c>
      <c r="C5355">
        <v>397</v>
      </c>
      <c r="D5355" t="s">
        <v>1687</v>
      </c>
      <c r="E5355" t="s">
        <v>84</v>
      </c>
      <c r="F5355" t="s">
        <v>1283</v>
      </c>
      <c r="G5355">
        <v>1</v>
      </c>
      <c r="H5355">
        <v>227</v>
      </c>
      <c r="I5355">
        <v>227</v>
      </c>
      <c r="J5355" t="s">
        <v>397</v>
      </c>
      <c r="K5355">
        <v>729863</v>
      </c>
      <c r="L5355" t="s">
        <v>418</v>
      </c>
      <c r="M5355">
        <v>2</v>
      </c>
      <c r="N5355" t="s">
        <v>399</v>
      </c>
      <c r="O5355">
        <v>35</v>
      </c>
      <c r="P5355" t="s">
        <v>407</v>
      </c>
      <c r="Q5355" t="s">
        <v>408</v>
      </c>
      <c r="R5355" t="s">
        <v>1295</v>
      </c>
    </row>
    <row r="5356" spans="1:18">
      <c r="A5356">
        <v>2457</v>
      </c>
      <c r="B5356" s="9">
        <v>36921</v>
      </c>
      <c r="C5356">
        <v>397</v>
      </c>
      <c r="D5356" t="s">
        <v>1687</v>
      </c>
      <c r="E5356" t="s">
        <v>26</v>
      </c>
      <c r="F5356" t="s">
        <v>1283</v>
      </c>
      <c r="G5356">
        <v>1</v>
      </c>
      <c r="H5356">
        <v>82</v>
      </c>
      <c r="I5356">
        <v>82</v>
      </c>
      <c r="J5356" t="s">
        <v>397</v>
      </c>
      <c r="K5356">
        <v>729863</v>
      </c>
      <c r="L5356" t="s">
        <v>418</v>
      </c>
      <c r="M5356">
        <v>2</v>
      </c>
      <c r="N5356" t="s">
        <v>399</v>
      </c>
      <c r="O5356">
        <v>35</v>
      </c>
      <c r="P5356" t="s">
        <v>407</v>
      </c>
      <c r="Q5356" t="s">
        <v>408</v>
      </c>
      <c r="R5356" t="s">
        <v>1288</v>
      </c>
    </row>
    <row r="5357" spans="1:18">
      <c r="A5357">
        <v>2457</v>
      </c>
      <c r="B5357" s="9">
        <v>36921</v>
      </c>
      <c r="C5357">
        <v>397</v>
      </c>
      <c r="D5357" t="s">
        <v>1687</v>
      </c>
      <c r="E5357" t="s">
        <v>133</v>
      </c>
      <c r="F5357" t="s">
        <v>1283</v>
      </c>
      <c r="G5357">
        <v>2</v>
      </c>
      <c r="H5357">
        <v>87</v>
      </c>
      <c r="I5357">
        <v>174</v>
      </c>
      <c r="J5357" t="s">
        <v>397</v>
      </c>
      <c r="K5357">
        <v>729863</v>
      </c>
      <c r="L5357" t="s">
        <v>418</v>
      </c>
      <c r="M5357">
        <v>2</v>
      </c>
      <c r="N5357" t="s">
        <v>399</v>
      </c>
      <c r="O5357">
        <v>35</v>
      </c>
      <c r="P5357" t="s">
        <v>407</v>
      </c>
      <c r="Q5357" t="s">
        <v>408</v>
      </c>
      <c r="R5357" t="s">
        <v>1288</v>
      </c>
    </row>
    <row r="5358" spans="1:18">
      <c r="A5358">
        <v>2457</v>
      </c>
      <c r="B5358" s="9">
        <v>36921</v>
      </c>
      <c r="C5358">
        <v>397</v>
      </c>
      <c r="D5358" t="s">
        <v>1687</v>
      </c>
      <c r="E5358" t="s">
        <v>300</v>
      </c>
      <c r="F5358" t="s">
        <v>1283</v>
      </c>
      <c r="G5358">
        <v>2</v>
      </c>
      <c r="H5358">
        <v>136</v>
      </c>
      <c r="I5358">
        <v>272</v>
      </c>
      <c r="J5358" t="s">
        <v>397</v>
      </c>
      <c r="K5358">
        <v>729863</v>
      </c>
      <c r="L5358" t="s">
        <v>418</v>
      </c>
      <c r="M5358">
        <v>2</v>
      </c>
      <c r="N5358" t="s">
        <v>399</v>
      </c>
      <c r="O5358">
        <v>35</v>
      </c>
      <c r="P5358" t="s">
        <v>407</v>
      </c>
      <c r="Q5358" t="s">
        <v>408</v>
      </c>
      <c r="R5358" t="s">
        <v>1288</v>
      </c>
    </row>
    <row r="5359" spans="1:18">
      <c r="A5359">
        <v>2458</v>
      </c>
      <c r="B5359" s="9">
        <v>37875</v>
      </c>
      <c r="C5359">
        <v>398</v>
      </c>
      <c r="D5359" t="s">
        <v>1688</v>
      </c>
      <c r="E5359" t="s">
        <v>183</v>
      </c>
      <c r="F5359" t="s">
        <v>1283</v>
      </c>
      <c r="G5359">
        <v>1</v>
      </c>
      <c r="H5359">
        <v>215</v>
      </c>
      <c r="I5359">
        <v>215</v>
      </c>
      <c r="J5359" t="s">
        <v>411</v>
      </c>
      <c r="K5359">
        <v>353851</v>
      </c>
      <c r="L5359" t="s">
        <v>398</v>
      </c>
      <c r="M5359">
        <v>4</v>
      </c>
      <c r="N5359" t="s">
        <v>406</v>
      </c>
      <c r="O5359">
        <v>44</v>
      </c>
      <c r="P5359" t="s">
        <v>400</v>
      </c>
      <c r="Q5359" t="s">
        <v>408</v>
      </c>
      <c r="R5359" t="s">
        <v>1290</v>
      </c>
    </row>
    <row r="5360" spans="1:18">
      <c r="A5360">
        <v>2459</v>
      </c>
      <c r="B5360" s="9">
        <v>39122</v>
      </c>
      <c r="C5360">
        <v>398</v>
      </c>
      <c r="D5360" t="s">
        <v>1688</v>
      </c>
      <c r="E5360" t="s">
        <v>284</v>
      </c>
      <c r="F5360" t="s">
        <v>1283</v>
      </c>
      <c r="G5360">
        <v>1</v>
      </c>
      <c r="H5360">
        <v>188</v>
      </c>
      <c r="I5360">
        <v>188</v>
      </c>
      <c r="J5360" t="s">
        <v>411</v>
      </c>
      <c r="K5360">
        <v>353851</v>
      </c>
      <c r="L5360" t="s">
        <v>398</v>
      </c>
      <c r="M5360">
        <v>4</v>
      </c>
      <c r="N5360" t="s">
        <v>406</v>
      </c>
      <c r="O5360">
        <v>44</v>
      </c>
      <c r="P5360" t="s">
        <v>400</v>
      </c>
      <c r="Q5360" t="s">
        <v>408</v>
      </c>
      <c r="R5360" t="s">
        <v>1286</v>
      </c>
    </row>
    <row r="5361" spans="1:18">
      <c r="A5361">
        <v>2459</v>
      </c>
      <c r="B5361" s="9">
        <v>39122</v>
      </c>
      <c r="C5361">
        <v>398</v>
      </c>
      <c r="D5361" t="s">
        <v>1688</v>
      </c>
      <c r="E5361" t="s">
        <v>222</v>
      </c>
      <c r="F5361" t="s">
        <v>1283</v>
      </c>
      <c r="G5361">
        <v>1</v>
      </c>
      <c r="H5361">
        <v>75</v>
      </c>
      <c r="I5361">
        <v>75</v>
      </c>
      <c r="J5361" t="s">
        <v>411</v>
      </c>
      <c r="K5361">
        <v>353851</v>
      </c>
      <c r="L5361" t="s">
        <v>398</v>
      </c>
      <c r="M5361">
        <v>4</v>
      </c>
      <c r="N5361" t="s">
        <v>406</v>
      </c>
      <c r="O5361">
        <v>44</v>
      </c>
      <c r="P5361" t="s">
        <v>400</v>
      </c>
      <c r="Q5361" t="s">
        <v>408</v>
      </c>
      <c r="R5361" t="s">
        <v>1286</v>
      </c>
    </row>
    <row r="5362" spans="1:18">
      <c r="A5362">
        <v>2459</v>
      </c>
      <c r="B5362" s="9">
        <v>39122</v>
      </c>
      <c r="C5362">
        <v>398</v>
      </c>
      <c r="D5362" t="s">
        <v>1688</v>
      </c>
      <c r="E5362" t="s">
        <v>354</v>
      </c>
      <c r="F5362" t="s">
        <v>1283</v>
      </c>
      <c r="G5362">
        <v>1</v>
      </c>
      <c r="H5362">
        <v>156</v>
      </c>
      <c r="I5362">
        <v>156</v>
      </c>
      <c r="J5362" t="s">
        <v>411</v>
      </c>
      <c r="K5362">
        <v>353851</v>
      </c>
      <c r="L5362" t="s">
        <v>398</v>
      </c>
      <c r="M5362">
        <v>4</v>
      </c>
      <c r="N5362" t="s">
        <v>406</v>
      </c>
      <c r="O5362">
        <v>44</v>
      </c>
      <c r="P5362" t="s">
        <v>400</v>
      </c>
      <c r="Q5362" t="s">
        <v>408</v>
      </c>
      <c r="R5362" t="s">
        <v>1286</v>
      </c>
    </row>
    <row r="5363" spans="1:18">
      <c r="A5363">
        <v>2460</v>
      </c>
      <c r="B5363" s="9">
        <v>37495</v>
      </c>
      <c r="C5363">
        <v>398</v>
      </c>
      <c r="D5363" t="s">
        <v>1688</v>
      </c>
      <c r="E5363" t="s">
        <v>118</v>
      </c>
      <c r="F5363" t="s">
        <v>1283</v>
      </c>
      <c r="G5363">
        <v>1</v>
      </c>
      <c r="H5363">
        <v>191</v>
      </c>
      <c r="I5363">
        <v>191</v>
      </c>
      <c r="J5363" t="s">
        <v>411</v>
      </c>
      <c r="K5363">
        <v>353851</v>
      </c>
      <c r="L5363" t="s">
        <v>398</v>
      </c>
      <c r="M5363">
        <v>4</v>
      </c>
      <c r="N5363" t="s">
        <v>406</v>
      </c>
      <c r="O5363">
        <v>44</v>
      </c>
      <c r="P5363" t="s">
        <v>400</v>
      </c>
      <c r="Q5363" t="s">
        <v>408</v>
      </c>
      <c r="R5363" t="s">
        <v>1292</v>
      </c>
    </row>
    <row r="5364" spans="1:18">
      <c r="A5364">
        <v>2460</v>
      </c>
      <c r="B5364" s="9">
        <v>37495</v>
      </c>
      <c r="C5364">
        <v>398</v>
      </c>
      <c r="D5364" t="s">
        <v>1688</v>
      </c>
      <c r="E5364" t="s">
        <v>248</v>
      </c>
      <c r="F5364" t="s">
        <v>1283</v>
      </c>
      <c r="G5364">
        <v>1</v>
      </c>
      <c r="H5364">
        <v>96</v>
      </c>
      <c r="I5364">
        <v>96</v>
      </c>
      <c r="J5364" t="s">
        <v>411</v>
      </c>
      <c r="K5364">
        <v>353851</v>
      </c>
      <c r="L5364" t="s">
        <v>398</v>
      </c>
      <c r="M5364">
        <v>4</v>
      </c>
      <c r="N5364" t="s">
        <v>406</v>
      </c>
      <c r="O5364">
        <v>44</v>
      </c>
      <c r="P5364" t="s">
        <v>400</v>
      </c>
      <c r="Q5364" t="s">
        <v>408</v>
      </c>
      <c r="R5364" t="s">
        <v>1292</v>
      </c>
    </row>
    <row r="5365" spans="1:18">
      <c r="A5365">
        <v>2463</v>
      </c>
      <c r="B5365" s="9">
        <v>37277</v>
      </c>
      <c r="C5365">
        <v>399</v>
      </c>
      <c r="D5365" t="s">
        <v>1689</v>
      </c>
      <c r="E5365" t="s">
        <v>65</v>
      </c>
      <c r="F5365" t="s">
        <v>1283</v>
      </c>
      <c r="G5365">
        <v>1</v>
      </c>
      <c r="H5365">
        <v>193</v>
      </c>
      <c r="I5365">
        <v>193</v>
      </c>
      <c r="J5365" t="s">
        <v>404</v>
      </c>
      <c r="K5365">
        <v>147238</v>
      </c>
      <c r="L5365" t="s">
        <v>398</v>
      </c>
      <c r="M5365">
        <v>3</v>
      </c>
      <c r="N5365" t="s">
        <v>406</v>
      </c>
      <c r="O5365">
        <v>30</v>
      </c>
      <c r="P5365" t="s">
        <v>400</v>
      </c>
      <c r="Q5365" t="s">
        <v>401</v>
      </c>
      <c r="R5365" t="s">
        <v>1299</v>
      </c>
    </row>
    <row r="5366" spans="1:18">
      <c r="A5366">
        <v>2465</v>
      </c>
      <c r="B5366" s="9">
        <v>38230</v>
      </c>
      <c r="C5366">
        <v>399</v>
      </c>
      <c r="D5366" t="s">
        <v>1689</v>
      </c>
      <c r="E5366" t="s">
        <v>163</v>
      </c>
      <c r="F5366" t="s">
        <v>1283</v>
      </c>
      <c r="G5366">
        <v>1</v>
      </c>
      <c r="H5366">
        <v>83</v>
      </c>
      <c r="I5366">
        <v>83</v>
      </c>
      <c r="J5366" t="s">
        <v>404</v>
      </c>
      <c r="K5366">
        <v>147238</v>
      </c>
      <c r="L5366" t="s">
        <v>398</v>
      </c>
      <c r="M5366">
        <v>3</v>
      </c>
      <c r="N5366" t="s">
        <v>406</v>
      </c>
      <c r="O5366">
        <v>30</v>
      </c>
      <c r="P5366" t="s">
        <v>400</v>
      </c>
      <c r="Q5366" t="s">
        <v>401</v>
      </c>
      <c r="R5366" t="s">
        <v>1303</v>
      </c>
    </row>
    <row r="5367" spans="1:18">
      <c r="A5367">
        <v>2465</v>
      </c>
      <c r="B5367" s="9">
        <v>38230</v>
      </c>
      <c r="C5367">
        <v>399</v>
      </c>
      <c r="D5367" t="s">
        <v>1689</v>
      </c>
      <c r="E5367" t="s">
        <v>369</v>
      </c>
      <c r="F5367" t="s">
        <v>1283</v>
      </c>
      <c r="G5367">
        <v>1</v>
      </c>
      <c r="H5367">
        <v>219</v>
      </c>
      <c r="I5367">
        <v>219</v>
      </c>
      <c r="J5367" t="s">
        <v>404</v>
      </c>
      <c r="K5367">
        <v>147238</v>
      </c>
      <c r="L5367" t="s">
        <v>398</v>
      </c>
      <c r="M5367">
        <v>3</v>
      </c>
      <c r="N5367" t="s">
        <v>406</v>
      </c>
      <c r="O5367">
        <v>30</v>
      </c>
      <c r="P5367" t="s">
        <v>400</v>
      </c>
      <c r="Q5367" t="s">
        <v>401</v>
      </c>
      <c r="R5367" t="s">
        <v>1303</v>
      </c>
    </row>
    <row r="5368" spans="1:18">
      <c r="A5368">
        <v>2465</v>
      </c>
      <c r="B5368" s="9">
        <v>38230</v>
      </c>
      <c r="C5368">
        <v>399</v>
      </c>
      <c r="D5368" t="s">
        <v>1689</v>
      </c>
      <c r="E5368" t="s">
        <v>96</v>
      </c>
      <c r="F5368" t="s">
        <v>1283</v>
      </c>
      <c r="G5368">
        <v>1</v>
      </c>
      <c r="H5368">
        <v>58</v>
      </c>
      <c r="I5368">
        <v>58</v>
      </c>
      <c r="J5368" t="s">
        <v>404</v>
      </c>
      <c r="K5368">
        <v>147238</v>
      </c>
      <c r="L5368" t="s">
        <v>398</v>
      </c>
      <c r="M5368">
        <v>3</v>
      </c>
      <c r="N5368" t="s">
        <v>406</v>
      </c>
      <c r="O5368">
        <v>30</v>
      </c>
      <c r="P5368" t="s">
        <v>400</v>
      </c>
      <c r="Q5368" t="s">
        <v>401</v>
      </c>
      <c r="R5368" t="s">
        <v>1303</v>
      </c>
    </row>
    <row r="5369" spans="1:18">
      <c r="A5369">
        <v>2465</v>
      </c>
      <c r="B5369" s="9">
        <v>38230</v>
      </c>
      <c r="C5369">
        <v>399</v>
      </c>
      <c r="D5369" t="s">
        <v>1689</v>
      </c>
      <c r="E5369" t="s">
        <v>354</v>
      </c>
      <c r="F5369" t="s">
        <v>1283</v>
      </c>
      <c r="G5369">
        <v>2</v>
      </c>
      <c r="H5369">
        <v>65</v>
      </c>
      <c r="I5369">
        <v>130</v>
      </c>
      <c r="J5369" t="s">
        <v>404</v>
      </c>
      <c r="K5369">
        <v>147238</v>
      </c>
      <c r="L5369" t="s">
        <v>398</v>
      </c>
      <c r="M5369">
        <v>3</v>
      </c>
      <c r="N5369" t="s">
        <v>406</v>
      </c>
      <c r="O5369">
        <v>30</v>
      </c>
      <c r="P5369" t="s">
        <v>400</v>
      </c>
      <c r="Q5369" t="s">
        <v>401</v>
      </c>
      <c r="R5369" t="s">
        <v>1303</v>
      </c>
    </row>
    <row r="5370" spans="1:18">
      <c r="A5370">
        <v>2466</v>
      </c>
      <c r="B5370" s="9">
        <v>39159</v>
      </c>
      <c r="C5370">
        <v>399</v>
      </c>
      <c r="D5370" t="s">
        <v>1689</v>
      </c>
      <c r="E5370" t="s">
        <v>8</v>
      </c>
      <c r="F5370" t="s">
        <v>1283</v>
      </c>
      <c r="G5370">
        <v>1</v>
      </c>
      <c r="H5370">
        <v>88</v>
      </c>
      <c r="I5370">
        <v>88</v>
      </c>
      <c r="J5370" t="s">
        <v>404</v>
      </c>
      <c r="K5370">
        <v>147238</v>
      </c>
      <c r="L5370" t="s">
        <v>398</v>
      </c>
      <c r="M5370">
        <v>3</v>
      </c>
      <c r="N5370" t="s">
        <v>406</v>
      </c>
      <c r="O5370">
        <v>30</v>
      </c>
      <c r="P5370" t="s">
        <v>400</v>
      </c>
      <c r="Q5370" t="s">
        <v>401</v>
      </c>
      <c r="R5370" t="s">
        <v>1303</v>
      </c>
    </row>
    <row r="5371" spans="1:18">
      <c r="A5371">
        <v>2467</v>
      </c>
      <c r="B5371" s="9">
        <v>36799</v>
      </c>
      <c r="C5371">
        <v>399</v>
      </c>
      <c r="D5371" t="s">
        <v>1689</v>
      </c>
      <c r="E5371" t="s">
        <v>144</v>
      </c>
      <c r="F5371" t="s">
        <v>1283</v>
      </c>
      <c r="G5371">
        <v>1</v>
      </c>
      <c r="H5371">
        <v>189</v>
      </c>
      <c r="I5371">
        <v>189</v>
      </c>
      <c r="J5371" t="s">
        <v>404</v>
      </c>
      <c r="K5371">
        <v>147238</v>
      </c>
      <c r="L5371" t="s">
        <v>398</v>
      </c>
      <c r="M5371">
        <v>3</v>
      </c>
      <c r="N5371" t="s">
        <v>406</v>
      </c>
      <c r="O5371">
        <v>30</v>
      </c>
      <c r="P5371" t="s">
        <v>400</v>
      </c>
      <c r="Q5371" t="s">
        <v>401</v>
      </c>
      <c r="R5371" t="s">
        <v>1290</v>
      </c>
    </row>
    <row r="5372" spans="1:18">
      <c r="A5372">
        <v>2467</v>
      </c>
      <c r="B5372" s="9">
        <v>36799</v>
      </c>
      <c r="C5372">
        <v>399</v>
      </c>
      <c r="D5372" t="s">
        <v>1689</v>
      </c>
      <c r="E5372" t="s">
        <v>11</v>
      </c>
      <c r="F5372" t="s">
        <v>1283</v>
      </c>
      <c r="G5372">
        <v>1</v>
      </c>
      <c r="H5372">
        <v>214</v>
      </c>
      <c r="I5372">
        <v>214</v>
      </c>
      <c r="J5372" t="s">
        <v>404</v>
      </c>
      <c r="K5372">
        <v>147238</v>
      </c>
      <c r="L5372" t="s">
        <v>398</v>
      </c>
      <c r="M5372">
        <v>3</v>
      </c>
      <c r="N5372" t="s">
        <v>406</v>
      </c>
      <c r="O5372">
        <v>30</v>
      </c>
      <c r="P5372" t="s">
        <v>400</v>
      </c>
      <c r="Q5372" t="s">
        <v>401</v>
      </c>
      <c r="R5372" t="s">
        <v>1290</v>
      </c>
    </row>
    <row r="5373" spans="1:18">
      <c r="A5373">
        <v>2468</v>
      </c>
      <c r="B5373" s="9">
        <v>37882</v>
      </c>
      <c r="C5373">
        <v>400</v>
      </c>
      <c r="D5373" t="s">
        <v>1690</v>
      </c>
      <c r="E5373" t="s">
        <v>305</v>
      </c>
      <c r="F5373" t="s">
        <v>1283</v>
      </c>
      <c r="G5373">
        <v>2</v>
      </c>
      <c r="H5373">
        <v>180</v>
      </c>
      <c r="I5373">
        <v>360</v>
      </c>
      <c r="J5373" t="s">
        <v>411</v>
      </c>
      <c r="K5373">
        <v>351841</v>
      </c>
      <c r="L5373" t="s">
        <v>398</v>
      </c>
      <c r="M5373">
        <v>1</v>
      </c>
      <c r="N5373" t="s">
        <v>399</v>
      </c>
      <c r="O5373">
        <v>45</v>
      </c>
      <c r="P5373" t="s">
        <v>400</v>
      </c>
      <c r="Q5373" t="s">
        <v>401</v>
      </c>
      <c r="R5373" t="s">
        <v>1307</v>
      </c>
    </row>
    <row r="5374" spans="1:18">
      <c r="A5374">
        <v>2468</v>
      </c>
      <c r="B5374" s="9">
        <v>37882</v>
      </c>
      <c r="C5374">
        <v>400</v>
      </c>
      <c r="D5374" t="s">
        <v>1690</v>
      </c>
      <c r="E5374" t="s">
        <v>176</v>
      </c>
      <c r="F5374" t="s">
        <v>1283</v>
      </c>
      <c r="G5374">
        <v>1</v>
      </c>
      <c r="H5374">
        <v>203</v>
      </c>
      <c r="I5374">
        <v>203</v>
      </c>
      <c r="J5374" t="s">
        <v>411</v>
      </c>
      <c r="K5374">
        <v>351841</v>
      </c>
      <c r="L5374" t="s">
        <v>398</v>
      </c>
      <c r="M5374">
        <v>1</v>
      </c>
      <c r="N5374" t="s">
        <v>399</v>
      </c>
      <c r="O5374">
        <v>45</v>
      </c>
      <c r="P5374" t="s">
        <v>400</v>
      </c>
      <c r="Q5374" t="s">
        <v>401</v>
      </c>
      <c r="R5374" t="s">
        <v>1307</v>
      </c>
    </row>
    <row r="5375" spans="1:18">
      <c r="A5375">
        <v>2468</v>
      </c>
      <c r="B5375" s="9">
        <v>37882</v>
      </c>
      <c r="C5375">
        <v>400</v>
      </c>
      <c r="D5375" t="s">
        <v>1690</v>
      </c>
      <c r="E5375" t="s">
        <v>197</v>
      </c>
      <c r="F5375" t="s">
        <v>1283</v>
      </c>
      <c r="G5375">
        <v>2</v>
      </c>
      <c r="H5375">
        <v>242</v>
      </c>
      <c r="I5375">
        <v>484</v>
      </c>
      <c r="J5375" t="s">
        <v>411</v>
      </c>
      <c r="K5375">
        <v>351841</v>
      </c>
      <c r="L5375" t="s">
        <v>398</v>
      </c>
      <c r="M5375">
        <v>1</v>
      </c>
      <c r="N5375" t="s">
        <v>399</v>
      </c>
      <c r="O5375">
        <v>45</v>
      </c>
      <c r="P5375" t="s">
        <v>400</v>
      </c>
      <c r="Q5375" t="s">
        <v>401</v>
      </c>
      <c r="R5375" t="s">
        <v>1307</v>
      </c>
    </row>
    <row r="5376" spans="1:18">
      <c r="A5376">
        <v>2469</v>
      </c>
      <c r="B5376" s="9">
        <v>39372</v>
      </c>
      <c r="C5376">
        <v>400</v>
      </c>
      <c r="D5376" t="s">
        <v>1690</v>
      </c>
      <c r="E5376" t="s">
        <v>152</v>
      </c>
      <c r="F5376" t="s">
        <v>1283</v>
      </c>
      <c r="G5376">
        <v>1</v>
      </c>
      <c r="H5376">
        <v>222</v>
      </c>
      <c r="I5376">
        <v>222</v>
      </c>
      <c r="J5376" t="s">
        <v>411</v>
      </c>
      <c r="K5376">
        <v>351841</v>
      </c>
      <c r="L5376" t="s">
        <v>398</v>
      </c>
      <c r="M5376">
        <v>1</v>
      </c>
      <c r="N5376" t="s">
        <v>399</v>
      </c>
      <c r="O5376">
        <v>45</v>
      </c>
      <c r="P5376" t="s">
        <v>400</v>
      </c>
      <c r="Q5376" t="s">
        <v>401</v>
      </c>
      <c r="R5376" t="s">
        <v>1310</v>
      </c>
    </row>
    <row r="5377" spans="1:18">
      <c r="A5377">
        <v>2470</v>
      </c>
      <c r="B5377" s="9">
        <v>37503</v>
      </c>
      <c r="C5377">
        <v>400</v>
      </c>
      <c r="D5377" t="s">
        <v>1690</v>
      </c>
      <c r="E5377" t="s">
        <v>209</v>
      </c>
      <c r="F5377" t="s">
        <v>1283</v>
      </c>
      <c r="G5377">
        <v>2</v>
      </c>
      <c r="H5377">
        <v>87</v>
      </c>
      <c r="I5377">
        <v>174</v>
      </c>
      <c r="J5377" t="s">
        <v>411</v>
      </c>
      <c r="K5377">
        <v>351841</v>
      </c>
      <c r="L5377" t="s">
        <v>398</v>
      </c>
      <c r="M5377">
        <v>1</v>
      </c>
      <c r="N5377" t="s">
        <v>399</v>
      </c>
      <c r="O5377">
        <v>45</v>
      </c>
      <c r="P5377" t="s">
        <v>400</v>
      </c>
      <c r="Q5377" t="s">
        <v>401</v>
      </c>
      <c r="R5377" t="s">
        <v>1310</v>
      </c>
    </row>
    <row r="5378" spans="1:18">
      <c r="A5378">
        <v>2470</v>
      </c>
      <c r="B5378" s="9">
        <v>37503</v>
      </c>
      <c r="C5378">
        <v>400</v>
      </c>
      <c r="D5378" t="s">
        <v>1690</v>
      </c>
      <c r="E5378" t="s">
        <v>51</v>
      </c>
      <c r="F5378" t="s">
        <v>1283</v>
      </c>
      <c r="G5378">
        <v>1</v>
      </c>
      <c r="H5378">
        <v>175</v>
      </c>
      <c r="I5378">
        <v>175</v>
      </c>
      <c r="J5378" t="s">
        <v>411</v>
      </c>
      <c r="K5378">
        <v>351841</v>
      </c>
      <c r="L5378" t="s">
        <v>398</v>
      </c>
      <c r="M5378">
        <v>1</v>
      </c>
      <c r="N5378" t="s">
        <v>399</v>
      </c>
      <c r="O5378">
        <v>45</v>
      </c>
      <c r="P5378" t="s">
        <v>400</v>
      </c>
      <c r="Q5378" t="s">
        <v>401</v>
      </c>
      <c r="R5378" t="s">
        <v>1310</v>
      </c>
    </row>
    <row r="5379" spans="1:18">
      <c r="A5379">
        <v>2471</v>
      </c>
      <c r="B5379" s="9">
        <v>38577</v>
      </c>
      <c r="C5379">
        <v>400</v>
      </c>
      <c r="D5379" t="s">
        <v>1690</v>
      </c>
      <c r="E5379" t="s">
        <v>34</v>
      </c>
      <c r="F5379" t="s">
        <v>1283</v>
      </c>
      <c r="G5379">
        <v>1</v>
      </c>
      <c r="H5379">
        <v>53</v>
      </c>
      <c r="I5379">
        <v>53</v>
      </c>
      <c r="J5379" t="s">
        <v>411</v>
      </c>
      <c r="K5379">
        <v>351841</v>
      </c>
      <c r="L5379" t="s">
        <v>398</v>
      </c>
      <c r="M5379">
        <v>1</v>
      </c>
      <c r="N5379" t="s">
        <v>399</v>
      </c>
      <c r="O5379">
        <v>45</v>
      </c>
      <c r="P5379" t="s">
        <v>400</v>
      </c>
      <c r="Q5379" t="s">
        <v>401</v>
      </c>
      <c r="R5379" t="s">
        <v>1292</v>
      </c>
    </row>
    <row r="5380" spans="1:18">
      <c r="A5380">
        <v>2474</v>
      </c>
      <c r="B5380" s="9">
        <v>38674</v>
      </c>
      <c r="C5380">
        <v>401</v>
      </c>
      <c r="D5380" t="s">
        <v>1691</v>
      </c>
      <c r="E5380" t="s">
        <v>105</v>
      </c>
      <c r="F5380" t="s">
        <v>1283</v>
      </c>
      <c r="G5380">
        <v>1</v>
      </c>
      <c r="H5380">
        <v>191</v>
      </c>
      <c r="I5380">
        <v>191</v>
      </c>
      <c r="J5380" t="s">
        <v>397</v>
      </c>
      <c r="K5380">
        <v>290391</v>
      </c>
      <c r="L5380" t="s">
        <v>398</v>
      </c>
      <c r="M5380">
        <v>2</v>
      </c>
      <c r="N5380" t="s">
        <v>399</v>
      </c>
      <c r="O5380">
        <v>42</v>
      </c>
      <c r="P5380" t="s">
        <v>400</v>
      </c>
      <c r="Q5380" t="s">
        <v>408</v>
      </c>
      <c r="R5380" t="s">
        <v>1303</v>
      </c>
    </row>
    <row r="5381" spans="1:18">
      <c r="A5381">
        <v>2476</v>
      </c>
      <c r="B5381" s="9">
        <v>36892</v>
      </c>
      <c r="C5381">
        <v>401</v>
      </c>
      <c r="D5381" t="s">
        <v>1691</v>
      </c>
      <c r="E5381" t="s">
        <v>223</v>
      </c>
      <c r="F5381" t="s">
        <v>1283</v>
      </c>
      <c r="G5381">
        <v>1</v>
      </c>
      <c r="H5381">
        <v>116</v>
      </c>
      <c r="I5381">
        <v>116</v>
      </c>
      <c r="J5381" t="s">
        <v>397</v>
      </c>
      <c r="K5381">
        <v>290391</v>
      </c>
      <c r="L5381" t="s">
        <v>398</v>
      </c>
      <c r="M5381">
        <v>2</v>
      </c>
      <c r="N5381" t="s">
        <v>399</v>
      </c>
      <c r="O5381">
        <v>42</v>
      </c>
      <c r="P5381" t="s">
        <v>400</v>
      </c>
      <c r="Q5381" t="s">
        <v>408</v>
      </c>
      <c r="R5381" t="s">
        <v>1295</v>
      </c>
    </row>
    <row r="5382" spans="1:18">
      <c r="A5382">
        <v>2476</v>
      </c>
      <c r="B5382" s="9">
        <v>36892</v>
      </c>
      <c r="C5382">
        <v>401</v>
      </c>
      <c r="D5382" t="s">
        <v>1691</v>
      </c>
      <c r="E5382" t="s">
        <v>163</v>
      </c>
      <c r="F5382" t="s">
        <v>1283</v>
      </c>
      <c r="G5382">
        <v>1</v>
      </c>
      <c r="H5382">
        <v>247</v>
      </c>
      <c r="I5382">
        <v>247</v>
      </c>
      <c r="J5382" t="s">
        <v>397</v>
      </c>
      <c r="K5382">
        <v>290391</v>
      </c>
      <c r="L5382" t="s">
        <v>398</v>
      </c>
      <c r="M5382">
        <v>2</v>
      </c>
      <c r="N5382" t="s">
        <v>399</v>
      </c>
      <c r="O5382">
        <v>42</v>
      </c>
      <c r="P5382" t="s">
        <v>400</v>
      </c>
      <c r="Q5382" t="s">
        <v>408</v>
      </c>
      <c r="R5382" t="s">
        <v>1295</v>
      </c>
    </row>
    <row r="5383" spans="1:18">
      <c r="A5383">
        <v>2477</v>
      </c>
      <c r="B5383" s="9">
        <v>36555</v>
      </c>
      <c r="C5383">
        <v>401</v>
      </c>
      <c r="D5383" t="s">
        <v>1691</v>
      </c>
      <c r="E5383" t="s">
        <v>27</v>
      </c>
      <c r="F5383" t="s">
        <v>1283</v>
      </c>
      <c r="G5383">
        <v>2</v>
      </c>
      <c r="H5383">
        <v>58</v>
      </c>
      <c r="I5383">
        <v>116</v>
      </c>
      <c r="J5383" t="s">
        <v>397</v>
      </c>
      <c r="K5383">
        <v>290391</v>
      </c>
      <c r="L5383" t="s">
        <v>398</v>
      </c>
      <c r="M5383">
        <v>2</v>
      </c>
      <c r="N5383" t="s">
        <v>399</v>
      </c>
      <c r="O5383">
        <v>42</v>
      </c>
      <c r="P5383" t="s">
        <v>400</v>
      </c>
      <c r="Q5383" t="s">
        <v>408</v>
      </c>
      <c r="R5383" t="s">
        <v>1290</v>
      </c>
    </row>
    <row r="5384" spans="1:18">
      <c r="A5384">
        <v>2477</v>
      </c>
      <c r="B5384" s="9">
        <v>36555</v>
      </c>
      <c r="C5384">
        <v>401</v>
      </c>
      <c r="D5384" t="s">
        <v>1691</v>
      </c>
      <c r="E5384" t="s">
        <v>299</v>
      </c>
      <c r="F5384" t="s">
        <v>1283</v>
      </c>
      <c r="G5384">
        <v>2</v>
      </c>
      <c r="H5384">
        <v>162</v>
      </c>
      <c r="I5384">
        <v>324</v>
      </c>
      <c r="J5384" t="s">
        <v>397</v>
      </c>
      <c r="K5384">
        <v>290391</v>
      </c>
      <c r="L5384" t="s">
        <v>398</v>
      </c>
      <c r="M5384">
        <v>2</v>
      </c>
      <c r="N5384" t="s">
        <v>399</v>
      </c>
      <c r="O5384">
        <v>42</v>
      </c>
      <c r="P5384" t="s">
        <v>400</v>
      </c>
      <c r="Q5384" t="s">
        <v>408</v>
      </c>
      <c r="R5384" t="s">
        <v>1290</v>
      </c>
    </row>
    <row r="5385" spans="1:18">
      <c r="A5385">
        <v>2477</v>
      </c>
      <c r="B5385" s="9">
        <v>36555</v>
      </c>
      <c r="C5385">
        <v>401</v>
      </c>
      <c r="D5385" t="s">
        <v>1691</v>
      </c>
      <c r="E5385" t="s">
        <v>246</v>
      </c>
      <c r="F5385" t="s">
        <v>1283</v>
      </c>
      <c r="G5385">
        <v>1</v>
      </c>
      <c r="H5385">
        <v>109</v>
      </c>
      <c r="I5385">
        <v>109</v>
      </c>
      <c r="J5385" t="s">
        <v>397</v>
      </c>
      <c r="K5385">
        <v>290391</v>
      </c>
      <c r="L5385" t="s">
        <v>398</v>
      </c>
      <c r="M5385">
        <v>2</v>
      </c>
      <c r="N5385" t="s">
        <v>399</v>
      </c>
      <c r="O5385">
        <v>42</v>
      </c>
      <c r="P5385" t="s">
        <v>400</v>
      </c>
      <c r="Q5385" t="s">
        <v>408</v>
      </c>
      <c r="R5385" t="s">
        <v>1290</v>
      </c>
    </row>
    <row r="5386" spans="1:18">
      <c r="A5386">
        <v>2478</v>
      </c>
      <c r="B5386" s="9">
        <v>38732</v>
      </c>
      <c r="C5386">
        <v>402</v>
      </c>
      <c r="D5386" t="s">
        <v>1692</v>
      </c>
      <c r="E5386" t="s">
        <v>67</v>
      </c>
      <c r="F5386" t="s">
        <v>1283</v>
      </c>
      <c r="G5386">
        <v>1</v>
      </c>
      <c r="H5386">
        <v>229</v>
      </c>
      <c r="I5386">
        <v>229</v>
      </c>
      <c r="J5386" t="s">
        <v>397</v>
      </c>
      <c r="K5386">
        <v>329608</v>
      </c>
      <c r="L5386" t="s">
        <v>398</v>
      </c>
      <c r="M5386">
        <v>1</v>
      </c>
      <c r="N5386" t="s">
        <v>399</v>
      </c>
      <c r="O5386">
        <v>19</v>
      </c>
      <c r="P5386" t="s">
        <v>400</v>
      </c>
      <c r="Q5386" t="s">
        <v>408</v>
      </c>
      <c r="R5386" t="s">
        <v>1295</v>
      </c>
    </row>
    <row r="5387" spans="1:18">
      <c r="A5387">
        <v>2478</v>
      </c>
      <c r="B5387" s="9">
        <v>38732</v>
      </c>
      <c r="C5387">
        <v>402</v>
      </c>
      <c r="D5387" t="s">
        <v>1692</v>
      </c>
      <c r="E5387" t="s">
        <v>267</v>
      </c>
      <c r="F5387" t="s">
        <v>1283</v>
      </c>
      <c r="G5387">
        <v>2</v>
      </c>
      <c r="H5387">
        <v>214</v>
      </c>
      <c r="I5387">
        <v>428</v>
      </c>
      <c r="J5387" t="s">
        <v>397</v>
      </c>
      <c r="K5387">
        <v>329608</v>
      </c>
      <c r="L5387" t="s">
        <v>398</v>
      </c>
      <c r="M5387">
        <v>1</v>
      </c>
      <c r="N5387" t="s">
        <v>399</v>
      </c>
      <c r="O5387">
        <v>19</v>
      </c>
      <c r="P5387" t="s">
        <v>400</v>
      </c>
      <c r="Q5387" t="s">
        <v>408</v>
      </c>
      <c r="R5387" t="s">
        <v>1295</v>
      </c>
    </row>
    <row r="5388" spans="1:18">
      <c r="A5388">
        <v>2478</v>
      </c>
      <c r="B5388" s="9">
        <v>38732</v>
      </c>
      <c r="C5388">
        <v>402</v>
      </c>
      <c r="D5388" t="s">
        <v>1692</v>
      </c>
      <c r="E5388" t="s">
        <v>173</v>
      </c>
      <c r="F5388" t="s">
        <v>1283</v>
      </c>
      <c r="G5388">
        <v>1</v>
      </c>
      <c r="H5388">
        <v>118</v>
      </c>
      <c r="I5388">
        <v>118</v>
      </c>
      <c r="J5388" t="s">
        <v>397</v>
      </c>
      <c r="K5388">
        <v>329608</v>
      </c>
      <c r="L5388" t="s">
        <v>398</v>
      </c>
      <c r="M5388">
        <v>1</v>
      </c>
      <c r="N5388" t="s">
        <v>399</v>
      </c>
      <c r="O5388">
        <v>19</v>
      </c>
      <c r="P5388" t="s">
        <v>400</v>
      </c>
      <c r="Q5388" t="s">
        <v>408</v>
      </c>
      <c r="R5388" t="s">
        <v>1295</v>
      </c>
    </row>
    <row r="5389" spans="1:18">
      <c r="A5389">
        <v>2478</v>
      </c>
      <c r="B5389" s="9">
        <v>38732</v>
      </c>
      <c r="C5389">
        <v>402</v>
      </c>
      <c r="D5389" t="s">
        <v>1692</v>
      </c>
      <c r="E5389" t="s">
        <v>304</v>
      </c>
      <c r="F5389" t="s">
        <v>1283</v>
      </c>
      <c r="G5389">
        <v>2</v>
      </c>
      <c r="H5389">
        <v>215</v>
      </c>
      <c r="I5389">
        <v>430</v>
      </c>
      <c r="J5389" t="s">
        <v>397</v>
      </c>
      <c r="K5389">
        <v>329608</v>
      </c>
      <c r="L5389" t="s">
        <v>398</v>
      </c>
      <c r="M5389">
        <v>1</v>
      </c>
      <c r="N5389" t="s">
        <v>399</v>
      </c>
      <c r="O5389">
        <v>19</v>
      </c>
      <c r="P5389" t="s">
        <v>400</v>
      </c>
      <c r="Q5389" t="s">
        <v>408</v>
      </c>
      <c r="R5389" t="s">
        <v>1295</v>
      </c>
    </row>
    <row r="5390" spans="1:18">
      <c r="A5390">
        <v>2478</v>
      </c>
      <c r="B5390" s="9">
        <v>38732</v>
      </c>
      <c r="C5390">
        <v>402</v>
      </c>
      <c r="D5390" t="s">
        <v>1692</v>
      </c>
      <c r="E5390" t="s">
        <v>241</v>
      </c>
      <c r="F5390" t="s">
        <v>1283</v>
      </c>
      <c r="G5390">
        <v>4</v>
      </c>
      <c r="H5390">
        <v>105</v>
      </c>
      <c r="I5390">
        <v>420</v>
      </c>
      <c r="J5390" t="s">
        <v>397</v>
      </c>
      <c r="K5390">
        <v>329608</v>
      </c>
      <c r="L5390" t="s">
        <v>398</v>
      </c>
      <c r="M5390">
        <v>1</v>
      </c>
      <c r="N5390" t="s">
        <v>399</v>
      </c>
      <c r="O5390">
        <v>19</v>
      </c>
      <c r="P5390" t="s">
        <v>400</v>
      </c>
      <c r="Q5390" t="s">
        <v>408</v>
      </c>
      <c r="R5390" t="s">
        <v>1295</v>
      </c>
    </row>
    <row r="5391" spans="1:18">
      <c r="A5391">
        <v>2479</v>
      </c>
      <c r="B5391" s="9">
        <v>36994</v>
      </c>
      <c r="C5391">
        <v>402</v>
      </c>
      <c r="D5391" t="s">
        <v>1692</v>
      </c>
      <c r="E5391" t="s">
        <v>298</v>
      </c>
      <c r="F5391" t="s">
        <v>1283</v>
      </c>
      <c r="G5391">
        <v>1</v>
      </c>
      <c r="H5391">
        <v>118</v>
      </c>
      <c r="I5391">
        <v>118</v>
      </c>
      <c r="J5391" t="s">
        <v>397</v>
      </c>
      <c r="K5391">
        <v>329608</v>
      </c>
      <c r="L5391" t="s">
        <v>398</v>
      </c>
      <c r="M5391">
        <v>1</v>
      </c>
      <c r="N5391" t="s">
        <v>399</v>
      </c>
      <c r="O5391">
        <v>19</v>
      </c>
      <c r="P5391" t="s">
        <v>400</v>
      </c>
      <c r="Q5391" t="s">
        <v>408</v>
      </c>
      <c r="R5391" t="s">
        <v>1310</v>
      </c>
    </row>
    <row r="5392" spans="1:18">
      <c r="A5392">
        <v>2479</v>
      </c>
      <c r="B5392" s="9">
        <v>36994</v>
      </c>
      <c r="C5392">
        <v>402</v>
      </c>
      <c r="D5392" t="s">
        <v>1692</v>
      </c>
      <c r="E5392" t="s">
        <v>377</v>
      </c>
      <c r="F5392" t="s">
        <v>1283</v>
      </c>
      <c r="G5392">
        <v>1</v>
      </c>
      <c r="H5392">
        <v>183</v>
      </c>
      <c r="I5392">
        <v>183</v>
      </c>
      <c r="J5392" t="s">
        <v>397</v>
      </c>
      <c r="K5392">
        <v>329608</v>
      </c>
      <c r="L5392" t="s">
        <v>398</v>
      </c>
      <c r="M5392">
        <v>1</v>
      </c>
      <c r="N5392" t="s">
        <v>399</v>
      </c>
      <c r="O5392">
        <v>19</v>
      </c>
      <c r="P5392" t="s">
        <v>400</v>
      </c>
      <c r="Q5392" t="s">
        <v>408</v>
      </c>
      <c r="R5392" t="s">
        <v>1310</v>
      </c>
    </row>
    <row r="5393" spans="1:18">
      <c r="A5393">
        <v>2482</v>
      </c>
      <c r="B5393" s="9">
        <v>37705</v>
      </c>
      <c r="C5393">
        <v>402</v>
      </c>
      <c r="D5393" t="s">
        <v>1692</v>
      </c>
      <c r="E5393" t="s">
        <v>163</v>
      </c>
      <c r="F5393" t="s">
        <v>1283</v>
      </c>
      <c r="G5393">
        <v>1</v>
      </c>
      <c r="H5393">
        <v>68</v>
      </c>
      <c r="I5393">
        <v>68</v>
      </c>
      <c r="J5393" t="s">
        <v>397</v>
      </c>
      <c r="K5393">
        <v>329608</v>
      </c>
      <c r="L5393" t="s">
        <v>398</v>
      </c>
      <c r="M5393">
        <v>1</v>
      </c>
      <c r="N5393" t="s">
        <v>399</v>
      </c>
      <c r="O5393">
        <v>19</v>
      </c>
      <c r="P5393" t="s">
        <v>400</v>
      </c>
      <c r="Q5393" t="s">
        <v>408</v>
      </c>
      <c r="R5393" t="s">
        <v>1303</v>
      </c>
    </row>
    <row r="5394" spans="1:18">
      <c r="A5394">
        <v>2482</v>
      </c>
      <c r="B5394" s="9">
        <v>37705</v>
      </c>
      <c r="C5394">
        <v>402</v>
      </c>
      <c r="D5394" t="s">
        <v>1692</v>
      </c>
      <c r="E5394" t="s">
        <v>224</v>
      </c>
      <c r="F5394" t="s">
        <v>1293</v>
      </c>
      <c r="G5394">
        <v>1</v>
      </c>
      <c r="H5394">
        <v>113</v>
      </c>
      <c r="I5394">
        <v>113</v>
      </c>
      <c r="J5394" t="s">
        <v>397</v>
      </c>
      <c r="K5394">
        <v>329608</v>
      </c>
      <c r="L5394" t="s">
        <v>398</v>
      </c>
      <c r="M5394">
        <v>1</v>
      </c>
      <c r="N5394" t="s">
        <v>399</v>
      </c>
      <c r="O5394">
        <v>19</v>
      </c>
      <c r="P5394" t="s">
        <v>400</v>
      </c>
      <c r="Q5394" t="s">
        <v>408</v>
      </c>
      <c r="R5394" t="s">
        <v>1303</v>
      </c>
    </row>
    <row r="5395" spans="1:18">
      <c r="A5395">
        <v>2483</v>
      </c>
      <c r="B5395" s="9">
        <v>38888</v>
      </c>
      <c r="C5395">
        <v>403</v>
      </c>
      <c r="D5395" t="s">
        <v>1693</v>
      </c>
      <c r="E5395" t="s">
        <v>272</v>
      </c>
      <c r="F5395" t="s">
        <v>1283</v>
      </c>
      <c r="G5395">
        <v>1</v>
      </c>
      <c r="H5395">
        <v>116</v>
      </c>
      <c r="I5395">
        <v>116</v>
      </c>
      <c r="J5395" t="s">
        <v>397</v>
      </c>
      <c r="K5395">
        <v>566163</v>
      </c>
      <c r="L5395" t="s">
        <v>418</v>
      </c>
      <c r="M5395">
        <v>3</v>
      </c>
      <c r="N5395" t="s">
        <v>399</v>
      </c>
      <c r="O5395">
        <v>41</v>
      </c>
      <c r="P5395" t="s">
        <v>400</v>
      </c>
      <c r="Q5395" t="s">
        <v>408</v>
      </c>
      <c r="R5395" t="s">
        <v>1310</v>
      </c>
    </row>
    <row r="5396" spans="1:18">
      <c r="A5396">
        <v>2484</v>
      </c>
      <c r="B5396" s="9">
        <v>38161</v>
      </c>
      <c r="C5396">
        <v>403</v>
      </c>
      <c r="D5396" t="s">
        <v>1693</v>
      </c>
      <c r="E5396" t="s">
        <v>164</v>
      </c>
      <c r="F5396" t="s">
        <v>1293</v>
      </c>
      <c r="G5396">
        <v>1</v>
      </c>
      <c r="H5396">
        <v>61</v>
      </c>
      <c r="I5396">
        <v>61</v>
      </c>
      <c r="J5396" t="s">
        <v>397</v>
      </c>
      <c r="K5396">
        <v>566163</v>
      </c>
      <c r="L5396" t="s">
        <v>418</v>
      </c>
      <c r="M5396">
        <v>3</v>
      </c>
      <c r="N5396" t="s">
        <v>399</v>
      </c>
      <c r="O5396">
        <v>41</v>
      </c>
      <c r="P5396" t="s">
        <v>400</v>
      </c>
      <c r="Q5396" t="s">
        <v>408</v>
      </c>
      <c r="R5396" t="s">
        <v>1299</v>
      </c>
    </row>
    <row r="5397" spans="1:18">
      <c r="A5397">
        <v>2484</v>
      </c>
      <c r="B5397" s="9">
        <v>38161</v>
      </c>
      <c r="C5397">
        <v>403</v>
      </c>
      <c r="D5397" t="s">
        <v>1693</v>
      </c>
      <c r="E5397" t="s">
        <v>327</v>
      </c>
      <c r="F5397" t="s">
        <v>1283</v>
      </c>
      <c r="G5397">
        <v>1</v>
      </c>
      <c r="H5397">
        <v>74</v>
      </c>
      <c r="I5397">
        <v>74</v>
      </c>
      <c r="J5397" t="s">
        <v>397</v>
      </c>
      <c r="K5397">
        <v>566163</v>
      </c>
      <c r="L5397" t="s">
        <v>418</v>
      </c>
      <c r="M5397">
        <v>3</v>
      </c>
      <c r="N5397" t="s">
        <v>399</v>
      </c>
      <c r="O5397">
        <v>41</v>
      </c>
      <c r="P5397" t="s">
        <v>400</v>
      </c>
      <c r="Q5397" t="s">
        <v>408</v>
      </c>
      <c r="R5397" t="s">
        <v>1299</v>
      </c>
    </row>
    <row r="5398" spans="1:18">
      <c r="A5398">
        <v>2484</v>
      </c>
      <c r="B5398" s="9">
        <v>38161</v>
      </c>
      <c r="C5398">
        <v>403</v>
      </c>
      <c r="D5398" t="s">
        <v>1693</v>
      </c>
      <c r="E5398" t="s">
        <v>7</v>
      </c>
      <c r="F5398" t="s">
        <v>1283</v>
      </c>
      <c r="G5398">
        <v>1</v>
      </c>
      <c r="H5398">
        <v>170</v>
      </c>
      <c r="I5398">
        <v>170</v>
      </c>
      <c r="J5398" t="s">
        <v>397</v>
      </c>
      <c r="K5398">
        <v>566163</v>
      </c>
      <c r="L5398" t="s">
        <v>418</v>
      </c>
      <c r="M5398">
        <v>3</v>
      </c>
      <c r="N5398" t="s">
        <v>399</v>
      </c>
      <c r="O5398">
        <v>41</v>
      </c>
      <c r="P5398" t="s">
        <v>400</v>
      </c>
      <c r="Q5398" t="s">
        <v>408</v>
      </c>
      <c r="R5398" t="s">
        <v>1299</v>
      </c>
    </row>
    <row r="5399" spans="1:18">
      <c r="A5399">
        <v>2484</v>
      </c>
      <c r="B5399" s="9">
        <v>38161</v>
      </c>
      <c r="C5399">
        <v>403</v>
      </c>
      <c r="D5399" t="s">
        <v>1693</v>
      </c>
      <c r="E5399" t="s">
        <v>314</v>
      </c>
      <c r="F5399" t="s">
        <v>1283</v>
      </c>
      <c r="G5399">
        <v>1</v>
      </c>
      <c r="H5399">
        <v>124</v>
      </c>
      <c r="I5399">
        <v>124</v>
      </c>
      <c r="J5399" t="s">
        <v>397</v>
      </c>
      <c r="K5399">
        <v>566163</v>
      </c>
      <c r="L5399" t="s">
        <v>418</v>
      </c>
      <c r="M5399">
        <v>3</v>
      </c>
      <c r="N5399" t="s">
        <v>399</v>
      </c>
      <c r="O5399">
        <v>41</v>
      </c>
      <c r="P5399" t="s">
        <v>400</v>
      </c>
      <c r="Q5399" t="s">
        <v>408</v>
      </c>
      <c r="R5399" t="s">
        <v>1299</v>
      </c>
    </row>
    <row r="5400" spans="1:18">
      <c r="A5400">
        <v>2484</v>
      </c>
      <c r="B5400" s="9">
        <v>38161</v>
      </c>
      <c r="C5400">
        <v>403</v>
      </c>
      <c r="D5400" t="s">
        <v>1693</v>
      </c>
      <c r="E5400" t="s">
        <v>190</v>
      </c>
      <c r="F5400" t="s">
        <v>1283</v>
      </c>
      <c r="G5400">
        <v>3</v>
      </c>
      <c r="H5400">
        <v>163</v>
      </c>
      <c r="I5400">
        <v>489</v>
      </c>
      <c r="J5400" t="s">
        <v>397</v>
      </c>
      <c r="K5400">
        <v>566163</v>
      </c>
      <c r="L5400" t="s">
        <v>418</v>
      </c>
      <c r="M5400">
        <v>3</v>
      </c>
      <c r="N5400" t="s">
        <v>399</v>
      </c>
      <c r="O5400">
        <v>41</v>
      </c>
      <c r="P5400" t="s">
        <v>400</v>
      </c>
      <c r="Q5400" t="s">
        <v>408</v>
      </c>
      <c r="R5400" t="s">
        <v>1299</v>
      </c>
    </row>
    <row r="5401" spans="1:18">
      <c r="A5401">
        <v>2485</v>
      </c>
      <c r="B5401" s="9">
        <v>37511</v>
      </c>
      <c r="C5401">
        <v>403</v>
      </c>
      <c r="D5401" t="s">
        <v>1693</v>
      </c>
      <c r="E5401" t="s">
        <v>250</v>
      </c>
      <c r="F5401" t="s">
        <v>1283</v>
      </c>
      <c r="G5401">
        <v>1</v>
      </c>
      <c r="H5401">
        <v>240</v>
      </c>
      <c r="I5401">
        <v>240</v>
      </c>
      <c r="J5401" t="s">
        <v>397</v>
      </c>
      <c r="K5401">
        <v>566163</v>
      </c>
      <c r="L5401" t="s">
        <v>418</v>
      </c>
      <c r="M5401">
        <v>3</v>
      </c>
      <c r="N5401" t="s">
        <v>399</v>
      </c>
      <c r="O5401">
        <v>41</v>
      </c>
      <c r="P5401" t="s">
        <v>400</v>
      </c>
      <c r="Q5401" t="s">
        <v>408</v>
      </c>
      <c r="R5401" t="s">
        <v>1333</v>
      </c>
    </row>
    <row r="5402" spans="1:18">
      <c r="A5402">
        <v>2486</v>
      </c>
      <c r="B5402" s="9">
        <v>39495</v>
      </c>
      <c r="C5402">
        <v>403</v>
      </c>
      <c r="D5402" t="s">
        <v>1693</v>
      </c>
      <c r="E5402" t="s">
        <v>365</v>
      </c>
      <c r="F5402" t="s">
        <v>1283</v>
      </c>
      <c r="G5402">
        <v>2</v>
      </c>
      <c r="H5402">
        <v>220</v>
      </c>
      <c r="I5402">
        <v>440</v>
      </c>
      <c r="J5402" t="s">
        <v>397</v>
      </c>
      <c r="K5402">
        <v>566163</v>
      </c>
      <c r="L5402" t="s">
        <v>418</v>
      </c>
      <c r="M5402">
        <v>3</v>
      </c>
      <c r="N5402" t="s">
        <v>399</v>
      </c>
      <c r="O5402">
        <v>41</v>
      </c>
      <c r="P5402" t="s">
        <v>400</v>
      </c>
      <c r="Q5402" t="s">
        <v>408</v>
      </c>
      <c r="R5402" t="s">
        <v>1286</v>
      </c>
    </row>
    <row r="5403" spans="1:18">
      <c r="A5403">
        <v>2486</v>
      </c>
      <c r="B5403" s="9">
        <v>39495</v>
      </c>
      <c r="C5403">
        <v>403</v>
      </c>
      <c r="D5403" t="s">
        <v>1693</v>
      </c>
      <c r="E5403" t="s">
        <v>349</v>
      </c>
      <c r="F5403" t="s">
        <v>1283</v>
      </c>
      <c r="G5403">
        <v>2</v>
      </c>
      <c r="H5403">
        <v>55</v>
      </c>
      <c r="I5403">
        <v>110</v>
      </c>
      <c r="J5403" t="s">
        <v>397</v>
      </c>
      <c r="K5403">
        <v>566163</v>
      </c>
      <c r="L5403" t="s">
        <v>418</v>
      </c>
      <c r="M5403">
        <v>3</v>
      </c>
      <c r="N5403" t="s">
        <v>399</v>
      </c>
      <c r="O5403">
        <v>41</v>
      </c>
      <c r="P5403" t="s">
        <v>400</v>
      </c>
      <c r="Q5403" t="s">
        <v>408</v>
      </c>
      <c r="R5403" t="s">
        <v>1286</v>
      </c>
    </row>
    <row r="5404" spans="1:18">
      <c r="A5404">
        <v>2486</v>
      </c>
      <c r="B5404" s="9">
        <v>39495</v>
      </c>
      <c r="C5404">
        <v>403</v>
      </c>
      <c r="D5404" t="s">
        <v>1693</v>
      </c>
      <c r="E5404" t="s">
        <v>24</v>
      </c>
      <c r="F5404" t="s">
        <v>1283</v>
      </c>
      <c r="G5404">
        <v>1</v>
      </c>
      <c r="H5404">
        <v>134</v>
      </c>
      <c r="I5404">
        <v>134</v>
      </c>
      <c r="J5404" t="s">
        <v>397</v>
      </c>
      <c r="K5404">
        <v>566163</v>
      </c>
      <c r="L5404" t="s">
        <v>418</v>
      </c>
      <c r="M5404">
        <v>3</v>
      </c>
      <c r="N5404" t="s">
        <v>399</v>
      </c>
      <c r="O5404">
        <v>41</v>
      </c>
      <c r="P5404" t="s">
        <v>400</v>
      </c>
      <c r="Q5404" t="s">
        <v>408</v>
      </c>
      <c r="R5404" t="s">
        <v>1286</v>
      </c>
    </row>
    <row r="5405" spans="1:18">
      <c r="A5405">
        <v>2487</v>
      </c>
      <c r="B5405" s="9">
        <v>38072</v>
      </c>
      <c r="C5405">
        <v>403</v>
      </c>
      <c r="D5405" t="s">
        <v>1693</v>
      </c>
      <c r="E5405" t="s">
        <v>37</v>
      </c>
      <c r="F5405" t="s">
        <v>1283</v>
      </c>
      <c r="G5405">
        <v>1</v>
      </c>
      <c r="H5405">
        <v>187</v>
      </c>
      <c r="I5405">
        <v>187</v>
      </c>
      <c r="J5405" t="s">
        <v>397</v>
      </c>
      <c r="K5405">
        <v>566163</v>
      </c>
      <c r="L5405" t="s">
        <v>418</v>
      </c>
      <c r="M5405">
        <v>3</v>
      </c>
      <c r="N5405" t="s">
        <v>399</v>
      </c>
      <c r="O5405">
        <v>41</v>
      </c>
      <c r="P5405" t="s">
        <v>400</v>
      </c>
      <c r="Q5405" t="s">
        <v>408</v>
      </c>
      <c r="R5405" t="s">
        <v>1286</v>
      </c>
    </row>
    <row r="5406" spans="1:18">
      <c r="A5406">
        <v>2488</v>
      </c>
      <c r="B5406" s="9">
        <v>36876</v>
      </c>
      <c r="C5406">
        <v>404</v>
      </c>
      <c r="D5406" t="s">
        <v>1694</v>
      </c>
      <c r="E5406" t="s">
        <v>383</v>
      </c>
      <c r="F5406" t="s">
        <v>1283</v>
      </c>
      <c r="G5406">
        <v>1</v>
      </c>
      <c r="H5406">
        <v>114</v>
      </c>
      <c r="I5406">
        <v>114</v>
      </c>
      <c r="J5406" t="s">
        <v>411</v>
      </c>
      <c r="K5406">
        <v>453115</v>
      </c>
      <c r="L5406" t="s">
        <v>405</v>
      </c>
      <c r="M5406">
        <v>0</v>
      </c>
      <c r="N5406" t="s">
        <v>406</v>
      </c>
      <c r="O5406">
        <v>33</v>
      </c>
      <c r="P5406" t="s">
        <v>407</v>
      </c>
      <c r="Q5406" t="s">
        <v>401</v>
      </c>
      <c r="R5406" t="s">
        <v>1299</v>
      </c>
    </row>
    <row r="5407" spans="1:18">
      <c r="A5407">
        <v>2488</v>
      </c>
      <c r="B5407" s="9">
        <v>36876</v>
      </c>
      <c r="C5407">
        <v>404</v>
      </c>
      <c r="D5407" t="s">
        <v>1694</v>
      </c>
      <c r="E5407" t="s">
        <v>89</v>
      </c>
      <c r="F5407" t="s">
        <v>1283</v>
      </c>
      <c r="G5407">
        <v>1</v>
      </c>
      <c r="H5407">
        <v>108</v>
      </c>
      <c r="I5407">
        <v>108</v>
      </c>
      <c r="J5407" t="s">
        <v>411</v>
      </c>
      <c r="K5407">
        <v>453115</v>
      </c>
      <c r="L5407" t="s">
        <v>405</v>
      </c>
      <c r="M5407">
        <v>0</v>
      </c>
      <c r="N5407" t="s">
        <v>406</v>
      </c>
      <c r="O5407">
        <v>33</v>
      </c>
      <c r="P5407" t="s">
        <v>407</v>
      </c>
      <c r="Q5407" t="s">
        <v>401</v>
      </c>
      <c r="R5407" t="s">
        <v>1299</v>
      </c>
    </row>
    <row r="5408" spans="1:18">
      <c r="A5408">
        <v>2488</v>
      </c>
      <c r="B5408" s="9">
        <v>36876</v>
      </c>
      <c r="C5408">
        <v>404</v>
      </c>
      <c r="D5408" t="s">
        <v>1694</v>
      </c>
      <c r="E5408" t="s">
        <v>362</v>
      </c>
      <c r="F5408" t="s">
        <v>1283</v>
      </c>
      <c r="G5408">
        <v>1</v>
      </c>
      <c r="H5408">
        <v>232</v>
      </c>
      <c r="I5408">
        <v>232</v>
      </c>
      <c r="J5408" t="s">
        <v>411</v>
      </c>
      <c r="K5408">
        <v>453115</v>
      </c>
      <c r="L5408" t="s">
        <v>405</v>
      </c>
      <c r="M5408">
        <v>0</v>
      </c>
      <c r="N5408" t="s">
        <v>406</v>
      </c>
      <c r="O5408">
        <v>33</v>
      </c>
      <c r="P5408" t="s">
        <v>407</v>
      </c>
      <c r="Q5408" t="s">
        <v>401</v>
      </c>
      <c r="R5408" t="s">
        <v>1299</v>
      </c>
    </row>
    <row r="5409" spans="1:18">
      <c r="A5409">
        <v>2488</v>
      </c>
      <c r="B5409" s="9">
        <v>36876</v>
      </c>
      <c r="C5409">
        <v>404</v>
      </c>
      <c r="D5409" t="s">
        <v>1694</v>
      </c>
      <c r="E5409" t="s">
        <v>339</v>
      </c>
      <c r="F5409" t="s">
        <v>1283</v>
      </c>
      <c r="G5409">
        <v>1</v>
      </c>
      <c r="H5409">
        <v>115</v>
      </c>
      <c r="I5409">
        <v>115</v>
      </c>
      <c r="J5409" t="s">
        <v>411</v>
      </c>
      <c r="K5409">
        <v>453115</v>
      </c>
      <c r="L5409" t="s">
        <v>405</v>
      </c>
      <c r="M5409">
        <v>0</v>
      </c>
      <c r="N5409" t="s">
        <v>406</v>
      </c>
      <c r="O5409">
        <v>33</v>
      </c>
      <c r="P5409" t="s">
        <v>407</v>
      </c>
      <c r="Q5409" t="s">
        <v>401</v>
      </c>
      <c r="R5409" t="s">
        <v>1299</v>
      </c>
    </row>
    <row r="5410" spans="1:18">
      <c r="A5410">
        <v>2489</v>
      </c>
      <c r="B5410" s="9">
        <v>39116</v>
      </c>
      <c r="C5410">
        <v>404</v>
      </c>
      <c r="D5410" t="s">
        <v>1694</v>
      </c>
      <c r="E5410" t="s">
        <v>225</v>
      </c>
      <c r="F5410" t="s">
        <v>1283</v>
      </c>
      <c r="G5410">
        <v>2</v>
      </c>
      <c r="H5410">
        <v>161</v>
      </c>
      <c r="I5410">
        <v>322</v>
      </c>
      <c r="J5410" t="s">
        <v>411</v>
      </c>
      <c r="K5410">
        <v>453115</v>
      </c>
      <c r="L5410" t="s">
        <v>405</v>
      </c>
      <c r="M5410">
        <v>0</v>
      </c>
      <c r="N5410" t="s">
        <v>406</v>
      </c>
      <c r="O5410">
        <v>33</v>
      </c>
      <c r="P5410" t="s">
        <v>407</v>
      </c>
      <c r="Q5410" t="s">
        <v>401</v>
      </c>
      <c r="R5410" t="s">
        <v>1303</v>
      </c>
    </row>
    <row r="5411" spans="1:18">
      <c r="A5411">
        <v>2490</v>
      </c>
      <c r="B5411" s="9">
        <v>37031</v>
      </c>
      <c r="C5411">
        <v>404</v>
      </c>
      <c r="D5411" t="s">
        <v>1694</v>
      </c>
      <c r="E5411" t="s">
        <v>296</v>
      </c>
      <c r="F5411" t="s">
        <v>1283</v>
      </c>
      <c r="G5411">
        <v>1</v>
      </c>
      <c r="H5411">
        <v>120</v>
      </c>
      <c r="I5411">
        <v>120</v>
      </c>
      <c r="J5411" t="s">
        <v>411</v>
      </c>
      <c r="K5411">
        <v>453115</v>
      </c>
      <c r="L5411" t="s">
        <v>405</v>
      </c>
      <c r="M5411">
        <v>0</v>
      </c>
      <c r="N5411" t="s">
        <v>406</v>
      </c>
      <c r="O5411">
        <v>33</v>
      </c>
      <c r="P5411" t="s">
        <v>407</v>
      </c>
      <c r="Q5411" t="s">
        <v>401</v>
      </c>
      <c r="R5411" t="s">
        <v>1310</v>
      </c>
    </row>
    <row r="5412" spans="1:18">
      <c r="A5412">
        <v>2490</v>
      </c>
      <c r="B5412" s="9">
        <v>37031</v>
      </c>
      <c r="C5412">
        <v>404</v>
      </c>
      <c r="D5412" t="s">
        <v>1694</v>
      </c>
      <c r="E5412" t="s">
        <v>86</v>
      </c>
      <c r="F5412" t="s">
        <v>1283</v>
      </c>
      <c r="G5412">
        <v>3</v>
      </c>
      <c r="H5412">
        <v>57</v>
      </c>
      <c r="I5412">
        <v>171</v>
      </c>
      <c r="J5412" t="s">
        <v>411</v>
      </c>
      <c r="K5412">
        <v>453115</v>
      </c>
      <c r="L5412" t="s">
        <v>405</v>
      </c>
      <c r="M5412">
        <v>0</v>
      </c>
      <c r="N5412" t="s">
        <v>406</v>
      </c>
      <c r="O5412">
        <v>33</v>
      </c>
      <c r="P5412" t="s">
        <v>407</v>
      </c>
      <c r="Q5412" t="s">
        <v>401</v>
      </c>
      <c r="R5412" t="s">
        <v>1310</v>
      </c>
    </row>
    <row r="5413" spans="1:18">
      <c r="A5413">
        <v>2491</v>
      </c>
      <c r="B5413" s="9">
        <v>36533</v>
      </c>
      <c r="C5413">
        <v>404</v>
      </c>
      <c r="D5413" t="s">
        <v>1694</v>
      </c>
      <c r="E5413" t="s">
        <v>288</v>
      </c>
      <c r="F5413" t="s">
        <v>1293</v>
      </c>
      <c r="G5413">
        <v>1</v>
      </c>
      <c r="H5413">
        <v>57</v>
      </c>
      <c r="I5413">
        <v>57</v>
      </c>
      <c r="J5413" t="s">
        <v>411</v>
      </c>
      <c r="K5413">
        <v>453115</v>
      </c>
      <c r="L5413" t="s">
        <v>405</v>
      </c>
      <c r="M5413">
        <v>0</v>
      </c>
      <c r="N5413" t="s">
        <v>406</v>
      </c>
      <c r="O5413">
        <v>33</v>
      </c>
      <c r="P5413" t="s">
        <v>407</v>
      </c>
      <c r="Q5413" t="s">
        <v>401</v>
      </c>
      <c r="R5413" t="s">
        <v>1299</v>
      </c>
    </row>
    <row r="5414" spans="1:18">
      <c r="A5414">
        <v>2491</v>
      </c>
      <c r="B5414" s="9">
        <v>36533</v>
      </c>
      <c r="C5414">
        <v>404</v>
      </c>
      <c r="D5414" t="s">
        <v>1694</v>
      </c>
      <c r="E5414" t="s">
        <v>30</v>
      </c>
      <c r="F5414" t="s">
        <v>1283</v>
      </c>
      <c r="G5414">
        <v>1</v>
      </c>
      <c r="H5414">
        <v>225</v>
      </c>
      <c r="I5414">
        <v>225</v>
      </c>
      <c r="J5414" t="s">
        <v>411</v>
      </c>
      <c r="K5414">
        <v>453115</v>
      </c>
      <c r="L5414" t="s">
        <v>405</v>
      </c>
      <c r="M5414">
        <v>0</v>
      </c>
      <c r="N5414" t="s">
        <v>406</v>
      </c>
      <c r="O5414">
        <v>33</v>
      </c>
      <c r="P5414" t="s">
        <v>407</v>
      </c>
      <c r="Q5414" t="s">
        <v>401</v>
      </c>
      <c r="R5414" t="s">
        <v>1299</v>
      </c>
    </row>
    <row r="5415" spans="1:18">
      <c r="A5415">
        <v>2491</v>
      </c>
      <c r="B5415" s="9">
        <v>36533</v>
      </c>
      <c r="C5415">
        <v>404</v>
      </c>
      <c r="D5415" t="s">
        <v>1694</v>
      </c>
      <c r="E5415" t="s">
        <v>317</v>
      </c>
      <c r="F5415" t="s">
        <v>1283</v>
      </c>
      <c r="G5415">
        <v>1</v>
      </c>
      <c r="H5415">
        <v>50</v>
      </c>
      <c r="I5415">
        <v>50</v>
      </c>
      <c r="J5415" t="s">
        <v>411</v>
      </c>
      <c r="K5415">
        <v>453115</v>
      </c>
      <c r="L5415" t="s">
        <v>405</v>
      </c>
      <c r="M5415">
        <v>0</v>
      </c>
      <c r="N5415" t="s">
        <v>406</v>
      </c>
      <c r="O5415">
        <v>33</v>
      </c>
      <c r="P5415" t="s">
        <v>407</v>
      </c>
      <c r="Q5415" t="s">
        <v>401</v>
      </c>
      <c r="R5415" t="s">
        <v>1299</v>
      </c>
    </row>
    <row r="5416" spans="1:18">
      <c r="A5416">
        <v>2491</v>
      </c>
      <c r="B5416" s="9">
        <v>36533</v>
      </c>
      <c r="C5416">
        <v>404</v>
      </c>
      <c r="D5416" t="s">
        <v>1694</v>
      </c>
      <c r="E5416" t="s">
        <v>383</v>
      </c>
      <c r="F5416" t="s">
        <v>1283</v>
      </c>
      <c r="G5416">
        <v>1</v>
      </c>
      <c r="H5416">
        <v>128</v>
      </c>
      <c r="I5416">
        <v>128</v>
      </c>
      <c r="J5416" t="s">
        <v>411</v>
      </c>
      <c r="K5416">
        <v>453115</v>
      </c>
      <c r="L5416" t="s">
        <v>405</v>
      </c>
      <c r="M5416">
        <v>0</v>
      </c>
      <c r="N5416" t="s">
        <v>406</v>
      </c>
      <c r="O5416">
        <v>33</v>
      </c>
      <c r="P5416" t="s">
        <v>407</v>
      </c>
      <c r="Q5416" t="s">
        <v>401</v>
      </c>
      <c r="R5416" t="s">
        <v>1299</v>
      </c>
    </row>
    <row r="5417" spans="1:18">
      <c r="A5417">
        <v>2491</v>
      </c>
      <c r="B5417" s="9">
        <v>36533</v>
      </c>
      <c r="C5417">
        <v>404</v>
      </c>
      <c r="D5417" t="s">
        <v>1694</v>
      </c>
      <c r="E5417" t="s">
        <v>186</v>
      </c>
      <c r="F5417" t="s">
        <v>1283</v>
      </c>
      <c r="G5417">
        <v>1</v>
      </c>
      <c r="H5417">
        <v>51</v>
      </c>
      <c r="I5417">
        <v>51</v>
      </c>
      <c r="J5417" t="s">
        <v>411</v>
      </c>
      <c r="K5417">
        <v>453115</v>
      </c>
      <c r="L5417" t="s">
        <v>405</v>
      </c>
      <c r="M5417">
        <v>0</v>
      </c>
      <c r="N5417" t="s">
        <v>406</v>
      </c>
      <c r="O5417">
        <v>33</v>
      </c>
      <c r="P5417" t="s">
        <v>407</v>
      </c>
      <c r="Q5417" t="s">
        <v>401</v>
      </c>
      <c r="R5417" t="s">
        <v>1299</v>
      </c>
    </row>
    <row r="5418" spans="1:18">
      <c r="A5418">
        <v>2492</v>
      </c>
      <c r="B5418" s="9">
        <v>39443</v>
      </c>
      <c r="C5418">
        <v>404</v>
      </c>
      <c r="D5418" t="s">
        <v>1694</v>
      </c>
      <c r="E5418" t="s">
        <v>384</v>
      </c>
      <c r="F5418" t="s">
        <v>1283</v>
      </c>
      <c r="G5418">
        <v>1</v>
      </c>
      <c r="H5418">
        <v>248</v>
      </c>
      <c r="I5418">
        <v>248</v>
      </c>
      <c r="J5418" t="s">
        <v>411</v>
      </c>
      <c r="K5418">
        <v>453115</v>
      </c>
      <c r="L5418" t="s">
        <v>405</v>
      </c>
      <c r="M5418">
        <v>0</v>
      </c>
      <c r="N5418" t="s">
        <v>406</v>
      </c>
      <c r="O5418">
        <v>33</v>
      </c>
      <c r="P5418" t="s">
        <v>407</v>
      </c>
      <c r="Q5418" t="s">
        <v>401</v>
      </c>
      <c r="R5418" t="s">
        <v>1284</v>
      </c>
    </row>
    <row r="5419" spans="1:18">
      <c r="A5419">
        <v>2492</v>
      </c>
      <c r="B5419" s="9">
        <v>39443</v>
      </c>
      <c r="C5419">
        <v>404</v>
      </c>
      <c r="D5419" t="s">
        <v>1694</v>
      </c>
      <c r="E5419" t="s">
        <v>197</v>
      </c>
      <c r="F5419" t="s">
        <v>1283</v>
      </c>
      <c r="G5419">
        <v>1</v>
      </c>
      <c r="H5419">
        <v>185</v>
      </c>
      <c r="I5419">
        <v>185</v>
      </c>
      <c r="J5419" t="s">
        <v>411</v>
      </c>
      <c r="K5419">
        <v>453115</v>
      </c>
      <c r="L5419" t="s">
        <v>405</v>
      </c>
      <c r="M5419">
        <v>0</v>
      </c>
      <c r="N5419" t="s">
        <v>406</v>
      </c>
      <c r="O5419">
        <v>33</v>
      </c>
      <c r="P5419" t="s">
        <v>407</v>
      </c>
      <c r="Q5419" t="s">
        <v>401</v>
      </c>
      <c r="R5419" t="s">
        <v>1284</v>
      </c>
    </row>
    <row r="5420" spans="1:18">
      <c r="A5420">
        <v>2492</v>
      </c>
      <c r="B5420" s="9">
        <v>39443</v>
      </c>
      <c r="C5420">
        <v>404</v>
      </c>
      <c r="D5420" t="s">
        <v>1694</v>
      </c>
      <c r="E5420" t="s">
        <v>200</v>
      </c>
      <c r="F5420" t="s">
        <v>1283</v>
      </c>
      <c r="G5420">
        <v>1</v>
      </c>
      <c r="H5420">
        <v>96</v>
      </c>
      <c r="I5420">
        <v>96</v>
      </c>
      <c r="J5420" t="s">
        <v>411</v>
      </c>
      <c r="K5420">
        <v>453115</v>
      </c>
      <c r="L5420" t="s">
        <v>405</v>
      </c>
      <c r="M5420">
        <v>0</v>
      </c>
      <c r="N5420" t="s">
        <v>406</v>
      </c>
      <c r="O5420">
        <v>33</v>
      </c>
      <c r="P5420" t="s">
        <v>407</v>
      </c>
      <c r="Q5420" t="s">
        <v>401</v>
      </c>
      <c r="R5420" t="s">
        <v>1284</v>
      </c>
    </row>
    <row r="5421" spans="1:18">
      <c r="A5421">
        <v>2494</v>
      </c>
      <c r="B5421" s="9">
        <v>39130</v>
      </c>
      <c r="C5421">
        <v>405</v>
      </c>
      <c r="D5421" t="s">
        <v>1695</v>
      </c>
      <c r="E5421" t="s">
        <v>347</v>
      </c>
      <c r="F5421" t="s">
        <v>1283</v>
      </c>
      <c r="G5421">
        <v>1</v>
      </c>
      <c r="H5421">
        <v>73</v>
      </c>
      <c r="I5421">
        <v>73</v>
      </c>
      <c r="J5421" t="s">
        <v>404</v>
      </c>
      <c r="K5421">
        <v>187421</v>
      </c>
      <c r="L5421" t="s">
        <v>398</v>
      </c>
      <c r="M5421">
        <v>3</v>
      </c>
      <c r="N5421" t="s">
        <v>399</v>
      </c>
      <c r="O5421">
        <v>34</v>
      </c>
      <c r="P5421" t="s">
        <v>400</v>
      </c>
      <c r="Q5421" t="s">
        <v>401</v>
      </c>
      <c r="R5421" t="s">
        <v>1290</v>
      </c>
    </row>
    <row r="5422" spans="1:18">
      <c r="A5422">
        <v>2494</v>
      </c>
      <c r="B5422" s="9">
        <v>39130</v>
      </c>
      <c r="C5422">
        <v>405</v>
      </c>
      <c r="D5422" t="s">
        <v>1695</v>
      </c>
      <c r="E5422" t="s">
        <v>275</v>
      </c>
      <c r="F5422" t="s">
        <v>1283</v>
      </c>
      <c r="G5422">
        <v>1</v>
      </c>
      <c r="H5422">
        <v>231</v>
      </c>
      <c r="I5422">
        <v>231</v>
      </c>
      <c r="J5422" t="s">
        <v>404</v>
      </c>
      <c r="K5422">
        <v>187421</v>
      </c>
      <c r="L5422" t="s">
        <v>398</v>
      </c>
      <c r="M5422">
        <v>3</v>
      </c>
      <c r="N5422" t="s">
        <v>399</v>
      </c>
      <c r="O5422">
        <v>34</v>
      </c>
      <c r="P5422" t="s">
        <v>400</v>
      </c>
      <c r="Q5422" t="s">
        <v>401</v>
      </c>
      <c r="R5422" t="s">
        <v>1290</v>
      </c>
    </row>
    <row r="5423" spans="1:18">
      <c r="A5423">
        <v>2494</v>
      </c>
      <c r="B5423" s="9">
        <v>39130</v>
      </c>
      <c r="C5423">
        <v>405</v>
      </c>
      <c r="D5423" t="s">
        <v>1695</v>
      </c>
      <c r="E5423" t="s">
        <v>255</v>
      </c>
      <c r="F5423" t="s">
        <v>1283</v>
      </c>
      <c r="G5423">
        <v>1</v>
      </c>
      <c r="H5423">
        <v>91</v>
      </c>
      <c r="I5423">
        <v>91</v>
      </c>
      <c r="J5423" t="s">
        <v>404</v>
      </c>
      <c r="K5423">
        <v>187421</v>
      </c>
      <c r="L5423" t="s">
        <v>398</v>
      </c>
      <c r="M5423">
        <v>3</v>
      </c>
      <c r="N5423" t="s">
        <v>399</v>
      </c>
      <c r="O5423">
        <v>34</v>
      </c>
      <c r="P5423" t="s">
        <v>400</v>
      </c>
      <c r="Q5423" t="s">
        <v>401</v>
      </c>
      <c r="R5423" t="s">
        <v>1290</v>
      </c>
    </row>
    <row r="5424" spans="1:18">
      <c r="A5424">
        <v>2494</v>
      </c>
      <c r="B5424" s="9">
        <v>39130</v>
      </c>
      <c r="C5424">
        <v>405</v>
      </c>
      <c r="D5424" t="s">
        <v>1695</v>
      </c>
      <c r="E5424" t="s">
        <v>209</v>
      </c>
      <c r="F5424" t="s">
        <v>1283</v>
      </c>
      <c r="G5424">
        <v>3</v>
      </c>
      <c r="H5424">
        <v>230</v>
      </c>
      <c r="I5424">
        <v>690</v>
      </c>
      <c r="J5424" t="s">
        <v>404</v>
      </c>
      <c r="K5424">
        <v>187421</v>
      </c>
      <c r="L5424" t="s">
        <v>398</v>
      </c>
      <c r="M5424">
        <v>3</v>
      </c>
      <c r="N5424" t="s">
        <v>399</v>
      </c>
      <c r="O5424">
        <v>34</v>
      </c>
      <c r="P5424" t="s">
        <v>400</v>
      </c>
      <c r="Q5424" t="s">
        <v>401</v>
      </c>
      <c r="R5424" t="s">
        <v>1290</v>
      </c>
    </row>
    <row r="5425" spans="1:18">
      <c r="A5425">
        <v>2495</v>
      </c>
      <c r="B5425" s="9">
        <v>38763</v>
      </c>
      <c r="C5425">
        <v>405</v>
      </c>
      <c r="D5425" t="s">
        <v>1695</v>
      </c>
      <c r="E5425" t="s">
        <v>72</v>
      </c>
      <c r="F5425" t="s">
        <v>1283</v>
      </c>
      <c r="G5425">
        <v>1</v>
      </c>
      <c r="H5425">
        <v>127</v>
      </c>
      <c r="I5425">
        <v>127</v>
      </c>
      <c r="J5425" t="s">
        <v>404</v>
      </c>
      <c r="K5425">
        <v>187421</v>
      </c>
      <c r="L5425" t="s">
        <v>398</v>
      </c>
      <c r="M5425">
        <v>3</v>
      </c>
      <c r="N5425" t="s">
        <v>399</v>
      </c>
      <c r="O5425">
        <v>34</v>
      </c>
      <c r="P5425" t="s">
        <v>400</v>
      </c>
      <c r="Q5425" t="s">
        <v>401</v>
      </c>
      <c r="R5425" t="s">
        <v>1310</v>
      </c>
    </row>
    <row r="5426" spans="1:18">
      <c r="A5426">
        <v>2495</v>
      </c>
      <c r="B5426" s="9">
        <v>38763</v>
      </c>
      <c r="C5426">
        <v>405</v>
      </c>
      <c r="D5426" t="s">
        <v>1695</v>
      </c>
      <c r="E5426" t="s">
        <v>234</v>
      </c>
      <c r="F5426" t="s">
        <v>1283</v>
      </c>
      <c r="G5426">
        <v>1</v>
      </c>
      <c r="H5426">
        <v>109</v>
      </c>
      <c r="I5426">
        <v>109</v>
      </c>
      <c r="J5426" t="s">
        <v>404</v>
      </c>
      <c r="K5426">
        <v>187421</v>
      </c>
      <c r="L5426" t="s">
        <v>398</v>
      </c>
      <c r="M5426">
        <v>3</v>
      </c>
      <c r="N5426" t="s">
        <v>399</v>
      </c>
      <c r="O5426">
        <v>34</v>
      </c>
      <c r="P5426" t="s">
        <v>400</v>
      </c>
      <c r="Q5426" t="s">
        <v>401</v>
      </c>
      <c r="R5426" t="s">
        <v>1310</v>
      </c>
    </row>
    <row r="5427" spans="1:18">
      <c r="A5427">
        <v>2495</v>
      </c>
      <c r="B5427" s="9">
        <v>38763</v>
      </c>
      <c r="C5427">
        <v>405</v>
      </c>
      <c r="D5427" t="s">
        <v>1695</v>
      </c>
      <c r="E5427" t="s">
        <v>89</v>
      </c>
      <c r="F5427" t="s">
        <v>1283</v>
      </c>
      <c r="G5427">
        <v>1</v>
      </c>
      <c r="H5427">
        <v>238</v>
      </c>
      <c r="I5427">
        <v>238</v>
      </c>
      <c r="J5427" t="s">
        <v>404</v>
      </c>
      <c r="K5427">
        <v>187421</v>
      </c>
      <c r="L5427" t="s">
        <v>398</v>
      </c>
      <c r="M5427">
        <v>3</v>
      </c>
      <c r="N5427" t="s">
        <v>399</v>
      </c>
      <c r="O5427">
        <v>34</v>
      </c>
      <c r="P5427" t="s">
        <v>400</v>
      </c>
      <c r="Q5427" t="s">
        <v>401</v>
      </c>
      <c r="R5427" t="s">
        <v>1310</v>
      </c>
    </row>
    <row r="5428" spans="1:18">
      <c r="A5428">
        <v>2496</v>
      </c>
      <c r="B5428" s="9">
        <v>37080</v>
      </c>
      <c r="C5428">
        <v>405</v>
      </c>
      <c r="D5428" t="s">
        <v>1695</v>
      </c>
      <c r="E5428" t="s">
        <v>352</v>
      </c>
      <c r="F5428" t="s">
        <v>1283</v>
      </c>
      <c r="G5428">
        <v>2</v>
      </c>
      <c r="H5428">
        <v>91</v>
      </c>
      <c r="I5428">
        <v>182</v>
      </c>
      <c r="J5428" t="s">
        <v>404</v>
      </c>
      <c r="K5428">
        <v>187421</v>
      </c>
      <c r="L5428" t="s">
        <v>398</v>
      </c>
      <c r="M5428">
        <v>3</v>
      </c>
      <c r="N5428" t="s">
        <v>399</v>
      </c>
      <c r="O5428">
        <v>34</v>
      </c>
      <c r="P5428" t="s">
        <v>400</v>
      </c>
      <c r="Q5428" t="s">
        <v>401</v>
      </c>
      <c r="R5428" t="s">
        <v>1288</v>
      </c>
    </row>
    <row r="5429" spans="1:18">
      <c r="A5429">
        <v>2496</v>
      </c>
      <c r="B5429" s="9">
        <v>37080</v>
      </c>
      <c r="C5429">
        <v>405</v>
      </c>
      <c r="D5429" t="s">
        <v>1695</v>
      </c>
      <c r="E5429" t="s">
        <v>115</v>
      </c>
      <c r="F5429" t="s">
        <v>1283</v>
      </c>
      <c r="G5429">
        <v>1</v>
      </c>
      <c r="H5429">
        <v>208</v>
      </c>
      <c r="I5429">
        <v>208</v>
      </c>
      <c r="J5429" t="s">
        <v>404</v>
      </c>
      <c r="K5429">
        <v>187421</v>
      </c>
      <c r="L5429" t="s">
        <v>398</v>
      </c>
      <c r="M5429">
        <v>3</v>
      </c>
      <c r="N5429" t="s">
        <v>399</v>
      </c>
      <c r="O5429">
        <v>34</v>
      </c>
      <c r="P5429" t="s">
        <v>400</v>
      </c>
      <c r="Q5429" t="s">
        <v>401</v>
      </c>
      <c r="R5429" t="s">
        <v>1288</v>
      </c>
    </row>
    <row r="5430" spans="1:18">
      <c r="A5430">
        <v>2496</v>
      </c>
      <c r="B5430" s="9">
        <v>37080</v>
      </c>
      <c r="C5430">
        <v>405</v>
      </c>
      <c r="D5430" t="s">
        <v>1695</v>
      </c>
      <c r="E5430" t="s">
        <v>88</v>
      </c>
      <c r="F5430" t="s">
        <v>1283</v>
      </c>
      <c r="G5430">
        <v>1</v>
      </c>
      <c r="H5430">
        <v>217</v>
      </c>
      <c r="I5430">
        <v>217</v>
      </c>
      <c r="J5430" t="s">
        <v>404</v>
      </c>
      <c r="K5430">
        <v>187421</v>
      </c>
      <c r="L5430" t="s">
        <v>398</v>
      </c>
      <c r="M5430">
        <v>3</v>
      </c>
      <c r="N5430" t="s">
        <v>399</v>
      </c>
      <c r="O5430">
        <v>34</v>
      </c>
      <c r="P5430" t="s">
        <v>400</v>
      </c>
      <c r="Q5430" t="s">
        <v>401</v>
      </c>
      <c r="R5430" t="s">
        <v>1288</v>
      </c>
    </row>
    <row r="5431" spans="1:18">
      <c r="A5431">
        <v>2496</v>
      </c>
      <c r="B5431" s="9">
        <v>37080</v>
      </c>
      <c r="C5431">
        <v>405</v>
      </c>
      <c r="D5431" t="s">
        <v>1695</v>
      </c>
      <c r="E5431" t="s">
        <v>35</v>
      </c>
      <c r="F5431" t="s">
        <v>1283</v>
      </c>
      <c r="G5431">
        <v>1</v>
      </c>
      <c r="H5431">
        <v>69</v>
      </c>
      <c r="I5431">
        <v>69</v>
      </c>
      <c r="J5431" t="s">
        <v>404</v>
      </c>
      <c r="K5431">
        <v>187421</v>
      </c>
      <c r="L5431" t="s">
        <v>398</v>
      </c>
      <c r="M5431">
        <v>3</v>
      </c>
      <c r="N5431" t="s">
        <v>399</v>
      </c>
      <c r="O5431">
        <v>34</v>
      </c>
      <c r="P5431" t="s">
        <v>400</v>
      </c>
      <c r="Q5431" t="s">
        <v>401</v>
      </c>
      <c r="R5431" t="s">
        <v>1288</v>
      </c>
    </row>
    <row r="5432" spans="1:18">
      <c r="A5432">
        <v>2496</v>
      </c>
      <c r="B5432" s="9">
        <v>37080</v>
      </c>
      <c r="C5432">
        <v>405</v>
      </c>
      <c r="D5432" t="s">
        <v>1695</v>
      </c>
      <c r="E5432" t="s">
        <v>88</v>
      </c>
      <c r="F5432" t="s">
        <v>1283</v>
      </c>
      <c r="G5432">
        <v>1</v>
      </c>
      <c r="H5432">
        <v>178</v>
      </c>
      <c r="I5432">
        <v>178</v>
      </c>
      <c r="J5432" t="s">
        <v>404</v>
      </c>
      <c r="K5432">
        <v>187421</v>
      </c>
      <c r="L5432" t="s">
        <v>398</v>
      </c>
      <c r="M5432">
        <v>3</v>
      </c>
      <c r="N5432" t="s">
        <v>399</v>
      </c>
      <c r="O5432">
        <v>34</v>
      </c>
      <c r="P5432" t="s">
        <v>400</v>
      </c>
      <c r="Q5432" t="s">
        <v>401</v>
      </c>
      <c r="R5432" t="s">
        <v>1288</v>
      </c>
    </row>
    <row r="5433" spans="1:18">
      <c r="A5433">
        <v>2496</v>
      </c>
      <c r="B5433" s="9">
        <v>37080</v>
      </c>
      <c r="C5433">
        <v>405</v>
      </c>
      <c r="D5433" t="s">
        <v>1695</v>
      </c>
      <c r="E5433" t="s">
        <v>188</v>
      </c>
      <c r="F5433" t="s">
        <v>1283</v>
      </c>
      <c r="G5433">
        <v>1</v>
      </c>
      <c r="H5433">
        <v>87</v>
      </c>
      <c r="I5433">
        <v>87</v>
      </c>
      <c r="J5433" t="s">
        <v>404</v>
      </c>
      <c r="K5433">
        <v>187421</v>
      </c>
      <c r="L5433" t="s">
        <v>398</v>
      </c>
      <c r="M5433">
        <v>3</v>
      </c>
      <c r="N5433" t="s">
        <v>399</v>
      </c>
      <c r="O5433">
        <v>34</v>
      </c>
      <c r="P5433" t="s">
        <v>400</v>
      </c>
      <c r="Q5433" t="s">
        <v>401</v>
      </c>
      <c r="R5433" t="s">
        <v>1288</v>
      </c>
    </row>
    <row r="5434" spans="1:18">
      <c r="A5434">
        <v>2497</v>
      </c>
      <c r="B5434" s="9">
        <v>36642</v>
      </c>
      <c r="C5434">
        <v>405</v>
      </c>
      <c r="D5434" t="s">
        <v>1695</v>
      </c>
      <c r="E5434" t="s">
        <v>61</v>
      </c>
      <c r="F5434" t="s">
        <v>1283</v>
      </c>
      <c r="G5434">
        <v>1</v>
      </c>
      <c r="H5434">
        <v>57</v>
      </c>
      <c r="I5434">
        <v>57</v>
      </c>
      <c r="J5434" t="s">
        <v>404</v>
      </c>
      <c r="K5434">
        <v>187421</v>
      </c>
      <c r="L5434" t="s">
        <v>398</v>
      </c>
      <c r="M5434">
        <v>3</v>
      </c>
      <c r="N5434" t="s">
        <v>399</v>
      </c>
      <c r="O5434">
        <v>34</v>
      </c>
      <c r="P5434" t="s">
        <v>400</v>
      </c>
      <c r="Q5434" t="s">
        <v>401</v>
      </c>
      <c r="R5434" t="s">
        <v>1295</v>
      </c>
    </row>
    <row r="5435" spans="1:18">
      <c r="A5435">
        <v>2498</v>
      </c>
      <c r="B5435" s="9">
        <v>39188</v>
      </c>
      <c r="C5435">
        <v>406</v>
      </c>
      <c r="D5435" t="s">
        <v>1696</v>
      </c>
      <c r="E5435" t="s">
        <v>89</v>
      </c>
      <c r="F5435" t="s">
        <v>1283</v>
      </c>
      <c r="G5435">
        <v>1</v>
      </c>
      <c r="H5435">
        <v>198</v>
      </c>
      <c r="I5435">
        <v>198</v>
      </c>
      <c r="J5435" t="s">
        <v>397</v>
      </c>
      <c r="K5435">
        <v>252026</v>
      </c>
      <c r="L5435" t="s">
        <v>398</v>
      </c>
      <c r="M5435">
        <v>2</v>
      </c>
      <c r="N5435" t="s">
        <v>406</v>
      </c>
      <c r="O5435">
        <v>47</v>
      </c>
      <c r="P5435" t="s">
        <v>400</v>
      </c>
      <c r="Q5435" t="s">
        <v>408</v>
      </c>
      <c r="R5435" t="s">
        <v>1286</v>
      </c>
    </row>
    <row r="5436" spans="1:18">
      <c r="A5436">
        <v>2500</v>
      </c>
      <c r="B5436" s="9">
        <v>36633</v>
      </c>
      <c r="C5436">
        <v>406</v>
      </c>
      <c r="D5436" t="s">
        <v>1696</v>
      </c>
      <c r="E5436" t="s">
        <v>181</v>
      </c>
      <c r="F5436" t="s">
        <v>1283</v>
      </c>
      <c r="G5436">
        <v>1</v>
      </c>
      <c r="H5436">
        <v>138</v>
      </c>
      <c r="I5436">
        <v>138</v>
      </c>
      <c r="J5436" t="s">
        <v>397</v>
      </c>
      <c r="K5436">
        <v>252026</v>
      </c>
      <c r="L5436" t="s">
        <v>398</v>
      </c>
      <c r="M5436">
        <v>2</v>
      </c>
      <c r="N5436" t="s">
        <v>406</v>
      </c>
      <c r="O5436">
        <v>47</v>
      </c>
      <c r="P5436" t="s">
        <v>400</v>
      </c>
      <c r="Q5436" t="s">
        <v>408</v>
      </c>
      <c r="R5436" t="s">
        <v>1303</v>
      </c>
    </row>
    <row r="5437" spans="1:18">
      <c r="A5437">
        <v>2500</v>
      </c>
      <c r="B5437" s="9">
        <v>36633</v>
      </c>
      <c r="C5437">
        <v>406</v>
      </c>
      <c r="D5437" t="s">
        <v>1696</v>
      </c>
      <c r="E5437" t="s">
        <v>340</v>
      </c>
      <c r="F5437" t="s">
        <v>1283</v>
      </c>
      <c r="G5437">
        <v>1</v>
      </c>
      <c r="H5437">
        <v>111</v>
      </c>
      <c r="I5437">
        <v>111</v>
      </c>
      <c r="J5437" t="s">
        <v>397</v>
      </c>
      <c r="K5437">
        <v>252026</v>
      </c>
      <c r="L5437" t="s">
        <v>398</v>
      </c>
      <c r="M5437">
        <v>2</v>
      </c>
      <c r="N5437" t="s">
        <v>406</v>
      </c>
      <c r="O5437">
        <v>47</v>
      </c>
      <c r="P5437" t="s">
        <v>400</v>
      </c>
      <c r="Q5437" t="s">
        <v>408</v>
      </c>
      <c r="R5437" t="s">
        <v>1303</v>
      </c>
    </row>
    <row r="5438" spans="1:18">
      <c r="A5438">
        <v>2500</v>
      </c>
      <c r="B5438" s="9">
        <v>36633</v>
      </c>
      <c r="C5438">
        <v>406</v>
      </c>
      <c r="D5438" t="s">
        <v>1696</v>
      </c>
      <c r="E5438" t="s">
        <v>203</v>
      </c>
      <c r="F5438" t="s">
        <v>1283</v>
      </c>
      <c r="G5438">
        <v>1</v>
      </c>
      <c r="H5438">
        <v>207</v>
      </c>
      <c r="I5438">
        <v>207</v>
      </c>
      <c r="J5438" t="s">
        <v>397</v>
      </c>
      <c r="K5438">
        <v>252026</v>
      </c>
      <c r="L5438" t="s">
        <v>398</v>
      </c>
      <c r="M5438">
        <v>2</v>
      </c>
      <c r="N5438" t="s">
        <v>406</v>
      </c>
      <c r="O5438">
        <v>47</v>
      </c>
      <c r="P5438" t="s">
        <v>400</v>
      </c>
      <c r="Q5438" t="s">
        <v>408</v>
      </c>
      <c r="R5438" t="s">
        <v>1303</v>
      </c>
    </row>
    <row r="5439" spans="1:18">
      <c r="A5439">
        <v>2501</v>
      </c>
      <c r="B5439" s="9">
        <v>38615</v>
      </c>
      <c r="C5439">
        <v>406</v>
      </c>
      <c r="D5439" t="s">
        <v>1696</v>
      </c>
      <c r="E5439" t="s">
        <v>219</v>
      </c>
      <c r="F5439" t="s">
        <v>1283</v>
      </c>
      <c r="G5439">
        <v>1</v>
      </c>
      <c r="H5439">
        <v>244</v>
      </c>
      <c r="I5439">
        <v>244</v>
      </c>
      <c r="J5439" t="s">
        <v>397</v>
      </c>
      <c r="K5439">
        <v>252026</v>
      </c>
      <c r="L5439" t="s">
        <v>398</v>
      </c>
      <c r="M5439">
        <v>2</v>
      </c>
      <c r="N5439" t="s">
        <v>406</v>
      </c>
      <c r="O5439">
        <v>47</v>
      </c>
      <c r="P5439" t="s">
        <v>400</v>
      </c>
      <c r="Q5439" t="s">
        <v>408</v>
      </c>
      <c r="R5439" t="s">
        <v>1284</v>
      </c>
    </row>
    <row r="5440" spans="1:18">
      <c r="A5440">
        <v>2501</v>
      </c>
      <c r="B5440" s="9">
        <v>38615</v>
      </c>
      <c r="C5440">
        <v>406</v>
      </c>
      <c r="D5440" t="s">
        <v>1696</v>
      </c>
      <c r="E5440" t="s">
        <v>115</v>
      </c>
      <c r="F5440" t="s">
        <v>1283</v>
      </c>
      <c r="G5440">
        <v>1</v>
      </c>
      <c r="H5440">
        <v>147</v>
      </c>
      <c r="I5440">
        <v>147</v>
      </c>
      <c r="J5440" t="s">
        <v>397</v>
      </c>
      <c r="K5440">
        <v>252026</v>
      </c>
      <c r="L5440" t="s">
        <v>398</v>
      </c>
      <c r="M5440">
        <v>2</v>
      </c>
      <c r="N5440" t="s">
        <v>406</v>
      </c>
      <c r="O5440">
        <v>47</v>
      </c>
      <c r="P5440" t="s">
        <v>400</v>
      </c>
      <c r="Q5440" t="s">
        <v>408</v>
      </c>
      <c r="R5440" t="s">
        <v>1284</v>
      </c>
    </row>
    <row r="5441" spans="1:18">
      <c r="A5441">
        <v>2502</v>
      </c>
      <c r="B5441" s="9">
        <v>39363</v>
      </c>
      <c r="C5441">
        <v>406</v>
      </c>
      <c r="D5441" t="s">
        <v>1696</v>
      </c>
      <c r="E5441" t="s">
        <v>217</v>
      </c>
      <c r="F5441" t="s">
        <v>1283</v>
      </c>
      <c r="G5441">
        <v>1</v>
      </c>
      <c r="H5441">
        <v>194</v>
      </c>
      <c r="I5441">
        <v>194</v>
      </c>
      <c r="J5441" t="s">
        <v>397</v>
      </c>
      <c r="K5441">
        <v>252026</v>
      </c>
      <c r="L5441" t="s">
        <v>398</v>
      </c>
      <c r="M5441">
        <v>2</v>
      </c>
      <c r="N5441" t="s">
        <v>406</v>
      </c>
      <c r="O5441">
        <v>47</v>
      </c>
      <c r="P5441" t="s">
        <v>400</v>
      </c>
      <c r="Q5441" t="s">
        <v>408</v>
      </c>
      <c r="R5441" t="s">
        <v>1286</v>
      </c>
    </row>
    <row r="5442" spans="1:18">
      <c r="A5442">
        <v>2502</v>
      </c>
      <c r="B5442" s="9">
        <v>39363</v>
      </c>
      <c r="C5442">
        <v>406</v>
      </c>
      <c r="D5442" t="s">
        <v>1696</v>
      </c>
      <c r="E5442" t="s">
        <v>123</v>
      </c>
      <c r="F5442" t="s">
        <v>1283</v>
      </c>
      <c r="G5442">
        <v>1</v>
      </c>
      <c r="H5442">
        <v>104</v>
      </c>
      <c r="I5442">
        <v>104</v>
      </c>
      <c r="J5442" t="s">
        <v>397</v>
      </c>
      <c r="K5442">
        <v>252026</v>
      </c>
      <c r="L5442" t="s">
        <v>398</v>
      </c>
      <c r="M5442">
        <v>2</v>
      </c>
      <c r="N5442" t="s">
        <v>406</v>
      </c>
      <c r="O5442">
        <v>47</v>
      </c>
      <c r="P5442" t="s">
        <v>400</v>
      </c>
      <c r="Q5442" t="s">
        <v>408</v>
      </c>
      <c r="R5442" t="s">
        <v>1286</v>
      </c>
    </row>
    <row r="5443" spans="1:18">
      <c r="A5443">
        <v>2502</v>
      </c>
      <c r="B5443" s="9">
        <v>39363</v>
      </c>
      <c r="C5443">
        <v>406</v>
      </c>
      <c r="D5443" t="s">
        <v>1696</v>
      </c>
      <c r="E5443" t="s">
        <v>36</v>
      </c>
      <c r="F5443" t="s">
        <v>1283</v>
      </c>
      <c r="G5443">
        <v>1</v>
      </c>
      <c r="H5443">
        <v>230</v>
      </c>
      <c r="I5443">
        <v>230</v>
      </c>
      <c r="J5443" t="s">
        <v>397</v>
      </c>
      <c r="K5443">
        <v>252026</v>
      </c>
      <c r="L5443" t="s">
        <v>398</v>
      </c>
      <c r="M5443">
        <v>2</v>
      </c>
      <c r="N5443" t="s">
        <v>406</v>
      </c>
      <c r="O5443">
        <v>47</v>
      </c>
      <c r="P5443" t="s">
        <v>400</v>
      </c>
      <c r="Q5443" t="s">
        <v>408</v>
      </c>
      <c r="R5443" t="s">
        <v>1286</v>
      </c>
    </row>
    <row r="5444" spans="1:18">
      <c r="A5444">
        <v>2503</v>
      </c>
      <c r="B5444" s="9">
        <v>38668</v>
      </c>
      <c r="C5444">
        <v>407</v>
      </c>
      <c r="D5444" t="s">
        <v>1697</v>
      </c>
      <c r="E5444" t="s">
        <v>48</v>
      </c>
      <c r="F5444" t="s">
        <v>1283</v>
      </c>
      <c r="G5444">
        <v>1</v>
      </c>
      <c r="H5444">
        <v>221</v>
      </c>
      <c r="I5444">
        <v>221</v>
      </c>
      <c r="J5444" t="s">
        <v>404</v>
      </c>
      <c r="K5444">
        <v>280458</v>
      </c>
      <c r="L5444" t="s">
        <v>398</v>
      </c>
      <c r="M5444">
        <v>4</v>
      </c>
      <c r="N5444" t="s">
        <v>406</v>
      </c>
      <c r="O5444">
        <v>49</v>
      </c>
      <c r="P5444" t="s">
        <v>400</v>
      </c>
      <c r="Q5444" t="s">
        <v>408</v>
      </c>
      <c r="R5444" t="s">
        <v>1303</v>
      </c>
    </row>
    <row r="5445" spans="1:18">
      <c r="A5445">
        <v>2503</v>
      </c>
      <c r="B5445" s="9">
        <v>38668</v>
      </c>
      <c r="C5445">
        <v>407</v>
      </c>
      <c r="D5445" t="s">
        <v>1697</v>
      </c>
      <c r="E5445" t="s">
        <v>340</v>
      </c>
      <c r="F5445" t="s">
        <v>1283</v>
      </c>
      <c r="G5445">
        <v>1</v>
      </c>
      <c r="H5445">
        <v>52</v>
      </c>
      <c r="I5445">
        <v>52</v>
      </c>
      <c r="J5445" t="s">
        <v>404</v>
      </c>
      <c r="K5445">
        <v>280458</v>
      </c>
      <c r="L5445" t="s">
        <v>398</v>
      </c>
      <c r="M5445">
        <v>4</v>
      </c>
      <c r="N5445" t="s">
        <v>406</v>
      </c>
      <c r="O5445">
        <v>49</v>
      </c>
      <c r="P5445" t="s">
        <v>400</v>
      </c>
      <c r="Q5445" t="s">
        <v>408</v>
      </c>
      <c r="R5445" t="s">
        <v>1303</v>
      </c>
    </row>
    <row r="5446" spans="1:18">
      <c r="A5446">
        <v>2503</v>
      </c>
      <c r="B5446" s="9">
        <v>38668</v>
      </c>
      <c r="C5446">
        <v>407</v>
      </c>
      <c r="D5446" t="s">
        <v>1697</v>
      </c>
      <c r="E5446" t="s">
        <v>103</v>
      </c>
      <c r="F5446" t="s">
        <v>1283</v>
      </c>
      <c r="G5446">
        <v>1</v>
      </c>
      <c r="H5446">
        <v>78</v>
      </c>
      <c r="I5446">
        <v>78</v>
      </c>
      <c r="J5446" t="s">
        <v>404</v>
      </c>
      <c r="K5446">
        <v>280458</v>
      </c>
      <c r="L5446" t="s">
        <v>398</v>
      </c>
      <c r="M5446">
        <v>4</v>
      </c>
      <c r="N5446" t="s">
        <v>406</v>
      </c>
      <c r="O5446">
        <v>49</v>
      </c>
      <c r="P5446" t="s">
        <v>400</v>
      </c>
      <c r="Q5446" t="s">
        <v>408</v>
      </c>
      <c r="R5446" t="s">
        <v>1303</v>
      </c>
    </row>
    <row r="5447" spans="1:18">
      <c r="A5447">
        <v>2503</v>
      </c>
      <c r="B5447" s="9">
        <v>38668</v>
      </c>
      <c r="C5447">
        <v>407</v>
      </c>
      <c r="D5447" t="s">
        <v>1697</v>
      </c>
      <c r="E5447" t="s">
        <v>329</v>
      </c>
      <c r="F5447" t="s">
        <v>1283</v>
      </c>
      <c r="G5447">
        <v>2</v>
      </c>
      <c r="H5447">
        <v>131</v>
      </c>
      <c r="I5447">
        <v>262</v>
      </c>
      <c r="J5447" t="s">
        <v>404</v>
      </c>
      <c r="K5447">
        <v>280458</v>
      </c>
      <c r="L5447" t="s">
        <v>398</v>
      </c>
      <c r="M5447">
        <v>4</v>
      </c>
      <c r="N5447" t="s">
        <v>406</v>
      </c>
      <c r="O5447">
        <v>49</v>
      </c>
      <c r="P5447" t="s">
        <v>400</v>
      </c>
      <c r="Q5447" t="s">
        <v>408</v>
      </c>
      <c r="R5447" t="s">
        <v>1303</v>
      </c>
    </row>
    <row r="5448" spans="1:18">
      <c r="A5448">
        <v>2503</v>
      </c>
      <c r="B5448" s="9">
        <v>38668</v>
      </c>
      <c r="C5448">
        <v>407</v>
      </c>
      <c r="D5448" t="s">
        <v>1697</v>
      </c>
      <c r="E5448" t="s">
        <v>176</v>
      </c>
      <c r="F5448" t="s">
        <v>1283</v>
      </c>
      <c r="G5448">
        <v>1</v>
      </c>
      <c r="H5448">
        <v>146</v>
      </c>
      <c r="I5448">
        <v>146</v>
      </c>
      <c r="J5448" t="s">
        <v>404</v>
      </c>
      <c r="K5448">
        <v>280458</v>
      </c>
      <c r="L5448" t="s">
        <v>398</v>
      </c>
      <c r="M5448">
        <v>4</v>
      </c>
      <c r="N5448" t="s">
        <v>406</v>
      </c>
      <c r="O5448">
        <v>49</v>
      </c>
      <c r="P5448" t="s">
        <v>400</v>
      </c>
      <c r="Q5448" t="s">
        <v>408</v>
      </c>
      <c r="R5448" t="s">
        <v>1303</v>
      </c>
    </row>
    <row r="5449" spans="1:18">
      <c r="A5449">
        <v>2504</v>
      </c>
      <c r="B5449" s="9">
        <v>39277</v>
      </c>
      <c r="C5449">
        <v>407</v>
      </c>
      <c r="D5449" t="s">
        <v>1697</v>
      </c>
      <c r="E5449" t="s">
        <v>258</v>
      </c>
      <c r="F5449" t="s">
        <v>1283</v>
      </c>
      <c r="G5449">
        <v>1</v>
      </c>
      <c r="H5449">
        <v>113</v>
      </c>
      <c r="I5449">
        <v>113</v>
      </c>
      <c r="J5449" t="s">
        <v>404</v>
      </c>
      <c r="K5449">
        <v>280458</v>
      </c>
      <c r="L5449" t="s">
        <v>398</v>
      </c>
      <c r="M5449">
        <v>4</v>
      </c>
      <c r="N5449" t="s">
        <v>406</v>
      </c>
      <c r="O5449">
        <v>49</v>
      </c>
      <c r="P5449" t="s">
        <v>400</v>
      </c>
      <c r="Q5449" t="s">
        <v>408</v>
      </c>
      <c r="R5449" t="s">
        <v>1310</v>
      </c>
    </row>
    <row r="5450" spans="1:18">
      <c r="A5450">
        <v>2504</v>
      </c>
      <c r="B5450" s="9">
        <v>39277</v>
      </c>
      <c r="C5450">
        <v>407</v>
      </c>
      <c r="D5450" t="s">
        <v>1697</v>
      </c>
      <c r="E5450" t="s">
        <v>327</v>
      </c>
      <c r="F5450" t="s">
        <v>1283</v>
      </c>
      <c r="G5450">
        <v>1</v>
      </c>
      <c r="H5450">
        <v>202</v>
      </c>
      <c r="I5450">
        <v>202</v>
      </c>
      <c r="J5450" t="s">
        <v>404</v>
      </c>
      <c r="K5450">
        <v>280458</v>
      </c>
      <c r="L5450" t="s">
        <v>398</v>
      </c>
      <c r="M5450">
        <v>4</v>
      </c>
      <c r="N5450" t="s">
        <v>406</v>
      </c>
      <c r="O5450">
        <v>49</v>
      </c>
      <c r="P5450" t="s">
        <v>400</v>
      </c>
      <c r="Q5450" t="s">
        <v>408</v>
      </c>
      <c r="R5450" t="s">
        <v>1310</v>
      </c>
    </row>
    <row r="5451" spans="1:18">
      <c r="A5451">
        <v>2504</v>
      </c>
      <c r="B5451" s="9">
        <v>39277</v>
      </c>
      <c r="C5451">
        <v>407</v>
      </c>
      <c r="D5451" t="s">
        <v>1697</v>
      </c>
      <c r="E5451" t="s">
        <v>20</v>
      </c>
      <c r="F5451" t="s">
        <v>1283</v>
      </c>
      <c r="G5451">
        <v>1</v>
      </c>
      <c r="H5451">
        <v>139</v>
      </c>
      <c r="I5451">
        <v>139</v>
      </c>
      <c r="J5451" t="s">
        <v>404</v>
      </c>
      <c r="K5451">
        <v>280458</v>
      </c>
      <c r="L5451" t="s">
        <v>398</v>
      </c>
      <c r="M5451">
        <v>4</v>
      </c>
      <c r="N5451" t="s">
        <v>406</v>
      </c>
      <c r="O5451">
        <v>49</v>
      </c>
      <c r="P5451" t="s">
        <v>400</v>
      </c>
      <c r="Q5451" t="s">
        <v>408</v>
      </c>
      <c r="R5451" t="s">
        <v>1310</v>
      </c>
    </row>
    <row r="5452" spans="1:18">
      <c r="A5452">
        <v>2505</v>
      </c>
      <c r="B5452" s="9">
        <v>38019</v>
      </c>
      <c r="C5452">
        <v>407</v>
      </c>
      <c r="D5452" t="s">
        <v>1697</v>
      </c>
      <c r="E5452" t="s">
        <v>28</v>
      </c>
      <c r="F5452" t="s">
        <v>1283</v>
      </c>
      <c r="G5452">
        <v>1</v>
      </c>
      <c r="H5452">
        <v>207</v>
      </c>
      <c r="I5452">
        <v>207</v>
      </c>
      <c r="J5452" t="s">
        <v>404</v>
      </c>
      <c r="K5452">
        <v>280458</v>
      </c>
      <c r="L5452" t="s">
        <v>398</v>
      </c>
      <c r="M5452">
        <v>4</v>
      </c>
      <c r="N5452" t="s">
        <v>406</v>
      </c>
      <c r="O5452">
        <v>49</v>
      </c>
      <c r="P5452" t="s">
        <v>400</v>
      </c>
      <c r="Q5452" t="s">
        <v>408</v>
      </c>
      <c r="R5452" t="s">
        <v>1299</v>
      </c>
    </row>
    <row r="5453" spans="1:18">
      <c r="A5453">
        <v>2506</v>
      </c>
      <c r="B5453" s="9">
        <v>37988</v>
      </c>
      <c r="C5453">
        <v>407</v>
      </c>
      <c r="D5453" t="s">
        <v>1697</v>
      </c>
      <c r="E5453" t="s">
        <v>296</v>
      </c>
      <c r="F5453" t="s">
        <v>1283</v>
      </c>
      <c r="G5453">
        <v>1</v>
      </c>
      <c r="H5453">
        <v>109</v>
      </c>
      <c r="I5453">
        <v>109</v>
      </c>
      <c r="J5453" t="s">
        <v>404</v>
      </c>
      <c r="K5453">
        <v>280458</v>
      </c>
      <c r="L5453" t="s">
        <v>398</v>
      </c>
      <c r="M5453">
        <v>4</v>
      </c>
      <c r="N5453" t="s">
        <v>406</v>
      </c>
      <c r="O5453">
        <v>49</v>
      </c>
      <c r="P5453" t="s">
        <v>400</v>
      </c>
      <c r="Q5453" t="s">
        <v>408</v>
      </c>
      <c r="R5453" t="s">
        <v>1295</v>
      </c>
    </row>
    <row r="5454" spans="1:18">
      <c r="A5454">
        <v>2507</v>
      </c>
      <c r="B5454" s="9">
        <v>39083</v>
      </c>
      <c r="C5454">
        <v>407</v>
      </c>
      <c r="D5454" t="s">
        <v>1697</v>
      </c>
      <c r="E5454" t="s">
        <v>13</v>
      </c>
      <c r="F5454" t="s">
        <v>1293</v>
      </c>
      <c r="G5454">
        <v>1</v>
      </c>
      <c r="H5454">
        <v>241</v>
      </c>
      <c r="I5454">
        <v>241</v>
      </c>
      <c r="J5454" t="s">
        <v>404</v>
      </c>
      <c r="K5454">
        <v>280458</v>
      </c>
      <c r="L5454" t="s">
        <v>398</v>
      </c>
      <c r="M5454">
        <v>4</v>
      </c>
      <c r="N5454" t="s">
        <v>406</v>
      </c>
      <c r="O5454">
        <v>49</v>
      </c>
      <c r="P5454" t="s">
        <v>400</v>
      </c>
      <c r="Q5454" t="s">
        <v>408</v>
      </c>
      <c r="R5454" t="s">
        <v>1292</v>
      </c>
    </row>
    <row r="5455" spans="1:18">
      <c r="A5455">
        <v>2507</v>
      </c>
      <c r="B5455" s="9">
        <v>39083</v>
      </c>
      <c r="C5455">
        <v>407</v>
      </c>
      <c r="D5455" t="s">
        <v>1697</v>
      </c>
      <c r="E5455" t="s">
        <v>101</v>
      </c>
      <c r="F5455" t="s">
        <v>1283</v>
      </c>
      <c r="G5455">
        <v>1</v>
      </c>
      <c r="H5455">
        <v>64</v>
      </c>
      <c r="I5455">
        <v>64</v>
      </c>
      <c r="J5455" t="s">
        <v>404</v>
      </c>
      <c r="K5455">
        <v>280458</v>
      </c>
      <c r="L5455" t="s">
        <v>398</v>
      </c>
      <c r="M5455">
        <v>4</v>
      </c>
      <c r="N5455" t="s">
        <v>406</v>
      </c>
      <c r="O5455">
        <v>49</v>
      </c>
      <c r="P5455" t="s">
        <v>400</v>
      </c>
      <c r="Q5455" t="s">
        <v>408</v>
      </c>
      <c r="R5455" t="s">
        <v>1292</v>
      </c>
    </row>
    <row r="5456" spans="1:18">
      <c r="A5456">
        <v>2508</v>
      </c>
      <c r="B5456" s="9">
        <v>38758</v>
      </c>
      <c r="C5456">
        <v>408</v>
      </c>
      <c r="D5456" t="s">
        <v>1698</v>
      </c>
      <c r="E5456" t="s">
        <v>240</v>
      </c>
      <c r="F5456" t="s">
        <v>1283</v>
      </c>
      <c r="G5456">
        <v>1</v>
      </c>
      <c r="H5456">
        <v>112</v>
      </c>
      <c r="I5456">
        <v>112</v>
      </c>
      <c r="J5456" t="s">
        <v>411</v>
      </c>
      <c r="K5456">
        <v>157782</v>
      </c>
      <c r="L5456" t="s">
        <v>398</v>
      </c>
      <c r="M5456">
        <v>3</v>
      </c>
      <c r="N5456" t="s">
        <v>399</v>
      </c>
      <c r="O5456">
        <v>59</v>
      </c>
      <c r="P5456" t="s">
        <v>400</v>
      </c>
      <c r="Q5456" t="s">
        <v>401</v>
      </c>
      <c r="R5456" t="s">
        <v>1284</v>
      </c>
    </row>
    <row r="5457" spans="1:18">
      <c r="A5457">
        <v>2508</v>
      </c>
      <c r="B5457" s="9">
        <v>38758</v>
      </c>
      <c r="C5457">
        <v>408</v>
      </c>
      <c r="D5457" t="s">
        <v>1698</v>
      </c>
      <c r="E5457" t="s">
        <v>338</v>
      </c>
      <c r="F5457" t="s">
        <v>1283</v>
      </c>
      <c r="G5457">
        <v>1</v>
      </c>
      <c r="H5457">
        <v>247</v>
      </c>
      <c r="I5457">
        <v>247</v>
      </c>
      <c r="J5457" t="s">
        <v>411</v>
      </c>
      <c r="K5457">
        <v>157782</v>
      </c>
      <c r="L5457" t="s">
        <v>398</v>
      </c>
      <c r="M5457">
        <v>3</v>
      </c>
      <c r="N5457" t="s">
        <v>399</v>
      </c>
      <c r="O5457">
        <v>59</v>
      </c>
      <c r="P5457" t="s">
        <v>400</v>
      </c>
      <c r="Q5457" t="s">
        <v>401</v>
      </c>
      <c r="R5457" t="s">
        <v>1284</v>
      </c>
    </row>
    <row r="5458" spans="1:18">
      <c r="A5458">
        <v>2509</v>
      </c>
      <c r="B5458" s="9">
        <v>38482</v>
      </c>
      <c r="C5458">
        <v>408</v>
      </c>
      <c r="D5458" t="s">
        <v>1698</v>
      </c>
      <c r="E5458" t="s">
        <v>230</v>
      </c>
      <c r="F5458" t="s">
        <v>1283</v>
      </c>
      <c r="G5458">
        <v>1</v>
      </c>
      <c r="H5458">
        <v>68</v>
      </c>
      <c r="I5458">
        <v>68</v>
      </c>
      <c r="J5458" t="s">
        <v>411</v>
      </c>
      <c r="K5458">
        <v>157782</v>
      </c>
      <c r="L5458" t="s">
        <v>398</v>
      </c>
      <c r="M5458">
        <v>3</v>
      </c>
      <c r="N5458" t="s">
        <v>399</v>
      </c>
      <c r="O5458">
        <v>59</v>
      </c>
      <c r="P5458" t="s">
        <v>400</v>
      </c>
      <c r="Q5458" t="s">
        <v>401</v>
      </c>
      <c r="R5458" t="s">
        <v>1295</v>
      </c>
    </row>
    <row r="5459" spans="1:18">
      <c r="A5459">
        <v>2509</v>
      </c>
      <c r="B5459" s="9">
        <v>38482</v>
      </c>
      <c r="C5459">
        <v>408</v>
      </c>
      <c r="D5459" t="s">
        <v>1698</v>
      </c>
      <c r="E5459" t="s">
        <v>194</v>
      </c>
      <c r="F5459" t="s">
        <v>1283</v>
      </c>
      <c r="G5459">
        <v>1</v>
      </c>
      <c r="H5459">
        <v>175</v>
      </c>
      <c r="I5459">
        <v>175</v>
      </c>
      <c r="J5459" t="s">
        <v>411</v>
      </c>
      <c r="K5459">
        <v>157782</v>
      </c>
      <c r="L5459" t="s">
        <v>398</v>
      </c>
      <c r="M5459">
        <v>3</v>
      </c>
      <c r="N5459" t="s">
        <v>399</v>
      </c>
      <c r="O5459">
        <v>59</v>
      </c>
      <c r="P5459" t="s">
        <v>400</v>
      </c>
      <c r="Q5459" t="s">
        <v>401</v>
      </c>
      <c r="R5459" t="s">
        <v>1295</v>
      </c>
    </row>
    <row r="5460" spans="1:18">
      <c r="A5460">
        <v>2510</v>
      </c>
      <c r="B5460" s="9">
        <v>38223</v>
      </c>
      <c r="C5460">
        <v>408</v>
      </c>
      <c r="D5460" t="s">
        <v>1698</v>
      </c>
      <c r="E5460" t="s">
        <v>199</v>
      </c>
      <c r="F5460" t="s">
        <v>1283</v>
      </c>
      <c r="G5460">
        <v>3</v>
      </c>
      <c r="H5460">
        <v>241</v>
      </c>
      <c r="I5460">
        <v>723</v>
      </c>
      <c r="J5460" t="s">
        <v>411</v>
      </c>
      <c r="K5460">
        <v>157782</v>
      </c>
      <c r="L5460" t="s">
        <v>398</v>
      </c>
      <c r="M5460">
        <v>3</v>
      </c>
      <c r="N5460" t="s">
        <v>399</v>
      </c>
      <c r="O5460">
        <v>59</v>
      </c>
      <c r="P5460" t="s">
        <v>400</v>
      </c>
      <c r="Q5460" t="s">
        <v>401</v>
      </c>
      <c r="R5460" t="s">
        <v>1284</v>
      </c>
    </row>
    <row r="5461" spans="1:18">
      <c r="A5461">
        <v>2510</v>
      </c>
      <c r="B5461" s="9">
        <v>38223</v>
      </c>
      <c r="C5461">
        <v>408</v>
      </c>
      <c r="D5461" t="s">
        <v>1698</v>
      </c>
      <c r="E5461" t="s">
        <v>174</v>
      </c>
      <c r="F5461" t="s">
        <v>1283</v>
      </c>
      <c r="G5461">
        <v>1</v>
      </c>
      <c r="H5461">
        <v>218</v>
      </c>
      <c r="I5461">
        <v>218</v>
      </c>
      <c r="J5461" t="s">
        <v>411</v>
      </c>
      <c r="K5461">
        <v>157782</v>
      </c>
      <c r="L5461" t="s">
        <v>398</v>
      </c>
      <c r="M5461">
        <v>3</v>
      </c>
      <c r="N5461" t="s">
        <v>399</v>
      </c>
      <c r="O5461">
        <v>59</v>
      </c>
      <c r="P5461" t="s">
        <v>400</v>
      </c>
      <c r="Q5461" t="s">
        <v>401</v>
      </c>
      <c r="R5461" t="s">
        <v>1284</v>
      </c>
    </row>
    <row r="5462" spans="1:18">
      <c r="A5462">
        <v>2511</v>
      </c>
      <c r="B5462" s="9">
        <v>37958</v>
      </c>
      <c r="C5462">
        <v>408</v>
      </c>
      <c r="D5462" t="s">
        <v>1698</v>
      </c>
      <c r="E5462" t="s">
        <v>171</v>
      </c>
      <c r="F5462" t="s">
        <v>1283</v>
      </c>
      <c r="G5462">
        <v>1</v>
      </c>
      <c r="H5462">
        <v>171</v>
      </c>
      <c r="I5462">
        <v>171</v>
      </c>
      <c r="J5462" t="s">
        <v>411</v>
      </c>
      <c r="K5462">
        <v>157782</v>
      </c>
      <c r="L5462" t="s">
        <v>398</v>
      </c>
      <c r="M5462">
        <v>3</v>
      </c>
      <c r="N5462" t="s">
        <v>399</v>
      </c>
      <c r="O5462">
        <v>59</v>
      </c>
      <c r="P5462" t="s">
        <v>400</v>
      </c>
      <c r="Q5462" t="s">
        <v>401</v>
      </c>
      <c r="R5462" t="s">
        <v>1288</v>
      </c>
    </row>
    <row r="5463" spans="1:18">
      <c r="A5463">
        <v>2511</v>
      </c>
      <c r="B5463" s="9">
        <v>37958</v>
      </c>
      <c r="C5463">
        <v>408</v>
      </c>
      <c r="D5463" t="s">
        <v>1698</v>
      </c>
      <c r="E5463" t="s">
        <v>81</v>
      </c>
      <c r="F5463" t="s">
        <v>1283</v>
      </c>
      <c r="G5463">
        <v>1</v>
      </c>
      <c r="H5463">
        <v>152</v>
      </c>
      <c r="I5463">
        <v>152</v>
      </c>
      <c r="J5463" t="s">
        <v>411</v>
      </c>
      <c r="K5463">
        <v>157782</v>
      </c>
      <c r="L5463" t="s">
        <v>398</v>
      </c>
      <c r="M5463">
        <v>3</v>
      </c>
      <c r="N5463" t="s">
        <v>399</v>
      </c>
      <c r="O5463">
        <v>59</v>
      </c>
      <c r="P5463" t="s">
        <v>400</v>
      </c>
      <c r="Q5463" t="s">
        <v>401</v>
      </c>
      <c r="R5463" t="s">
        <v>1288</v>
      </c>
    </row>
    <row r="5464" spans="1:18">
      <c r="A5464">
        <v>2511</v>
      </c>
      <c r="B5464" s="9">
        <v>37958</v>
      </c>
      <c r="C5464">
        <v>408</v>
      </c>
      <c r="D5464" t="s">
        <v>1698</v>
      </c>
      <c r="E5464" t="s">
        <v>81</v>
      </c>
      <c r="F5464" t="s">
        <v>1283</v>
      </c>
      <c r="G5464">
        <v>1</v>
      </c>
      <c r="H5464">
        <v>199</v>
      </c>
      <c r="I5464">
        <v>199</v>
      </c>
      <c r="J5464" t="s">
        <v>411</v>
      </c>
      <c r="K5464">
        <v>157782</v>
      </c>
      <c r="L5464" t="s">
        <v>398</v>
      </c>
      <c r="M5464">
        <v>3</v>
      </c>
      <c r="N5464" t="s">
        <v>399</v>
      </c>
      <c r="O5464">
        <v>59</v>
      </c>
      <c r="P5464" t="s">
        <v>400</v>
      </c>
      <c r="Q5464" t="s">
        <v>401</v>
      </c>
      <c r="R5464" t="s">
        <v>1288</v>
      </c>
    </row>
    <row r="5465" spans="1:18">
      <c r="A5465">
        <v>2512</v>
      </c>
      <c r="B5465" s="9">
        <v>37731</v>
      </c>
      <c r="C5465">
        <v>408</v>
      </c>
      <c r="D5465" t="s">
        <v>1698</v>
      </c>
      <c r="E5465" t="s">
        <v>235</v>
      </c>
      <c r="F5465" t="s">
        <v>1283</v>
      </c>
      <c r="G5465">
        <v>2</v>
      </c>
      <c r="H5465">
        <v>70</v>
      </c>
      <c r="I5465">
        <v>140</v>
      </c>
      <c r="J5465" t="s">
        <v>411</v>
      </c>
      <c r="K5465">
        <v>157782</v>
      </c>
      <c r="L5465" t="s">
        <v>398</v>
      </c>
      <c r="M5465">
        <v>3</v>
      </c>
      <c r="N5465" t="s">
        <v>399</v>
      </c>
      <c r="O5465">
        <v>59</v>
      </c>
      <c r="P5465" t="s">
        <v>400</v>
      </c>
      <c r="Q5465" t="s">
        <v>401</v>
      </c>
      <c r="R5465" t="s">
        <v>1295</v>
      </c>
    </row>
    <row r="5466" spans="1:18">
      <c r="A5466">
        <v>2512</v>
      </c>
      <c r="B5466" s="9">
        <v>37731</v>
      </c>
      <c r="C5466">
        <v>408</v>
      </c>
      <c r="D5466" t="s">
        <v>1698</v>
      </c>
      <c r="E5466" t="s">
        <v>268</v>
      </c>
      <c r="F5466" t="s">
        <v>1283</v>
      </c>
      <c r="G5466">
        <v>1</v>
      </c>
      <c r="H5466">
        <v>83</v>
      </c>
      <c r="I5466">
        <v>83</v>
      </c>
      <c r="J5466" t="s">
        <v>411</v>
      </c>
      <c r="K5466">
        <v>157782</v>
      </c>
      <c r="L5466" t="s">
        <v>398</v>
      </c>
      <c r="M5466">
        <v>3</v>
      </c>
      <c r="N5466" t="s">
        <v>399</v>
      </c>
      <c r="O5466">
        <v>59</v>
      </c>
      <c r="P5466" t="s">
        <v>400</v>
      </c>
      <c r="Q5466" t="s">
        <v>401</v>
      </c>
      <c r="R5466" t="s">
        <v>1295</v>
      </c>
    </row>
    <row r="5467" spans="1:18">
      <c r="A5467">
        <v>2512</v>
      </c>
      <c r="B5467" s="9">
        <v>37731</v>
      </c>
      <c r="C5467">
        <v>408</v>
      </c>
      <c r="D5467" t="s">
        <v>1698</v>
      </c>
      <c r="E5467" t="s">
        <v>194</v>
      </c>
      <c r="F5467" t="s">
        <v>1283</v>
      </c>
      <c r="G5467">
        <v>2</v>
      </c>
      <c r="H5467">
        <v>72</v>
      </c>
      <c r="I5467">
        <v>144</v>
      </c>
      <c r="J5467" t="s">
        <v>411</v>
      </c>
      <c r="K5467">
        <v>157782</v>
      </c>
      <c r="L5467" t="s">
        <v>398</v>
      </c>
      <c r="M5467">
        <v>3</v>
      </c>
      <c r="N5467" t="s">
        <v>399</v>
      </c>
      <c r="O5467">
        <v>59</v>
      </c>
      <c r="P5467" t="s">
        <v>400</v>
      </c>
      <c r="Q5467" t="s">
        <v>401</v>
      </c>
      <c r="R5467" t="s">
        <v>1295</v>
      </c>
    </row>
    <row r="5468" spans="1:18">
      <c r="A5468">
        <v>2514</v>
      </c>
      <c r="B5468" s="9">
        <v>37758</v>
      </c>
      <c r="C5468">
        <v>409</v>
      </c>
      <c r="D5468" t="s">
        <v>1699</v>
      </c>
      <c r="E5468" t="s">
        <v>62</v>
      </c>
      <c r="F5468" t="s">
        <v>1293</v>
      </c>
      <c r="G5468">
        <v>1</v>
      </c>
      <c r="H5468">
        <v>250</v>
      </c>
      <c r="I5468">
        <v>250</v>
      </c>
      <c r="J5468" t="s">
        <v>411</v>
      </c>
      <c r="K5468">
        <v>149689</v>
      </c>
      <c r="L5468" t="s">
        <v>405</v>
      </c>
      <c r="M5468">
        <v>0</v>
      </c>
      <c r="N5468" t="s">
        <v>399</v>
      </c>
      <c r="O5468">
        <v>45</v>
      </c>
      <c r="P5468" t="s">
        <v>407</v>
      </c>
      <c r="Q5468" t="s">
        <v>408</v>
      </c>
      <c r="R5468" t="s">
        <v>1333</v>
      </c>
    </row>
    <row r="5469" spans="1:18">
      <c r="A5469">
        <v>2514</v>
      </c>
      <c r="B5469" s="9">
        <v>37758</v>
      </c>
      <c r="C5469">
        <v>409</v>
      </c>
      <c r="D5469" t="s">
        <v>1699</v>
      </c>
      <c r="E5469" t="s">
        <v>317</v>
      </c>
      <c r="F5469" t="s">
        <v>1283</v>
      </c>
      <c r="G5469">
        <v>1</v>
      </c>
      <c r="H5469">
        <v>209</v>
      </c>
      <c r="I5469">
        <v>209</v>
      </c>
      <c r="J5469" t="s">
        <v>411</v>
      </c>
      <c r="K5469">
        <v>149689</v>
      </c>
      <c r="L5469" t="s">
        <v>405</v>
      </c>
      <c r="M5469">
        <v>0</v>
      </c>
      <c r="N5469" t="s">
        <v>399</v>
      </c>
      <c r="O5469">
        <v>45</v>
      </c>
      <c r="P5469" t="s">
        <v>407</v>
      </c>
      <c r="Q5469" t="s">
        <v>408</v>
      </c>
      <c r="R5469" t="s">
        <v>1333</v>
      </c>
    </row>
    <row r="5470" spans="1:18">
      <c r="A5470">
        <v>2515</v>
      </c>
      <c r="B5470" s="9">
        <v>37174</v>
      </c>
      <c r="C5470">
        <v>409</v>
      </c>
      <c r="D5470" t="s">
        <v>1699</v>
      </c>
      <c r="E5470" t="s">
        <v>250</v>
      </c>
      <c r="F5470" t="s">
        <v>1283</v>
      </c>
      <c r="G5470">
        <v>1</v>
      </c>
      <c r="H5470">
        <v>133</v>
      </c>
      <c r="I5470">
        <v>133</v>
      </c>
      <c r="J5470" t="s">
        <v>411</v>
      </c>
      <c r="K5470">
        <v>149689</v>
      </c>
      <c r="L5470" t="s">
        <v>405</v>
      </c>
      <c r="M5470">
        <v>0</v>
      </c>
      <c r="N5470" t="s">
        <v>399</v>
      </c>
      <c r="O5470">
        <v>45</v>
      </c>
      <c r="P5470" t="s">
        <v>407</v>
      </c>
      <c r="Q5470" t="s">
        <v>408</v>
      </c>
      <c r="R5470" t="s">
        <v>1286</v>
      </c>
    </row>
    <row r="5471" spans="1:18">
      <c r="A5471">
        <v>2516</v>
      </c>
      <c r="B5471" s="9">
        <v>37845</v>
      </c>
      <c r="C5471">
        <v>409</v>
      </c>
      <c r="D5471" t="s">
        <v>1699</v>
      </c>
      <c r="E5471" t="s">
        <v>59</v>
      </c>
      <c r="F5471" t="s">
        <v>1283</v>
      </c>
      <c r="G5471">
        <v>2</v>
      </c>
      <c r="H5471">
        <v>122</v>
      </c>
      <c r="I5471">
        <v>244</v>
      </c>
      <c r="J5471" t="s">
        <v>411</v>
      </c>
      <c r="K5471">
        <v>149689</v>
      </c>
      <c r="L5471" t="s">
        <v>405</v>
      </c>
      <c r="M5471">
        <v>0</v>
      </c>
      <c r="N5471" t="s">
        <v>399</v>
      </c>
      <c r="O5471">
        <v>45</v>
      </c>
      <c r="P5471" t="s">
        <v>407</v>
      </c>
      <c r="Q5471" t="s">
        <v>408</v>
      </c>
      <c r="R5471" t="s">
        <v>1290</v>
      </c>
    </row>
    <row r="5472" spans="1:18">
      <c r="A5472">
        <v>2516</v>
      </c>
      <c r="B5472" s="9">
        <v>37845</v>
      </c>
      <c r="C5472">
        <v>409</v>
      </c>
      <c r="D5472" t="s">
        <v>1699</v>
      </c>
      <c r="E5472" t="s">
        <v>11</v>
      </c>
      <c r="F5472" t="s">
        <v>1283</v>
      </c>
      <c r="G5472">
        <v>2</v>
      </c>
      <c r="H5472">
        <v>127</v>
      </c>
      <c r="I5472">
        <v>254</v>
      </c>
      <c r="J5472" t="s">
        <v>411</v>
      </c>
      <c r="K5472">
        <v>149689</v>
      </c>
      <c r="L5472" t="s">
        <v>405</v>
      </c>
      <c r="M5472">
        <v>0</v>
      </c>
      <c r="N5472" t="s">
        <v>399</v>
      </c>
      <c r="O5472">
        <v>45</v>
      </c>
      <c r="P5472" t="s">
        <v>407</v>
      </c>
      <c r="Q5472" t="s">
        <v>408</v>
      </c>
      <c r="R5472" t="s">
        <v>1290</v>
      </c>
    </row>
    <row r="5473" spans="1:18">
      <c r="A5473">
        <v>2516</v>
      </c>
      <c r="B5473" s="9">
        <v>37845</v>
      </c>
      <c r="C5473">
        <v>409</v>
      </c>
      <c r="D5473" t="s">
        <v>1699</v>
      </c>
      <c r="E5473" t="s">
        <v>379</v>
      </c>
      <c r="F5473" t="s">
        <v>1283</v>
      </c>
      <c r="G5473">
        <v>1</v>
      </c>
      <c r="H5473">
        <v>224</v>
      </c>
      <c r="I5473">
        <v>224</v>
      </c>
      <c r="J5473" t="s">
        <v>411</v>
      </c>
      <c r="K5473">
        <v>149689</v>
      </c>
      <c r="L5473" t="s">
        <v>405</v>
      </c>
      <c r="M5473">
        <v>0</v>
      </c>
      <c r="N5473" t="s">
        <v>399</v>
      </c>
      <c r="O5473">
        <v>45</v>
      </c>
      <c r="P5473" t="s">
        <v>407</v>
      </c>
      <c r="Q5473" t="s">
        <v>408</v>
      </c>
      <c r="R5473" t="s">
        <v>1290</v>
      </c>
    </row>
    <row r="5474" spans="1:18">
      <c r="A5474">
        <v>2517</v>
      </c>
      <c r="B5474" s="9">
        <v>39280</v>
      </c>
      <c r="C5474">
        <v>409</v>
      </c>
      <c r="D5474" t="s">
        <v>1699</v>
      </c>
      <c r="E5474" t="s">
        <v>265</v>
      </c>
      <c r="F5474" t="s">
        <v>1283</v>
      </c>
      <c r="G5474">
        <v>1</v>
      </c>
      <c r="H5474">
        <v>56</v>
      </c>
      <c r="I5474">
        <v>56</v>
      </c>
      <c r="J5474" t="s">
        <v>411</v>
      </c>
      <c r="K5474">
        <v>149689</v>
      </c>
      <c r="L5474" t="s">
        <v>405</v>
      </c>
      <c r="M5474">
        <v>0</v>
      </c>
      <c r="N5474" t="s">
        <v>399</v>
      </c>
      <c r="O5474">
        <v>45</v>
      </c>
      <c r="P5474" t="s">
        <v>407</v>
      </c>
      <c r="Q5474" t="s">
        <v>408</v>
      </c>
      <c r="R5474" t="s">
        <v>1290</v>
      </c>
    </row>
    <row r="5475" spans="1:18">
      <c r="A5475">
        <v>2518</v>
      </c>
      <c r="B5475" s="9">
        <v>37577</v>
      </c>
      <c r="C5475">
        <v>410</v>
      </c>
      <c r="D5475" t="s">
        <v>1700</v>
      </c>
      <c r="E5475" t="s">
        <v>316</v>
      </c>
      <c r="F5475" t="s">
        <v>1283</v>
      </c>
      <c r="G5475">
        <v>1</v>
      </c>
      <c r="H5475">
        <v>136</v>
      </c>
      <c r="I5475">
        <v>136</v>
      </c>
      <c r="J5475" t="s">
        <v>397</v>
      </c>
      <c r="K5475">
        <v>121751</v>
      </c>
      <c r="L5475" t="s">
        <v>405</v>
      </c>
      <c r="M5475">
        <v>1</v>
      </c>
      <c r="N5475" t="s">
        <v>399</v>
      </c>
      <c r="O5475">
        <v>58</v>
      </c>
      <c r="P5475" t="s">
        <v>407</v>
      </c>
      <c r="Q5475" t="s">
        <v>401</v>
      </c>
      <c r="R5475" t="s">
        <v>1307</v>
      </c>
    </row>
    <row r="5476" spans="1:18">
      <c r="A5476">
        <v>2519</v>
      </c>
      <c r="B5476" s="9">
        <v>38697</v>
      </c>
      <c r="C5476">
        <v>410</v>
      </c>
      <c r="D5476" t="s">
        <v>1700</v>
      </c>
      <c r="E5476" t="s">
        <v>156</v>
      </c>
      <c r="F5476" t="s">
        <v>1283</v>
      </c>
      <c r="G5476">
        <v>1</v>
      </c>
      <c r="H5476">
        <v>247</v>
      </c>
      <c r="I5476">
        <v>247</v>
      </c>
      <c r="J5476" t="s">
        <v>397</v>
      </c>
      <c r="K5476">
        <v>121751</v>
      </c>
      <c r="L5476" t="s">
        <v>405</v>
      </c>
      <c r="M5476">
        <v>1</v>
      </c>
      <c r="N5476" t="s">
        <v>399</v>
      </c>
      <c r="O5476">
        <v>58</v>
      </c>
      <c r="P5476" t="s">
        <v>407</v>
      </c>
      <c r="Q5476" t="s">
        <v>401</v>
      </c>
      <c r="R5476" t="s">
        <v>1295</v>
      </c>
    </row>
    <row r="5477" spans="1:18">
      <c r="A5477">
        <v>2519</v>
      </c>
      <c r="B5477" s="9">
        <v>38697</v>
      </c>
      <c r="C5477">
        <v>410</v>
      </c>
      <c r="D5477" t="s">
        <v>1700</v>
      </c>
      <c r="E5477" t="s">
        <v>158</v>
      </c>
      <c r="F5477" t="s">
        <v>1283</v>
      </c>
      <c r="G5477">
        <v>1</v>
      </c>
      <c r="H5477">
        <v>90</v>
      </c>
      <c r="I5477">
        <v>90</v>
      </c>
      <c r="J5477" t="s">
        <v>397</v>
      </c>
      <c r="K5477">
        <v>121751</v>
      </c>
      <c r="L5477" t="s">
        <v>405</v>
      </c>
      <c r="M5477">
        <v>1</v>
      </c>
      <c r="N5477" t="s">
        <v>399</v>
      </c>
      <c r="O5477">
        <v>58</v>
      </c>
      <c r="P5477" t="s">
        <v>407</v>
      </c>
      <c r="Q5477" t="s">
        <v>401</v>
      </c>
      <c r="R5477" t="s">
        <v>1295</v>
      </c>
    </row>
    <row r="5478" spans="1:18">
      <c r="A5478">
        <v>2519</v>
      </c>
      <c r="B5478" s="9">
        <v>38697</v>
      </c>
      <c r="C5478">
        <v>410</v>
      </c>
      <c r="D5478" t="s">
        <v>1700</v>
      </c>
      <c r="E5478" t="s">
        <v>205</v>
      </c>
      <c r="F5478" t="s">
        <v>1283</v>
      </c>
      <c r="G5478">
        <v>2</v>
      </c>
      <c r="H5478">
        <v>119</v>
      </c>
      <c r="I5478">
        <v>238</v>
      </c>
      <c r="J5478" t="s">
        <v>397</v>
      </c>
      <c r="K5478">
        <v>121751</v>
      </c>
      <c r="L5478" t="s">
        <v>405</v>
      </c>
      <c r="M5478">
        <v>1</v>
      </c>
      <c r="N5478" t="s">
        <v>399</v>
      </c>
      <c r="O5478">
        <v>58</v>
      </c>
      <c r="P5478" t="s">
        <v>407</v>
      </c>
      <c r="Q5478" t="s">
        <v>401</v>
      </c>
      <c r="R5478" t="s">
        <v>1295</v>
      </c>
    </row>
    <row r="5479" spans="1:18">
      <c r="A5479">
        <v>2520</v>
      </c>
      <c r="B5479" s="9">
        <v>37502</v>
      </c>
      <c r="C5479">
        <v>410</v>
      </c>
      <c r="D5479" t="s">
        <v>1700</v>
      </c>
      <c r="E5479" t="s">
        <v>279</v>
      </c>
      <c r="F5479" t="s">
        <v>1283</v>
      </c>
      <c r="G5479">
        <v>1</v>
      </c>
      <c r="H5479">
        <v>76</v>
      </c>
      <c r="I5479">
        <v>76</v>
      </c>
      <c r="J5479" t="s">
        <v>397</v>
      </c>
      <c r="K5479">
        <v>121751</v>
      </c>
      <c r="L5479" t="s">
        <v>405</v>
      </c>
      <c r="M5479">
        <v>1</v>
      </c>
      <c r="N5479" t="s">
        <v>399</v>
      </c>
      <c r="O5479">
        <v>58</v>
      </c>
      <c r="P5479" t="s">
        <v>407</v>
      </c>
      <c r="Q5479" t="s">
        <v>401</v>
      </c>
      <c r="R5479" t="s">
        <v>1295</v>
      </c>
    </row>
    <row r="5480" spans="1:18">
      <c r="A5480">
        <v>2520</v>
      </c>
      <c r="B5480" s="9">
        <v>37502</v>
      </c>
      <c r="C5480">
        <v>410</v>
      </c>
      <c r="D5480" t="s">
        <v>1700</v>
      </c>
      <c r="E5480" t="s">
        <v>81</v>
      </c>
      <c r="F5480" t="s">
        <v>1283</v>
      </c>
      <c r="G5480">
        <v>2</v>
      </c>
      <c r="H5480">
        <v>150</v>
      </c>
      <c r="I5480">
        <v>300</v>
      </c>
      <c r="J5480" t="s">
        <v>397</v>
      </c>
      <c r="K5480">
        <v>121751</v>
      </c>
      <c r="L5480" t="s">
        <v>405</v>
      </c>
      <c r="M5480">
        <v>1</v>
      </c>
      <c r="N5480" t="s">
        <v>399</v>
      </c>
      <c r="O5480">
        <v>58</v>
      </c>
      <c r="P5480" t="s">
        <v>407</v>
      </c>
      <c r="Q5480" t="s">
        <v>401</v>
      </c>
      <c r="R5480" t="s">
        <v>1295</v>
      </c>
    </row>
    <row r="5481" spans="1:18">
      <c r="A5481">
        <v>2520</v>
      </c>
      <c r="B5481" s="9">
        <v>37502</v>
      </c>
      <c r="C5481">
        <v>410</v>
      </c>
      <c r="D5481" t="s">
        <v>1700</v>
      </c>
      <c r="E5481" t="s">
        <v>73</v>
      </c>
      <c r="F5481" t="s">
        <v>1283</v>
      </c>
      <c r="G5481">
        <v>1</v>
      </c>
      <c r="H5481">
        <v>95</v>
      </c>
      <c r="I5481">
        <v>95</v>
      </c>
      <c r="J5481" t="s">
        <v>397</v>
      </c>
      <c r="K5481">
        <v>121751</v>
      </c>
      <c r="L5481" t="s">
        <v>405</v>
      </c>
      <c r="M5481">
        <v>1</v>
      </c>
      <c r="N5481" t="s">
        <v>399</v>
      </c>
      <c r="O5481">
        <v>58</v>
      </c>
      <c r="P5481" t="s">
        <v>407</v>
      </c>
      <c r="Q5481" t="s">
        <v>401</v>
      </c>
      <c r="R5481" t="s">
        <v>1295</v>
      </c>
    </row>
    <row r="5482" spans="1:18">
      <c r="A5482">
        <v>2521</v>
      </c>
      <c r="B5482" s="9">
        <v>39493</v>
      </c>
      <c r="C5482">
        <v>410</v>
      </c>
      <c r="D5482" t="s">
        <v>1700</v>
      </c>
      <c r="E5482" t="s">
        <v>36</v>
      </c>
      <c r="F5482" t="s">
        <v>1283</v>
      </c>
      <c r="G5482">
        <v>1</v>
      </c>
      <c r="H5482">
        <v>187</v>
      </c>
      <c r="I5482">
        <v>187</v>
      </c>
      <c r="J5482" t="s">
        <v>397</v>
      </c>
      <c r="K5482">
        <v>121751</v>
      </c>
      <c r="L5482" t="s">
        <v>405</v>
      </c>
      <c r="M5482">
        <v>1</v>
      </c>
      <c r="N5482" t="s">
        <v>399</v>
      </c>
      <c r="O5482">
        <v>58</v>
      </c>
      <c r="P5482" t="s">
        <v>407</v>
      </c>
      <c r="Q5482" t="s">
        <v>401</v>
      </c>
      <c r="R5482" t="s">
        <v>1299</v>
      </c>
    </row>
    <row r="5483" spans="1:18">
      <c r="A5483">
        <v>2522</v>
      </c>
      <c r="B5483" s="9">
        <v>37607</v>
      </c>
      <c r="C5483">
        <v>410</v>
      </c>
      <c r="D5483" t="s">
        <v>1700</v>
      </c>
      <c r="E5483" t="s">
        <v>44</v>
      </c>
      <c r="F5483" t="s">
        <v>1283</v>
      </c>
      <c r="G5483">
        <v>1</v>
      </c>
      <c r="H5483">
        <v>221</v>
      </c>
      <c r="I5483">
        <v>221</v>
      </c>
      <c r="J5483" t="s">
        <v>397</v>
      </c>
      <c r="K5483">
        <v>121751</v>
      </c>
      <c r="L5483" t="s">
        <v>405</v>
      </c>
      <c r="M5483">
        <v>1</v>
      </c>
      <c r="N5483" t="s">
        <v>399</v>
      </c>
      <c r="O5483">
        <v>58</v>
      </c>
      <c r="P5483" t="s">
        <v>407</v>
      </c>
      <c r="Q5483" t="s">
        <v>401</v>
      </c>
      <c r="R5483" t="s">
        <v>1310</v>
      </c>
    </row>
    <row r="5484" spans="1:18">
      <c r="A5484">
        <v>2522</v>
      </c>
      <c r="B5484" s="9">
        <v>37607</v>
      </c>
      <c r="C5484">
        <v>410</v>
      </c>
      <c r="D5484" t="s">
        <v>1700</v>
      </c>
      <c r="E5484" t="s">
        <v>336</v>
      </c>
      <c r="F5484" t="s">
        <v>1283</v>
      </c>
      <c r="G5484">
        <v>2</v>
      </c>
      <c r="H5484">
        <v>97</v>
      </c>
      <c r="I5484">
        <v>194</v>
      </c>
      <c r="J5484" t="s">
        <v>397</v>
      </c>
      <c r="K5484">
        <v>121751</v>
      </c>
      <c r="L5484" t="s">
        <v>405</v>
      </c>
      <c r="M5484">
        <v>1</v>
      </c>
      <c r="N5484" t="s">
        <v>399</v>
      </c>
      <c r="O5484">
        <v>58</v>
      </c>
      <c r="P5484" t="s">
        <v>407</v>
      </c>
      <c r="Q5484" t="s">
        <v>401</v>
      </c>
      <c r="R5484" t="s">
        <v>1310</v>
      </c>
    </row>
    <row r="5485" spans="1:18">
      <c r="A5485">
        <v>2522</v>
      </c>
      <c r="B5485" s="9">
        <v>37607</v>
      </c>
      <c r="C5485">
        <v>410</v>
      </c>
      <c r="D5485" t="s">
        <v>1700</v>
      </c>
      <c r="E5485" t="s">
        <v>299</v>
      </c>
      <c r="F5485" t="s">
        <v>1283</v>
      </c>
      <c r="G5485">
        <v>1</v>
      </c>
      <c r="H5485">
        <v>175</v>
      </c>
      <c r="I5485">
        <v>175</v>
      </c>
      <c r="J5485" t="s">
        <v>397</v>
      </c>
      <c r="K5485">
        <v>121751</v>
      </c>
      <c r="L5485" t="s">
        <v>405</v>
      </c>
      <c r="M5485">
        <v>1</v>
      </c>
      <c r="N5485" t="s">
        <v>399</v>
      </c>
      <c r="O5485">
        <v>58</v>
      </c>
      <c r="P5485" t="s">
        <v>407</v>
      </c>
      <c r="Q5485" t="s">
        <v>401</v>
      </c>
      <c r="R5485" t="s">
        <v>1310</v>
      </c>
    </row>
    <row r="5486" spans="1:18">
      <c r="A5486">
        <v>2522</v>
      </c>
      <c r="B5486" s="9">
        <v>37607</v>
      </c>
      <c r="C5486">
        <v>410</v>
      </c>
      <c r="D5486" t="s">
        <v>1700</v>
      </c>
      <c r="E5486" t="s">
        <v>116</v>
      </c>
      <c r="F5486" t="s">
        <v>1283</v>
      </c>
      <c r="G5486">
        <v>2</v>
      </c>
      <c r="H5486">
        <v>245</v>
      </c>
      <c r="I5486">
        <v>490</v>
      </c>
      <c r="J5486" t="s">
        <v>397</v>
      </c>
      <c r="K5486">
        <v>121751</v>
      </c>
      <c r="L5486" t="s">
        <v>405</v>
      </c>
      <c r="M5486">
        <v>1</v>
      </c>
      <c r="N5486" t="s">
        <v>399</v>
      </c>
      <c r="O5486">
        <v>58</v>
      </c>
      <c r="P5486" t="s">
        <v>407</v>
      </c>
      <c r="Q5486" t="s">
        <v>401</v>
      </c>
      <c r="R5486" t="s">
        <v>1310</v>
      </c>
    </row>
    <row r="5487" spans="1:18">
      <c r="A5487">
        <v>2523</v>
      </c>
      <c r="B5487" s="9">
        <v>36815</v>
      </c>
      <c r="C5487">
        <v>411</v>
      </c>
      <c r="D5487" t="s">
        <v>1701</v>
      </c>
      <c r="E5487" t="s">
        <v>31</v>
      </c>
      <c r="F5487" t="s">
        <v>1283</v>
      </c>
      <c r="G5487">
        <v>1</v>
      </c>
      <c r="H5487">
        <v>188</v>
      </c>
      <c r="I5487">
        <v>188</v>
      </c>
      <c r="J5487" t="s">
        <v>397</v>
      </c>
      <c r="K5487">
        <v>659078</v>
      </c>
      <c r="L5487" t="s">
        <v>405</v>
      </c>
      <c r="M5487">
        <v>0</v>
      </c>
      <c r="N5487" t="s">
        <v>399</v>
      </c>
      <c r="O5487">
        <v>72</v>
      </c>
      <c r="P5487" t="s">
        <v>400</v>
      </c>
      <c r="Q5487" t="s">
        <v>408</v>
      </c>
      <c r="R5487" t="s">
        <v>1286</v>
      </c>
    </row>
    <row r="5488" spans="1:18">
      <c r="A5488">
        <v>2523</v>
      </c>
      <c r="B5488" s="9">
        <v>36815</v>
      </c>
      <c r="C5488">
        <v>411</v>
      </c>
      <c r="D5488" t="s">
        <v>1701</v>
      </c>
      <c r="E5488" t="s">
        <v>113</v>
      </c>
      <c r="F5488" t="s">
        <v>1283</v>
      </c>
      <c r="G5488">
        <v>1</v>
      </c>
      <c r="H5488">
        <v>91</v>
      </c>
      <c r="I5488">
        <v>91</v>
      </c>
      <c r="J5488" t="s">
        <v>397</v>
      </c>
      <c r="K5488">
        <v>659078</v>
      </c>
      <c r="L5488" t="s">
        <v>405</v>
      </c>
      <c r="M5488">
        <v>0</v>
      </c>
      <c r="N5488" t="s">
        <v>399</v>
      </c>
      <c r="O5488">
        <v>72</v>
      </c>
      <c r="P5488" t="s">
        <v>400</v>
      </c>
      <c r="Q5488" t="s">
        <v>408</v>
      </c>
      <c r="R5488" t="s">
        <v>1286</v>
      </c>
    </row>
    <row r="5489" spans="1:18">
      <c r="A5489">
        <v>2524</v>
      </c>
      <c r="B5489" s="9">
        <v>38164</v>
      </c>
      <c r="C5489">
        <v>411</v>
      </c>
      <c r="D5489" t="s">
        <v>1701</v>
      </c>
      <c r="E5489" t="s">
        <v>291</v>
      </c>
      <c r="F5489" t="s">
        <v>1293</v>
      </c>
      <c r="G5489">
        <v>2</v>
      </c>
      <c r="H5489">
        <v>199</v>
      </c>
      <c r="I5489">
        <v>398</v>
      </c>
      <c r="J5489" t="s">
        <v>397</v>
      </c>
      <c r="K5489">
        <v>659078</v>
      </c>
      <c r="L5489" t="s">
        <v>405</v>
      </c>
      <c r="M5489">
        <v>0</v>
      </c>
      <c r="N5489" t="s">
        <v>399</v>
      </c>
      <c r="O5489">
        <v>72</v>
      </c>
      <c r="P5489" t="s">
        <v>400</v>
      </c>
      <c r="Q5489" t="s">
        <v>408</v>
      </c>
      <c r="R5489" t="s">
        <v>1284</v>
      </c>
    </row>
    <row r="5490" spans="1:18">
      <c r="A5490">
        <v>2524</v>
      </c>
      <c r="B5490" s="9">
        <v>38164</v>
      </c>
      <c r="C5490">
        <v>411</v>
      </c>
      <c r="D5490" t="s">
        <v>1701</v>
      </c>
      <c r="E5490" t="s">
        <v>118</v>
      </c>
      <c r="F5490" t="s">
        <v>1283</v>
      </c>
      <c r="G5490">
        <v>1</v>
      </c>
      <c r="H5490">
        <v>88</v>
      </c>
      <c r="I5490">
        <v>88</v>
      </c>
      <c r="J5490" t="s">
        <v>397</v>
      </c>
      <c r="K5490">
        <v>659078</v>
      </c>
      <c r="L5490" t="s">
        <v>405</v>
      </c>
      <c r="M5490">
        <v>0</v>
      </c>
      <c r="N5490" t="s">
        <v>399</v>
      </c>
      <c r="O5490">
        <v>72</v>
      </c>
      <c r="P5490" t="s">
        <v>400</v>
      </c>
      <c r="Q5490" t="s">
        <v>408</v>
      </c>
      <c r="R5490" t="s">
        <v>1284</v>
      </c>
    </row>
    <row r="5491" spans="1:18">
      <c r="A5491">
        <v>2525</v>
      </c>
      <c r="B5491" s="9">
        <v>37300</v>
      </c>
      <c r="C5491">
        <v>411</v>
      </c>
      <c r="D5491" t="s">
        <v>1701</v>
      </c>
      <c r="E5491" t="s">
        <v>291</v>
      </c>
      <c r="F5491" t="s">
        <v>1283</v>
      </c>
      <c r="G5491">
        <v>1</v>
      </c>
      <c r="H5491">
        <v>174</v>
      </c>
      <c r="I5491">
        <v>174</v>
      </c>
      <c r="J5491" t="s">
        <v>397</v>
      </c>
      <c r="K5491">
        <v>659078</v>
      </c>
      <c r="L5491" t="s">
        <v>405</v>
      </c>
      <c r="M5491">
        <v>0</v>
      </c>
      <c r="N5491" t="s">
        <v>399</v>
      </c>
      <c r="O5491">
        <v>72</v>
      </c>
      <c r="P5491" t="s">
        <v>400</v>
      </c>
      <c r="Q5491" t="s">
        <v>408</v>
      </c>
      <c r="R5491" t="s">
        <v>1303</v>
      </c>
    </row>
    <row r="5492" spans="1:18">
      <c r="A5492">
        <v>2525</v>
      </c>
      <c r="B5492" s="9">
        <v>37300</v>
      </c>
      <c r="C5492">
        <v>411</v>
      </c>
      <c r="D5492" t="s">
        <v>1701</v>
      </c>
      <c r="E5492" t="s">
        <v>94</v>
      </c>
      <c r="F5492" t="s">
        <v>1283</v>
      </c>
      <c r="G5492">
        <v>1</v>
      </c>
      <c r="H5492">
        <v>73</v>
      </c>
      <c r="I5492">
        <v>73</v>
      </c>
      <c r="J5492" t="s">
        <v>397</v>
      </c>
      <c r="K5492">
        <v>659078</v>
      </c>
      <c r="L5492" t="s">
        <v>405</v>
      </c>
      <c r="M5492">
        <v>0</v>
      </c>
      <c r="N5492" t="s">
        <v>399</v>
      </c>
      <c r="O5492">
        <v>72</v>
      </c>
      <c r="P5492" t="s">
        <v>400</v>
      </c>
      <c r="Q5492" t="s">
        <v>408</v>
      </c>
      <c r="R5492" t="s">
        <v>1303</v>
      </c>
    </row>
    <row r="5493" spans="1:18">
      <c r="A5493">
        <v>2526</v>
      </c>
      <c r="B5493" s="9">
        <v>39360</v>
      </c>
      <c r="C5493">
        <v>411</v>
      </c>
      <c r="D5493" t="s">
        <v>1701</v>
      </c>
      <c r="E5493" t="s">
        <v>152</v>
      </c>
      <c r="F5493" t="s">
        <v>1283</v>
      </c>
      <c r="G5493">
        <v>1</v>
      </c>
      <c r="H5493">
        <v>158</v>
      </c>
      <c r="I5493">
        <v>158</v>
      </c>
      <c r="J5493" t="s">
        <v>397</v>
      </c>
      <c r="K5493">
        <v>659078</v>
      </c>
      <c r="L5493" t="s">
        <v>405</v>
      </c>
      <c r="M5493">
        <v>0</v>
      </c>
      <c r="N5493" t="s">
        <v>399</v>
      </c>
      <c r="O5493">
        <v>72</v>
      </c>
      <c r="P5493" t="s">
        <v>400</v>
      </c>
      <c r="Q5493" t="s">
        <v>408</v>
      </c>
      <c r="R5493" t="s">
        <v>1295</v>
      </c>
    </row>
    <row r="5494" spans="1:18">
      <c r="A5494">
        <v>2526</v>
      </c>
      <c r="B5494" s="9">
        <v>39360</v>
      </c>
      <c r="C5494">
        <v>411</v>
      </c>
      <c r="D5494" t="s">
        <v>1701</v>
      </c>
      <c r="E5494" t="s">
        <v>5</v>
      </c>
      <c r="F5494" t="s">
        <v>1283</v>
      </c>
      <c r="G5494">
        <v>1</v>
      </c>
      <c r="H5494">
        <v>247</v>
      </c>
      <c r="I5494">
        <v>247</v>
      </c>
      <c r="J5494" t="s">
        <v>397</v>
      </c>
      <c r="K5494">
        <v>659078</v>
      </c>
      <c r="L5494" t="s">
        <v>405</v>
      </c>
      <c r="M5494">
        <v>0</v>
      </c>
      <c r="N5494" t="s">
        <v>399</v>
      </c>
      <c r="O5494">
        <v>72</v>
      </c>
      <c r="P5494" t="s">
        <v>400</v>
      </c>
      <c r="Q5494" t="s">
        <v>408</v>
      </c>
      <c r="R5494" t="s">
        <v>1295</v>
      </c>
    </row>
    <row r="5495" spans="1:18">
      <c r="A5495">
        <v>2526</v>
      </c>
      <c r="B5495" s="9">
        <v>39360</v>
      </c>
      <c r="C5495">
        <v>411</v>
      </c>
      <c r="D5495" t="s">
        <v>1701</v>
      </c>
      <c r="E5495" t="s">
        <v>24</v>
      </c>
      <c r="F5495" t="s">
        <v>1283</v>
      </c>
      <c r="G5495">
        <v>1</v>
      </c>
      <c r="H5495">
        <v>136</v>
      </c>
      <c r="I5495">
        <v>136</v>
      </c>
      <c r="J5495" t="s">
        <v>397</v>
      </c>
      <c r="K5495">
        <v>659078</v>
      </c>
      <c r="L5495" t="s">
        <v>405</v>
      </c>
      <c r="M5495">
        <v>0</v>
      </c>
      <c r="N5495" t="s">
        <v>399</v>
      </c>
      <c r="O5495">
        <v>72</v>
      </c>
      <c r="P5495" t="s">
        <v>400</v>
      </c>
      <c r="Q5495" t="s">
        <v>408</v>
      </c>
      <c r="R5495" t="s">
        <v>1295</v>
      </c>
    </row>
    <row r="5496" spans="1:18">
      <c r="A5496">
        <v>2527</v>
      </c>
      <c r="B5496" s="9">
        <v>37057</v>
      </c>
      <c r="C5496">
        <v>411</v>
      </c>
      <c r="D5496" t="s">
        <v>1701</v>
      </c>
      <c r="E5496" t="s">
        <v>104</v>
      </c>
      <c r="F5496" t="s">
        <v>1283</v>
      </c>
      <c r="G5496">
        <v>1</v>
      </c>
      <c r="H5496">
        <v>218</v>
      </c>
      <c r="I5496">
        <v>218</v>
      </c>
      <c r="J5496" t="s">
        <v>397</v>
      </c>
      <c r="K5496">
        <v>659078</v>
      </c>
      <c r="L5496" t="s">
        <v>405</v>
      </c>
      <c r="M5496">
        <v>0</v>
      </c>
      <c r="N5496" t="s">
        <v>399</v>
      </c>
      <c r="O5496">
        <v>72</v>
      </c>
      <c r="P5496" t="s">
        <v>400</v>
      </c>
      <c r="Q5496" t="s">
        <v>408</v>
      </c>
      <c r="R5496" t="s">
        <v>1333</v>
      </c>
    </row>
    <row r="5497" spans="1:18">
      <c r="A5497">
        <v>2527</v>
      </c>
      <c r="B5497" s="9">
        <v>37057</v>
      </c>
      <c r="C5497">
        <v>411</v>
      </c>
      <c r="D5497" t="s">
        <v>1701</v>
      </c>
      <c r="E5497" t="s">
        <v>81</v>
      </c>
      <c r="F5497" t="s">
        <v>1283</v>
      </c>
      <c r="G5497">
        <v>1</v>
      </c>
      <c r="H5497">
        <v>196</v>
      </c>
      <c r="I5497">
        <v>196</v>
      </c>
      <c r="J5497" t="s">
        <v>397</v>
      </c>
      <c r="K5497">
        <v>659078</v>
      </c>
      <c r="L5497" t="s">
        <v>405</v>
      </c>
      <c r="M5497">
        <v>0</v>
      </c>
      <c r="N5497" t="s">
        <v>399</v>
      </c>
      <c r="O5497">
        <v>72</v>
      </c>
      <c r="P5497" t="s">
        <v>400</v>
      </c>
      <c r="Q5497" t="s">
        <v>408</v>
      </c>
      <c r="R5497" t="s">
        <v>1333</v>
      </c>
    </row>
    <row r="5498" spans="1:18">
      <c r="A5498">
        <v>2527</v>
      </c>
      <c r="B5498" s="9">
        <v>37057</v>
      </c>
      <c r="C5498">
        <v>411</v>
      </c>
      <c r="D5498" t="s">
        <v>1701</v>
      </c>
      <c r="E5498" t="s">
        <v>282</v>
      </c>
      <c r="F5498" t="s">
        <v>1283</v>
      </c>
      <c r="G5498">
        <v>1</v>
      </c>
      <c r="H5498">
        <v>114</v>
      </c>
      <c r="I5498">
        <v>114</v>
      </c>
      <c r="J5498" t="s">
        <v>397</v>
      </c>
      <c r="K5498">
        <v>659078</v>
      </c>
      <c r="L5498" t="s">
        <v>405</v>
      </c>
      <c r="M5498">
        <v>0</v>
      </c>
      <c r="N5498" t="s">
        <v>399</v>
      </c>
      <c r="O5498">
        <v>72</v>
      </c>
      <c r="P5498" t="s">
        <v>400</v>
      </c>
      <c r="Q5498" t="s">
        <v>408</v>
      </c>
      <c r="R5498" t="s">
        <v>1333</v>
      </c>
    </row>
    <row r="5499" spans="1:18">
      <c r="A5499">
        <v>2528</v>
      </c>
      <c r="B5499" s="9">
        <v>38844</v>
      </c>
      <c r="C5499">
        <v>412</v>
      </c>
      <c r="D5499" t="s">
        <v>1702</v>
      </c>
      <c r="E5499" t="s">
        <v>231</v>
      </c>
      <c r="F5499" t="s">
        <v>1283</v>
      </c>
      <c r="G5499">
        <v>2</v>
      </c>
      <c r="H5499">
        <v>118</v>
      </c>
      <c r="I5499">
        <v>236</v>
      </c>
      <c r="J5499" t="s">
        <v>397</v>
      </c>
      <c r="K5499">
        <v>769207</v>
      </c>
      <c r="L5499" t="s">
        <v>418</v>
      </c>
      <c r="M5499">
        <v>3</v>
      </c>
      <c r="N5499" t="s">
        <v>399</v>
      </c>
      <c r="O5499">
        <v>71</v>
      </c>
      <c r="P5499" t="s">
        <v>407</v>
      </c>
      <c r="Q5499" t="s">
        <v>401</v>
      </c>
      <c r="R5499" t="s">
        <v>1290</v>
      </c>
    </row>
    <row r="5500" spans="1:18">
      <c r="A5500">
        <v>2529</v>
      </c>
      <c r="B5500" s="9">
        <v>37228</v>
      </c>
      <c r="C5500">
        <v>412</v>
      </c>
      <c r="D5500" t="s">
        <v>1702</v>
      </c>
      <c r="E5500" t="s">
        <v>383</v>
      </c>
      <c r="F5500" t="s">
        <v>1283</v>
      </c>
      <c r="G5500">
        <v>1</v>
      </c>
      <c r="H5500">
        <v>178</v>
      </c>
      <c r="I5500">
        <v>178</v>
      </c>
      <c r="J5500" t="s">
        <v>397</v>
      </c>
      <c r="K5500">
        <v>769207</v>
      </c>
      <c r="L5500" t="s">
        <v>418</v>
      </c>
      <c r="M5500">
        <v>3</v>
      </c>
      <c r="N5500" t="s">
        <v>399</v>
      </c>
      <c r="O5500">
        <v>71</v>
      </c>
      <c r="P5500" t="s">
        <v>407</v>
      </c>
      <c r="Q5500" t="s">
        <v>401</v>
      </c>
      <c r="R5500" t="s">
        <v>1284</v>
      </c>
    </row>
    <row r="5501" spans="1:18">
      <c r="A5501">
        <v>2529</v>
      </c>
      <c r="B5501" s="9">
        <v>37228</v>
      </c>
      <c r="C5501">
        <v>412</v>
      </c>
      <c r="D5501" t="s">
        <v>1702</v>
      </c>
      <c r="E5501" t="s">
        <v>144</v>
      </c>
      <c r="F5501" t="s">
        <v>1283</v>
      </c>
      <c r="G5501">
        <v>1</v>
      </c>
      <c r="H5501">
        <v>178</v>
      </c>
      <c r="I5501">
        <v>178</v>
      </c>
      <c r="J5501" t="s">
        <v>397</v>
      </c>
      <c r="K5501">
        <v>769207</v>
      </c>
      <c r="L5501" t="s">
        <v>418</v>
      </c>
      <c r="M5501">
        <v>3</v>
      </c>
      <c r="N5501" t="s">
        <v>399</v>
      </c>
      <c r="O5501">
        <v>71</v>
      </c>
      <c r="P5501" t="s">
        <v>407</v>
      </c>
      <c r="Q5501" t="s">
        <v>401</v>
      </c>
      <c r="R5501" t="s">
        <v>1284</v>
      </c>
    </row>
    <row r="5502" spans="1:18">
      <c r="A5502">
        <v>2530</v>
      </c>
      <c r="B5502" s="9">
        <v>38475</v>
      </c>
      <c r="C5502">
        <v>412</v>
      </c>
      <c r="D5502" t="s">
        <v>1702</v>
      </c>
      <c r="E5502" t="s">
        <v>17</v>
      </c>
      <c r="F5502" t="s">
        <v>1283</v>
      </c>
      <c r="G5502">
        <v>1</v>
      </c>
      <c r="H5502">
        <v>97</v>
      </c>
      <c r="I5502">
        <v>97</v>
      </c>
      <c r="J5502" t="s">
        <v>397</v>
      </c>
      <c r="K5502">
        <v>769207</v>
      </c>
      <c r="L5502" t="s">
        <v>418</v>
      </c>
      <c r="M5502">
        <v>3</v>
      </c>
      <c r="N5502" t="s">
        <v>399</v>
      </c>
      <c r="O5502">
        <v>71</v>
      </c>
      <c r="P5502" t="s">
        <v>407</v>
      </c>
      <c r="Q5502" t="s">
        <v>401</v>
      </c>
      <c r="R5502" t="s">
        <v>1292</v>
      </c>
    </row>
    <row r="5503" spans="1:18">
      <c r="A5503">
        <v>2531</v>
      </c>
      <c r="B5503" s="9">
        <v>39403</v>
      </c>
      <c r="C5503">
        <v>412</v>
      </c>
      <c r="D5503" t="s">
        <v>1702</v>
      </c>
      <c r="E5503" t="s">
        <v>48</v>
      </c>
      <c r="F5503" t="s">
        <v>1283</v>
      </c>
      <c r="G5503">
        <v>1</v>
      </c>
      <c r="H5503">
        <v>119</v>
      </c>
      <c r="I5503">
        <v>119</v>
      </c>
      <c r="J5503" t="s">
        <v>397</v>
      </c>
      <c r="K5503">
        <v>769207</v>
      </c>
      <c r="L5503" t="s">
        <v>418</v>
      </c>
      <c r="M5503">
        <v>3</v>
      </c>
      <c r="N5503" t="s">
        <v>399</v>
      </c>
      <c r="O5503">
        <v>71</v>
      </c>
      <c r="P5503" t="s">
        <v>407</v>
      </c>
      <c r="Q5503" t="s">
        <v>401</v>
      </c>
      <c r="R5503" t="s">
        <v>1286</v>
      </c>
    </row>
    <row r="5504" spans="1:18">
      <c r="A5504">
        <v>2531</v>
      </c>
      <c r="B5504" s="9">
        <v>39403</v>
      </c>
      <c r="C5504">
        <v>412</v>
      </c>
      <c r="D5504" t="s">
        <v>1702</v>
      </c>
      <c r="E5504" t="s">
        <v>152</v>
      </c>
      <c r="F5504" t="s">
        <v>1283</v>
      </c>
      <c r="G5504">
        <v>1</v>
      </c>
      <c r="H5504">
        <v>108</v>
      </c>
      <c r="I5504">
        <v>108</v>
      </c>
      <c r="J5504" t="s">
        <v>397</v>
      </c>
      <c r="K5504">
        <v>769207</v>
      </c>
      <c r="L5504" t="s">
        <v>418</v>
      </c>
      <c r="M5504">
        <v>3</v>
      </c>
      <c r="N5504" t="s">
        <v>399</v>
      </c>
      <c r="O5504">
        <v>71</v>
      </c>
      <c r="P5504" t="s">
        <v>407</v>
      </c>
      <c r="Q5504" t="s">
        <v>401</v>
      </c>
      <c r="R5504" t="s">
        <v>1286</v>
      </c>
    </row>
    <row r="5505" spans="1:18">
      <c r="A5505">
        <v>2531</v>
      </c>
      <c r="B5505" s="9">
        <v>39403</v>
      </c>
      <c r="C5505">
        <v>412</v>
      </c>
      <c r="D5505" t="s">
        <v>1702</v>
      </c>
      <c r="E5505" t="s">
        <v>115</v>
      </c>
      <c r="F5505" t="s">
        <v>1283</v>
      </c>
      <c r="G5505">
        <v>1</v>
      </c>
      <c r="H5505">
        <v>140</v>
      </c>
      <c r="I5505">
        <v>140</v>
      </c>
      <c r="J5505" t="s">
        <v>397</v>
      </c>
      <c r="K5505">
        <v>769207</v>
      </c>
      <c r="L5505" t="s">
        <v>418</v>
      </c>
      <c r="M5505">
        <v>3</v>
      </c>
      <c r="N5505" t="s">
        <v>399</v>
      </c>
      <c r="O5505">
        <v>71</v>
      </c>
      <c r="P5505" t="s">
        <v>407</v>
      </c>
      <c r="Q5505" t="s">
        <v>401</v>
      </c>
      <c r="R5505" t="s">
        <v>1286</v>
      </c>
    </row>
    <row r="5506" spans="1:18">
      <c r="A5506">
        <v>2532</v>
      </c>
      <c r="B5506" s="9">
        <v>39488</v>
      </c>
      <c r="C5506">
        <v>412</v>
      </c>
      <c r="D5506" t="s">
        <v>1702</v>
      </c>
      <c r="E5506" t="s">
        <v>365</v>
      </c>
      <c r="F5506" t="s">
        <v>1283</v>
      </c>
      <c r="G5506">
        <v>1</v>
      </c>
      <c r="H5506">
        <v>115</v>
      </c>
      <c r="I5506">
        <v>115</v>
      </c>
      <c r="J5506" t="s">
        <v>397</v>
      </c>
      <c r="K5506">
        <v>769207</v>
      </c>
      <c r="L5506" t="s">
        <v>418</v>
      </c>
      <c r="M5506">
        <v>3</v>
      </c>
      <c r="N5506" t="s">
        <v>399</v>
      </c>
      <c r="O5506">
        <v>71</v>
      </c>
      <c r="P5506" t="s">
        <v>407</v>
      </c>
      <c r="Q5506" t="s">
        <v>401</v>
      </c>
      <c r="R5506" t="s">
        <v>1307</v>
      </c>
    </row>
    <row r="5507" spans="1:18">
      <c r="A5507">
        <v>2532</v>
      </c>
      <c r="B5507" s="9">
        <v>39488</v>
      </c>
      <c r="C5507">
        <v>412</v>
      </c>
      <c r="D5507" t="s">
        <v>1702</v>
      </c>
      <c r="E5507" t="s">
        <v>44</v>
      </c>
      <c r="F5507" t="s">
        <v>1283</v>
      </c>
      <c r="G5507">
        <v>1</v>
      </c>
      <c r="H5507">
        <v>96</v>
      </c>
      <c r="I5507">
        <v>96</v>
      </c>
      <c r="J5507" t="s">
        <v>397</v>
      </c>
      <c r="K5507">
        <v>769207</v>
      </c>
      <c r="L5507" t="s">
        <v>418</v>
      </c>
      <c r="M5507">
        <v>3</v>
      </c>
      <c r="N5507" t="s">
        <v>399</v>
      </c>
      <c r="O5507">
        <v>71</v>
      </c>
      <c r="P5507" t="s">
        <v>407</v>
      </c>
      <c r="Q5507" t="s">
        <v>401</v>
      </c>
      <c r="R5507" t="s">
        <v>1307</v>
      </c>
    </row>
    <row r="5508" spans="1:18">
      <c r="A5508">
        <v>2532</v>
      </c>
      <c r="B5508" s="9">
        <v>39488</v>
      </c>
      <c r="C5508">
        <v>412</v>
      </c>
      <c r="D5508" t="s">
        <v>1702</v>
      </c>
      <c r="E5508" t="s">
        <v>274</v>
      </c>
      <c r="F5508" t="s">
        <v>1283</v>
      </c>
      <c r="G5508">
        <v>1</v>
      </c>
      <c r="H5508">
        <v>99</v>
      </c>
      <c r="I5508">
        <v>99</v>
      </c>
      <c r="J5508" t="s">
        <v>397</v>
      </c>
      <c r="K5508">
        <v>769207</v>
      </c>
      <c r="L5508" t="s">
        <v>418</v>
      </c>
      <c r="M5508">
        <v>3</v>
      </c>
      <c r="N5508" t="s">
        <v>399</v>
      </c>
      <c r="O5508">
        <v>71</v>
      </c>
      <c r="P5508" t="s">
        <v>407</v>
      </c>
      <c r="Q5508" t="s">
        <v>401</v>
      </c>
      <c r="R5508" t="s">
        <v>1307</v>
      </c>
    </row>
    <row r="5509" spans="1:18">
      <c r="A5509">
        <v>2532</v>
      </c>
      <c r="B5509" s="9">
        <v>39488</v>
      </c>
      <c r="C5509">
        <v>412</v>
      </c>
      <c r="D5509" t="s">
        <v>1702</v>
      </c>
      <c r="E5509" t="s">
        <v>100</v>
      </c>
      <c r="F5509" t="s">
        <v>1283</v>
      </c>
      <c r="G5509">
        <v>1</v>
      </c>
      <c r="H5509">
        <v>220</v>
      </c>
      <c r="I5509">
        <v>220</v>
      </c>
      <c r="J5509" t="s">
        <v>397</v>
      </c>
      <c r="K5509">
        <v>769207</v>
      </c>
      <c r="L5509" t="s">
        <v>418</v>
      </c>
      <c r="M5509">
        <v>3</v>
      </c>
      <c r="N5509" t="s">
        <v>399</v>
      </c>
      <c r="O5509">
        <v>71</v>
      </c>
      <c r="P5509" t="s">
        <v>407</v>
      </c>
      <c r="Q5509" t="s">
        <v>401</v>
      </c>
      <c r="R5509" t="s">
        <v>1307</v>
      </c>
    </row>
    <row r="5510" spans="1:18">
      <c r="A5510">
        <v>2532</v>
      </c>
      <c r="B5510" s="9">
        <v>39488</v>
      </c>
      <c r="C5510">
        <v>412</v>
      </c>
      <c r="D5510" t="s">
        <v>1702</v>
      </c>
      <c r="E5510" t="s">
        <v>148</v>
      </c>
      <c r="F5510" t="s">
        <v>1283</v>
      </c>
      <c r="G5510">
        <v>1</v>
      </c>
      <c r="H5510">
        <v>77</v>
      </c>
      <c r="I5510">
        <v>77</v>
      </c>
      <c r="J5510" t="s">
        <v>397</v>
      </c>
      <c r="K5510">
        <v>769207</v>
      </c>
      <c r="L5510" t="s">
        <v>418</v>
      </c>
      <c r="M5510">
        <v>3</v>
      </c>
      <c r="N5510" t="s">
        <v>399</v>
      </c>
      <c r="O5510">
        <v>71</v>
      </c>
      <c r="P5510" t="s">
        <v>407</v>
      </c>
      <c r="Q5510" t="s">
        <v>401</v>
      </c>
      <c r="R5510" t="s">
        <v>1307</v>
      </c>
    </row>
    <row r="5511" spans="1:18">
      <c r="A5511">
        <v>2534</v>
      </c>
      <c r="B5511" s="9">
        <v>37275</v>
      </c>
      <c r="C5511">
        <v>413</v>
      </c>
      <c r="D5511" t="s">
        <v>1703</v>
      </c>
      <c r="E5511" t="s">
        <v>56</v>
      </c>
      <c r="F5511" t="s">
        <v>1283</v>
      </c>
      <c r="G5511">
        <v>1</v>
      </c>
      <c r="H5511">
        <v>202</v>
      </c>
      <c r="I5511">
        <v>202</v>
      </c>
      <c r="J5511" t="s">
        <v>404</v>
      </c>
      <c r="K5511">
        <v>221024</v>
      </c>
      <c r="L5511" t="s">
        <v>418</v>
      </c>
      <c r="M5511">
        <v>1</v>
      </c>
      <c r="N5511" t="s">
        <v>406</v>
      </c>
      <c r="O5511">
        <v>32</v>
      </c>
      <c r="P5511" t="s">
        <v>407</v>
      </c>
      <c r="Q5511" t="s">
        <v>401</v>
      </c>
      <c r="R5511" t="s">
        <v>1288</v>
      </c>
    </row>
    <row r="5512" spans="1:18">
      <c r="A5512">
        <v>2534</v>
      </c>
      <c r="B5512" s="9">
        <v>37275</v>
      </c>
      <c r="C5512">
        <v>413</v>
      </c>
      <c r="D5512" t="s">
        <v>1703</v>
      </c>
      <c r="E5512" t="s">
        <v>369</v>
      </c>
      <c r="F5512" t="s">
        <v>1283</v>
      </c>
      <c r="G5512">
        <v>1</v>
      </c>
      <c r="H5512">
        <v>85</v>
      </c>
      <c r="I5512">
        <v>85</v>
      </c>
      <c r="J5512" t="s">
        <v>404</v>
      </c>
      <c r="K5512">
        <v>221024</v>
      </c>
      <c r="L5512" t="s">
        <v>418</v>
      </c>
      <c r="M5512">
        <v>1</v>
      </c>
      <c r="N5512" t="s">
        <v>406</v>
      </c>
      <c r="O5512">
        <v>32</v>
      </c>
      <c r="P5512" t="s">
        <v>407</v>
      </c>
      <c r="Q5512" t="s">
        <v>401</v>
      </c>
      <c r="R5512" t="s">
        <v>1288</v>
      </c>
    </row>
    <row r="5513" spans="1:18">
      <c r="A5513">
        <v>2535</v>
      </c>
      <c r="B5513" s="9">
        <v>39216</v>
      </c>
      <c r="C5513">
        <v>413</v>
      </c>
      <c r="D5513" t="s">
        <v>1703</v>
      </c>
      <c r="E5513" t="s">
        <v>133</v>
      </c>
      <c r="F5513" t="s">
        <v>1283</v>
      </c>
      <c r="G5513">
        <v>1</v>
      </c>
      <c r="H5513">
        <v>65</v>
      </c>
      <c r="I5513">
        <v>65</v>
      </c>
      <c r="J5513" t="s">
        <v>404</v>
      </c>
      <c r="K5513">
        <v>221024</v>
      </c>
      <c r="L5513" t="s">
        <v>418</v>
      </c>
      <c r="M5513">
        <v>1</v>
      </c>
      <c r="N5513" t="s">
        <v>406</v>
      </c>
      <c r="O5513">
        <v>32</v>
      </c>
      <c r="P5513" t="s">
        <v>407</v>
      </c>
      <c r="Q5513" t="s">
        <v>401</v>
      </c>
      <c r="R5513" t="s">
        <v>1292</v>
      </c>
    </row>
    <row r="5514" spans="1:18">
      <c r="A5514">
        <v>2536</v>
      </c>
      <c r="B5514" s="9">
        <v>36762</v>
      </c>
      <c r="C5514">
        <v>413</v>
      </c>
      <c r="D5514" t="s">
        <v>1703</v>
      </c>
      <c r="E5514" t="s">
        <v>175</v>
      </c>
      <c r="F5514" t="s">
        <v>1283</v>
      </c>
      <c r="G5514">
        <v>2</v>
      </c>
      <c r="H5514">
        <v>230</v>
      </c>
      <c r="I5514">
        <v>460</v>
      </c>
      <c r="J5514" t="s">
        <v>404</v>
      </c>
      <c r="K5514">
        <v>221024</v>
      </c>
      <c r="L5514" t="s">
        <v>418</v>
      </c>
      <c r="M5514">
        <v>1</v>
      </c>
      <c r="N5514" t="s">
        <v>406</v>
      </c>
      <c r="O5514">
        <v>32</v>
      </c>
      <c r="P5514" t="s">
        <v>407</v>
      </c>
      <c r="Q5514" t="s">
        <v>401</v>
      </c>
      <c r="R5514" t="s">
        <v>1310</v>
      </c>
    </row>
    <row r="5515" spans="1:18">
      <c r="A5515">
        <v>2536</v>
      </c>
      <c r="B5515" s="9">
        <v>36762</v>
      </c>
      <c r="C5515">
        <v>413</v>
      </c>
      <c r="D5515" t="s">
        <v>1703</v>
      </c>
      <c r="E5515" t="s">
        <v>344</v>
      </c>
      <c r="F5515" t="s">
        <v>1283</v>
      </c>
      <c r="G5515">
        <v>1</v>
      </c>
      <c r="H5515">
        <v>223</v>
      </c>
      <c r="I5515">
        <v>223</v>
      </c>
      <c r="J5515" t="s">
        <v>404</v>
      </c>
      <c r="K5515">
        <v>221024</v>
      </c>
      <c r="L5515" t="s">
        <v>418</v>
      </c>
      <c r="M5515">
        <v>1</v>
      </c>
      <c r="N5515" t="s">
        <v>406</v>
      </c>
      <c r="O5515">
        <v>32</v>
      </c>
      <c r="P5515" t="s">
        <v>407</v>
      </c>
      <c r="Q5515" t="s">
        <v>401</v>
      </c>
      <c r="R5515" t="s">
        <v>1310</v>
      </c>
    </row>
    <row r="5516" spans="1:18">
      <c r="A5516">
        <v>2537</v>
      </c>
      <c r="B5516" s="9">
        <v>38135</v>
      </c>
      <c r="C5516">
        <v>413</v>
      </c>
      <c r="D5516" t="s">
        <v>1703</v>
      </c>
      <c r="E5516" t="s">
        <v>143</v>
      </c>
      <c r="F5516" t="s">
        <v>1283</v>
      </c>
      <c r="G5516">
        <v>1</v>
      </c>
      <c r="H5516">
        <v>191</v>
      </c>
      <c r="I5516">
        <v>191</v>
      </c>
      <c r="J5516" t="s">
        <v>404</v>
      </c>
      <c r="K5516">
        <v>221024</v>
      </c>
      <c r="L5516" t="s">
        <v>418</v>
      </c>
      <c r="M5516">
        <v>1</v>
      </c>
      <c r="N5516" t="s">
        <v>406</v>
      </c>
      <c r="O5516">
        <v>32</v>
      </c>
      <c r="P5516" t="s">
        <v>407</v>
      </c>
      <c r="Q5516" t="s">
        <v>401</v>
      </c>
      <c r="R5516" t="s">
        <v>1310</v>
      </c>
    </row>
    <row r="5517" spans="1:18">
      <c r="A5517">
        <v>2537</v>
      </c>
      <c r="B5517" s="9">
        <v>38135</v>
      </c>
      <c r="C5517">
        <v>413</v>
      </c>
      <c r="D5517" t="s">
        <v>1703</v>
      </c>
      <c r="E5517" t="s">
        <v>14</v>
      </c>
      <c r="F5517" t="s">
        <v>1283</v>
      </c>
      <c r="G5517">
        <v>1</v>
      </c>
      <c r="H5517">
        <v>227</v>
      </c>
      <c r="I5517">
        <v>227</v>
      </c>
      <c r="J5517" t="s">
        <v>404</v>
      </c>
      <c r="K5517">
        <v>221024</v>
      </c>
      <c r="L5517" t="s">
        <v>418</v>
      </c>
      <c r="M5517">
        <v>1</v>
      </c>
      <c r="N5517" t="s">
        <v>406</v>
      </c>
      <c r="O5517">
        <v>32</v>
      </c>
      <c r="P5517" t="s">
        <v>407</v>
      </c>
      <c r="Q5517" t="s">
        <v>401</v>
      </c>
      <c r="R5517" t="s">
        <v>1310</v>
      </c>
    </row>
    <row r="5518" spans="1:18">
      <c r="A5518">
        <v>2538</v>
      </c>
      <c r="B5518" s="9">
        <v>39061</v>
      </c>
      <c r="C5518">
        <v>414</v>
      </c>
      <c r="D5518" t="s">
        <v>1332</v>
      </c>
      <c r="E5518" t="s">
        <v>290</v>
      </c>
      <c r="F5518" t="s">
        <v>1283</v>
      </c>
      <c r="G5518">
        <v>2</v>
      </c>
      <c r="H5518">
        <v>201</v>
      </c>
      <c r="I5518">
        <v>402</v>
      </c>
      <c r="J5518" t="s">
        <v>404</v>
      </c>
      <c r="K5518">
        <v>21044</v>
      </c>
      <c r="L5518" t="s">
        <v>405</v>
      </c>
      <c r="M5518">
        <v>0</v>
      </c>
      <c r="N5518" t="s">
        <v>399</v>
      </c>
      <c r="O5518">
        <v>43</v>
      </c>
      <c r="P5518" t="s">
        <v>407</v>
      </c>
      <c r="Q5518" t="s">
        <v>401</v>
      </c>
      <c r="R5518" t="s">
        <v>1310</v>
      </c>
    </row>
    <row r="5519" spans="1:18">
      <c r="A5519">
        <v>2539</v>
      </c>
      <c r="B5519" s="9">
        <v>37615</v>
      </c>
      <c r="C5519">
        <v>414</v>
      </c>
      <c r="D5519" t="s">
        <v>1332</v>
      </c>
      <c r="E5519" t="s">
        <v>223</v>
      </c>
      <c r="F5519" t="s">
        <v>1293</v>
      </c>
      <c r="G5519">
        <v>2</v>
      </c>
      <c r="H5519">
        <v>200</v>
      </c>
      <c r="I5519">
        <v>400</v>
      </c>
      <c r="J5519" t="s">
        <v>404</v>
      </c>
      <c r="K5519">
        <v>21044</v>
      </c>
      <c r="L5519" t="s">
        <v>405</v>
      </c>
      <c r="M5519">
        <v>0</v>
      </c>
      <c r="N5519" t="s">
        <v>399</v>
      </c>
      <c r="O5519">
        <v>43</v>
      </c>
      <c r="P5519" t="s">
        <v>407</v>
      </c>
      <c r="Q5519" t="s">
        <v>401</v>
      </c>
      <c r="R5519" t="s">
        <v>1307</v>
      </c>
    </row>
    <row r="5520" spans="1:18">
      <c r="A5520">
        <v>2539</v>
      </c>
      <c r="B5520" s="9">
        <v>37615</v>
      </c>
      <c r="C5520">
        <v>414</v>
      </c>
      <c r="D5520" t="s">
        <v>1332</v>
      </c>
      <c r="E5520" t="s">
        <v>64</v>
      </c>
      <c r="F5520" t="s">
        <v>1283</v>
      </c>
      <c r="G5520">
        <v>1</v>
      </c>
      <c r="H5520">
        <v>178</v>
      </c>
      <c r="I5520">
        <v>178</v>
      </c>
      <c r="J5520" t="s">
        <v>404</v>
      </c>
      <c r="K5520">
        <v>21044</v>
      </c>
      <c r="L5520" t="s">
        <v>405</v>
      </c>
      <c r="M5520">
        <v>0</v>
      </c>
      <c r="N5520" t="s">
        <v>399</v>
      </c>
      <c r="O5520">
        <v>43</v>
      </c>
      <c r="P5520" t="s">
        <v>407</v>
      </c>
      <c r="Q5520" t="s">
        <v>401</v>
      </c>
      <c r="R5520" t="s">
        <v>1307</v>
      </c>
    </row>
    <row r="5521" spans="1:18">
      <c r="A5521">
        <v>2539</v>
      </c>
      <c r="B5521" s="9">
        <v>37615</v>
      </c>
      <c r="C5521">
        <v>414</v>
      </c>
      <c r="D5521" t="s">
        <v>1332</v>
      </c>
      <c r="E5521" t="s">
        <v>34</v>
      </c>
      <c r="F5521" t="s">
        <v>1283</v>
      </c>
      <c r="G5521">
        <v>1</v>
      </c>
      <c r="H5521">
        <v>145</v>
      </c>
      <c r="I5521">
        <v>145</v>
      </c>
      <c r="J5521" t="s">
        <v>404</v>
      </c>
      <c r="K5521">
        <v>21044</v>
      </c>
      <c r="L5521" t="s">
        <v>405</v>
      </c>
      <c r="M5521">
        <v>0</v>
      </c>
      <c r="N5521" t="s">
        <v>399</v>
      </c>
      <c r="O5521">
        <v>43</v>
      </c>
      <c r="P5521" t="s">
        <v>407</v>
      </c>
      <c r="Q5521" t="s">
        <v>401</v>
      </c>
      <c r="R5521" t="s">
        <v>1307</v>
      </c>
    </row>
    <row r="5522" spans="1:18">
      <c r="A5522">
        <v>2540</v>
      </c>
      <c r="B5522" s="9">
        <v>38446</v>
      </c>
      <c r="C5522">
        <v>414</v>
      </c>
      <c r="D5522" t="s">
        <v>1332</v>
      </c>
      <c r="E5522" t="s">
        <v>380</v>
      </c>
      <c r="F5522" t="s">
        <v>1283</v>
      </c>
      <c r="G5522">
        <v>1</v>
      </c>
      <c r="H5522">
        <v>243</v>
      </c>
      <c r="I5522">
        <v>243</v>
      </c>
      <c r="J5522" t="s">
        <v>404</v>
      </c>
      <c r="K5522">
        <v>21044</v>
      </c>
      <c r="L5522" t="s">
        <v>405</v>
      </c>
      <c r="M5522">
        <v>0</v>
      </c>
      <c r="N5522" t="s">
        <v>399</v>
      </c>
      <c r="O5522">
        <v>43</v>
      </c>
      <c r="P5522" t="s">
        <v>407</v>
      </c>
      <c r="Q5522" t="s">
        <v>401</v>
      </c>
      <c r="R5522" t="s">
        <v>1307</v>
      </c>
    </row>
    <row r="5523" spans="1:18">
      <c r="A5523">
        <v>2540</v>
      </c>
      <c r="B5523" s="9">
        <v>38446</v>
      </c>
      <c r="C5523">
        <v>414</v>
      </c>
      <c r="D5523" t="s">
        <v>1332</v>
      </c>
      <c r="E5523" t="s">
        <v>47</v>
      </c>
      <c r="F5523" t="s">
        <v>1283</v>
      </c>
      <c r="G5523">
        <v>1</v>
      </c>
      <c r="H5523">
        <v>120</v>
      </c>
      <c r="I5523">
        <v>120</v>
      </c>
      <c r="J5523" t="s">
        <v>404</v>
      </c>
      <c r="K5523">
        <v>21044</v>
      </c>
      <c r="L5523" t="s">
        <v>405</v>
      </c>
      <c r="M5523">
        <v>0</v>
      </c>
      <c r="N5523" t="s">
        <v>399</v>
      </c>
      <c r="O5523">
        <v>43</v>
      </c>
      <c r="P5523" t="s">
        <v>407</v>
      </c>
      <c r="Q5523" t="s">
        <v>401</v>
      </c>
      <c r="R5523" t="s">
        <v>1307</v>
      </c>
    </row>
    <row r="5524" spans="1:18">
      <c r="A5524">
        <v>2541</v>
      </c>
      <c r="B5524" s="9">
        <v>37151</v>
      </c>
      <c r="C5524">
        <v>414</v>
      </c>
      <c r="D5524" t="s">
        <v>1332</v>
      </c>
      <c r="E5524" t="s">
        <v>288</v>
      </c>
      <c r="F5524" t="s">
        <v>1283</v>
      </c>
      <c r="G5524">
        <v>1</v>
      </c>
      <c r="H5524">
        <v>71</v>
      </c>
      <c r="I5524">
        <v>71</v>
      </c>
      <c r="J5524" t="s">
        <v>404</v>
      </c>
      <c r="K5524">
        <v>21044</v>
      </c>
      <c r="L5524" t="s">
        <v>405</v>
      </c>
      <c r="M5524">
        <v>0</v>
      </c>
      <c r="N5524" t="s">
        <v>399</v>
      </c>
      <c r="O5524">
        <v>43</v>
      </c>
      <c r="P5524" t="s">
        <v>407</v>
      </c>
      <c r="Q5524" t="s">
        <v>401</v>
      </c>
      <c r="R5524" t="s">
        <v>1295</v>
      </c>
    </row>
    <row r="5525" spans="1:18">
      <c r="A5525">
        <v>2541</v>
      </c>
      <c r="B5525" s="9">
        <v>37151</v>
      </c>
      <c r="C5525">
        <v>414</v>
      </c>
      <c r="D5525" t="s">
        <v>1332</v>
      </c>
      <c r="E5525" t="s">
        <v>247</v>
      </c>
      <c r="F5525" t="s">
        <v>1283</v>
      </c>
      <c r="G5525">
        <v>1</v>
      </c>
      <c r="H5525">
        <v>116</v>
      </c>
      <c r="I5525">
        <v>116</v>
      </c>
      <c r="J5525" t="s">
        <v>404</v>
      </c>
      <c r="K5525">
        <v>21044</v>
      </c>
      <c r="L5525" t="s">
        <v>405</v>
      </c>
      <c r="M5525">
        <v>0</v>
      </c>
      <c r="N5525" t="s">
        <v>399</v>
      </c>
      <c r="O5525">
        <v>43</v>
      </c>
      <c r="P5525" t="s">
        <v>407</v>
      </c>
      <c r="Q5525" t="s">
        <v>401</v>
      </c>
      <c r="R5525" t="s">
        <v>1295</v>
      </c>
    </row>
    <row r="5526" spans="1:18">
      <c r="A5526">
        <v>2543</v>
      </c>
      <c r="B5526" s="9">
        <v>36766</v>
      </c>
      <c r="C5526">
        <v>415</v>
      </c>
      <c r="D5526" t="s">
        <v>1704</v>
      </c>
      <c r="E5526" t="s">
        <v>141</v>
      </c>
      <c r="F5526" t="s">
        <v>1283</v>
      </c>
      <c r="G5526">
        <v>1</v>
      </c>
      <c r="H5526">
        <v>72</v>
      </c>
      <c r="I5526">
        <v>72</v>
      </c>
      <c r="J5526" t="s">
        <v>404</v>
      </c>
      <c r="K5526">
        <v>181352</v>
      </c>
      <c r="L5526" t="s">
        <v>418</v>
      </c>
      <c r="M5526">
        <v>2</v>
      </c>
      <c r="N5526" t="s">
        <v>406</v>
      </c>
      <c r="O5526">
        <v>68</v>
      </c>
      <c r="P5526" t="s">
        <v>407</v>
      </c>
      <c r="Q5526" t="s">
        <v>401</v>
      </c>
      <c r="R5526" t="s">
        <v>1299</v>
      </c>
    </row>
    <row r="5527" spans="1:18">
      <c r="A5527">
        <v>2543</v>
      </c>
      <c r="B5527" s="9">
        <v>36766</v>
      </c>
      <c r="C5527">
        <v>415</v>
      </c>
      <c r="D5527" t="s">
        <v>1704</v>
      </c>
      <c r="E5527" t="s">
        <v>168</v>
      </c>
      <c r="F5527" t="s">
        <v>1283</v>
      </c>
      <c r="G5527">
        <v>1</v>
      </c>
      <c r="H5527">
        <v>244</v>
      </c>
      <c r="I5527">
        <v>244</v>
      </c>
      <c r="J5527" t="s">
        <v>404</v>
      </c>
      <c r="K5527">
        <v>181352</v>
      </c>
      <c r="L5527" t="s">
        <v>418</v>
      </c>
      <c r="M5527">
        <v>2</v>
      </c>
      <c r="N5527" t="s">
        <v>406</v>
      </c>
      <c r="O5527">
        <v>68</v>
      </c>
      <c r="P5527" t="s">
        <v>407</v>
      </c>
      <c r="Q5527" t="s">
        <v>401</v>
      </c>
      <c r="R5527" t="s">
        <v>1299</v>
      </c>
    </row>
    <row r="5528" spans="1:18">
      <c r="A5528">
        <v>2544</v>
      </c>
      <c r="B5528" s="9">
        <v>38824</v>
      </c>
      <c r="C5528">
        <v>415</v>
      </c>
      <c r="D5528" t="s">
        <v>1704</v>
      </c>
      <c r="E5528" t="s">
        <v>224</v>
      </c>
      <c r="F5528" t="s">
        <v>1283</v>
      </c>
      <c r="G5528">
        <v>1</v>
      </c>
      <c r="H5528">
        <v>82</v>
      </c>
      <c r="I5528">
        <v>82</v>
      </c>
      <c r="J5528" t="s">
        <v>404</v>
      </c>
      <c r="K5528">
        <v>181352</v>
      </c>
      <c r="L5528" t="s">
        <v>418</v>
      </c>
      <c r="M5528">
        <v>2</v>
      </c>
      <c r="N5528" t="s">
        <v>406</v>
      </c>
      <c r="O5528">
        <v>68</v>
      </c>
      <c r="P5528" t="s">
        <v>407</v>
      </c>
      <c r="Q5528" t="s">
        <v>401</v>
      </c>
      <c r="R5528" t="s">
        <v>1310</v>
      </c>
    </row>
    <row r="5529" spans="1:18">
      <c r="A5529">
        <v>2545</v>
      </c>
      <c r="B5529" s="9">
        <v>39528</v>
      </c>
      <c r="C5529">
        <v>415</v>
      </c>
      <c r="D5529" t="s">
        <v>1704</v>
      </c>
      <c r="E5529" t="s">
        <v>297</v>
      </c>
      <c r="F5529" t="s">
        <v>1283</v>
      </c>
      <c r="G5529">
        <v>1</v>
      </c>
      <c r="H5529">
        <v>184</v>
      </c>
      <c r="I5529">
        <v>184</v>
      </c>
      <c r="J5529" t="s">
        <v>404</v>
      </c>
      <c r="K5529">
        <v>181352</v>
      </c>
      <c r="L5529" t="s">
        <v>418</v>
      </c>
      <c r="M5529">
        <v>2</v>
      </c>
      <c r="N5529" t="s">
        <v>406</v>
      </c>
      <c r="O5529">
        <v>68</v>
      </c>
      <c r="P5529" t="s">
        <v>407</v>
      </c>
      <c r="Q5529" t="s">
        <v>401</v>
      </c>
      <c r="R5529" t="s">
        <v>1307</v>
      </c>
    </row>
    <row r="5530" spans="1:18">
      <c r="A5530">
        <v>2545</v>
      </c>
      <c r="B5530" s="9">
        <v>39528</v>
      </c>
      <c r="C5530">
        <v>415</v>
      </c>
      <c r="D5530" t="s">
        <v>1704</v>
      </c>
      <c r="E5530" t="s">
        <v>216</v>
      </c>
      <c r="F5530" t="s">
        <v>1283</v>
      </c>
      <c r="G5530">
        <v>1</v>
      </c>
      <c r="H5530">
        <v>158</v>
      </c>
      <c r="I5530">
        <v>158</v>
      </c>
      <c r="J5530" t="s">
        <v>404</v>
      </c>
      <c r="K5530">
        <v>181352</v>
      </c>
      <c r="L5530" t="s">
        <v>418</v>
      </c>
      <c r="M5530">
        <v>2</v>
      </c>
      <c r="N5530" t="s">
        <v>406</v>
      </c>
      <c r="O5530">
        <v>68</v>
      </c>
      <c r="P5530" t="s">
        <v>407</v>
      </c>
      <c r="Q5530" t="s">
        <v>401</v>
      </c>
      <c r="R5530" t="s">
        <v>1307</v>
      </c>
    </row>
    <row r="5531" spans="1:18">
      <c r="A5531">
        <v>2546</v>
      </c>
      <c r="B5531" s="9">
        <v>38233</v>
      </c>
      <c r="C5531">
        <v>415</v>
      </c>
      <c r="D5531" t="s">
        <v>1704</v>
      </c>
      <c r="E5531" t="s">
        <v>319</v>
      </c>
      <c r="F5531" t="s">
        <v>1283</v>
      </c>
      <c r="G5531">
        <v>1</v>
      </c>
      <c r="H5531">
        <v>188</v>
      </c>
      <c r="I5531">
        <v>188</v>
      </c>
      <c r="J5531" t="s">
        <v>404</v>
      </c>
      <c r="K5531">
        <v>181352</v>
      </c>
      <c r="L5531" t="s">
        <v>418</v>
      </c>
      <c r="M5531">
        <v>2</v>
      </c>
      <c r="N5531" t="s">
        <v>406</v>
      </c>
      <c r="O5531">
        <v>68</v>
      </c>
      <c r="P5531" t="s">
        <v>407</v>
      </c>
      <c r="Q5531" t="s">
        <v>401</v>
      </c>
      <c r="R5531" t="s">
        <v>1303</v>
      </c>
    </row>
    <row r="5532" spans="1:18">
      <c r="A5532">
        <v>2547</v>
      </c>
      <c r="B5532" s="9">
        <v>37183</v>
      </c>
      <c r="C5532">
        <v>415</v>
      </c>
      <c r="D5532" t="s">
        <v>1704</v>
      </c>
      <c r="E5532" t="s">
        <v>254</v>
      </c>
      <c r="F5532" t="s">
        <v>1293</v>
      </c>
      <c r="G5532">
        <v>1</v>
      </c>
      <c r="H5532">
        <v>169</v>
      </c>
      <c r="I5532">
        <v>169</v>
      </c>
      <c r="J5532" t="s">
        <v>404</v>
      </c>
      <c r="K5532">
        <v>181352</v>
      </c>
      <c r="L5532" t="s">
        <v>418</v>
      </c>
      <c r="M5532">
        <v>2</v>
      </c>
      <c r="N5532" t="s">
        <v>406</v>
      </c>
      <c r="O5532">
        <v>68</v>
      </c>
      <c r="P5532" t="s">
        <v>407</v>
      </c>
      <c r="Q5532" t="s">
        <v>401</v>
      </c>
      <c r="R5532" t="s">
        <v>1284</v>
      </c>
    </row>
    <row r="5533" spans="1:18">
      <c r="A5533">
        <v>2548</v>
      </c>
      <c r="B5533" s="9">
        <v>38093</v>
      </c>
      <c r="C5533">
        <v>416</v>
      </c>
      <c r="D5533" t="s">
        <v>1705</v>
      </c>
      <c r="E5533" t="s">
        <v>153</v>
      </c>
      <c r="F5533" t="s">
        <v>1283</v>
      </c>
      <c r="G5533">
        <v>1</v>
      </c>
      <c r="H5533">
        <v>129</v>
      </c>
      <c r="I5533">
        <v>129</v>
      </c>
      <c r="J5533" t="s">
        <v>411</v>
      </c>
      <c r="K5533">
        <v>23700</v>
      </c>
      <c r="L5533" t="s">
        <v>418</v>
      </c>
      <c r="M5533">
        <v>1</v>
      </c>
      <c r="N5533" t="s">
        <v>406</v>
      </c>
      <c r="O5533">
        <v>61</v>
      </c>
      <c r="P5533" t="s">
        <v>407</v>
      </c>
      <c r="Q5533" t="s">
        <v>408</v>
      </c>
      <c r="R5533" t="s">
        <v>1333</v>
      </c>
    </row>
    <row r="5534" spans="1:18">
      <c r="A5534">
        <v>2548</v>
      </c>
      <c r="B5534" s="9">
        <v>38093</v>
      </c>
      <c r="C5534">
        <v>416</v>
      </c>
      <c r="D5534" t="s">
        <v>1705</v>
      </c>
      <c r="E5534" t="s">
        <v>286</v>
      </c>
      <c r="F5534" t="s">
        <v>1283</v>
      </c>
      <c r="G5534">
        <v>2</v>
      </c>
      <c r="H5534">
        <v>104</v>
      </c>
      <c r="I5534">
        <v>208</v>
      </c>
      <c r="J5534" t="s">
        <v>411</v>
      </c>
      <c r="K5534">
        <v>23700</v>
      </c>
      <c r="L5534" t="s">
        <v>418</v>
      </c>
      <c r="M5534">
        <v>1</v>
      </c>
      <c r="N5534" t="s">
        <v>406</v>
      </c>
      <c r="O5534">
        <v>61</v>
      </c>
      <c r="P5534" t="s">
        <v>407</v>
      </c>
      <c r="Q5534" t="s">
        <v>408</v>
      </c>
      <c r="R5534" t="s">
        <v>1333</v>
      </c>
    </row>
    <row r="5535" spans="1:18">
      <c r="A5535">
        <v>2548</v>
      </c>
      <c r="B5535" s="9">
        <v>38093</v>
      </c>
      <c r="C5535">
        <v>416</v>
      </c>
      <c r="D5535" t="s">
        <v>1705</v>
      </c>
      <c r="E5535" t="s">
        <v>308</v>
      </c>
      <c r="F5535" t="s">
        <v>1283</v>
      </c>
      <c r="G5535">
        <v>1</v>
      </c>
      <c r="H5535">
        <v>128</v>
      </c>
      <c r="I5535">
        <v>128</v>
      </c>
      <c r="J5535" t="s">
        <v>411</v>
      </c>
      <c r="K5535">
        <v>23700</v>
      </c>
      <c r="L5535" t="s">
        <v>418</v>
      </c>
      <c r="M5535">
        <v>1</v>
      </c>
      <c r="N5535" t="s">
        <v>406</v>
      </c>
      <c r="O5535">
        <v>61</v>
      </c>
      <c r="P5535" t="s">
        <v>407</v>
      </c>
      <c r="Q5535" t="s">
        <v>408</v>
      </c>
      <c r="R5535" t="s">
        <v>1333</v>
      </c>
    </row>
    <row r="5536" spans="1:18">
      <c r="A5536">
        <v>2548</v>
      </c>
      <c r="B5536" s="9">
        <v>38093</v>
      </c>
      <c r="C5536">
        <v>416</v>
      </c>
      <c r="D5536" t="s">
        <v>1705</v>
      </c>
      <c r="E5536" t="s">
        <v>150</v>
      </c>
      <c r="F5536" t="s">
        <v>1283</v>
      </c>
      <c r="G5536">
        <v>1</v>
      </c>
      <c r="H5536">
        <v>228</v>
      </c>
      <c r="I5536">
        <v>228</v>
      </c>
      <c r="J5536" t="s">
        <v>411</v>
      </c>
      <c r="K5536">
        <v>23700</v>
      </c>
      <c r="L5536" t="s">
        <v>418</v>
      </c>
      <c r="M5536">
        <v>1</v>
      </c>
      <c r="N5536" t="s">
        <v>406</v>
      </c>
      <c r="O5536">
        <v>61</v>
      </c>
      <c r="P5536" t="s">
        <v>407</v>
      </c>
      <c r="Q5536" t="s">
        <v>408</v>
      </c>
      <c r="R5536" t="s">
        <v>1333</v>
      </c>
    </row>
    <row r="5537" spans="1:18">
      <c r="A5537">
        <v>2548</v>
      </c>
      <c r="B5537" s="9">
        <v>38093</v>
      </c>
      <c r="C5537">
        <v>416</v>
      </c>
      <c r="D5537" t="s">
        <v>1705</v>
      </c>
      <c r="E5537" t="s">
        <v>377</v>
      </c>
      <c r="F5537" t="s">
        <v>1283</v>
      </c>
      <c r="G5537">
        <v>1</v>
      </c>
      <c r="H5537">
        <v>199</v>
      </c>
      <c r="I5537">
        <v>199</v>
      </c>
      <c r="J5537" t="s">
        <v>411</v>
      </c>
      <c r="K5537">
        <v>23700</v>
      </c>
      <c r="L5537" t="s">
        <v>418</v>
      </c>
      <c r="M5537">
        <v>1</v>
      </c>
      <c r="N5537" t="s">
        <v>406</v>
      </c>
      <c r="O5537">
        <v>61</v>
      </c>
      <c r="P5537" t="s">
        <v>407</v>
      </c>
      <c r="Q5537" t="s">
        <v>408</v>
      </c>
      <c r="R5537" t="s">
        <v>1333</v>
      </c>
    </row>
    <row r="5538" spans="1:18">
      <c r="A5538">
        <v>2549</v>
      </c>
      <c r="B5538" s="9">
        <v>38723</v>
      </c>
      <c r="C5538">
        <v>416</v>
      </c>
      <c r="D5538" t="s">
        <v>1705</v>
      </c>
      <c r="E5538" t="s">
        <v>166</v>
      </c>
      <c r="F5538" t="s">
        <v>1283</v>
      </c>
      <c r="G5538">
        <v>1</v>
      </c>
      <c r="H5538">
        <v>56</v>
      </c>
      <c r="I5538">
        <v>56</v>
      </c>
      <c r="J5538" t="s">
        <v>411</v>
      </c>
      <c r="K5538">
        <v>23700</v>
      </c>
      <c r="L5538" t="s">
        <v>418</v>
      </c>
      <c r="M5538">
        <v>1</v>
      </c>
      <c r="N5538" t="s">
        <v>406</v>
      </c>
      <c r="O5538">
        <v>61</v>
      </c>
      <c r="P5538" t="s">
        <v>407</v>
      </c>
      <c r="Q5538" t="s">
        <v>408</v>
      </c>
      <c r="R5538" t="s">
        <v>1307</v>
      </c>
    </row>
    <row r="5539" spans="1:18">
      <c r="A5539">
        <v>2549</v>
      </c>
      <c r="B5539" s="9">
        <v>38723</v>
      </c>
      <c r="C5539">
        <v>416</v>
      </c>
      <c r="D5539" t="s">
        <v>1705</v>
      </c>
      <c r="E5539" t="s">
        <v>159</v>
      </c>
      <c r="F5539" t="s">
        <v>1283</v>
      </c>
      <c r="G5539">
        <v>1</v>
      </c>
      <c r="H5539">
        <v>75</v>
      </c>
      <c r="I5539">
        <v>75</v>
      </c>
      <c r="J5539" t="s">
        <v>411</v>
      </c>
      <c r="K5539">
        <v>23700</v>
      </c>
      <c r="L5539" t="s">
        <v>418</v>
      </c>
      <c r="M5539">
        <v>1</v>
      </c>
      <c r="N5539" t="s">
        <v>406</v>
      </c>
      <c r="O5539">
        <v>61</v>
      </c>
      <c r="P5539" t="s">
        <v>407</v>
      </c>
      <c r="Q5539" t="s">
        <v>408</v>
      </c>
      <c r="R5539" t="s">
        <v>1307</v>
      </c>
    </row>
    <row r="5540" spans="1:18">
      <c r="A5540">
        <v>2550</v>
      </c>
      <c r="B5540" s="9">
        <v>37529</v>
      </c>
      <c r="C5540">
        <v>416</v>
      </c>
      <c r="D5540" t="s">
        <v>1705</v>
      </c>
      <c r="E5540" t="s">
        <v>334</v>
      </c>
      <c r="F5540" t="s">
        <v>1283</v>
      </c>
      <c r="G5540">
        <v>2</v>
      </c>
      <c r="H5540">
        <v>169</v>
      </c>
      <c r="I5540">
        <v>338</v>
      </c>
      <c r="J5540" t="s">
        <v>411</v>
      </c>
      <c r="K5540">
        <v>23700</v>
      </c>
      <c r="L5540" t="s">
        <v>418</v>
      </c>
      <c r="M5540">
        <v>1</v>
      </c>
      <c r="N5540" t="s">
        <v>406</v>
      </c>
      <c r="O5540">
        <v>61</v>
      </c>
      <c r="P5540" t="s">
        <v>407</v>
      </c>
      <c r="Q5540" t="s">
        <v>408</v>
      </c>
      <c r="R5540" t="s">
        <v>1307</v>
      </c>
    </row>
    <row r="5541" spans="1:18">
      <c r="A5541">
        <v>2551</v>
      </c>
      <c r="B5541" s="9">
        <v>38552</v>
      </c>
      <c r="C5541">
        <v>416</v>
      </c>
      <c r="D5541" t="s">
        <v>1705</v>
      </c>
      <c r="E5541" t="s">
        <v>267</v>
      </c>
      <c r="F5541" t="s">
        <v>1283</v>
      </c>
      <c r="G5541">
        <v>1</v>
      </c>
      <c r="H5541">
        <v>211</v>
      </c>
      <c r="I5541">
        <v>211</v>
      </c>
      <c r="J5541" t="s">
        <v>411</v>
      </c>
      <c r="K5541">
        <v>23700</v>
      </c>
      <c r="L5541" t="s">
        <v>418</v>
      </c>
      <c r="M5541">
        <v>1</v>
      </c>
      <c r="N5541" t="s">
        <v>406</v>
      </c>
      <c r="O5541">
        <v>61</v>
      </c>
      <c r="P5541" t="s">
        <v>407</v>
      </c>
      <c r="Q5541" t="s">
        <v>408</v>
      </c>
      <c r="R5541" t="s">
        <v>1303</v>
      </c>
    </row>
    <row r="5542" spans="1:18">
      <c r="A5542">
        <v>2551</v>
      </c>
      <c r="B5542" s="9">
        <v>38552</v>
      </c>
      <c r="C5542">
        <v>416</v>
      </c>
      <c r="D5542" t="s">
        <v>1705</v>
      </c>
      <c r="E5542" t="s">
        <v>120</v>
      </c>
      <c r="F5542" t="s">
        <v>1283</v>
      </c>
      <c r="G5542">
        <v>1</v>
      </c>
      <c r="H5542">
        <v>230</v>
      </c>
      <c r="I5542">
        <v>230</v>
      </c>
      <c r="J5542" t="s">
        <v>411</v>
      </c>
      <c r="K5542">
        <v>23700</v>
      </c>
      <c r="L5542" t="s">
        <v>418</v>
      </c>
      <c r="M5542">
        <v>1</v>
      </c>
      <c r="N5542" t="s">
        <v>406</v>
      </c>
      <c r="O5542">
        <v>61</v>
      </c>
      <c r="P5542" t="s">
        <v>407</v>
      </c>
      <c r="Q5542" t="s">
        <v>408</v>
      </c>
      <c r="R5542" t="s">
        <v>1303</v>
      </c>
    </row>
    <row r="5543" spans="1:18">
      <c r="A5543">
        <v>2551</v>
      </c>
      <c r="B5543" s="9">
        <v>38552</v>
      </c>
      <c r="C5543">
        <v>416</v>
      </c>
      <c r="D5543" t="s">
        <v>1705</v>
      </c>
      <c r="E5543" t="s">
        <v>19</v>
      </c>
      <c r="F5543" t="s">
        <v>1283</v>
      </c>
      <c r="G5543">
        <v>1</v>
      </c>
      <c r="H5543">
        <v>208</v>
      </c>
      <c r="I5543">
        <v>208</v>
      </c>
      <c r="J5543" t="s">
        <v>411</v>
      </c>
      <c r="K5543">
        <v>23700</v>
      </c>
      <c r="L5543" t="s">
        <v>418</v>
      </c>
      <c r="M5543">
        <v>1</v>
      </c>
      <c r="N5543" t="s">
        <v>406</v>
      </c>
      <c r="O5543">
        <v>61</v>
      </c>
      <c r="P5543" t="s">
        <v>407</v>
      </c>
      <c r="Q5543" t="s">
        <v>408</v>
      </c>
      <c r="R5543" t="s">
        <v>1303</v>
      </c>
    </row>
    <row r="5544" spans="1:18">
      <c r="A5544">
        <v>2552</v>
      </c>
      <c r="B5544" s="9">
        <v>38655</v>
      </c>
      <c r="C5544">
        <v>416</v>
      </c>
      <c r="D5544" t="s">
        <v>1705</v>
      </c>
      <c r="E5544" t="s">
        <v>128</v>
      </c>
      <c r="F5544" t="s">
        <v>1283</v>
      </c>
      <c r="G5544">
        <v>1</v>
      </c>
      <c r="H5544">
        <v>171</v>
      </c>
      <c r="I5544">
        <v>171</v>
      </c>
      <c r="J5544" t="s">
        <v>411</v>
      </c>
      <c r="K5544">
        <v>23700</v>
      </c>
      <c r="L5544" t="s">
        <v>418</v>
      </c>
      <c r="M5544">
        <v>1</v>
      </c>
      <c r="N5544" t="s">
        <v>406</v>
      </c>
      <c r="O5544">
        <v>61</v>
      </c>
      <c r="P5544" t="s">
        <v>407</v>
      </c>
      <c r="Q5544" t="s">
        <v>408</v>
      </c>
      <c r="R5544" t="s">
        <v>1303</v>
      </c>
    </row>
    <row r="5545" spans="1:18">
      <c r="A5545">
        <v>2552</v>
      </c>
      <c r="B5545" s="9">
        <v>38655</v>
      </c>
      <c r="C5545">
        <v>416</v>
      </c>
      <c r="D5545" t="s">
        <v>1705</v>
      </c>
      <c r="E5545" t="s">
        <v>176</v>
      </c>
      <c r="F5545" t="s">
        <v>1283</v>
      </c>
      <c r="G5545">
        <v>1</v>
      </c>
      <c r="H5545">
        <v>250</v>
      </c>
      <c r="I5545">
        <v>250</v>
      </c>
      <c r="J5545" t="s">
        <v>411</v>
      </c>
      <c r="K5545">
        <v>23700</v>
      </c>
      <c r="L5545" t="s">
        <v>418</v>
      </c>
      <c r="M5545">
        <v>1</v>
      </c>
      <c r="N5545" t="s">
        <v>406</v>
      </c>
      <c r="O5545">
        <v>61</v>
      </c>
      <c r="P5545" t="s">
        <v>407</v>
      </c>
      <c r="Q5545" t="s">
        <v>408</v>
      </c>
      <c r="R5545" t="s">
        <v>1303</v>
      </c>
    </row>
    <row r="5546" spans="1:18">
      <c r="A5546">
        <v>2552</v>
      </c>
      <c r="B5546" s="9">
        <v>38655</v>
      </c>
      <c r="C5546">
        <v>416</v>
      </c>
      <c r="D5546" t="s">
        <v>1705</v>
      </c>
      <c r="E5546" t="s">
        <v>165</v>
      </c>
      <c r="F5546" t="s">
        <v>1283</v>
      </c>
      <c r="G5546">
        <v>1</v>
      </c>
      <c r="H5546">
        <v>231</v>
      </c>
      <c r="I5546">
        <v>231</v>
      </c>
      <c r="J5546" t="s">
        <v>411</v>
      </c>
      <c r="K5546">
        <v>23700</v>
      </c>
      <c r="L5546" t="s">
        <v>418</v>
      </c>
      <c r="M5546">
        <v>1</v>
      </c>
      <c r="N5546" t="s">
        <v>406</v>
      </c>
      <c r="O5546">
        <v>61</v>
      </c>
      <c r="P5546" t="s">
        <v>407</v>
      </c>
      <c r="Q5546" t="s">
        <v>408</v>
      </c>
      <c r="R5546" t="s">
        <v>1303</v>
      </c>
    </row>
    <row r="5547" spans="1:18">
      <c r="A5547">
        <v>2554</v>
      </c>
      <c r="B5547" s="9">
        <v>36908</v>
      </c>
      <c r="C5547">
        <v>417</v>
      </c>
      <c r="D5547" t="s">
        <v>1706</v>
      </c>
      <c r="E5547" t="s">
        <v>295</v>
      </c>
      <c r="F5547" t="s">
        <v>1283</v>
      </c>
      <c r="G5547">
        <v>1</v>
      </c>
      <c r="H5547">
        <v>73</v>
      </c>
      <c r="I5547">
        <v>73</v>
      </c>
      <c r="J5547" t="s">
        <v>411</v>
      </c>
      <c r="K5547">
        <v>142701</v>
      </c>
      <c r="L5547" t="s">
        <v>398</v>
      </c>
      <c r="M5547">
        <v>4</v>
      </c>
      <c r="N5547" t="s">
        <v>406</v>
      </c>
      <c r="O5547">
        <v>67</v>
      </c>
      <c r="P5547" t="s">
        <v>400</v>
      </c>
      <c r="Q5547" t="s">
        <v>401</v>
      </c>
      <c r="R5547" t="s">
        <v>1310</v>
      </c>
    </row>
    <row r="5548" spans="1:18">
      <c r="A5548">
        <v>2554</v>
      </c>
      <c r="B5548" s="9">
        <v>36908</v>
      </c>
      <c r="C5548">
        <v>417</v>
      </c>
      <c r="D5548" t="s">
        <v>1706</v>
      </c>
      <c r="E5548" t="s">
        <v>26</v>
      </c>
      <c r="F5548" t="s">
        <v>1283</v>
      </c>
      <c r="G5548">
        <v>2</v>
      </c>
      <c r="H5548">
        <v>214</v>
      </c>
      <c r="I5548">
        <v>428</v>
      </c>
      <c r="J5548" t="s">
        <v>411</v>
      </c>
      <c r="K5548">
        <v>142701</v>
      </c>
      <c r="L5548" t="s">
        <v>398</v>
      </c>
      <c r="M5548">
        <v>4</v>
      </c>
      <c r="N5548" t="s">
        <v>406</v>
      </c>
      <c r="O5548">
        <v>67</v>
      </c>
      <c r="P5548" t="s">
        <v>400</v>
      </c>
      <c r="Q5548" t="s">
        <v>401</v>
      </c>
      <c r="R5548" t="s">
        <v>1310</v>
      </c>
    </row>
    <row r="5549" spans="1:18">
      <c r="A5549">
        <v>2555</v>
      </c>
      <c r="B5549" s="9">
        <v>37305</v>
      </c>
      <c r="C5549">
        <v>417</v>
      </c>
      <c r="D5549" t="s">
        <v>1706</v>
      </c>
      <c r="E5549" t="s">
        <v>312</v>
      </c>
      <c r="F5549" t="s">
        <v>1293</v>
      </c>
      <c r="G5549">
        <v>1</v>
      </c>
      <c r="H5549">
        <v>166</v>
      </c>
      <c r="I5549">
        <v>166</v>
      </c>
      <c r="J5549" t="s">
        <v>411</v>
      </c>
      <c r="K5549">
        <v>142701</v>
      </c>
      <c r="L5549" t="s">
        <v>398</v>
      </c>
      <c r="M5549">
        <v>4</v>
      </c>
      <c r="N5549" t="s">
        <v>406</v>
      </c>
      <c r="O5549">
        <v>67</v>
      </c>
      <c r="P5549" t="s">
        <v>400</v>
      </c>
      <c r="Q5549" t="s">
        <v>401</v>
      </c>
      <c r="R5549" t="s">
        <v>1303</v>
      </c>
    </row>
    <row r="5550" spans="1:18">
      <c r="A5550">
        <v>2556</v>
      </c>
      <c r="B5550" s="9">
        <v>39073</v>
      </c>
      <c r="C5550">
        <v>417</v>
      </c>
      <c r="D5550" t="s">
        <v>1706</v>
      </c>
      <c r="E5550" t="s">
        <v>218</v>
      </c>
      <c r="F5550" t="s">
        <v>1283</v>
      </c>
      <c r="G5550">
        <v>1</v>
      </c>
      <c r="H5550">
        <v>163</v>
      </c>
      <c r="I5550">
        <v>163</v>
      </c>
      <c r="J5550" t="s">
        <v>411</v>
      </c>
      <c r="K5550">
        <v>142701</v>
      </c>
      <c r="L5550" t="s">
        <v>398</v>
      </c>
      <c r="M5550">
        <v>4</v>
      </c>
      <c r="N5550" t="s">
        <v>406</v>
      </c>
      <c r="O5550">
        <v>67</v>
      </c>
      <c r="P5550" t="s">
        <v>400</v>
      </c>
      <c r="Q5550" t="s">
        <v>401</v>
      </c>
      <c r="R5550" t="s">
        <v>1286</v>
      </c>
    </row>
    <row r="5551" spans="1:18">
      <c r="A5551">
        <v>2556</v>
      </c>
      <c r="B5551" s="9">
        <v>39073</v>
      </c>
      <c r="C5551">
        <v>417</v>
      </c>
      <c r="D5551" t="s">
        <v>1706</v>
      </c>
      <c r="E5551" t="s">
        <v>321</v>
      </c>
      <c r="F5551" t="s">
        <v>1283</v>
      </c>
      <c r="G5551">
        <v>1</v>
      </c>
      <c r="H5551">
        <v>88</v>
      </c>
      <c r="I5551">
        <v>88</v>
      </c>
      <c r="J5551" t="s">
        <v>411</v>
      </c>
      <c r="K5551">
        <v>142701</v>
      </c>
      <c r="L5551" t="s">
        <v>398</v>
      </c>
      <c r="M5551">
        <v>4</v>
      </c>
      <c r="N5551" t="s">
        <v>406</v>
      </c>
      <c r="O5551">
        <v>67</v>
      </c>
      <c r="P5551" t="s">
        <v>400</v>
      </c>
      <c r="Q5551" t="s">
        <v>401</v>
      </c>
      <c r="R5551" t="s">
        <v>1286</v>
      </c>
    </row>
    <row r="5552" spans="1:18">
      <c r="A5552">
        <v>2556</v>
      </c>
      <c r="B5552" s="9">
        <v>39073</v>
      </c>
      <c r="C5552">
        <v>417</v>
      </c>
      <c r="D5552" t="s">
        <v>1706</v>
      </c>
      <c r="E5552" t="s">
        <v>193</v>
      </c>
      <c r="F5552" t="s">
        <v>1283</v>
      </c>
      <c r="G5552">
        <v>1</v>
      </c>
      <c r="H5552">
        <v>188</v>
      </c>
      <c r="I5552">
        <v>188</v>
      </c>
      <c r="J5552" t="s">
        <v>411</v>
      </c>
      <c r="K5552">
        <v>142701</v>
      </c>
      <c r="L5552" t="s">
        <v>398</v>
      </c>
      <c r="M5552">
        <v>4</v>
      </c>
      <c r="N5552" t="s">
        <v>406</v>
      </c>
      <c r="O5552">
        <v>67</v>
      </c>
      <c r="P5552" t="s">
        <v>400</v>
      </c>
      <c r="Q5552" t="s">
        <v>401</v>
      </c>
      <c r="R5552" t="s">
        <v>1286</v>
      </c>
    </row>
    <row r="5553" spans="1:18">
      <c r="A5553">
        <v>2556</v>
      </c>
      <c r="B5553" s="9">
        <v>39073</v>
      </c>
      <c r="C5553">
        <v>417</v>
      </c>
      <c r="D5553" t="s">
        <v>1706</v>
      </c>
      <c r="E5553" t="s">
        <v>144</v>
      </c>
      <c r="F5553" t="s">
        <v>1283</v>
      </c>
      <c r="G5553">
        <v>2</v>
      </c>
      <c r="H5553">
        <v>193</v>
      </c>
      <c r="I5553">
        <v>386</v>
      </c>
      <c r="J5553" t="s">
        <v>411</v>
      </c>
      <c r="K5553">
        <v>142701</v>
      </c>
      <c r="L5553" t="s">
        <v>398</v>
      </c>
      <c r="M5553">
        <v>4</v>
      </c>
      <c r="N5553" t="s">
        <v>406</v>
      </c>
      <c r="O5553">
        <v>67</v>
      </c>
      <c r="P5553" t="s">
        <v>400</v>
      </c>
      <c r="Q5553" t="s">
        <v>401</v>
      </c>
      <c r="R5553" t="s">
        <v>1286</v>
      </c>
    </row>
    <row r="5554" spans="1:18">
      <c r="A5554">
        <v>2557</v>
      </c>
      <c r="B5554" s="9">
        <v>38085</v>
      </c>
      <c r="C5554">
        <v>417</v>
      </c>
      <c r="D5554" t="s">
        <v>1706</v>
      </c>
      <c r="E5554" t="s">
        <v>51</v>
      </c>
      <c r="F5554" t="s">
        <v>1283</v>
      </c>
      <c r="G5554">
        <v>1</v>
      </c>
      <c r="H5554">
        <v>177</v>
      </c>
      <c r="I5554">
        <v>177</v>
      </c>
      <c r="J5554" t="s">
        <v>411</v>
      </c>
      <c r="K5554">
        <v>142701</v>
      </c>
      <c r="L5554" t="s">
        <v>398</v>
      </c>
      <c r="M5554">
        <v>4</v>
      </c>
      <c r="N5554" t="s">
        <v>406</v>
      </c>
      <c r="O5554">
        <v>67</v>
      </c>
      <c r="P5554" t="s">
        <v>400</v>
      </c>
      <c r="Q5554" t="s">
        <v>401</v>
      </c>
      <c r="R5554" t="s">
        <v>1288</v>
      </c>
    </row>
    <row r="5555" spans="1:18">
      <c r="A5555">
        <v>2557</v>
      </c>
      <c r="B5555" s="9">
        <v>38085</v>
      </c>
      <c r="C5555">
        <v>417</v>
      </c>
      <c r="D5555" t="s">
        <v>1706</v>
      </c>
      <c r="E5555" t="s">
        <v>381</v>
      </c>
      <c r="F5555" t="s">
        <v>1283</v>
      </c>
      <c r="G5555">
        <v>1</v>
      </c>
      <c r="H5555">
        <v>89</v>
      </c>
      <c r="I5555">
        <v>89</v>
      </c>
      <c r="J5555" t="s">
        <v>411</v>
      </c>
      <c r="K5555">
        <v>142701</v>
      </c>
      <c r="L5555" t="s">
        <v>398</v>
      </c>
      <c r="M5555">
        <v>4</v>
      </c>
      <c r="N5555" t="s">
        <v>406</v>
      </c>
      <c r="O5555">
        <v>67</v>
      </c>
      <c r="P5555" t="s">
        <v>400</v>
      </c>
      <c r="Q5555" t="s">
        <v>401</v>
      </c>
      <c r="R5555" t="s">
        <v>1288</v>
      </c>
    </row>
    <row r="5556" spans="1:18">
      <c r="A5556">
        <v>2557</v>
      </c>
      <c r="B5556" s="9">
        <v>38085</v>
      </c>
      <c r="C5556">
        <v>417</v>
      </c>
      <c r="D5556" t="s">
        <v>1706</v>
      </c>
      <c r="E5556" t="s">
        <v>91</v>
      </c>
      <c r="F5556" t="s">
        <v>1283</v>
      </c>
      <c r="G5556">
        <v>1</v>
      </c>
      <c r="H5556">
        <v>230</v>
      </c>
      <c r="I5556">
        <v>230</v>
      </c>
      <c r="J5556" t="s">
        <v>411</v>
      </c>
      <c r="K5556">
        <v>142701</v>
      </c>
      <c r="L5556" t="s">
        <v>398</v>
      </c>
      <c r="M5556">
        <v>4</v>
      </c>
      <c r="N5556" t="s">
        <v>406</v>
      </c>
      <c r="O5556">
        <v>67</v>
      </c>
      <c r="P5556" t="s">
        <v>400</v>
      </c>
      <c r="Q5556" t="s">
        <v>401</v>
      </c>
      <c r="R5556" t="s">
        <v>1288</v>
      </c>
    </row>
    <row r="5557" spans="1:18">
      <c r="A5557">
        <v>2557</v>
      </c>
      <c r="B5557" s="9">
        <v>38085</v>
      </c>
      <c r="C5557">
        <v>417</v>
      </c>
      <c r="D5557" t="s">
        <v>1706</v>
      </c>
      <c r="E5557" t="s">
        <v>382</v>
      </c>
      <c r="F5557" t="s">
        <v>1283</v>
      </c>
      <c r="G5557">
        <v>1</v>
      </c>
      <c r="H5557">
        <v>194</v>
      </c>
      <c r="I5557">
        <v>194</v>
      </c>
      <c r="J5557" t="s">
        <v>411</v>
      </c>
      <c r="K5557">
        <v>142701</v>
      </c>
      <c r="L5557" t="s">
        <v>398</v>
      </c>
      <c r="M5557">
        <v>4</v>
      </c>
      <c r="N5557" t="s">
        <v>406</v>
      </c>
      <c r="O5557">
        <v>67</v>
      </c>
      <c r="P5557" t="s">
        <v>400</v>
      </c>
      <c r="Q5557" t="s">
        <v>401</v>
      </c>
      <c r="R5557" t="s">
        <v>1288</v>
      </c>
    </row>
    <row r="5558" spans="1:18">
      <c r="A5558">
        <v>2558</v>
      </c>
      <c r="B5558" s="9">
        <v>39444</v>
      </c>
      <c r="C5558">
        <v>418</v>
      </c>
      <c r="D5558" t="s">
        <v>1707</v>
      </c>
      <c r="E5558" t="s">
        <v>266</v>
      </c>
      <c r="F5558" t="s">
        <v>1283</v>
      </c>
      <c r="G5558">
        <v>1</v>
      </c>
      <c r="H5558">
        <v>131</v>
      </c>
      <c r="I5558">
        <v>131</v>
      </c>
      <c r="J5558" t="s">
        <v>397</v>
      </c>
      <c r="K5558">
        <v>484838</v>
      </c>
      <c r="L5558" t="s">
        <v>398</v>
      </c>
      <c r="M5558">
        <v>1</v>
      </c>
      <c r="N5558" t="s">
        <v>406</v>
      </c>
      <c r="O5558">
        <v>49</v>
      </c>
      <c r="P5558" t="s">
        <v>407</v>
      </c>
      <c r="Q5558" t="s">
        <v>401</v>
      </c>
      <c r="R5558" t="s">
        <v>1307</v>
      </c>
    </row>
    <row r="5559" spans="1:18">
      <c r="A5559">
        <v>2559</v>
      </c>
      <c r="B5559" s="9">
        <v>39065</v>
      </c>
      <c r="C5559">
        <v>418</v>
      </c>
      <c r="D5559" t="s">
        <v>1707</v>
      </c>
      <c r="E5559" t="s">
        <v>340</v>
      </c>
      <c r="F5559" t="s">
        <v>1283</v>
      </c>
      <c r="G5559">
        <v>1</v>
      </c>
      <c r="H5559">
        <v>151</v>
      </c>
      <c r="I5559">
        <v>151</v>
      </c>
      <c r="J5559" t="s">
        <v>397</v>
      </c>
      <c r="K5559">
        <v>484838</v>
      </c>
      <c r="L5559" t="s">
        <v>398</v>
      </c>
      <c r="M5559">
        <v>1</v>
      </c>
      <c r="N5559" t="s">
        <v>406</v>
      </c>
      <c r="O5559">
        <v>49</v>
      </c>
      <c r="P5559" t="s">
        <v>407</v>
      </c>
      <c r="Q5559" t="s">
        <v>401</v>
      </c>
      <c r="R5559" t="s">
        <v>1307</v>
      </c>
    </row>
    <row r="5560" spans="1:18">
      <c r="A5560">
        <v>2559</v>
      </c>
      <c r="B5560" s="9">
        <v>39065</v>
      </c>
      <c r="C5560">
        <v>418</v>
      </c>
      <c r="D5560" t="s">
        <v>1707</v>
      </c>
      <c r="E5560" t="s">
        <v>256</v>
      </c>
      <c r="F5560" t="s">
        <v>1283</v>
      </c>
      <c r="G5560">
        <v>1</v>
      </c>
      <c r="H5560">
        <v>81</v>
      </c>
      <c r="I5560">
        <v>81</v>
      </c>
      <c r="J5560" t="s">
        <v>397</v>
      </c>
      <c r="K5560">
        <v>484838</v>
      </c>
      <c r="L5560" t="s">
        <v>398</v>
      </c>
      <c r="M5560">
        <v>1</v>
      </c>
      <c r="N5560" t="s">
        <v>406</v>
      </c>
      <c r="O5560">
        <v>49</v>
      </c>
      <c r="P5560" t="s">
        <v>407</v>
      </c>
      <c r="Q5560" t="s">
        <v>401</v>
      </c>
      <c r="R5560" t="s">
        <v>1307</v>
      </c>
    </row>
    <row r="5561" spans="1:18">
      <c r="A5561">
        <v>2559</v>
      </c>
      <c r="B5561" s="9">
        <v>39065</v>
      </c>
      <c r="C5561">
        <v>418</v>
      </c>
      <c r="D5561" t="s">
        <v>1707</v>
      </c>
      <c r="E5561" t="s">
        <v>158</v>
      </c>
      <c r="F5561" t="s">
        <v>1283</v>
      </c>
      <c r="G5561">
        <v>1</v>
      </c>
      <c r="H5561">
        <v>241</v>
      </c>
      <c r="I5561">
        <v>241</v>
      </c>
      <c r="J5561" t="s">
        <v>397</v>
      </c>
      <c r="K5561">
        <v>484838</v>
      </c>
      <c r="L5561" t="s">
        <v>398</v>
      </c>
      <c r="M5561">
        <v>1</v>
      </c>
      <c r="N5561" t="s">
        <v>406</v>
      </c>
      <c r="O5561">
        <v>49</v>
      </c>
      <c r="P5561" t="s">
        <v>407</v>
      </c>
      <c r="Q5561" t="s">
        <v>401</v>
      </c>
      <c r="R5561" t="s">
        <v>1307</v>
      </c>
    </row>
    <row r="5562" spans="1:18">
      <c r="A5562">
        <v>2560</v>
      </c>
      <c r="B5562" s="9">
        <v>39543</v>
      </c>
      <c r="C5562">
        <v>418</v>
      </c>
      <c r="D5562" t="s">
        <v>1707</v>
      </c>
      <c r="E5562" t="s">
        <v>274</v>
      </c>
      <c r="F5562" t="s">
        <v>1283</v>
      </c>
      <c r="G5562">
        <v>2</v>
      </c>
      <c r="H5562">
        <v>88</v>
      </c>
      <c r="I5562">
        <v>176</v>
      </c>
      <c r="J5562" t="s">
        <v>397</v>
      </c>
      <c r="K5562">
        <v>484838</v>
      </c>
      <c r="L5562" t="s">
        <v>398</v>
      </c>
      <c r="M5562">
        <v>1</v>
      </c>
      <c r="N5562" t="s">
        <v>406</v>
      </c>
      <c r="O5562">
        <v>49</v>
      </c>
      <c r="P5562" t="s">
        <v>407</v>
      </c>
      <c r="Q5562" t="s">
        <v>401</v>
      </c>
      <c r="R5562" t="s">
        <v>1333</v>
      </c>
    </row>
    <row r="5563" spans="1:18">
      <c r="A5563">
        <v>2560</v>
      </c>
      <c r="B5563" s="9">
        <v>39543</v>
      </c>
      <c r="C5563">
        <v>418</v>
      </c>
      <c r="D5563" t="s">
        <v>1707</v>
      </c>
      <c r="E5563" t="s">
        <v>87</v>
      </c>
      <c r="F5563" t="s">
        <v>1283</v>
      </c>
      <c r="G5563">
        <v>2</v>
      </c>
      <c r="H5563">
        <v>186</v>
      </c>
      <c r="I5563">
        <v>372</v>
      </c>
      <c r="J5563" t="s">
        <v>397</v>
      </c>
      <c r="K5563">
        <v>484838</v>
      </c>
      <c r="L5563" t="s">
        <v>398</v>
      </c>
      <c r="M5563">
        <v>1</v>
      </c>
      <c r="N5563" t="s">
        <v>406</v>
      </c>
      <c r="O5563">
        <v>49</v>
      </c>
      <c r="P5563" t="s">
        <v>407</v>
      </c>
      <c r="Q5563" t="s">
        <v>401</v>
      </c>
      <c r="R5563" t="s">
        <v>1333</v>
      </c>
    </row>
    <row r="5564" spans="1:18">
      <c r="A5564">
        <v>2560</v>
      </c>
      <c r="B5564" s="9">
        <v>39543</v>
      </c>
      <c r="C5564">
        <v>418</v>
      </c>
      <c r="D5564" t="s">
        <v>1707</v>
      </c>
      <c r="E5564" t="s">
        <v>320</v>
      </c>
      <c r="F5564" t="s">
        <v>1293</v>
      </c>
      <c r="G5564">
        <v>1</v>
      </c>
      <c r="H5564">
        <v>123</v>
      </c>
      <c r="I5564">
        <v>123</v>
      </c>
      <c r="J5564" t="s">
        <v>397</v>
      </c>
      <c r="K5564">
        <v>484838</v>
      </c>
      <c r="L5564" t="s">
        <v>398</v>
      </c>
      <c r="M5564">
        <v>1</v>
      </c>
      <c r="N5564" t="s">
        <v>406</v>
      </c>
      <c r="O5564">
        <v>49</v>
      </c>
      <c r="P5564" t="s">
        <v>407</v>
      </c>
      <c r="Q5564" t="s">
        <v>401</v>
      </c>
      <c r="R5564" t="s">
        <v>1333</v>
      </c>
    </row>
    <row r="5565" spans="1:18">
      <c r="A5565">
        <v>2561</v>
      </c>
      <c r="B5565" s="9">
        <v>39342</v>
      </c>
      <c r="C5565">
        <v>418</v>
      </c>
      <c r="D5565" t="s">
        <v>1707</v>
      </c>
      <c r="E5565" t="s">
        <v>120</v>
      </c>
      <c r="F5565" t="s">
        <v>1283</v>
      </c>
      <c r="G5565">
        <v>1</v>
      </c>
      <c r="H5565">
        <v>160</v>
      </c>
      <c r="I5565">
        <v>160</v>
      </c>
      <c r="J5565" t="s">
        <v>397</v>
      </c>
      <c r="K5565">
        <v>484838</v>
      </c>
      <c r="L5565" t="s">
        <v>398</v>
      </c>
      <c r="M5565">
        <v>1</v>
      </c>
      <c r="N5565" t="s">
        <v>406</v>
      </c>
      <c r="O5565">
        <v>49</v>
      </c>
      <c r="P5565" t="s">
        <v>407</v>
      </c>
      <c r="Q5565" t="s">
        <v>401</v>
      </c>
      <c r="R5565" t="s">
        <v>1303</v>
      </c>
    </row>
    <row r="5566" spans="1:18">
      <c r="A5566">
        <v>2562</v>
      </c>
      <c r="B5566" s="9">
        <v>38543</v>
      </c>
      <c r="C5566">
        <v>418</v>
      </c>
      <c r="D5566" t="s">
        <v>1707</v>
      </c>
      <c r="E5566" t="s">
        <v>343</v>
      </c>
      <c r="F5566" t="s">
        <v>1283</v>
      </c>
      <c r="G5566">
        <v>1</v>
      </c>
      <c r="H5566">
        <v>170</v>
      </c>
      <c r="I5566">
        <v>170</v>
      </c>
      <c r="J5566" t="s">
        <v>397</v>
      </c>
      <c r="K5566">
        <v>484838</v>
      </c>
      <c r="L5566" t="s">
        <v>398</v>
      </c>
      <c r="M5566">
        <v>1</v>
      </c>
      <c r="N5566" t="s">
        <v>406</v>
      </c>
      <c r="O5566">
        <v>49</v>
      </c>
      <c r="P5566" t="s">
        <v>407</v>
      </c>
      <c r="Q5566" t="s">
        <v>401</v>
      </c>
      <c r="R5566" t="s">
        <v>1310</v>
      </c>
    </row>
    <row r="5567" spans="1:18">
      <c r="A5567">
        <v>2563</v>
      </c>
      <c r="B5567" s="9">
        <v>37133</v>
      </c>
      <c r="C5567">
        <v>419</v>
      </c>
      <c r="D5567" t="s">
        <v>1708</v>
      </c>
      <c r="E5567" t="s">
        <v>251</v>
      </c>
      <c r="F5567" t="s">
        <v>1283</v>
      </c>
      <c r="G5567">
        <v>1</v>
      </c>
      <c r="H5567">
        <v>80</v>
      </c>
      <c r="I5567">
        <v>80</v>
      </c>
      <c r="J5567" t="s">
        <v>411</v>
      </c>
      <c r="K5567">
        <v>531973</v>
      </c>
      <c r="L5567" t="s">
        <v>398</v>
      </c>
      <c r="M5567">
        <v>1</v>
      </c>
      <c r="N5567" t="s">
        <v>399</v>
      </c>
      <c r="O5567">
        <v>51</v>
      </c>
      <c r="P5567" t="s">
        <v>407</v>
      </c>
      <c r="Q5567" t="s">
        <v>401</v>
      </c>
      <c r="R5567" t="s">
        <v>1292</v>
      </c>
    </row>
    <row r="5568" spans="1:18">
      <c r="A5568">
        <v>2563</v>
      </c>
      <c r="B5568" s="9">
        <v>37133</v>
      </c>
      <c r="C5568">
        <v>419</v>
      </c>
      <c r="D5568" t="s">
        <v>1708</v>
      </c>
      <c r="E5568" t="s">
        <v>80</v>
      </c>
      <c r="F5568" t="s">
        <v>1283</v>
      </c>
      <c r="G5568">
        <v>1</v>
      </c>
      <c r="H5568">
        <v>237</v>
      </c>
      <c r="I5568">
        <v>237</v>
      </c>
      <c r="J5568" t="s">
        <v>411</v>
      </c>
      <c r="K5568">
        <v>531973</v>
      </c>
      <c r="L5568" t="s">
        <v>398</v>
      </c>
      <c r="M5568">
        <v>1</v>
      </c>
      <c r="N5568" t="s">
        <v>399</v>
      </c>
      <c r="O5568">
        <v>51</v>
      </c>
      <c r="P5568" t="s">
        <v>407</v>
      </c>
      <c r="Q5568" t="s">
        <v>401</v>
      </c>
      <c r="R5568" t="s">
        <v>1292</v>
      </c>
    </row>
    <row r="5569" spans="1:18">
      <c r="A5569">
        <v>2564</v>
      </c>
      <c r="B5569" s="9">
        <v>38828</v>
      </c>
      <c r="C5569">
        <v>419</v>
      </c>
      <c r="D5569" t="s">
        <v>1708</v>
      </c>
      <c r="E5569" t="s">
        <v>123</v>
      </c>
      <c r="F5569" t="s">
        <v>1293</v>
      </c>
      <c r="G5569">
        <v>1</v>
      </c>
      <c r="H5569">
        <v>98</v>
      </c>
      <c r="I5569">
        <v>98</v>
      </c>
      <c r="J5569" t="s">
        <v>411</v>
      </c>
      <c r="K5569">
        <v>531973</v>
      </c>
      <c r="L5569" t="s">
        <v>398</v>
      </c>
      <c r="M5569">
        <v>1</v>
      </c>
      <c r="N5569" t="s">
        <v>399</v>
      </c>
      <c r="O5569">
        <v>51</v>
      </c>
      <c r="P5569" t="s">
        <v>407</v>
      </c>
      <c r="Q5569" t="s">
        <v>401</v>
      </c>
      <c r="R5569" t="s">
        <v>1288</v>
      </c>
    </row>
    <row r="5570" spans="1:18">
      <c r="A5570">
        <v>2565</v>
      </c>
      <c r="B5570" s="9">
        <v>39519</v>
      </c>
      <c r="C5570">
        <v>419</v>
      </c>
      <c r="D5570" t="s">
        <v>1708</v>
      </c>
      <c r="E5570" t="s">
        <v>50</v>
      </c>
      <c r="F5570" t="s">
        <v>1283</v>
      </c>
      <c r="G5570">
        <v>1</v>
      </c>
      <c r="H5570">
        <v>198</v>
      </c>
      <c r="I5570">
        <v>198</v>
      </c>
      <c r="J5570" t="s">
        <v>411</v>
      </c>
      <c r="K5570">
        <v>531973</v>
      </c>
      <c r="L5570" t="s">
        <v>398</v>
      </c>
      <c r="M5570">
        <v>1</v>
      </c>
      <c r="N5570" t="s">
        <v>399</v>
      </c>
      <c r="O5570">
        <v>51</v>
      </c>
      <c r="P5570" t="s">
        <v>407</v>
      </c>
      <c r="Q5570" t="s">
        <v>401</v>
      </c>
      <c r="R5570" t="s">
        <v>1290</v>
      </c>
    </row>
    <row r="5571" spans="1:18">
      <c r="A5571">
        <v>2566</v>
      </c>
      <c r="B5571" s="9">
        <v>38956</v>
      </c>
      <c r="C5571">
        <v>419</v>
      </c>
      <c r="D5571" t="s">
        <v>1708</v>
      </c>
      <c r="E5571" t="s">
        <v>128</v>
      </c>
      <c r="F5571" t="s">
        <v>1283</v>
      </c>
      <c r="G5571">
        <v>2</v>
      </c>
      <c r="H5571">
        <v>176</v>
      </c>
      <c r="I5571">
        <v>352</v>
      </c>
      <c r="J5571" t="s">
        <v>411</v>
      </c>
      <c r="K5571">
        <v>531973</v>
      </c>
      <c r="L5571" t="s">
        <v>398</v>
      </c>
      <c r="M5571">
        <v>1</v>
      </c>
      <c r="N5571" t="s">
        <v>399</v>
      </c>
      <c r="O5571">
        <v>51</v>
      </c>
      <c r="P5571" t="s">
        <v>407</v>
      </c>
      <c r="Q5571" t="s">
        <v>401</v>
      </c>
      <c r="R5571" t="s">
        <v>1292</v>
      </c>
    </row>
    <row r="5572" spans="1:18">
      <c r="A5572">
        <v>2567</v>
      </c>
      <c r="B5572" s="9">
        <v>38064</v>
      </c>
      <c r="C5572">
        <v>419</v>
      </c>
      <c r="D5572" t="s">
        <v>1708</v>
      </c>
      <c r="E5572" t="s">
        <v>384</v>
      </c>
      <c r="F5572" t="s">
        <v>1283</v>
      </c>
      <c r="G5572">
        <v>1</v>
      </c>
      <c r="H5572">
        <v>130</v>
      </c>
      <c r="I5572">
        <v>130</v>
      </c>
      <c r="J5572" t="s">
        <v>411</v>
      </c>
      <c r="K5572">
        <v>531973</v>
      </c>
      <c r="L5572" t="s">
        <v>398</v>
      </c>
      <c r="M5572">
        <v>1</v>
      </c>
      <c r="N5572" t="s">
        <v>399</v>
      </c>
      <c r="O5572">
        <v>51</v>
      </c>
      <c r="P5572" t="s">
        <v>407</v>
      </c>
      <c r="Q5572" t="s">
        <v>401</v>
      </c>
      <c r="R5572" t="s">
        <v>1307</v>
      </c>
    </row>
    <row r="5573" spans="1:18">
      <c r="A5573">
        <v>2567</v>
      </c>
      <c r="B5573" s="9">
        <v>38064</v>
      </c>
      <c r="C5573">
        <v>419</v>
      </c>
      <c r="D5573" t="s">
        <v>1708</v>
      </c>
      <c r="E5573" t="s">
        <v>370</v>
      </c>
      <c r="F5573" t="s">
        <v>1283</v>
      </c>
      <c r="G5573">
        <v>1</v>
      </c>
      <c r="H5573">
        <v>130</v>
      </c>
      <c r="I5573">
        <v>130</v>
      </c>
      <c r="J5573" t="s">
        <v>411</v>
      </c>
      <c r="K5573">
        <v>531973</v>
      </c>
      <c r="L5573" t="s">
        <v>398</v>
      </c>
      <c r="M5573">
        <v>1</v>
      </c>
      <c r="N5573" t="s">
        <v>399</v>
      </c>
      <c r="O5573">
        <v>51</v>
      </c>
      <c r="P5573" t="s">
        <v>407</v>
      </c>
      <c r="Q5573" t="s">
        <v>401</v>
      </c>
      <c r="R5573" t="s">
        <v>1307</v>
      </c>
    </row>
    <row r="5574" spans="1:18">
      <c r="A5574">
        <v>2567</v>
      </c>
      <c r="B5574" s="9">
        <v>38064</v>
      </c>
      <c r="C5574">
        <v>419</v>
      </c>
      <c r="D5574" t="s">
        <v>1708</v>
      </c>
      <c r="E5574" t="s">
        <v>332</v>
      </c>
      <c r="F5574" t="s">
        <v>1283</v>
      </c>
      <c r="G5574">
        <v>2</v>
      </c>
      <c r="H5574">
        <v>50</v>
      </c>
      <c r="I5574">
        <v>100</v>
      </c>
      <c r="J5574" t="s">
        <v>411</v>
      </c>
      <c r="K5574">
        <v>531973</v>
      </c>
      <c r="L5574" t="s">
        <v>398</v>
      </c>
      <c r="M5574">
        <v>1</v>
      </c>
      <c r="N5574" t="s">
        <v>399</v>
      </c>
      <c r="O5574">
        <v>51</v>
      </c>
      <c r="P5574" t="s">
        <v>407</v>
      </c>
      <c r="Q5574" t="s">
        <v>401</v>
      </c>
      <c r="R5574" t="s">
        <v>1307</v>
      </c>
    </row>
    <row r="5575" spans="1:18">
      <c r="A5575">
        <v>2568</v>
      </c>
      <c r="B5575" s="9">
        <v>38139</v>
      </c>
      <c r="C5575">
        <v>420</v>
      </c>
      <c r="D5575" t="s">
        <v>1709</v>
      </c>
      <c r="E5575" t="s">
        <v>47</v>
      </c>
      <c r="F5575" t="s">
        <v>1283</v>
      </c>
      <c r="G5575">
        <v>1</v>
      </c>
      <c r="H5575">
        <v>242</v>
      </c>
      <c r="I5575">
        <v>242</v>
      </c>
      <c r="J5575" t="s">
        <v>411</v>
      </c>
      <c r="K5575">
        <v>10660</v>
      </c>
      <c r="L5575" t="s">
        <v>405</v>
      </c>
      <c r="M5575">
        <v>0</v>
      </c>
      <c r="N5575" t="s">
        <v>406</v>
      </c>
      <c r="O5575">
        <v>37</v>
      </c>
      <c r="P5575" t="s">
        <v>407</v>
      </c>
      <c r="Q5575" t="s">
        <v>401</v>
      </c>
      <c r="R5575" t="s">
        <v>1333</v>
      </c>
    </row>
    <row r="5576" spans="1:18">
      <c r="A5576">
        <v>2569</v>
      </c>
      <c r="B5576" s="9">
        <v>37708</v>
      </c>
      <c r="C5576">
        <v>420</v>
      </c>
      <c r="D5576" t="s">
        <v>1709</v>
      </c>
      <c r="E5576" t="s">
        <v>222</v>
      </c>
      <c r="F5576" t="s">
        <v>1283</v>
      </c>
      <c r="G5576">
        <v>1</v>
      </c>
      <c r="H5576">
        <v>74</v>
      </c>
      <c r="I5576">
        <v>74</v>
      </c>
      <c r="J5576" t="s">
        <v>411</v>
      </c>
      <c r="K5576">
        <v>10660</v>
      </c>
      <c r="L5576" t="s">
        <v>405</v>
      </c>
      <c r="M5576">
        <v>0</v>
      </c>
      <c r="N5576" t="s">
        <v>406</v>
      </c>
      <c r="O5576">
        <v>37</v>
      </c>
      <c r="P5576" t="s">
        <v>407</v>
      </c>
      <c r="Q5576" t="s">
        <v>401</v>
      </c>
      <c r="R5576" t="s">
        <v>1290</v>
      </c>
    </row>
    <row r="5577" spans="1:18">
      <c r="A5577">
        <v>2570</v>
      </c>
      <c r="B5577" s="9">
        <v>36546</v>
      </c>
      <c r="C5577">
        <v>420</v>
      </c>
      <c r="D5577" t="s">
        <v>1709</v>
      </c>
      <c r="E5577" t="s">
        <v>68</v>
      </c>
      <c r="F5577" t="s">
        <v>1283</v>
      </c>
      <c r="G5577">
        <v>1</v>
      </c>
      <c r="H5577">
        <v>158</v>
      </c>
      <c r="I5577">
        <v>158</v>
      </c>
      <c r="J5577" t="s">
        <v>411</v>
      </c>
      <c r="K5577">
        <v>10660</v>
      </c>
      <c r="L5577" t="s">
        <v>405</v>
      </c>
      <c r="M5577">
        <v>0</v>
      </c>
      <c r="N5577" t="s">
        <v>406</v>
      </c>
      <c r="O5577">
        <v>37</v>
      </c>
      <c r="P5577" t="s">
        <v>407</v>
      </c>
      <c r="Q5577" t="s">
        <v>401</v>
      </c>
      <c r="R5577" t="s">
        <v>1307</v>
      </c>
    </row>
    <row r="5578" spans="1:18">
      <c r="A5578">
        <v>2570</v>
      </c>
      <c r="B5578" s="9">
        <v>36546</v>
      </c>
      <c r="C5578">
        <v>420</v>
      </c>
      <c r="D5578" t="s">
        <v>1709</v>
      </c>
      <c r="E5578" t="s">
        <v>85</v>
      </c>
      <c r="F5578" t="s">
        <v>1283</v>
      </c>
      <c r="G5578">
        <v>1</v>
      </c>
      <c r="H5578">
        <v>205</v>
      </c>
      <c r="I5578">
        <v>205</v>
      </c>
      <c r="J5578" t="s">
        <v>411</v>
      </c>
      <c r="K5578">
        <v>10660</v>
      </c>
      <c r="L5578" t="s">
        <v>405</v>
      </c>
      <c r="M5578">
        <v>0</v>
      </c>
      <c r="N5578" t="s">
        <v>406</v>
      </c>
      <c r="O5578">
        <v>37</v>
      </c>
      <c r="P5578" t="s">
        <v>407</v>
      </c>
      <c r="Q5578" t="s">
        <v>401</v>
      </c>
      <c r="R5578" t="s">
        <v>1307</v>
      </c>
    </row>
    <row r="5579" spans="1:18">
      <c r="A5579">
        <v>2571</v>
      </c>
      <c r="B5579" s="9">
        <v>37824</v>
      </c>
      <c r="C5579">
        <v>420</v>
      </c>
      <c r="D5579" t="s">
        <v>1709</v>
      </c>
      <c r="E5579" t="s">
        <v>380</v>
      </c>
      <c r="F5579" t="s">
        <v>1283</v>
      </c>
      <c r="G5579">
        <v>1</v>
      </c>
      <c r="H5579">
        <v>99</v>
      </c>
      <c r="I5579">
        <v>99</v>
      </c>
      <c r="J5579" t="s">
        <v>411</v>
      </c>
      <c r="K5579">
        <v>10660</v>
      </c>
      <c r="L5579" t="s">
        <v>405</v>
      </c>
      <c r="M5579">
        <v>0</v>
      </c>
      <c r="N5579" t="s">
        <v>406</v>
      </c>
      <c r="O5579">
        <v>37</v>
      </c>
      <c r="P5579" t="s">
        <v>407</v>
      </c>
      <c r="Q5579" t="s">
        <v>401</v>
      </c>
      <c r="R5579" t="s">
        <v>1333</v>
      </c>
    </row>
    <row r="5580" spans="1:18">
      <c r="A5580">
        <v>2572</v>
      </c>
      <c r="B5580" s="9">
        <v>39437</v>
      </c>
      <c r="C5580">
        <v>420</v>
      </c>
      <c r="D5580" t="s">
        <v>1709</v>
      </c>
      <c r="E5580" t="s">
        <v>383</v>
      </c>
      <c r="F5580" t="s">
        <v>1283</v>
      </c>
      <c r="G5580">
        <v>1</v>
      </c>
      <c r="H5580">
        <v>124</v>
      </c>
      <c r="I5580">
        <v>124</v>
      </c>
      <c r="J5580" t="s">
        <v>411</v>
      </c>
      <c r="K5580">
        <v>10660</v>
      </c>
      <c r="L5580" t="s">
        <v>405</v>
      </c>
      <c r="M5580">
        <v>0</v>
      </c>
      <c r="N5580" t="s">
        <v>406</v>
      </c>
      <c r="O5580">
        <v>37</v>
      </c>
      <c r="P5580" t="s">
        <v>407</v>
      </c>
      <c r="Q5580" t="s">
        <v>401</v>
      </c>
      <c r="R5580" t="s">
        <v>1290</v>
      </c>
    </row>
    <row r="5581" spans="1:18">
      <c r="A5581">
        <v>2572</v>
      </c>
      <c r="B5581" s="9">
        <v>39437</v>
      </c>
      <c r="C5581">
        <v>420</v>
      </c>
      <c r="D5581" t="s">
        <v>1709</v>
      </c>
      <c r="E5581" t="s">
        <v>60</v>
      </c>
      <c r="F5581" t="s">
        <v>1283</v>
      </c>
      <c r="G5581">
        <v>1</v>
      </c>
      <c r="H5581">
        <v>187</v>
      </c>
      <c r="I5581">
        <v>187</v>
      </c>
      <c r="J5581" t="s">
        <v>411</v>
      </c>
      <c r="K5581">
        <v>10660</v>
      </c>
      <c r="L5581" t="s">
        <v>405</v>
      </c>
      <c r="M5581">
        <v>0</v>
      </c>
      <c r="N5581" t="s">
        <v>406</v>
      </c>
      <c r="O5581">
        <v>37</v>
      </c>
      <c r="P5581" t="s">
        <v>407</v>
      </c>
      <c r="Q5581" t="s">
        <v>401</v>
      </c>
      <c r="R5581" t="s">
        <v>1290</v>
      </c>
    </row>
    <row r="5582" spans="1:18">
      <c r="A5582">
        <v>2572</v>
      </c>
      <c r="B5582" s="9">
        <v>39437</v>
      </c>
      <c r="C5582">
        <v>420</v>
      </c>
      <c r="D5582" t="s">
        <v>1709</v>
      </c>
      <c r="E5582" t="s">
        <v>231</v>
      </c>
      <c r="F5582" t="s">
        <v>1283</v>
      </c>
      <c r="G5582">
        <v>1</v>
      </c>
      <c r="H5582">
        <v>179</v>
      </c>
      <c r="I5582">
        <v>179</v>
      </c>
      <c r="J5582" t="s">
        <v>411</v>
      </c>
      <c r="K5582">
        <v>10660</v>
      </c>
      <c r="L5582" t="s">
        <v>405</v>
      </c>
      <c r="M5582">
        <v>0</v>
      </c>
      <c r="N5582" t="s">
        <v>406</v>
      </c>
      <c r="O5582">
        <v>37</v>
      </c>
      <c r="P5582" t="s">
        <v>407</v>
      </c>
      <c r="Q5582" t="s">
        <v>401</v>
      </c>
      <c r="R5582" t="s">
        <v>1290</v>
      </c>
    </row>
    <row r="5583" spans="1:18">
      <c r="A5583">
        <v>2572</v>
      </c>
      <c r="B5583" s="9">
        <v>39437</v>
      </c>
      <c r="C5583">
        <v>420</v>
      </c>
      <c r="D5583" t="s">
        <v>1709</v>
      </c>
      <c r="E5583" t="s">
        <v>113</v>
      </c>
      <c r="F5583" t="s">
        <v>1283</v>
      </c>
      <c r="G5583">
        <v>2</v>
      </c>
      <c r="H5583">
        <v>91</v>
      </c>
      <c r="I5583">
        <v>182</v>
      </c>
      <c r="J5583" t="s">
        <v>411</v>
      </c>
      <c r="K5583">
        <v>10660</v>
      </c>
      <c r="L5583" t="s">
        <v>405</v>
      </c>
      <c r="M5583">
        <v>0</v>
      </c>
      <c r="N5583" t="s">
        <v>406</v>
      </c>
      <c r="O5583">
        <v>37</v>
      </c>
      <c r="P5583" t="s">
        <v>407</v>
      </c>
      <c r="Q5583" t="s">
        <v>401</v>
      </c>
      <c r="R5583" t="s">
        <v>1290</v>
      </c>
    </row>
    <row r="5584" spans="1:18">
      <c r="A5584">
        <v>2572</v>
      </c>
      <c r="B5584" s="9">
        <v>39437</v>
      </c>
      <c r="C5584">
        <v>420</v>
      </c>
      <c r="D5584" t="s">
        <v>1709</v>
      </c>
      <c r="E5584" t="s">
        <v>115</v>
      </c>
      <c r="F5584" t="s">
        <v>1283</v>
      </c>
      <c r="G5584">
        <v>1</v>
      </c>
      <c r="H5584">
        <v>124</v>
      </c>
      <c r="I5584">
        <v>124</v>
      </c>
      <c r="J5584" t="s">
        <v>411</v>
      </c>
      <c r="K5584">
        <v>10660</v>
      </c>
      <c r="L5584" t="s">
        <v>405</v>
      </c>
      <c r="M5584">
        <v>0</v>
      </c>
      <c r="N5584" t="s">
        <v>406</v>
      </c>
      <c r="O5584">
        <v>37</v>
      </c>
      <c r="P5584" t="s">
        <v>407</v>
      </c>
      <c r="Q5584" t="s">
        <v>401</v>
      </c>
      <c r="R5584" t="s">
        <v>1290</v>
      </c>
    </row>
    <row r="5585" spans="1:18">
      <c r="A5585">
        <v>2573</v>
      </c>
      <c r="B5585" s="9">
        <v>36932</v>
      </c>
      <c r="C5585">
        <v>421</v>
      </c>
      <c r="D5585" t="s">
        <v>1710</v>
      </c>
      <c r="E5585" t="s">
        <v>224</v>
      </c>
      <c r="F5585" t="s">
        <v>1283</v>
      </c>
      <c r="G5585">
        <v>1</v>
      </c>
      <c r="H5585">
        <v>126</v>
      </c>
      <c r="I5585">
        <v>126</v>
      </c>
      <c r="J5585" t="s">
        <v>397</v>
      </c>
      <c r="K5585">
        <v>143037</v>
      </c>
      <c r="L5585" t="s">
        <v>398</v>
      </c>
      <c r="M5585">
        <v>4</v>
      </c>
      <c r="N5585" t="s">
        <v>399</v>
      </c>
      <c r="O5585">
        <v>32</v>
      </c>
      <c r="P5585" t="s">
        <v>407</v>
      </c>
      <c r="Q5585" t="s">
        <v>401</v>
      </c>
      <c r="R5585" t="s">
        <v>1284</v>
      </c>
    </row>
    <row r="5586" spans="1:18">
      <c r="A5586">
        <v>2573</v>
      </c>
      <c r="B5586" s="9">
        <v>36932</v>
      </c>
      <c r="C5586">
        <v>421</v>
      </c>
      <c r="D5586" t="s">
        <v>1710</v>
      </c>
      <c r="E5586" t="s">
        <v>196</v>
      </c>
      <c r="F5586" t="s">
        <v>1283</v>
      </c>
      <c r="G5586">
        <v>1</v>
      </c>
      <c r="H5586">
        <v>61</v>
      </c>
      <c r="I5586">
        <v>61</v>
      </c>
      <c r="J5586" t="s">
        <v>397</v>
      </c>
      <c r="K5586">
        <v>143037</v>
      </c>
      <c r="L5586" t="s">
        <v>398</v>
      </c>
      <c r="M5586">
        <v>4</v>
      </c>
      <c r="N5586" t="s">
        <v>399</v>
      </c>
      <c r="O5586">
        <v>32</v>
      </c>
      <c r="P5586" t="s">
        <v>407</v>
      </c>
      <c r="Q5586" t="s">
        <v>401</v>
      </c>
      <c r="R5586" t="s">
        <v>1284</v>
      </c>
    </row>
    <row r="5587" spans="1:18">
      <c r="A5587">
        <v>2574</v>
      </c>
      <c r="B5587" s="9">
        <v>36677</v>
      </c>
      <c r="C5587">
        <v>421</v>
      </c>
      <c r="D5587" t="s">
        <v>1710</v>
      </c>
      <c r="E5587" t="s">
        <v>251</v>
      </c>
      <c r="F5587" t="s">
        <v>1283</v>
      </c>
      <c r="G5587">
        <v>2</v>
      </c>
      <c r="H5587">
        <v>229</v>
      </c>
      <c r="I5587">
        <v>458</v>
      </c>
      <c r="J5587" t="s">
        <v>397</v>
      </c>
      <c r="K5587">
        <v>143037</v>
      </c>
      <c r="L5587" t="s">
        <v>398</v>
      </c>
      <c r="M5587">
        <v>4</v>
      </c>
      <c r="N5587" t="s">
        <v>399</v>
      </c>
      <c r="O5587">
        <v>32</v>
      </c>
      <c r="P5587" t="s">
        <v>407</v>
      </c>
      <c r="Q5587" t="s">
        <v>401</v>
      </c>
      <c r="R5587" t="s">
        <v>1333</v>
      </c>
    </row>
    <row r="5588" spans="1:18">
      <c r="A5588">
        <v>2574</v>
      </c>
      <c r="B5588" s="9">
        <v>36677</v>
      </c>
      <c r="C5588">
        <v>421</v>
      </c>
      <c r="D5588" t="s">
        <v>1710</v>
      </c>
      <c r="E5588" t="s">
        <v>320</v>
      </c>
      <c r="F5588" t="s">
        <v>1283</v>
      </c>
      <c r="G5588">
        <v>1</v>
      </c>
      <c r="H5588">
        <v>182</v>
      </c>
      <c r="I5588">
        <v>182</v>
      </c>
      <c r="J5588" t="s">
        <v>397</v>
      </c>
      <c r="K5588">
        <v>143037</v>
      </c>
      <c r="L5588" t="s">
        <v>398</v>
      </c>
      <c r="M5588">
        <v>4</v>
      </c>
      <c r="N5588" t="s">
        <v>399</v>
      </c>
      <c r="O5588">
        <v>32</v>
      </c>
      <c r="P5588" t="s">
        <v>407</v>
      </c>
      <c r="Q5588" t="s">
        <v>401</v>
      </c>
      <c r="R5588" t="s">
        <v>1333</v>
      </c>
    </row>
    <row r="5589" spans="1:18">
      <c r="A5589">
        <v>2575</v>
      </c>
      <c r="B5589" s="9">
        <v>38962</v>
      </c>
      <c r="C5589">
        <v>421</v>
      </c>
      <c r="D5589" t="s">
        <v>1710</v>
      </c>
      <c r="E5589" t="s">
        <v>344</v>
      </c>
      <c r="F5589" t="s">
        <v>1283</v>
      </c>
      <c r="G5589">
        <v>2</v>
      </c>
      <c r="H5589">
        <v>224</v>
      </c>
      <c r="I5589">
        <v>448</v>
      </c>
      <c r="J5589" t="s">
        <v>397</v>
      </c>
      <c r="K5589">
        <v>143037</v>
      </c>
      <c r="L5589" t="s">
        <v>398</v>
      </c>
      <c r="M5589">
        <v>4</v>
      </c>
      <c r="N5589" t="s">
        <v>399</v>
      </c>
      <c r="O5589">
        <v>32</v>
      </c>
      <c r="P5589" t="s">
        <v>407</v>
      </c>
      <c r="Q5589" t="s">
        <v>401</v>
      </c>
      <c r="R5589" t="s">
        <v>1299</v>
      </c>
    </row>
    <row r="5590" spans="1:18">
      <c r="A5590">
        <v>2576</v>
      </c>
      <c r="B5590" s="9">
        <v>36960</v>
      </c>
      <c r="C5590">
        <v>421</v>
      </c>
      <c r="D5590" t="s">
        <v>1710</v>
      </c>
      <c r="E5590" t="s">
        <v>276</v>
      </c>
      <c r="F5590" t="s">
        <v>1283</v>
      </c>
      <c r="G5590">
        <v>1</v>
      </c>
      <c r="H5590">
        <v>144</v>
      </c>
      <c r="I5590">
        <v>144</v>
      </c>
      <c r="J5590" t="s">
        <v>397</v>
      </c>
      <c r="K5590">
        <v>143037</v>
      </c>
      <c r="L5590" t="s">
        <v>398</v>
      </c>
      <c r="M5590">
        <v>4</v>
      </c>
      <c r="N5590" t="s">
        <v>399</v>
      </c>
      <c r="O5590">
        <v>32</v>
      </c>
      <c r="P5590" t="s">
        <v>407</v>
      </c>
      <c r="Q5590" t="s">
        <v>401</v>
      </c>
      <c r="R5590" t="s">
        <v>1299</v>
      </c>
    </row>
    <row r="5591" spans="1:18">
      <c r="A5591">
        <v>2576</v>
      </c>
      <c r="B5591" s="9">
        <v>36960</v>
      </c>
      <c r="C5591">
        <v>421</v>
      </c>
      <c r="D5591" t="s">
        <v>1710</v>
      </c>
      <c r="E5591" t="s">
        <v>175</v>
      </c>
      <c r="F5591" t="s">
        <v>1283</v>
      </c>
      <c r="G5591">
        <v>1</v>
      </c>
      <c r="H5591">
        <v>234</v>
      </c>
      <c r="I5591">
        <v>234</v>
      </c>
      <c r="J5591" t="s">
        <v>397</v>
      </c>
      <c r="K5591">
        <v>143037</v>
      </c>
      <c r="L5591" t="s">
        <v>398</v>
      </c>
      <c r="M5591">
        <v>4</v>
      </c>
      <c r="N5591" t="s">
        <v>399</v>
      </c>
      <c r="O5591">
        <v>32</v>
      </c>
      <c r="P5591" t="s">
        <v>407</v>
      </c>
      <c r="Q5591" t="s">
        <v>401</v>
      </c>
      <c r="R5591" t="s">
        <v>1299</v>
      </c>
    </row>
    <row r="5592" spans="1:18">
      <c r="A5592">
        <v>2577</v>
      </c>
      <c r="B5592" s="9">
        <v>36892</v>
      </c>
      <c r="C5592">
        <v>421</v>
      </c>
      <c r="D5592" t="s">
        <v>1710</v>
      </c>
      <c r="E5592" t="s">
        <v>92</v>
      </c>
      <c r="F5592" t="s">
        <v>1293</v>
      </c>
      <c r="G5592">
        <v>1</v>
      </c>
      <c r="H5592">
        <v>177</v>
      </c>
      <c r="I5592">
        <v>177</v>
      </c>
      <c r="J5592" t="s">
        <v>397</v>
      </c>
      <c r="K5592">
        <v>143037</v>
      </c>
      <c r="L5592" t="s">
        <v>398</v>
      </c>
      <c r="M5592">
        <v>4</v>
      </c>
      <c r="N5592" t="s">
        <v>399</v>
      </c>
      <c r="O5592">
        <v>32</v>
      </c>
      <c r="P5592" t="s">
        <v>407</v>
      </c>
      <c r="Q5592" t="s">
        <v>401</v>
      </c>
      <c r="R5592" t="s">
        <v>1288</v>
      </c>
    </row>
    <row r="5593" spans="1:18">
      <c r="A5593">
        <v>2577</v>
      </c>
      <c r="B5593" s="9">
        <v>36892</v>
      </c>
      <c r="C5593">
        <v>421</v>
      </c>
      <c r="D5593" t="s">
        <v>1710</v>
      </c>
      <c r="E5593" t="s">
        <v>310</v>
      </c>
      <c r="F5593" t="s">
        <v>1293</v>
      </c>
      <c r="G5593">
        <v>1</v>
      </c>
      <c r="H5593">
        <v>124</v>
      </c>
      <c r="I5593">
        <v>124</v>
      </c>
      <c r="J5593" t="s">
        <v>397</v>
      </c>
      <c r="K5593">
        <v>143037</v>
      </c>
      <c r="L5593" t="s">
        <v>398</v>
      </c>
      <c r="M5593">
        <v>4</v>
      </c>
      <c r="N5593" t="s">
        <v>399</v>
      </c>
      <c r="O5593">
        <v>32</v>
      </c>
      <c r="P5593" t="s">
        <v>407</v>
      </c>
      <c r="Q5593" t="s">
        <v>401</v>
      </c>
      <c r="R5593" t="s">
        <v>1288</v>
      </c>
    </row>
    <row r="5594" spans="1:18">
      <c r="A5594">
        <v>2577</v>
      </c>
      <c r="B5594" s="9">
        <v>36892</v>
      </c>
      <c r="C5594">
        <v>421</v>
      </c>
      <c r="D5594" t="s">
        <v>1710</v>
      </c>
      <c r="E5594" t="s">
        <v>260</v>
      </c>
      <c r="F5594" t="s">
        <v>1283</v>
      </c>
      <c r="G5594">
        <v>1</v>
      </c>
      <c r="H5594">
        <v>145</v>
      </c>
      <c r="I5594">
        <v>145</v>
      </c>
      <c r="J5594" t="s">
        <v>397</v>
      </c>
      <c r="K5594">
        <v>143037</v>
      </c>
      <c r="L5594" t="s">
        <v>398</v>
      </c>
      <c r="M5594">
        <v>4</v>
      </c>
      <c r="N5594" t="s">
        <v>399</v>
      </c>
      <c r="O5594">
        <v>32</v>
      </c>
      <c r="P5594" t="s">
        <v>407</v>
      </c>
      <c r="Q5594" t="s">
        <v>401</v>
      </c>
      <c r="R5594" t="s">
        <v>1288</v>
      </c>
    </row>
    <row r="5595" spans="1:18">
      <c r="A5595">
        <v>2578</v>
      </c>
      <c r="B5595" s="9">
        <v>37664</v>
      </c>
      <c r="C5595">
        <v>422</v>
      </c>
      <c r="D5595" t="s">
        <v>1305</v>
      </c>
      <c r="E5595" t="s">
        <v>37</v>
      </c>
      <c r="F5595" t="s">
        <v>1283</v>
      </c>
      <c r="G5595">
        <v>1</v>
      </c>
      <c r="H5595">
        <v>150</v>
      </c>
      <c r="I5595">
        <v>150</v>
      </c>
      <c r="J5595" t="s">
        <v>404</v>
      </c>
      <c r="K5595">
        <v>181647</v>
      </c>
      <c r="L5595" t="s">
        <v>418</v>
      </c>
      <c r="M5595">
        <v>3</v>
      </c>
      <c r="N5595" t="s">
        <v>399</v>
      </c>
      <c r="O5595">
        <v>23</v>
      </c>
      <c r="P5595" t="s">
        <v>407</v>
      </c>
      <c r="Q5595" t="s">
        <v>408</v>
      </c>
      <c r="R5595" t="s">
        <v>1290</v>
      </c>
    </row>
    <row r="5596" spans="1:18">
      <c r="A5596">
        <v>2578</v>
      </c>
      <c r="B5596" s="9">
        <v>37664</v>
      </c>
      <c r="C5596">
        <v>422</v>
      </c>
      <c r="D5596" t="s">
        <v>1305</v>
      </c>
      <c r="E5596" t="s">
        <v>14</v>
      </c>
      <c r="F5596" t="s">
        <v>1283</v>
      </c>
      <c r="G5596">
        <v>1</v>
      </c>
      <c r="H5596">
        <v>221</v>
      </c>
      <c r="I5596">
        <v>221</v>
      </c>
      <c r="J5596" t="s">
        <v>404</v>
      </c>
      <c r="K5596">
        <v>181647</v>
      </c>
      <c r="L5596" t="s">
        <v>418</v>
      </c>
      <c r="M5596">
        <v>3</v>
      </c>
      <c r="N5596" t="s">
        <v>399</v>
      </c>
      <c r="O5596">
        <v>23</v>
      </c>
      <c r="P5596" t="s">
        <v>407</v>
      </c>
      <c r="Q5596" t="s">
        <v>408</v>
      </c>
      <c r="R5596" t="s">
        <v>1290</v>
      </c>
    </row>
    <row r="5597" spans="1:18">
      <c r="A5597">
        <v>2578</v>
      </c>
      <c r="B5597" s="9">
        <v>37664</v>
      </c>
      <c r="C5597">
        <v>422</v>
      </c>
      <c r="D5597" t="s">
        <v>1305</v>
      </c>
      <c r="E5597" t="s">
        <v>83</v>
      </c>
      <c r="F5597" t="s">
        <v>1283</v>
      </c>
      <c r="G5597">
        <v>1</v>
      </c>
      <c r="H5597">
        <v>209</v>
      </c>
      <c r="I5597">
        <v>209</v>
      </c>
      <c r="J5597" t="s">
        <v>404</v>
      </c>
      <c r="K5597">
        <v>181647</v>
      </c>
      <c r="L5597" t="s">
        <v>418</v>
      </c>
      <c r="M5597">
        <v>3</v>
      </c>
      <c r="N5597" t="s">
        <v>399</v>
      </c>
      <c r="O5597">
        <v>23</v>
      </c>
      <c r="P5597" t="s">
        <v>407</v>
      </c>
      <c r="Q5597" t="s">
        <v>408</v>
      </c>
      <c r="R5597" t="s">
        <v>1290</v>
      </c>
    </row>
    <row r="5598" spans="1:18">
      <c r="A5598">
        <v>2579</v>
      </c>
      <c r="B5598" s="9">
        <v>38023</v>
      </c>
      <c r="C5598">
        <v>422</v>
      </c>
      <c r="D5598" t="s">
        <v>1305</v>
      </c>
      <c r="E5598" t="s">
        <v>362</v>
      </c>
      <c r="F5598" t="s">
        <v>1283</v>
      </c>
      <c r="G5598">
        <v>1</v>
      </c>
      <c r="H5598">
        <v>100</v>
      </c>
      <c r="I5598">
        <v>100</v>
      </c>
      <c r="J5598" t="s">
        <v>404</v>
      </c>
      <c r="K5598">
        <v>181647</v>
      </c>
      <c r="L5598" t="s">
        <v>418</v>
      </c>
      <c r="M5598">
        <v>3</v>
      </c>
      <c r="N5598" t="s">
        <v>399</v>
      </c>
      <c r="O5598">
        <v>23</v>
      </c>
      <c r="P5598" t="s">
        <v>407</v>
      </c>
      <c r="Q5598" t="s">
        <v>408</v>
      </c>
      <c r="R5598" t="s">
        <v>1286</v>
      </c>
    </row>
    <row r="5599" spans="1:18">
      <c r="A5599">
        <v>2579</v>
      </c>
      <c r="B5599" s="9">
        <v>38023</v>
      </c>
      <c r="C5599">
        <v>422</v>
      </c>
      <c r="D5599" t="s">
        <v>1305</v>
      </c>
      <c r="E5599" t="s">
        <v>25</v>
      </c>
      <c r="F5599" t="s">
        <v>1283</v>
      </c>
      <c r="G5599">
        <v>1</v>
      </c>
      <c r="H5599">
        <v>73</v>
      </c>
      <c r="I5599">
        <v>73</v>
      </c>
      <c r="J5599" t="s">
        <v>404</v>
      </c>
      <c r="K5599">
        <v>181647</v>
      </c>
      <c r="L5599" t="s">
        <v>418</v>
      </c>
      <c r="M5599">
        <v>3</v>
      </c>
      <c r="N5599" t="s">
        <v>399</v>
      </c>
      <c r="O5599">
        <v>23</v>
      </c>
      <c r="P5599" t="s">
        <v>407</v>
      </c>
      <c r="Q5599" t="s">
        <v>408</v>
      </c>
      <c r="R5599" t="s">
        <v>1286</v>
      </c>
    </row>
    <row r="5600" spans="1:18">
      <c r="A5600">
        <v>2579</v>
      </c>
      <c r="B5600" s="9">
        <v>38023</v>
      </c>
      <c r="C5600">
        <v>422</v>
      </c>
      <c r="D5600" t="s">
        <v>1305</v>
      </c>
      <c r="E5600" t="s">
        <v>257</v>
      </c>
      <c r="F5600" t="s">
        <v>1283</v>
      </c>
      <c r="G5600">
        <v>1</v>
      </c>
      <c r="H5600">
        <v>114</v>
      </c>
      <c r="I5600">
        <v>114</v>
      </c>
      <c r="J5600" t="s">
        <v>404</v>
      </c>
      <c r="K5600">
        <v>181647</v>
      </c>
      <c r="L5600" t="s">
        <v>418</v>
      </c>
      <c r="M5600">
        <v>3</v>
      </c>
      <c r="N5600" t="s">
        <v>399</v>
      </c>
      <c r="O5600">
        <v>23</v>
      </c>
      <c r="P5600" t="s">
        <v>407</v>
      </c>
      <c r="Q5600" t="s">
        <v>408</v>
      </c>
      <c r="R5600" t="s">
        <v>1286</v>
      </c>
    </row>
    <row r="5601" spans="1:18">
      <c r="A5601">
        <v>2579</v>
      </c>
      <c r="B5601" s="9">
        <v>38023</v>
      </c>
      <c r="C5601">
        <v>422</v>
      </c>
      <c r="D5601" t="s">
        <v>1305</v>
      </c>
      <c r="E5601" t="s">
        <v>136</v>
      </c>
      <c r="F5601" t="s">
        <v>1283</v>
      </c>
      <c r="G5601">
        <v>1</v>
      </c>
      <c r="H5601">
        <v>188</v>
      </c>
      <c r="I5601">
        <v>188</v>
      </c>
      <c r="J5601" t="s">
        <v>404</v>
      </c>
      <c r="K5601">
        <v>181647</v>
      </c>
      <c r="L5601" t="s">
        <v>418</v>
      </c>
      <c r="M5601">
        <v>3</v>
      </c>
      <c r="N5601" t="s">
        <v>399</v>
      </c>
      <c r="O5601">
        <v>23</v>
      </c>
      <c r="P5601" t="s">
        <v>407</v>
      </c>
      <c r="Q5601" t="s">
        <v>408</v>
      </c>
      <c r="R5601" t="s">
        <v>1286</v>
      </c>
    </row>
    <row r="5602" spans="1:18">
      <c r="A5602">
        <v>2579</v>
      </c>
      <c r="B5602" s="9">
        <v>38023</v>
      </c>
      <c r="C5602">
        <v>422</v>
      </c>
      <c r="D5602" t="s">
        <v>1305</v>
      </c>
      <c r="E5602" t="s">
        <v>288</v>
      </c>
      <c r="F5602" t="s">
        <v>1283</v>
      </c>
      <c r="G5602">
        <v>2</v>
      </c>
      <c r="H5602">
        <v>222</v>
      </c>
      <c r="I5602">
        <v>444</v>
      </c>
      <c r="J5602" t="s">
        <v>404</v>
      </c>
      <c r="K5602">
        <v>181647</v>
      </c>
      <c r="L5602" t="s">
        <v>418</v>
      </c>
      <c r="M5602">
        <v>3</v>
      </c>
      <c r="N5602" t="s">
        <v>399</v>
      </c>
      <c r="O5602">
        <v>23</v>
      </c>
      <c r="P5602" t="s">
        <v>407</v>
      </c>
      <c r="Q5602" t="s">
        <v>408</v>
      </c>
      <c r="R5602" t="s">
        <v>1286</v>
      </c>
    </row>
    <row r="5603" spans="1:18">
      <c r="A5603">
        <v>2581</v>
      </c>
      <c r="B5603" s="9">
        <v>36995</v>
      </c>
      <c r="C5603">
        <v>422</v>
      </c>
      <c r="D5603" t="s">
        <v>1305</v>
      </c>
      <c r="E5603" t="s">
        <v>135</v>
      </c>
      <c r="F5603" t="s">
        <v>1283</v>
      </c>
      <c r="G5603">
        <v>1</v>
      </c>
      <c r="H5603">
        <v>231</v>
      </c>
      <c r="I5603">
        <v>231</v>
      </c>
      <c r="J5603" t="s">
        <v>404</v>
      </c>
      <c r="K5603">
        <v>181647</v>
      </c>
      <c r="L5603" t="s">
        <v>418</v>
      </c>
      <c r="M5603">
        <v>3</v>
      </c>
      <c r="N5603" t="s">
        <v>399</v>
      </c>
      <c r="O5603">
        <v>23</v>
      </c>
      <c r="P5603" t="s">
        <v>407</v>
      </c>
      <c r="Q5603" t="s">
        <v>408</v>
      </c>
      <c r="R5603" t="s">
        <v>1310</v>
      </c>
    </row>
    <row r="5604" spans="1:18">
      <c r="A5604">
        <v>2582</v>
      </c>
      <c r="B5604" s="9">
        <v>39011</v>
      </c>
      <c r="C5604">
        <v>422</v>
      </c>
      <c r="D5604" t="s">
        <v>1305</v>
      </c>
      <c r="E5604" t="s">
        <v>134</v>
      </c>
      <c r="F5604" t="s">
        <v>1283</v>
      </c>
      <c r="G5604">
        <v>1</v>
      </c>
      <c r="H5604">
        <v>96</v>
      </c>
      <c r="I5604">
        <v>96</v>
      </c>
      <c r="J5604" t="s">
        <v>404</v>
      </c>
      <c r="K5604">
        <v>181647</v>
      </c>
      <c r="L5604" t="s">
        <v>418</v>
      </c>
      <c r="M5604">
        <v>3</v>
      </c>
      <c r="N5604" t="s">
        <v>399</v>
      </c>
      <c r="O5604">
        <v>23</v>
      </c>
      <c r="P5604" t="s">
        <v>407</v>
      </c>
      <c r="Q5604" t="s">
        <v>408</v>
      </c>
      <c r="R5604" t="s">
        <v>1307</v>
      </c>
    </row>
    <row r="5605" spans="1:18">
      <c r="A5605">
        <v>2583</v>
      </c>
      <c r="B5605" s="9">
        <v>39546</v>
      </c>
      <c r="C5605">
        <v>423</v>
      </c>
      <c r="D5605" t="s">
        <v>1711</v>
      </c>
      <c r="E5605" t="s">
        <v>225</v>
      </c>
      <c r="F5605" t="s">
        <v>1283</v>
      </c>
      <c r="G5605">
        <v>1</v>
      </c>
      <c r="H5605">
        <v>86</v>
      </c>
      <c r="I5605">
        <v>86</v>
      </c>
      <c r="J5605" t="s">
        <v>397</v>
      </c>
      <c r="K5605">
        <v>371558</v>
      </c>
      <c r="L5605" t="s">
        <v>398</v>
      </c>
      <c r="M5605">
        <v>1</v>
      </c>
      <c r="N5605" t="s">
        <v>399</v>
      </c>
      <c r="O5605">
        <v>22</v>
      </c>
      <c r="P5605" t="s">
        <v>407</v>
      </c>
      <c r="Q5605" t="s">
        <v>401</v>
      </c>
      <c r="R5605" t="s">
        <v>1292</v>
      </c>
    </row>
    <row r="5606" spans="1:18">
      <c r="A5606">
        <v>2583</v>
      </c>
      <c r="B5606" s="9">
        <v>39546</v>
      </c>
      <c r="C5606">
        <v>423</v>
      </c>
      <c r="D5606" t="s">
        <v>1711</v>
      </c>
      <c r="E5606" t="s">
        <v>222</v>
      </c>
      <c r="F5606" t="s">
        <v>1283</v>
      </c>
      <c r="G5606">
        <v>1</v>
      </c>
      <c r="H5606">
        <v>72</v>
      </c>
      <c r="I5606">
        <v>72</v>
      </c>
      <c r="J5606" t="s">
        <v>397</v>
      </c>
      <c r="K5606">
        <v>371558</v>
      </c>
      <c r="L5606" t="s">
        <v>398</v>
      </c>
      <c r="M5606">
        <v>1</v>
      </c>
      <c r="N5606" t="s">
        <v>399</v>
      </c>
      <c r="O5606">
        <v>22</v>
      </c>
      <c r="P5606" t="s">
        <v>407</v>
      </c>
      <c r="Q5606" t="s">
        <v>401</v>
      </c>
      <c r="R5606" t="s">
        <v>1292</v>
      </c>
    </row>
    <row r="5607" spans="1:18">
      <c r="A5607">
        <v>2583</v>
      </c>
      <c r="B5607" s="9">
        <v>39546</v>
      </c>
      <c r="C5607">
        <v>423</v>
      </c>
      <c r="D5607" t="s">
        <v>1711</v>
      </c>
      <c r="E5607" t="s">
        <v>181</v>
      </c>
      <c r="F5607" t="s">
        <v>1283</v>
      </c>
      <c r="G5607">
        <v>2</v>
      </c>
      <c r="H5607">
        <v>249</v>
      </c>
      <c r="I5607">
        <v>498</v>
      </c>
      <c r="J5607" t="s">
        <v>397</v>
      </c>
      <c r="K5607">
        <v>371558</v>
      </c>
      <c r="L5607" t="s">
        <v>398</v>
      </c>
      <c r="M5607">
        <v>1</v>
      </c>
      <c r="N5607" t="s">
        <v>399</v>
      </c>
      <c r="O5607">
        <v>22</v>
      </c>
      <c r="P5607" t="s">
        <v>407</v>
      </c>
      <c r="Q5607" t="s">
        <v>401</v>
      </c>
      <c r="R5607" t="s">
        <v>1292</v>
      </c>
    </row>
    <row r="5608" spans="1:18">
      <c r="A5608">
        <v>2583</v>
      </c>
      <c r="B5608" s="9">
        <v>39546</v>
      </c>
      <c r="C5608">
        <v>423</v>
      </c>
      <c r="D5608" t="s">
        <v>1711</v>
      </c>
      <c r="E5608" t="s">
        <v>286</v>
      </c>
      <c r="F5608" t="s">
        <v>1283</v>
      </c>
      <c r="G5608">
        <v>1</v>
      </c>
      <c r="H5608">
        <v>90</v>
      </c>
      <c r="I5608">
        <v>90</v>
      </c>
      <c r="J5608" t="s">
        <v>397</v>
      </c>
      <c r="K5608">
        <v>371558</v>
      </c>
      <c r="L5608" t="s">
        <v>398</v>
      </c>
      <c r="M5608">
        <v>1</v>
      </c>
      <c r="N5608" t="s">
        <v>399</v>
      </c>
      <c r="O5608">
        <v>22</v>
      </c>
      <c r="P5608" t="s">
        <v>407</v>
      </c>
      <c r="Q5608" t="s">
        <v>401</v>
      </c>
      <c r="R5608" t="s">
        <v>1292</v>
      </c>
    </row>
    <row r="5609" spans="1:18">
      <c r="A5609">
        <v>2583</v>
      </c>
      <c r="B5609" s="9">
        <v>39546</v>
      </c>
      <c r="C5609">
        <v>423</v>
      </c>
      <c r="D5609" t="s">
        <v>1711</v>
      </c>
      <c r="E5609" t="s">
        <v>279</v>
      </c>
      <c r="F5609" t="s">
        <v>1283</v>
      </c>
      <c r="G5609">
        <v>1</v>
      </c>
      <c r="H5609">
        <v>141</v>
      </c>
      <c r="I5609">
        <v>141</v>
      </c>
      <c r="J5609" t="s">
        <v>397</v>
      </c>
      <c r="K5609">
        <v>371558</v>
      </c>
      <c r="L5609" t="s">
        <v>398</v>
      </c>
      <c r="M5609">
        <v>1</v>
      </c>
      <c r="N5609" t="s">
        <v>399</v>
      </c>
      <c r="O5609">
        <v>22</v>
      </c>
      <c r="P5609" t="s">
        <v>407</v>
      </c>
      <c r="Q5609" t="s">
        <v>401</v>
      </c>
      <c r="R5609" t="s">
        <v>1292</v>
      </c>
    </row>
    <row r="5610" spans="1:18">
      <c r="A5610">
        <v>2584</v>
      </c>
      <c r="B5610" s="9">
        <v>36943</v>
      </c>
      <c r="C5610">
        <v>423</v>
      </c>
      <c r="D5610" t="s">
        <v>1711</v>
      </c>
      <c r="E5610" t="s">
        <v>219</v>
      </c>
      <c r="F5610" t="s">
        <v>1283</v>
      </c>
      <c r="G5610">
        <v>1</v>
      </c>
      <c r="H5610">
        <v>119</v>
      </c>
      <c r="I5610">
        <v>119</v>
      </c>
      <c r="J5610" t="s">
        <v>397</v>
      </c>
      <c r="K5610">
        <v>371558</v>
      </c>
      <c r="L5610" t="s">
        <v>398</v>
      </c>
      <c r="M5610">
        <v>1</v>
      </c>
      <c r="N5610" t="s">
        <v>399</v>
      </c>
      <c r="O5610">
        <v>22</v>
      </c>
      <c r="P5610" t="s">
        <v>407</v>
      </c>
      <c r="Q5610" t="s">
        <v>401</v>
      </c>
      <c r="R5610" t="s">
        <v>1295</v>
      </c>
    </row>
    <row r="5611" spans="1:18">
      <c r="A5611">
        <v>2585</v>
      </c>
      <c r="B5611" s="9">
        <v>37679</v>
      </c>
      <c r="C5611">
        <v>423</v>
      </c>
      <c r="D5611" t="s">
        <v>1711</v>
      </c>
      <c r="E5611" t="s">
        <v>337</v>
      </c>
      <c r="F5611" t="s">
        <v>1283</v>
      </c>
      <c r="G5611">
        <v>1</v>
      </c>
      <c r="H5611">
        <v>125</v>
      </c>
      <c r="I5611">
        <v>125</v>
      </c>
      <c r="J5611" t="s">
        <v>397</v>
      </c>
      <c r="K5611">
        <v>371558</v>
      </c>
      <c r="L5611" t="s">
        <v>398</v>
      </c>
      <c r="M5611">
        <v>1</v>
      </c>
      <c r="N5611" t="s">
        <v>399</v>
      </c>
      <c r="O5611">
        <v>22</v>
      </c>
      <c r="P5611" t="s">
        <v>407</v>
      </c>
      <c r="Q5611" t="s">
        <v>401</v>
      </c>
      <c r="R5611" t="s">
        <v>1295</v>
      </c>
    </row>
    <row r="5612" spans="1:18">
      <c r="A5612">
        <v>2585</v>
      </c>
      <c r="B5612" s="9">
        <v>37679</v>
      </c>
      <c r="C5612">
        <v>423</v>
      </c>
      <c r="D5612" t="s">
        <v>1711</v>
      </c>
      <c r="E5612" t="s">
        <v>354</v>
      </c>
      <c r="F5612" t="s">
        <v>1283</v>
      </c>
      <c r="G5612">
        <v>1</v>
      </c>
      <c r="H5612">
        <v>180</v>
      </c>
      <c r="I5612">
        <v>180</v>
      </c>
      <c r="J5612" t="s">
        <v>397</v>
      </c>
      <c r="K5612">
        <v>371558</v>
      </c>
      <c r="L5612" t="s">
        <v>398</v>
      </c>
      <c r="M5612">
        <v>1</v>
      </c>
      <c r="N5612" t="s">
        <v>399</v>
      </c>
      <c r="O5612">
        <v>22</v>
      </c>
      <c r="P5612" t="s">
        <v>407</v>
      </c>
      <c r="Q5612" t="s">
        <v>401</v>
      </c>
      <c r="R5612" t="s">
        <v>1295</v>
      </c>
    </row>
    <row r="5613" spans="1:18">
      <c r="A5613">
        <v>2586</v>
      </c>
      <c r="B5613" s="9">
        <v>37495</v>
      </c>
      <c r="C5613">
        <v>423</v>
      </c>
      <c r="D5613" t="s">
        <v>1711</v>
      </c>
      <c r="E5613" t="s">
        <v>220</v>
      </c>
      <c r="F5613" t="s">
        <v>1293</v>
      </c>
      <c r="G5613">
        <v>1</v>
      </c>
      <c r="H5613">
        <v>210</v>
      </c>
      <c r="I5613">
        <v>210</v>
      </c>
      <c r="J5613" t="s">
        <v>397</v>
      </c>
      <c r="K5613">
        <v>371558</v>
      </c>
      <c r="L5613" t="s">
        <v>398</v>
      </c>
      <c r="M5613">
        <v>1</v>
      </c>
      <c r="N5613" t="s">
        <v>399</v>
      </c>
      <c r="O5613">
        <v>22</v>
      </c>
      <c r="P5613" t="s">
        <v>407</v>
      </c>
      <c r="Q5613" t="s">
        <v>401</v>
      </c>
      <c r="R5613" t="s">
        <v>1295</v>
      </c>
    </row>
    <row r="5614" spans="1:18">
      <c r="A5614">
        <v>2586</v>
      </c>
      <c r="B5614" s="9">
        <v>37495</v>
      </c>
      <c r="C5614">
        <v>423</v>
      </c>
      <c r="D5614" t="s">
        <v>1711</v>
      </c>
      <c r="E5614" t="s">
        <v>22</v>
      </c>
      <c r="F5614" t="s">
        <v>1283</v>
      </c>
      <c r="G5614">
        <v>1</v>
      </c>
      <c r="H5614">
        <v>87</v>
      </c>
      <c r="I5614">
        <v>87</v>
      </c>
      <c r="J5614" t="s">
        <v>397</v>
      </c>
      <c r="K5614">
        <v>371558</v>
      </c>
      <c r="L5614" t="s">
        <v>398</v>
      </c>
      <c r="M5614">
        <v>1</v>
      </c>
      <c r="N5614" t="s">
        <v>399</v>
      </c>
      <c r="O5614">
        <v>22</v>
      </c>
      <c r="P5614" t="s">
        <v>407</v>
      </c>
      <c r="Q5614" t="s">
        <v>401</v>
      </c>
      <c r="R5614" t="s">
        <v>1295</v>
      </c>
    </row>
    <row r="5615" spans="1:18">
      <c r="A5615">
        <v>2586</v>
      </c>
      <c r="B5615" s="9">
        <v>37495</v>
      </c>
      <c r="C5615">
        <v>423</v>
      </c>
      <c r="D5615" t="s">
        <v>1711</v>
      </c>
      <c r="E5615" t="s">
        <v>328</v>
      </c>
      <c r="F5615" t="s">
        <v>1283</v>
      </c>
      <c r="G5615">
        <v>1</v>
      </c>
      <c r="H5615">
        <v>191</v>
      </c>
      <c r="I5615">
        <v>191</v>
      </c>
      <c r="J5615" t="s">
        <v>397</v>
      </c>
      <c r="K5615">
        <v>371558</v>
      </c>
      <c r="L5615" t="s">
        <v>398</v>
      </c>
      <c r="M5615">
        <v>1</v>
      </c>
      <c r="N5615" t="s">
        <v>399</v>
      </c>
      <c r="O5615">
        <v>22</v>
      </c>
      <c r="P5615" t="s">
        <v>407</v>
      </c>
      <c r="Q5615" t="s">
        <v>401</v>
      </c>
      <c r="R5615" t="s">
        <v>1295</v>
      </c>
    </row>
    <row r="5616" spans="1:18">
      <c r="A5616">
        <v>2587</v>
      </c>
      <c r="B5616" s="9">
        <v>36888</v>
      </c>
      <c r="C5616">
        <v>423</v>
      </c>
      <c r="D5616" t="s">
        <v>1711</v>
      </c>
      <c r="E5616" t="s">
        <v>384</v>
      </c>
      <c r="F5616" t="s">
        <v>1283</v>
      </c>
      <c r="G5616">
        <v>1</v>
      </c>
      <c r="H5616">
        <v>104</v>
      </c>
      <c r="I5616">
        <v>104</v>
      </c>
      <c r="J5616" t="s">
        <v>397</v>
      </c>
      <c r="K5616">
        <v>371558</v>
      </c>
      <c r="L5616" t="s">
        <v>398</v>
      </c>
      <c r="M5616">
        <v>1</v>
      </c>
      <c r="N5616" t="s">
        <v>399</v>
      </c>
      <c r="O5616">
        <v>22</v>
      </c>
      <c r="P5616" t="s">
        <v>407</v>
      </c>
      <c r="Q5616" t="s">
        <v>401</v>
      </c>
      <c r="R5616" t="s">
        <v>1292</v>
      </c>
    </row>
    <row r="5617" spans="1:18">
      <c r="A5617">
        <v>2587</v>
      </c>
      <c r="B5617" s="9">
        <v>36888</v>
      </c>
      <c r="C5617">
        <v>423</v>
      </c>
      <c r="D5617" t="s">
        <v>1711</v>
      </c>
      <c r="E5617" t="s">
        <v>15</v>
      </c>
      <c r="F5617" t="s">
        <v>1283</v>
      </c>
      <c r="G5617">
        <v>1</v>
      </c>
      <c r="H5617">
        <v>93</v>
      </c>
      <c r="I5617">
        <v>93</v>
      </c>
      <c r="J5617" t="s">
        <v>397</v>
      </c>
      <c r="K5617">
        <v>371558</v>
      </c>
      <c r="L5617" t="s">
        <v>398</v>
      </c>
      <c r="M5617">
        <v>1</v>
      </c>
      <c r="N5617" t="s">
        <v>399</v>
      </c>
      <c r="O5617">
        <v>22</v>
      </c>
      <c r="P5617" t="s">
        <v>407</v>
      </c>
      <c r="Q5617" t="s">
        <v>401</v>
      </c>
      <c r="R5617" t="s">
        <v>1292</v>
      </c>
    </row>
    <row r="5618" spans="1:18">
      <c r="A5618">
        <v>2587</v>
      </c>
      <c r="B5618" s="9">
        <v>36888</v>
      </c>
      <c r="C5618">
        <v>423</v>
      </c>
      <c r="D5618" t="s">
        <v>1711</v>
      </c>
      <c r="E5618" t="s">
        <v>57</v>
      </c>
      <c r="F5618" t="s">
        <v>1283</v>
      </c>
      <c r="G5618">
        <v>1</v>
      </c>
      <c r="H5618">
        <v>233</v>
      </c>
      <c r="I5618">
        <v>233</v>
      </c>
      <c r="J5618" t="s">
        <v>397</v>
      </c>
      <c r="K5618">
        <v>371558</v>
      </c>
      <c r="L5618" t="s">
        <v>398</v>
      </c>
      <c r="M5618">
        <v>1</v>
      </c>
      <c r="N5618" t="s">
        <v>399</v>
      </c>
      <c r="O5618">
        <v>22</v>
      </c>
      <c r="P5618" t="s">
        <v>407</v>
      </c>
      <c r="Q5618" t="s">
        <v>401</v>
      </c>
      <c r="R5618" t="s">
        <v>1292</v>
      </c>
    </row>
    <row r="5619" spans="1:18">
      <c r="A5619">
        <v>2589</v>
      </c>
      <c r="B5619" s="9">
        <v>39202</v>
      </c>
      <c r="C5619">
        <v>424</v>
      </c>
      <c r="D5619" t="s">
        <v>1712</v>
      </c>
      <c r="E5619" t="s">
        <v>105</v>
      </c>
      <c r="F5619" t="s">
        <v>1283</v>
      </c>
      <c r="G5619">
        <v>2</v>
      </c>
      <c r="H5619">
        <v>89</v>
      </c>
      <c r="I5619">
        <v>178</v>
      </c>
      <c r="J5619" t="s">
        <v>411</v>
      </c>
      <c r="K5619">
        <v>534074</v>
      </c>
      <c r="L5619" t="s">
        <v>405</v>
      </c>
      <c r="M5619">
        <v>0</v>
      </c>
      <c r="N5619" t="s">
        <v>406</v>
      </c>
      <c r="O5619">
        <v>27</v>
      </c>
      <c r="P5619" t="s">
        <v>400</v>
      </c>
      <c r="Q5619" t="s">
        <v>408</v>
      </c>
      <c r="R5619" t="s">
        <v>1288</v>
      </c>
    </row>
    <row r="5620" spans="1:18">
      <c r="A5620">
        <v>2589</v>
      </c>
      <c r="B5620" s="9">
        <v>39202</v>
      </c>
      <c r="C5620">
        <v>424</v>
      </c>
      <c r="D5620" t="s">
        <v>1712</v>
      </c>
      <c r="E5620" t="s">
        <v>300</v>
      </c>
      <c r="F5620" t="s">
        <v>1283</v>
      </c>
      <c r="G5620">
        <v>2</v>
      </c>
      <c r="H5620">
        <v>188</v>
      </c>
      <c r="I5620">
        <v>376</v>
      </c>
      <c r="J5620" t="s">
        <v>411</v>
      </c>
      <c r="K5620">
        <v>534074</v>
      </c>
      <c r="L5620" t="s">
        <v>405</v>
      </c>
      <c r="M5620">
        <v>0</v>
      </c>
      <c r="N5620" t="s">
        <v>406</v>
      </c>
      <c r="O5620">
        <v>27</v>
      </c>
      <c r="P5620" t="s">
        <v>400</v>
      </c>
      <c r="Q5620" t="s">
        <v>408</v>
      </c>
      <c r="R5620" t="s">
        <v>1288</v>
      </c>
    </row>
    <row r="5621" spans="1:18">
      <c r="A5621">
        <v>2589</v>
      </c>
      <c r="B5621" s="9">
        <v>39202</v>
      </c>
      <c r="C5621">
        <v>424</v>
      </c>
      <c r="D5621" t="s">
        <v>1712</v>
      </c>
      <c r="E5621" t="s">
        <v>253</v>
      </c>
      <c r="F5621" t="s">
        <v>1283</v>
      </c>
      <c r="G5621">
        <v>1</v>
      </c>
      <c r="H5621">
        <v>92</v>
      </c>
      <c r="I5621">
        <v>92</v>
      </c>
      <c r="J5621" t="s">
        <v>411</v>
      </c>
      <c r="K5621">
        <v>534074</v>
      </c>
      <c r="L5621" t="s">
        <v>405</v>
      </c>
      <c r="M5621">
        <v>0</v>
      </c>
      <c r="N5621" t="s">
        <v>406</v>
      </c>
      <c r="O5621">
        <v>27</v>
      </c>
      <c r="P5621" t="s">
        <v>400</v>
      </c>
      <c r="Q5621" t="s">
        <v>408</v>
      </c>
      <c r="R5621" t="s">
        <v>1288</v>
      </c>
    </row>
    <row r="5622" spans="1:18">
      <c r="A5622">
        <v>2589</v>
      </c>
      <c r="B5622" s="9">
        <v>39202</v>
      </c>
      <c r="C5622">
        <v>424</v>
      </c>
      <c r="D5622" t="s">
        <v>1712</v>
      </c>
      <c r="E5622" t="s">
        <v>212</v>
      </c>
      <c r="F5622" t="s">
        <v>1283</v>
      </c>
      <c r="G5622">
        <v>1</v>
      </c>
      <c r="H5622">
        <v>61</v>
      </c>
      <c r="I5622">
        <v>61</v>
      </c>
      <c r="J5622" t="s">
        <v>411</v>
      </c>
      <c r="K5622">
        <v>534074</v>
      </c>
      <c r="L5622" t="s">
        <v>405</v>
      </c>
      <c r="M5622">
        <v>0</v>
      </c>
      <c r="N5622" t="s">
        <v>406</v>
      </c>
      <c r="O5622">
        <v>27</v>
      </c>
      <c r="P5622" t="s">
        <v>400</v>
      </c>
      <c r="Q5622" t="s">
        <v>408</v>
      </c>
      <c r="R5622" t="s">
        <v>1288</v>
      </c>
    </row>
    <row r="5623" spans="1:18">
      <c r="A5623">
        <v>2590</v>
      </c>
      <c r="B5623" s="9">
        <v>38586</v>
      </c>
      <c r="C5623">
        <v>424</v>
      </c>
      <c r="D5623" t="s">
        <v>1712</v>
      </c>
      <c r="E5623" t="s">
        <v>103</v>
      </c>
      <c r="F5623" t="s">
        <v>1283</v>
      </c>
      <c r="G5623">
        <v>1</v>
      </c>
      <c r="H5623">
        <v>63</v>
      </c>
      <c r="I5623">
        <v>63</v>
      </c>
      <c r="J5623" t="s">
        <v>411</v>
      </c>
      <c r="K5623">
        <v>534074</v>
      </c>
      <c r="L5623" t="s">
        <v>405</v>
      </c>
      <c r="M5623">
        <v>0</v>
      </c>
      <c r="N5623" t="s">
        <v>406</v>
      </c>
      <c r="O5623">
        <v>27</v>
      </c>
      <c r="P5623" t="s">
        <v>400</v>
      </c>
      <c r="Q5623" t="s">
        <v>408</v>
      </c>
      <c r="R5623" t="s">
        <v>1333</v>
      </c>
    </row>
    <row r="5624" spans="1:18">
      <c r="A5624">
        <v>2590</v>
      </c>
      <c r="B5624" s="9">
        <v>38586</v>
      </c>
      <c r="C5624">
        <v>424</v>
      </c>
      <c r="D5624" t="s">
        <v>1712</v>
      </c>
      <c r="E5624" t="s">
        <v>106</v>
      </c>
      <c r="F5624" t="s">
        <v>1283</v>
      </c>
      <c r="G5624">
        <v>1</v>
      </c>
      <c r="H5624">
        <v>80</v>
      </c>
      <c r="I5624">
        <v>80</v>
      </c>
      <c r="J5624" t="s">
        <v>411</v>
      </c>
      <c r="K5624">
        <v>534074</v>
      </c>
      <c r="L5624" t="s">
        <v>405</v>
      </c>
      <c r="M5624">
        <v>0</v>
      </c>
      <c r="N5624" t="s">
        <v>406</v>
      </c>
      <c r="O5624">
        <v>27</v>
      </c>
      <c r="P5624" t="s">
        <v>400</v>
      </c>
      <c r="Q5624" t="s">
        <v>408</v>
      </c>
      <c r="R5624" t="s">
        <v>1333</v>
      </c>
    </row>
    <row r="5625" spans="1:18">
      <c r="A5625">
        <v>2590</v>
      </c>
      <c r="B5625" s="9">
        <v>38586</v>
      </c>
      <c r="C5625">
        <v>424</v>
      </c>
      <c r="D5625" t="s">
        <v>1712</v>
      </c>
      <c r="E5625" t="s">
        <v>256</v>
      </c>
      <c r="F5625" t="s">
        <v>1283</v>
      </c>
      <c r="G5625">
        <v>1</v>
      </c>
      <c r="H5625">
        <v>168</v>
      </c>
      <c r="I5625">
        <v>168</v>
      </c>
      <c r="J5625" t="s">
        <v>411</v>
      </c>
      <c r="K5625">
        <v>534074</v>
      </c>
      <c r="L5625" t="s">
        <v>405</v>
      </c>
      <c r="M5625">
        <v>0</v>
      </c>
      <c r="N5625" t="s">
        <v>406</v>
      </c>
      <c r="O5625">
        <v>27</v>
      </c>
      <c r="P5625" t="s">
        <v>400</v>
      </c>
      <c r="Q5625" t="s">
        <v>408</v>
      </c>
      <c r="R5625" t="s">
        <v>1333</v>
      </c>
    </row>
    <row r="5626" spans="1:18">
      <c r="A5626">
        <v>2590</v>
      </c>
      <c r="B5626" s="9">
        <v>38586</v>
      </c>
      <c r="C5626">
        <v>424</v>
      </c>
      <c r="D5626" t="s">
        <v>1712</v>
      </c>
      <c r="E5626" t="s">
        <v>281</v>
      </c>
      <c r="F5626" t="s">
        <v>1283</v>
      </c>
      <c r="G5626">
        <v>1</v>
      </c>
      <c r="H5626">
        <v>52</v>
      </c>
      <c r="I5626">
        <v>52</v>
      </c>
      <c r="J5626" t="s">
        <v>411</v>
      </c>
      <c r="K5626">
        <v>534074</v>
      </c>
      <c r="L5626" t="s">
        <v>405</v>
      </c>
      <c r="M5626">
        <v>0</v>
      </c>
      <c r="N5626" t="s">
        <v>406</v>
      </c>
      <c r="O5626">
        <v>27</v>
      </c>
      <c r="P5626" t="s">
        <v>400</v>
      </c>
      <c r="Q5626" t="s">
        <v>408</v>
      </c>
      <c r="R5626" t="s">
        <v>1333</v>
      </c>
    </row>
    <row r="5627" spans="1:18">
      <c r="A5627">
        <v>2591</v>
      </c>
      <c r="B5627" s="9">
        <v>37902</v>
      </c>
      <c r="C5627">
        <v>424</v>
      </c>
      <c r="D5627" t="s">
        <v>1712</v>
      </c>
      <c r="E5627" t="s">
        <v>49</v>
      </c>
      <c r="F5627" t="s">
        <v>1283</v>
      </c>
      <c r="G5627">
        <v>1</v>
      </c>
      <c r="H5627">
        <v>165</v>
      </c>
      <c r="I5627">
        <v>165</v>
      </c>
      <c r="J5627" t="s">
        <v>411</v>
      </c>
      <c r="K5627">
        <v>534074</v>
      </c>
      <c r="L5627" t="s">
        <v>405</v>
      </c>
      <c r="M5627">
        <v>0</v>
      </c>
      <c r="N5627" t="s">
        <v>406</v>
      </c>
      <c r="O5627">
        <v>27</v>
      </c>
      <c r="P5627" t="s">
        <v>400</v>
      </c>
      <c r="Q5627" t="s">
        <v>408</v>
      </c>
      <c r="R5627" t="s">
        <v>1299</v>
      </c>
    </row>
    <row r="5628" spans="1:18">
      <c r="A5628">
        <v>2591</v>
      </c>
      <c r="B5628" s="9">
        <v>37902</v>
      </c>
      <c r="C5628">
        <v>424</v>
      </c>
      <c r="D5628" t="s">
        <v>1712</v>
      </c>
      <c r="E5628" t="s">
        <v>71</v>
      </c>
      <c r="F5628" t="s">
        <v>1283</v>
      </c>
      <c r="G5628">
        <v>2</v>
      </c>
      <c r="H5628">
        <v>117</v>
      </c>
      <c r="I5628">
        <v>234</v>
      </c>
      <c r="J5628" t="s">
        <v>411</v>
      </c>
      <c r="K5628">
        <v>534074</v>
      </c>
      <c r="L5628" t="s">
        <v>405</v>
      </c>
      <c r="M5628">
        <v>0</v>
      </c>
      <c r="N5628" t="s">
        <v>406</v>
      </c>
      <c r="O5628">
        <v>27</v>
      </c>
      <c r="P5628" t="s">
        <v>400</v>
      </c>
      <c r="Q5628" t="s">
        <v>408</v>
      </c>
      <c r="R5628" t="s">
        <v>1299</v>
      </c>
    </row>
    <row r="5629" spans="1:18">
      <c r="A5629">
        <v>2591</v>
      </c>
      <c r="B5629" s="9">
        <v>37902</v>
      </c>
      <c r="C5629">
        <v>424</v>
      </c>
      <c r="D5629" t="s">
        <v>1712</v>
      </c>
      <c r="E5629" t="s">
        <v>192</v>
      </c>
      <c r="F5629" t="s">
        <v>1283</v>
      </c>
      <c r="G5629">
        <v>2</v>
      </c>
      <c r="H5629">
        <v>250</v>
      </c>
      <c r="I5629">
        <v>500</v>
      </c>
      <c r="J5629" t="s">
        <v>411</v>
      </c>
      <c r="K5629">
        <v>534074</v>
      </c>
      <c r="L5629" t="s">
        <v>405</v>
      </c>
      <c r="M5629">
        <v>0</v>
      </c>
      <c r="N5629" t="s">
        <v>406</v>
      </c>
      <c r="O5629">
        <v>27</v>
      </c>
      <c r="P5629" t="s">
        <v>400</v>
      </c>
      <c r="Q5629" t="s">
        <v>408</v>
      </c>
      <c r="R5629" t="s">
        <v>1299</v>
      </c>
    </row>
    <row r="5630" spans="1:18">
      <c r="A5630">
        <v>2593</v>
      </c>
      <c r="B5630" s="9">
        <v>38087</v>
      </c>
      <c r="C5630">
        <v>425</v>
      </c>
      <c r="D5630" t="s">
        <v>1713</v>
      </c>
      <c r="E5630" t="s">
        <v>239</v>
      </c>
      <c r="F5630" t="s">
        <v>1283</v>
      </c>
      <c r="G5630">
        <v>1</v>
      </c>
      <c r="H5630">
        <v>194</v>
      </c>
      <c r="I5630">
        <v>194</v>
      </c>
      <c r="J5630" t="s">
        <v>397</v>
      </c>
      <c r="K5630">
        <v>769598</v>
      </c>
      <c r="L5630" t="s">
        <v>418</v>
      </c>
      <c r="M5630">
        <v>1</v>
      </c>
      <c r="N5630" t="s">
        <v>399</v>
      </c>
      <c r="O5630">
        <v>58</v>
      </c>
      <c r="P5630" t="s">
        <v>400</v>
      </c>
      <c r="Q5630" t="s">
        <v>401</v>
      </c>
      <c r="R5630" t="s">
        <v>1307</v>
      </c>
    </row>
    <row r="5631" spans="1:18">
      <c r="A5631">
        <v>2594</v>
      </c>
      <c r="B5631" s="9">
        <v>37486</v>
      </c>
      <c r="C5631">
        <v>425</v>
      </c>
      <c r="D5631" t="s">
        <v>1713</v>
      </c>
      <c r="E5631" t="s">
        <v>264</v>
      </c>
      <c r="F5631" t="s">
        <v>1283</v>
      </c>
      <c r="G5631">
        <v>1</v>
      </c>
      <c r="H5631">
        <v>117</v>
      </c>
      <c r="I5631">
        <v>117</v>
      </c>
      <c r="J5631" t="s">
        <v>397</v>
      </c>
      <c r="K5631">
        <v>769598</v>
      </c>
      <c r="L5631" t="s">
        <v>418</v>
      </c>
      <c r="M5631">
        <v>1</v>
      </c>
      <c r="N5631" t="s">
        <v>399</v>
      </c>
      <c r="O5631">
        <v>58</v>
      </c>
      <c r="P5631" t="s">
        <v>400</v>
      </c>
      <c r="Q5631" t="s">
        <v>401</v>
      </c>
      <c r="R5631" t="s">
        <v>1295</v>
      </c>
    </row>
    <row r="5632" spans="1:18">
      <c r="A5632">
        <v>2595</v>
      </c>
      <c r="B5632" s="9">
        <v>38892</v>
      </c>
      <c r="C5632">
        <v>425</v>
      </c>
      <c r="D5632" t="s">
        <v>1713</v>
      </c>
      <c r="E5632" t="s">
        <v>175</v>
      </c>
      <c r="F5632" t="s">
        <v>1293</v>
      </c>
      <c r="G5632">
        <v>2</v>
      </c>
      <c r="H5632">
        <v>163</v>
      </c>
      <c r="I5632">
        <v>326</v>
      </c>
      <c r="J5632" t="s">
        <v>397</v>
      </c>
      <c r="K5632">
        <v>769598</v>
      </c>
      <c r="L5632" t="s">
        <v>418</v>
      </c>
      <c r="M5632">
        <v>1</v>
      </c>
      <c r="N5632" t="s">
        <v>399</v>
      </c>
      <c r="O5632">
        <v>58</v>
      </c>
      <c r="P5632" t="s">
        <v>400</v>
      </c>
      <c r="Q5632" t="s">
        <v>401</v>
      </c>
      <c r="R5632" t="s">
        <v>1303</v>
      </c>
    </row>
    <row r="5633" spans="1:18">
      <c r="A5633">
        <v>2595</v>
      </c>
      <c r="B5633" s="9">
        <v>38892</v>
      </c>
      <c r="C5633">
        <v>425</v>
      </c>
      <c r="D5633" t="s">
        <v>1713</v>
      </c>
      <c r="E5633" t="s">
        <v>32</v>
      </c>
      <c r="F5633" t="s">
        <v>1283</v>
      </c>
      <c r="G5633">
        <v>1</v>
      </c>
      <c r="H5633">
        <v>89</v>
      </c>
      <c r="I5633">
        <v>89</v>
      </c>
      <c r="J5633" t="s">
        <v>397</v>
      </c>
      <c r="K5633">
        <v>769598</v>
      </c>
      <c r="L5633" t="s">
        <v>418</v>
      </c>
      <c r="M5633">
        <v>1</v>
      </c>
      <c r="N5633" t="s">
        <v>399</v>
      </c>
      <c r="O5633">
        <v>58</v>
      </c>
      <c r="P5633" t="s">
        <v>400</v>
      </c>
      <c r="Q5633" t="s">
        <v>401</v>
      </c>
      <c r="R5633" t="s">
        <v>1303</v>
      </c>
    </row>
    <row r="5634" spans="1:18">
      <c r="A5634">
        <v>2596</v>
      </c>
      <c r="B5634" s="9">
        <v>38153</v>
      </c>
      <c r="C5634">
        <v>425</v>
      </c>
      <c r="D5634" t="s">
        <v>1713</v>
      </c>
      <c r="E5634" t="s">
        <v>134</v>
      </c>
      <c r="F5634" t="s">
        <v>1283</v>
      </c>
      <c r="G5634">
        <v>2</v>
      </c>
      <c r="H5634">
        <v>189</v>
      </c>
      <c r="I5634">
        <v>378</v>
      </c>
      <c r="J5634" t="s">
        <v>397</v>
      </c>
      <c r="K5634">
        <v>769598</v>
      </c>
      <c r="L5634" t="s">
        <v>418</v>
      </c>
      <c r="M5634">
        <v>1</v>
      </c>
      <c r="N5634" t="s">
        <v>399</v>
      </c>
      <c r="O5634">
        <v>58</v>
      </c>
      <c r="P5634" t="s">
        <v>400</v>
      </c>
      <c r="Q5634" t="s">
        <v>401</v>
      </c>
      <c r="R5634" t="s">
        <v>1295</v>
      </c>
    </row>
    <row r="5635" spans="1:18">
      <c r="A5635">
        <v>2596</v>
      </c>
      <c r="B5635" s="9">
        <v>38153</v>
      </c>
      <c r="C5635">
        <v>425</v>
      </c>
      <c r="D5635" t="s">
        <v>1713</v>
      </c>
      <c r="E5635" t="s">
        <v>320</v>
      </c>
      <c r="F5635" t="s">
        <v>1283</v>
      </c>
      <c r="G5635">
        <v>1</v>
      </c>
      <c r="H5635">
        <v>113</v>
      </c>
      <c r="I5635">
        <v>113</v>
      </c>
      <c r="J5635" t="s">
        <v>397</v>
      </c>
      <c r="K5635">
        <v>769598</v>
      </c>
      <c r="L5635" t="s">
        <v>418</v>
      </c>
      <c r="M5635">
        <v>1</v>
      </c>
      <c r="N5635" t="s">
        <v>399</v>
      </c>
      <c r="O5635">
        <v>58</v>
      </c>
      <c r="P5635" t="s">
        <v>400</v>
      </c>
      <c r="Q5635" t="s">
        <v>401</v>
      </c>
      <c r="R5635" t="s">
        <v>1295</v>
      </c>
    </row>
    <row r="5636" spans="1:18">
      <c r="A5636">
        <v>2596</v>
      </c>
      <c r="B5636" s="9">
        <v>38153</v>
      </c>
      <c r="C5636">
        <v>425</v>
      </c>
      <c r="D5636" t="s">
        <v>1713</v>
      </c>
      <c r="E5636" t="s">
        <v>360</v>
      </c>
      <c r="F5636" t="s">
        <v>1283</v>
      </c>
      <c r="G5636">
        <v>1</v>
      </c>
      <c r="H5636">
        <v>209</v>
      </c>
      <c r="I5636">
        <v>209</v>
      </c>
      <c r="J5636" t="s">
        <v>397</v>
      </c>
      <c r="K5636">
        <v>769598</v>
      </c>
      <c r="L5636" t="s">
        <v>418</v>
      </c>
      <c r="M5636">
        <v>1</v>
      </c>
      <c r="N5636" t="s">
        <v>399</v>
      </c>
      <c r="O5636">
        <v>58</v>
      </c>
      <c r="P5636" t="s">
        <v>400</v>
      </c>
      <c r="Q5636" t="s">
        <v>401</v>
      </c>
      <c r="R5636" t="s">
        <v>1295</v>
      </c>
    </row>
    <row r="5637" spans="1:18">
      <c r="A5637">
        <v>2597</v>
      </c>
      <c r="B5637" s="9">
        <v>37483</v>
      </c>
      <c r="C5637">
        <v>425</v>
      </c>
      <c r="D5637" t="s">
        <v>1713</v>
      </c>
      <c r="E5637" t="s">
        <v>220</v>
      </c>
      <c r="F5637" t="s">
        <v>1283</v>
      </c>
      <c r="G5637">
        <v>1</v>
      </c>
      <c r="H5637">
        <v>179</v>
      </c>
      <c r="I5637">
        <v>179</v>
      </c>
      <c r="J5637" t="s">
        <v>397</v>
      </c>
      <c r="K5637">
        <v>769598</v>
      </c>
      <c r="L5637" t="s">
        <v>418</v>
      </c>
      <c r="M5637">
        <v>1</v>
      </c>
      <c r="N5637" t="s">
        <v>399</v>
      </c>
      <c r="O5637">
        <v>58</v>
      </c>
      <c r="P5637" t="s">
        <v>400</v>
      </c>
      <c r="Q5637" t="s">
        <v>401</v>
      </c>
      <c r="R5637" t="s">
        <v>1307</v>
      </c>
    </row>
    <row r="5638" spans="1:18">
      <c r="A5638">
        <v>2597</v>
      </c>
      <c r="B5638" s="9">
        <v>37483</v>
      </c>
      <c r="C5638">
        <v>425</v>
      </c>
      <c r="D5638" t="s">
        <v>1713</v>
      </c>
      <c r="E5638" t="s">
        <v>91</v>
      </c>
      <c r="F5638" t="s">
        <v>1283</v>
      </c>
      <c r="G5638">
        <v>1</v>
      </c>
      <c r="H5638">
        <v>220</v>
      </c>
      <c r="I5638">
        <v>220</v>
      </c>
      <c r="J5638" t="s">
        <v>397</v>
      </c>
      <c r="K5638">
        <v>769598</v>
      </c>
      <c r="L5638" t="s">
        <v>418</v>
      </c>
      <c r="M5638">
        <v>1</v>
      </c>
      <c r="N5638" t="s">
        <v>399</v>
      </c>
      <c r="O5638">
        <v>58</v>
      </c>
      <c r="P5638" t="s">
        <v>400</v>
      </c>
      <c r="Q5638" t="s">
        <v>401</v>
      </c>
      <c r="R5638" t="s">
        <v>1307</v>
      </c>
    </row>
    <row r="5639" spans="1:18">
      <c r="A5639">
        <v>2597</v>
      </c>
      <c r="B5639" s="9">
        <v>37483</v>
      </c>
      <c r="C5639">
        <v>425</v>
      </c>
      <c r="D5639" t="s">
        <v>1713</v>
      </c>
      <c r="E5639" t="s">
        <v>67</v>
      </c>
      <c r="F5639" t="s">
        <v>1283</v>
      </c>
      <c r="G5639">
        <v>1</v>
      </c>
      <c r="H5639">
        <v>189</v>
      </c>
      <c r="I5639">
        <v>189</v>
      </c>
      <c r="J5639" t="s">
        <v>397</v>
      </c>
      <c r="K5639">
        <v>769598</v>
      </c>
      <c r="L5639" t="s">
        <v>418</v>
      </c>
      <c r="M5639">
        <v>1</v>
      </c>
      <c r="N5639" t="s">
        <v>399</v>
      </c>
      <c r="O5639">
        <v>58</v>
      </c>
      <c r="P5639" t="s">
        <v>400</v>
      </c>
      <c r="Q5639" t="s">
        <v>401</v>
      </c>
      <c r="R5639" t="s">
        <v>1307</v>
      </c>
    </row>
    <row r="5640" spans="1:18">
      <c r="A5640">
        <v>2598</v>
      </c>
      <c r="B5640" s="9">
        <v>39502</v>
      </c>
      <c r="C5640">
        <v>426</v>
      </c>
      <c r="D5640" t="s">
        <v>1714</v>
      </c>
      <c r="E5640" t="s">
        <v>197</v>
      </c>
      <c r="F5640" t="s">
        <v>1283</v>
      </c>
      <c r="G5640">
        <v>1</v>
      </c>
      <c r="H5640">
        <v>126</v>
      </c>
      <c r="I5640">
        <v>126</v>
      </c>
      <c r="J5640" t="s">
        <v>411</v>
      </c>
      <c r="K5640">
        <v>251021</v>
      </c>
      <c r="L5640" t="s">
        <v>418</v>
      </c>
      <c r="M5640">
        <v>1</v>
      </c>
      <c r="N5640" t="s">
        <v>406</v>
      </c>
      <c r="O5640">
        <v>30</v>
      </c>
      <c r="P5640" t="s">
        <v>407</v>
      </c>
      <c r="Q5640" t="s">
        <v>401</v>
      </c>
      <c r="R5640" t="s">
        <v>1299</v>
      </c>
    </row>
    <row r="5641" spans="1:18">
      <c r="A5641">
        <v>2598</v>
      </c>
      <c r="B5641" s="9">
        <v>39502</v>
      </c>
      <c r="C5641">
        <v>426</v>
      </c>
      <c r="D5641" t="s">
        <v>1714</v>
      </c>
      <c r="E5641" t="s">
        <v>237</v>
      </c>
      <c r="F5641" t="s">
        <v>1283</v>
      </c>
      <c r="G5641">
        <v>1</v>
      </c>
      <c r="H5641">
        <v>239</v>
      </c>
      <c r="I5641">
        <v>239</v>
      </c>
      <c r="J5641" t="s">
        <v>411</v>
      </c>
      <c r="K5641">
        <v>251021</v>
      </c>
      <c r="L5641" t="s">
        <v>418</v>
      </c>
      <c r="M5641">
        <v>1</v>
      </c>
      <c r="N5641" t="s">
        <v>406</v>
      </c>
      <c r="O5641">
        <v>30</v>
      </c>
      <c r="P5641" t="s">
        <v>407</v>
      </c>
      <c r="Q5641" t="s">
        <v>401</v>
      </c>
      <c r="R5641" t="s">
        <v>1299</v>
      </c>
    </row>
    <row r="5642" spans="1:18">
      <c r="A5642">
        <v>2598</v>
      </c>
      <c r="B5642" s="9">
        <v>39502</v>
      </c>
      <c r="C5642">
        <v>426</v>
      </c>
      <c r="D5642" t="s">
        <v>1714</v>
      </c>
      <c r="E5642" t="s">
        <v>139</v>
      </c>
      <c r="F5642" t="s">
        <v>1293</v>
      </c>
      <c r="G5642">
        <v>1</v>
      </c>
      <c r="H5642">
        <v>104</v>
      </c>
      <c r="I5642">
        <v>104</v>
      </c>
      <c r="J5642" t="s">
        <v>411</v>
      </c>
      <c r="K5642">
        <v>251021</v>
      </c>
      <c r="L5642" t="s">
        <v>418</v>
      </c>
      <c r="M5642">
        <v>1</v>
      </c>
      <c r="N5642" t="s">
        <v>406</v>
      </c>
      <c r="O5642">
        <v>30</v>
      </c>
      <c r="P5642" t="s">
        <v>407</v>
      </c>
      <c r="Q5642" t="s">
        <v>401</v>
      </c>
      <c r="R5642" t="s">
        <v>1299</v>
      </c>
    </row>
    <row r="5643" spans="1:18">
      <c r="A5643">
        <v>2599</v>
      </c>
      <c r="B5643" s="9">
        <v>36634</v>
      </c>
      <c r="C5643">
        <v>426</v>
      </c>
      <c r="D5643" t="s">
        <v>1714</v>
      </c>
      <c r="E5643" t="s">
        <v>96</v>
      </c>
      <c r="F5643" t="s">
        <v>1283</v>
      </c>
      <c r="G5643">
        <v>1</v>
      </c>
      <c r="H5643">
        <v>168</v>
      </c>
      <c r="I5643">
        <v>168</v>
      </c>
      <c r="J5643" t="s">
        <v>411</v>
      </c>
      <c r="K5643">
        <v>251021</v>
      </c>
      <c r="L5643" t="s">
        <v>418</v>
      </c>
      <c r="M5643">
        <v>1</v>
      </c>
      <c r="N5643" t="s">
        <v>406</v>
      </c>
      <c r="O5643">
        <v>30</v>
      </c>
      <c r="P5643" t="s">
        <v>407</v>
      </c>
      <c r="Q5643" t="s">
        <v>401</v>
      </c>
      <c r="R5643" t="s">
        <v>1310</v>
      </c>
    </row>
    <row r="5644" spans="1:18">
      <c r="A5644">
        <v>2599</v>
      </c>
      <c r="B5644" s="9">
        <v>36634</v>
      </c>
      <c r="C5644">
        <v>426</v>
      </c>
      <c r="D5644" t="s">
        <v>1714</v>
      </c>
      <c r="E5644" t="s">
        <v>9</v>
      </c>
      <c r="F5644" t="s">
        <v>1283</v>
      </c>
      <c r="G5644">
        <v>1</v>
      </c>
      <c r="H5644">
        <v>66</v>
      </c>
      <c r="I5644">
        <v>66</v>
      </c>
      <c r="J5644" t="s">
        <v>411</v>
      </c>
      <c r="K5644">
        <v>251021</v>
      </c>
      <c r="L5644" t="s">
        <v>418</v>
      </c>
      <c r="M5644">
        <v>1</v>
      </c>
      <c r="N5644" t="s">
        <v>406</v>
      </c>
      <c r="O5644">
        <v>30</v>
      </c>
      <c r="P5644" t="s">
        <v>407</v>
      </c>
      <c r="Q5644" t="s">
        <v>401</v>
      </c>
      <c r="R5644" t="s">
        <v>1310</v>
      </c>
    </row>
    <row r="5645" spans="1:18">
      <c r="A5645">
        <v>2599</v>
      </c>
      <c r="B5645" s="9">
        <v>36634</v>
      </c>
      <c r="C5645">
        <v>426</v>
      </c>
      <c r="D5645" t="s">
        <v>1714</v>
      </c>
      <c r="E5645" t="s">
        <v>79</v>
      </c>
      <c r="F5645" t="s">
        <v>1283</v>
      </c>
      <c r="G5645">
        <v>1</v>
      </c>
      <c r="H5645">
        <v>91</v>
      </c>
      <c r="I5645">
        <v>91</v>
      </c>
      <c r="J5645" t="s">
        <v>411</v>
      </c>
      <c r="K5645">
        <v>251021</v>
      </c>
      <c r="L5645" t="s">
        <v>418</v>
      </c>
      <c r="M5645">
        <v>1</v>
      </c>
      <c r="N5645" t="s">
        <v>406</v>
      </c>
      <c r="O5645">
        <v>30</v>
      </c>
      <c r="P5645" t="s">
        <v>407</v>
      </c>
      <c r="Q5645" t="s">
        <v>401</v>
      </c>
      <c r="R5645" t="s">
        <v>1310</v>
      </c>
    </row>
    <row r="5646" spans="1:18">
      <c r="A5646">
        <v>2599</v>
      </c>
      <c r="B5646" s="9">
        <v>36634</v>
      </c>
      <c r="C5646">
        <v>426</v>
      </c>
      <c r="D5646" t="s">
        <v>1714</v>
      </c>
      <c r="E5646" t="s">
        <v>130</v>
      </c>
      <c r="F5646" t="s">
        <v>1283</v>
      </c>
      <c r="G5646">
        <v>1</v>
      </c>
      <c r="H5646">
        <v>103</v>
      </c>
      <c r="I5646">
        <v>103</v>
      </c>
      <c r="J5646" t="s">
        <v>411</v>
      </c>
      <c r="K5646">
        <v>251021</v>
      </c>
      <c r="L5646" t="s">
        <v>418</v>
      </c>
      <c r="M5646">
        <v>1</v>
      </c>
      <c r="N5646" t="s">
        <v>406</v>
      </c>
      <c r="O5646">
        <v>30</v>
      </c>
      <c r="P5646" t="s">
        <v>407</v>
      </c>
      <c r="Q5646" t="s">
        <v>401</v>
      </c>
      <c r="R5646" t="s">
        <v>1310</v>
      </c>
    </row>
    <row r="5647" spans="1:18">
      <c r="A5647">
        <v>2600</v>
      </c>
      <c r="B5647" s="9">
        <v>37125</v>
      </c>
      <c r="C5647">
        <v>426</v>
      </c>
      <c r="D5647" t="s">
        <v>1714</v>
      </c>
      <c r="E5647" t="s">
        <v>317</v>
      </c>
      <c r="F5647" t="s">
        <v>1283</v>
      </c>
      <c r="G5647">
        <v>1</v>
      </c>
      <c r="H5647">
        <v>196</v>
      </c>
      <c r="I5647">
        <v>196</v>
      </c>
      <c r="J5647" t="s">
        <v>411</v>
      </c>
      <c r="K5647">
        <v>251021</v>
      </c>
      <c r="L5647" t="s">
        <v>418</v>
      </c>
      <c r="M5647">
        <v>1</v>
      </c>
      <c r="N5647" t="s">
        <v>406</v>
      </c>
      <c r="O5647">
        <v>30</v>
      </c>
      <c r="P5647" t="s">
        <v>407</v>
      </c>
      <c r="Q5647" t="s">
        <v>401</v>
      </c>
      <c r="R5647" t="s">
        <v>1295</v>
      </c>
    </row>
    <row r="5648" spans="1:18">
      <c r="A5648">
        <v>2600</v>
      </c>
      <c r="B5648" s="9">
        <v>37125</v>
      </c>
      <c r="C5648">
        <v>426</v>
      </c>
      <c r="D5648" t="s">
        <v>1714</v>
      </c>
      <c r="E5648" t="s">
        <v>379</v>
      </c>
      <c r="F5648" t="s">
        <v>1283</v>
      </c>
      <c r="G5648">
        <v>1</v>
      </c>
      <c r="H5648">
        <v>120</v>
      </c>
      <c r="I5648">
        <v>120</v>
      </c>
      <c r="J5648" t="s">
        <v>411</v>
      </c>
      <c r="K5648">
        <v>251021</v>
      </c>
      <c r="L5648" t="s">
        <v>418</v>
      </c>
      <c r="M5648">
        <v>1</v>
      </c>
      <c r="N5648" t="s">
        <v>406</v>
      </c>
      <c r="O5648">
        <v>30</v>
      </c>
      <c r="P5648" t="s">
        <v>407</v>
      </c>
      <c r="Q5648" t="s">
        <v>401</v>
      </c>
      <c r="R5648" t="s">
        <v>1295</v>
      </c>
    </row>
    <row r="5649" spans="1:18">
      <c r="A5649">
        <v>2601</v>
      </c>
      <c r="B5649" s="9">
        <v>37615</v>
      </c>
      <c r="C5649">
        <v>426</v>
      </c>
      <c r="D5649" t="s">
        <v>1714</v>
      </c>
      <c r="E5649" t="s">
        <v>87</v>
      </c>
      <c r="F5649" t="s">
        <v>1283</v>
      </c>
      <c r="G5649">
        <v>1</v>
      </c>
      <c r="H5649">
        <v>160</v>
      </c>
      <c r="I5649">
        <v>160</v>
      </c>
      <c r="J5649" t="s">
        <v>411</v>
      </c>
      <c r="K5649">
        <v>251021</v>
      </c>
      <c r="L5649" t="s">
        <v>418</v>
      </c>
      <c r="M5649">
        <v>1</v>
      </c>
      <c r="N5649" t="s">
        <v>406</v>
      </c>
      <c r="O5649">
        <v>30</v>
      </c>
      <c r="P5649" t="s">
        <v>407</v>
      </c>
      <c r="Q5649" t="s">
        <v>401</v>
      </c>
      <c r="R5649" t="s">
        <v>1303</v>
      </c>
    </row>
    <row r="5650" spans="1:18">
      <c r="A5650">
        <v>2601</v>
      </c>
      <c r="B5650" s="9">
        <v>37615</v>
      </c>
      <c r="C5650">
        <v>426</v>
      </c>
      <c r="D5650" t="s">
        <v>1714</v>
      </c>
      <c r="E5650" t="s">
        <v>8</v>
      </c>
      <c r="F5650" t="s">
        <v>1283</v>
      </c>
      <c r="G5650">
        <v>1</v>
      </c>
      <c r="H5650">
        <v>88</v>
      </c>
      <c r="I5650">
        <v>88</v>
      </c>
      <c r="J5650" t="s">
        <v>411</v>
      </c>
      <c r="K5650">
        <v>251021</v>
      </c>
      <c r="L5650" t="s">
        <v>418</v>
      </c>
      <c r="M5650">
        <v>1</v>
      </c>
      <c r="N5650" t="s">
        <v>406</v>
      </c>
      <c r="O5650">
        <v>30</v>
      </c>
      <c r="P5650" t="s">
        <v>407</v>
      </c>
      <c r="Q5650" t="s">
        <v>401</v>
      </c>
      <c r="R5650" t="s">
        <v>1303</v>
      </c>
    </row>
    <row r="5651" spans="1:18">
      <c r="A5651">
        <v>2602</v>
      </c>
      <c r="B5651" s="9">
        <v>38828</v>
      </c>
      <c r="C5651">
        <v>426</v>
      </c>
      <c r="D5651" t="s">
        <v>1714</v>
      </c>
      <c r="E5651" t="s">
        <v>339</v>
      </c>
      <c r="F5651" t="s">
        <v>1283</v>
      </c>
      <c r="G5651">
        <v>1</v>
      </c>
      <c r="H5651">
        <v>179</v>
      </c>
      <c r="I5651">
        <v>179</v>
      </c>
      <c r="J5651" t="s">
        <v>411</v>
      </c>
      <c r="K5651">
        <v>251021</v>
      </c>
      <c r="L5651" t="s">
        <v>418</v>
      </c>
      <c r="M5651">
        <v>1</v>
      </c>
      <c r="N5651" t="s">
        <v>406</v>
      </c>
      <c r="O5651">
        <v>30</v>
      </c>
      <c r="P5651" t="s">
        <v>407</v>
      </c>
      <c r="Q5651" t="s">
        <v>401</v>
      </c>
      <c r="R5651" t="s">
        <v>1288</v>
      </c>
    </row>
    <row r="5652" spans="1:18">
      <c r="A5652">
        <v>2602</v>
      </c>
      <c r="B5652" s="9">
        <v>38828</v>
      </c>
      <c r="C5652">
        <v>426</v>
      </c>
      <c r="D5652" t="s">
        <v>1714</v>
      </c>
      <c r="E5652" t="s">
        <v>48</v>
      </c>
      <c r="F5652" t="s">
        <v>1283</v>
      </c>
      <c r="G5652">
        <v>1</v>
      </c>
      <c r="H5652">
        <v>133</v>
      </c>
      <c r="I5652">
        <v>133</v>
      </c>
      <c r="J5652" t="s">
        <v>411</v>
      </c>
      <c r="K5652">
        <v>251021</v>
      </c>
      <c r="L5652" t="s">
        <v>418</v>
      </c>
      <c r="M5652">
        <v>1</v>
      </c>
      <c r="N5652" t="s">
        <v>406</v>
      </c>
      <c r="O5652">
        <v>30</v>
      </c>
      <c r="P5652" t="s">
        <v>407</v>
      </c>
      <c r="Q5652" t="s">
        <v>401</v>
      </c>
      <c r="R5652" t="s">
        <v>1288</v>
      </c>
    </row>
    <row r="5653" spans="1:18">
      <c r="A5653">
        <v>2602</v>
      </c>
      <c r="B5653" s="9">
        <v>38828</v>
      </c>
      <c r="C5653">
        <v>426</v>
      </c>
      <c r="D5653" t="s">
        <v>1714</v>
      </c>
      <c r="E5653" t="s">
        <v>121</v>
      </c>
      <c r="F5653" t="s">
        <v>1283</v>
      </c>
      <c r="G5653">
        <v>1</v>
      </c>
      <c r="H5653">
        <v>158</v>
      </c>
      <c r="I5653">
        <v>158</v>
      </c>
      <c r="J5653" t="s">
        <v>411</v>
      </c>
      <c r="K5653">
        <v>251021</v>
      </c>
      <c r="L5653" t="s">
        <v>418</v>
      </c>
      <c r="M5653">
        <v>1</v>
      </c>
      <c r="N5653" t="s">
        <v>406</v>
      </c>
      <c r="O5653">
        <v>30</v>
      </c>
      <c r="P5653" t="s">
        <v>407</v>
      </c>
      <c r="Q5653" t="s">
        <v>401</v>
      </c>
      <c r="R5653" t="s">
        <v>1288</v>
      </c>
    </row>
    <row r="5654" spans="1:18">
      <c r="A5654">
        <v>2603</v>
      </c>
      <c r="B5654" s="9">
        <v>36813</v>
      </c>
      <c r="C5654">
        <v>427</v>
      </c>
      <c r="D5654" t="s">
        <v>1715</v>
      </c>
      <c r="E5654" t="s">
        <v>355</v>
      </c>
      <c r="F5654" t="s">
        <v>1283</v>
      </c>
      <c r="G5654">
        <v>1</v>
      </c>
      <c r="H5654">
        <v>64</v>
      </c>
      <c r="I5654">
        <v>64</v>
      </c>
      <c r="J5654" t="s">
        <v>411</v>
      </c>
      <c r="K5654">
        <v>550046</v>
      </c>
      <c r="L5654" t="s">
        <v>418</v>
      </c>
      <c r="M5654">
        <v>1</v>
      </c>
      <c r="N5654" t="s">
        <v>406</v>
      </c>
      <c r="O5654">
        <v>29</v>
      </c>
      <c r="P5654" t="s">
        <v>400</v>
      </c>
      <c r="Q5654" t="s">
        <v>408</v>
      </c>
      <c r="R5654" t="s">
        <v>1333</v>
      </c>
    </row>
    <row r="5655" spans="1:18">
      <c r="A5655">
        <v>2603</v>
      </c>
      <c r="B5655" s="9">
        <v>36813</v>
      </c>
      <c r="C5655">
        <v>427</v>
      </c>
      <c r="D5655" t="s">
        <v>1715</v>
      </c>
      <c r="E5655" t="s">
        <v>313</v>
      </c>
      <c r="F5655" t="s">
        <v>1283</v>
      </c>
      <c r="G5655">
        <v>1</v>
      </c>
      <c r="H5655">
        <v>75</v>
      </c>
      <c r="I5655">
        <v>75</v>
      </c>
      <c r="J5655" t="s">
        <v>411</v>
      </c>
      <c r="K5655">
        <v>550046</v>
      </c>
      <c r="L5655" t="s">
        <v>418</v>
      </c>
      <c r="M5655">
        <v>1</v>
      </c>
      <c r="N5655" t="s">
        <v>406</v>
      </c>
      <c r="O5655">
        <v>29</v>
      </c>
      <c r="P5655" t="s">
        <v>400</v>
      </c>
      <c r="Q5655" t="s">
        <v>408</v>
      </c>
      <c r="R5655" t="s">
        <v>1333</v>
      </c>
    </row>
    <row r="5656" spans="1:18">
      <c r="A5656">
        <v>2603</v>
      </c>
      <c r="B5656" s="9">
        <v>36813</v>
      </c>
      <c r="C5656">
        <v>427</v>
      </c>
      <c r="D5656" t="s">
        <v>1715</v>
      </c>
      <c r="E5656" t="s">
        <v>26</v>
      </c>
      <c r="F5656" t="s">
        <v>1283</v>
      </c>
      <c r="G5656">
        <v>1</v>
      </c>
      <c r="H5656">
        <v>185</v>
      </c>
      <c r="I5656">
        <v>185</v>
      </c>
      <c r="J5656" t="s">
        <v>411</v>
      </c>
      <c r="K5656">
        <v>550046</v>
      </c>
      <c r="L5656" t="s">
        <v>418</v>
      </c>
      <c r="M5656">
        <v>1</v>
      </c>
      <c r="N5656" t="s">
        <v>406</v>
      </c>
      <c r="O5656">
        <v>29</v>
      </c>
      <c r="P5656" t="s">
        <v>400</v>
      </c>
      <c r="Q5656" t="s">
        <v>408</v>
      </c>
      <c r="R5656" t="s">
        <v>1333</v>
      </c>
    </row>
    <row r="5657" spans="1:18">
      <c r="A5657">
        <v>2603</v>
      </c>
      <c r="B5657" s="9">
        <v>36813</v>
      </c>
      <c r="C5657">
        <v>427</v>
      </c>
      <c r="D5657" t="s">
        <v>1715</v>
      </c>
      <c r="E5657" t="s">
        <v>105</v>
      </c>
      <c r="F5657" t="s">
        <v>1283</v>
      </c>
      <c r="G5657">
        <v>1</v>
      </c>
      <c r="H5657">
        <v>131</v>
      </c>
      <c r="I5657">
        <v>131</v>
      </c>
      <c r="J5657" t="s">
        <v>411</v>
      </c>
      <c r="K5657">
        <v>550046</v>
      </c>
      <c r="L5657" t="s">
        <v>418</v>
      </c>
      <c r="M5657">
        <v>1</v>
      </c>
      <c r="N5657" t="s">
        <v>406</v>
      </c>
      <c r="O5657">
        <v>29</v>
      </c>
      <c r="P5657" t="s">
        <v>400</v>
      </c>
      <c r="Q5657" t="s">
        <v>408</v>
      </c>
      <c r="R5657" t="s">
        <v>1333</v>
      </c>
    </row>
    <row r="5658" spans="1:18">
      <c r="A5658">
        <v>2603</v>
      </c>
      <c r="B5658" s="9">
        <v>36813</v>
      </c>
      <c r="C5658">
        <v>427</v>
      </c>
      <c r="D5658" t="s">
        <v>1715</v>
      </c>
      <c r="E5658" t="s">
        <v>372</v>
      </c>
      <c r="F5658" t="s">
        <v>1283</v>
      </c>
      <c r="G5658">
        <v>1</v>
      </c>
      <c r="H5658">
        <v>94</v>
      </c>
      <c r="I5658">
        <v>94</v>
      </c>
      <c r="J5658" t="s">
        <v>411</v>
      </c>
      <c r="K5658">
        <v>550046</v>
      </c>
      <c r="L5658" t="s">
        <v>418</v>
      </c>
      <c r="M5658">
        <v>1</v>
      </c>
      <c r="N5658" t="s">
        <v>406</v>
      </c>
      <c r="O5658">
        <v>29</v>
      </c>
      <c r="P5658" t="s">
        <v>400</v>
      </c>
      <c r="Q5658" t="s">
        <v>408</v>
      </c>
      <c r="R5658" t="s">
        <v>1333</v>
      </c>
    </row>
    <row r="5659" spans="1:18">
      <c r="A5659">
        <v>2603</v>
      </c>
      <c r="B5659" s="9">
        <v>36813</v>
      </c>
      <c r="C5659">
        <v>427</v>
      </c>
      <c r="D5659" t="s">
        <v>1715</v>
      </c>
      <c r="E5659" t="s">
        <v>189</v>
      </c>
      <c r="F5659" t="s">
        <v>1283</v>
      </c>
      <c r="G5659">
        <v>1</v>
      </c>
      <c r="H5659">
        <v>124</v>
      </c>
      <c r="I5659">
        <v>124</v>
      </c>
      <c r="J5659" t="s">
        <v>411</v>
      </c>
      <c r="K5659">
        <v>550046</v>
      </c>
      <c r="L5659" t="s">
        <v>418</v>
      </c>
      <c r="M5659">
        <v>1</v>
      </c>
      <c r="N5659" t="s">
        <v>406</v>
      </c>
      <c r="O5659">
        <v>29</v>
      </c>
      <c r="P5659" t="s">
        <v>400</v>
      </c>
      <c r="Q5659" t="s">
        <v>408</v>
      </c>
      <c r="R5659" t="s">
        <v>1333</v>
      </c>
    </row>
    <row r="5660" spans="1:18">
      <c r="A5660">
        <v>2605</v>
      </c>
      <c r="B5660" s="9">
        <v>37221</v>
      </c>
      <c r="C5660">
        <v>427</v>
      </c>
      <c r="D5660" t="s">
        <v>1715</v>
      </c>
      <c r="E5660" t="s">
        <v>13</v>
      </c>
      <c r="F5660" t="s">
        <v>1283</v>
      </c>
      <c r="G5660">
        <v>1</v>
      </c>
      <c r="H5660">
        <v>205</v>
      </c>
      <c r="I5660">
        <v>205</v>
      </c>
      <c r="J5660" t="s">
        <v>411</v>
      </c>
      <c r="K5660">
        <v>550046</v>
      </c>
      <c r="L5660" t="s">
        <v>418</v>
      </c>
      <c r="M5660">
        <v>1</v>
      </c>
      <c r="N5660" t="s">
        <v>406</v>
      </c>
      <c r="O5660">
        <v>29</v>
      </c>
      <c r="P5660" t="s">
        <v>400</v>
      </c>
      <c r="Q5660" t="s">
        <v>408</v>
      </c>
      <c r="R5660" t="s">
        <v>1284</v>
      </c>
    </row>
    <row r="5661" spans="1:18">
      <c r="A5661">
        <v>2605</v>
      </c>
      <c r="B5661" s="9">
        <v>37221</v>
      </c>
      <c r="C5661">
        <v>427</v>
      </c>
      <c r="D5661" t="s">
        <v>1715</v>
      </c>
      <c r="E5661" t="s">
        <v>310</v>
      </c>
      <c r="F5661" t="s">
        <v>1283</v>
      </c>
      <c r="G5661">
        <v>1</v>
      </c>
      <c r="H5661">
        <v>152</v>
      </c>
      <c r="I5661">
        <v>152</v>
      </c>
      <c r="J5661" t="s">
        <v>411</v>
      </c>
      <c r="K5661">
        <v>550046</v>
      </c>
      <c r="L5661" t="s">
        <v>418</v>
      </c>
      <c r="M5661">
        <v>1</v>
      </c>
      <c r="N5661" t="s">
        <v>406</v>
      </c>
      <c r="O5661">
        <v>29</v>
      </c>
      <c r="P5661" t="s">
        <v>400</v>
      </c>
      <c r="Q5661" t="s">
        <v>408</v>
      </c>
      <c r="R5661" t="s">
        <v>1284</v>
      </c>
    </row>
    <row r="5662" spans="1:18">
      <c r="A5662">
        <v>2605</v>
      </c>
      <c r="B5662" s="9">
        <v>37221</v>
      </c>
      <c r="C5662">
        <v>427</v>
      </c>
      <c r="D5662" t="s">
        <v>1715</v>
      </c>
      <c r="E5662" t="s">
        <v>300</v>
      </c>
      <c r="F5662" t="s">
        <v>1283</v>
      </c>
      <c r="G5662">
        <v>1</v>
      </c>
      <c r="H5662">
        <v>144</v>
      </c>
      <c r="I5662">
        <v>144</v>
      </c>
      <c r="J5662" t="s">
        <v>411</v>
      </c>
      <c r="K5662">
        <v>550046</v>
      </c>
      <c r="L5662" t="s">
        <v>418</v>
      </c>
      <c r="M5662">
        <v>1</v>
      </c>
      <c r="N5662" t="s">
        <v>406</v>
      </c>
      <c r="O5662">
        <v>29</v>
      </c>
      <c r="P5662" t="s">
        <v>400</v>
      </c>
      <c r="Q5662" t="s">
        <v>408</v>
      </c>
      <c r="R5662" t="s">
        <v>1284</v>
      </c>
    </row>
    <row r="5663" spans="1:18">
      <c r="A5663">
        <v>2605</v>
      </c>
      <c r="B5663" s="9">
        <v>37221</v>
      </c>
      <c r="C5663">
        <v>427</v>
      </c>
      <c r="D5663" t="s">
        <v>1715</v>
      </c>
      <c r="E5663" t="s">
        <v>13</v>
      </c>
      <c r="F5663" t="s">
        <v>1283</v>
      </c>
      <c r="G5663">
        <v>1</v>
      </c>
      <c r="H5663">
        <v>74</v>
      </c>
      <c r="I5663">
        <v>74</v>
      </c>
      <c r="J5663" t="s">
        <v>411</v>
      </c>
      <c r="K5663">
        <v>550046</v>
      </c>
      <c r="L5663" t="s">
        <v>418</v>
      </c>
      <c r="M5663">
        <v>1</v>
      </c>
      <c r="N5663" t="s">
        <v>406</v>
      </c>
      <c r="O5663">
        <v>29</v>
      </c>
      <c r="P5663" t="s">
        <v>400</v>
      </c>
      <c r="Q5663" t="s">
        <v>408</v>
      </c>
      <c r="R5663" t="s">
        <v>1284</v>
      </c>
    </row>
    <row r="5664" spans="1:18">
      <c r="A5664">
        <v>2606</v>
      </c>
      <c r="B5664" s="9">
        <v>37327</v>
      </c>
      <c r="C5664">
        <v>427</v>
      </c>
      <c r="D5664" t="s">
        <v>1715</v>
      </c>
      <c r="E5664" t="s">
        <v>336</v>
      </c>
      <c r="F5664" t="s">
        <v>1283</v>
      </c>
      <c r="G5664">
        <v>1</v>
      </c>
      <c r="H5664">
        <v>215</v>
      </c>
      <c r="I5664">
        <v>215</v>
      </c>
      <c r="J5664" t="s">
        <v>411</v>
      </c>
      <c r="K5664">
        <v>550046</v>
      </c>
      <c r="L5664" t="s">
        <v>418</v>
      </c>
      <c r="M5664">
        <v>1</v>
      </c>
      <c r="N5664" t="s">
        <v>406</v>
      </c>
      <c r="O5664">
        <v>29</v>
      </c>
      <c r="P5664" t="s">
        <v>400</v>
      </c>
      <c r="Q5664" t="s">
        <v>408</v>
      </c>
      <c r="R5664" t="s">
        <v>1333</v>
      </c>
    </row>
    <row r="5665" spans="1:18">
      <c r="A5665">
        <v>2606</v>
      </c>
      <c r="B5665" s="9">
        <v>37327</v>
      </c>
      <c r="C5665">
        <v>427</v>
      </c>
      <c r="D5665" t="s">
        <v>1715</v>
      </c>
      <c r="E5665" t="s">
        <v>352</v>
      </c>
      <c r="F5665" t="s">
        <v>1283</v>
      </c>
      <c r="G5665">
        <v>1</v>
      </c>
      <c r="H5665">
        <v>188</v>
      </c>
      <c r="I5665">
        <v>188</v>
      </c>
      <c r="J5665" t="s">
        <v>411</v>
      </c>
      <c r="K5665">
        <v>550046</v>
      </c>
      <c r="L5665" t="s">
        <v>418</v>
      </c>
      <c r="M5665">
        <v>1</v>
      </c>
      <c r="N5665" t="s">
        <v>406</v>
      </c>
      <c r="O5665">
        <v>29</v>
      </c>
      <c r="P5665" t="s">
        <v>400</v>
      </c>
      <c r="Q5665" t="s">
        <v>408</v>
      </c>
      <c r="R5665" t="s">
        <v>1333</v>
      </c>
    </row>
    <row r="5666" spans="1:18">
      <c r="A5666">
        <v>2607</v>
      </c>
      <c r="B5666" s="9">
        <v>39058</v>
      </c>
      <c r="C5666">
        <v>427</v>
      </c>
      <c r="D5666" t="s">
        <v>1715</v>
      </c>
      <c r="E5666" t="s">
        <v>349</v>
      </c>
      <c r="F5666" t="s">
        <v>1283</v>
      </c>
      <c r="G5666">
        <v>1</v>
      </c>
      <c r="H5666">
        <v>72</v>
      </c>
      <c r="I5666">
        <v>72</v>
      </c>
      <c r="J5666" t="s">
        <v>411</v>
      </c>
      <c r="K5666">
        <v>550046</v>
      </c>
      <c r="L5666" t="s">
        <v>418</v>
      </c>
      <c r="M5666">
        <v>1</v>
      </c>
      <c r="N5666" t="s">
        <v>406</v>
      </c>
      <c r="O5666">
        <v>29</v>
      </c>
      <c r="P5666" t="s">
        <v>400</v>
      </c>
      <c r="Q5666" t="s">
        <v>408</v>
      </c>
      <c r="R5666" t="s">
        <v>1333</v>
      </c>
    </row>
    <row r="5667" spans="1:18">
      <c r="A5667">
        <v>2607</v>
      </c>
      <c r="B5667" s="9">
        <v>39058</v>
      </c>
      <c r="C5667">
        <v>427</v>
      </c>
      <c r="D5667" t="s">
        <v>1715</v>
      </c>
      <c r="E5667" t="s">
        <v>114</v>
      </c>
      <c r="F5667" t="s">
        <v>1283</v>
      </c>
      <c r="G5667">
        <v>1</v>
      </c>
      <c r="H5667">
        <v>207</v>
      </c>
      <c r="I5667">
        <v>207</v>
      </c>
      <c r="J5667" t="s">
        <v>411</v>
      </c>
      <c r="K5667">
        <v>550046</v>
      </c>
      <c r="L5667" t="s">
        <v>418</v>
      </c>
      <c r="M5667">
        <v>1</v>
      </c>
      <c r="N5667" t="s">
        <v>406</v>
      </c>
      <c r="O5667">
        <v>29</v>
      </c>
      <c r="P5667" t="s">
        <v>400</v>
      </c>
      <c r="Q5667" t="s">
        <v>408</v>
      </c>
      <c r="R5667" t="s">
        <v>1333</v>
      </c>
    </row>
    <row r="5668" spans="1:18">
      <c r="A5668">
        <v>2608</v>
      </c>
      <c r="B5668" s="9">
        <v>38711</v>
      </c>
      <c r="C5668">
        <v>428</v>
      </c>
      <c r="D5668" t="s">
        <v>1716</v>
      </c>
      <c r="E5668" t="s">
        <v>141</v>
      </c>
      <c r="F5668" t="s">
        <v>1283</v>
      </c>
      <c r="G5668">
        <v>1</v>
      </c>
      <c r="H5668">
        <v>181</v>
      </c>
      <c r="I5668">
        <v>181</v>
      </c>
      <c r="J5668" t="s">
        <v>411</v>
      </c>
      <c r="K5668">
        <v>340396</v>
      </c>
      <c r="L5668" t="s">
        <v>405</v>
      </c>
      <c r="M5668">
        <v>0</v>
      </c>
      <c r="N5668" t="s">
        <v>406</v>
      </c>
      <c r="O5668">
        <v>51</v>
      </c>
      <c r="P5668" t="s">
        <v>400</v>
      </c>
      <c r="Q5668" t="s">
        <v>401</v>
      </c>
      <c r="R5668" t="s">
        <v>1288</v>
      </c>
    </row>
    <row r="5669" spans="1:18">
      <c r="A5669">
        <v>2609</v>
      </c>
      <c r="B5669" s="9">
        <v>38310</v>
      </c>
      <c r="C5669">
        <v>428</v>
      </c>
      <c r="D5669" t="s">
        <v>1716</v>
      </c>
      <c r="E5669" t="s">
        <v>252</v>
      </c>
      <c r="F5669" t="s">
        <v>1283</v>
      </c>
      <c r="G5669">
        <v>1</v>
      </c>
      <c r="H5669">
        <v>236</v>
      </c>
      <c r="I5669">
        <v>236</v>
      </c>
      <c r="J5669" t="s">
        <v>411</v>
      </c>
      <c r="K5669">
        <v>340396</v>
      </c>
      <c r="L5669" t="s">
        <v>405</v>
      </c>
      <c r="M5669">
        <v>0</v>
      </c>
      <c r="N5669" t="s">
        <v>406</v>
      </c>
      <c r="O5669">
        <v>51</v>
      </c>
      <c r="P5669" t="s">
        <v>400</v>
      </c>
      <c r="Q5669" t="s">
        <v>401</v>
      </c>
      <c r="R5669" t="s">
        <v>1307</v>
      </c>
    </row>
    <row r="5670" spans="1:18">
      <c r="A5670">
        <v>2609</v>
      </c>
      <c r="B5670" s="9">
        <v>38310</v>
      </c>
      <c r="C5670">
        <v>428</v>
      </c>
      <c r="D5670" t="s">
        <v>1716</v>
      </c>
      <c r="E5670" t="s">
        <v>70</v>
      </c>
      <c r="F5670" t="s">
        <v>1283</v>
      </c>
      <c r="G5670">
        <v>1</v>
      </c>
      <c r="H5670">
        <v>180</v>
      </c>
      <c r="I5670">
        <v>180</v>
      </c>
      <c r="J5670" t="s">
        <v>411</v>
      </c>
      <c r="K5670">
        <v>340396</v>
      </c>
      <c r="L5670" t="s">
        <v>405</v>
      </c>
      <c r="M5670">
        <v>0</v>
      </c>
      <c r="N5670" t="s">
        <v>406</v>
      </c>
      <c r="O5670">
        <v>51</v>
      </c>
      <c r="P5670" t="s">
        <v>400</v>
      </c>
      <c r="Q5670" t="s">
        <v>401</v>
      </c>
      <c r="R5670" t="s">
        <v>1307</v>
      </c>
    </row>
    <row r="5671" spans="1:18">
      <c r="A5671">
        <v>2609</v>
      </c>
      <c r="B5671" s="9">
        <v>38310</v>
      </c>
      <c r="C5671">
        <v>428</v>
      </c>
      <c r="D5671" t="s">
        <v>1716</v>
      </c>
      <c r="E5671" t="s">
        <v>330</v>
      </c>
      <c r="F5671" t="s">
        <v>1283</v>
      </c>
      <c r="G5671">
        <v>1</v>
      </c>
      <c r="H5671">
        <v>232</v>
      </c>
      <c r="I5671">
        <v>232</v>
      </c>
      <c r="J5671" t="s">
        <v>411</v>
      </c>
      <c r="K5671">
        <v>340396</v>
      </c>
      <c r="L5671" t="s">
        <v>405</v>
      </c>
      <c r="M5671">
        <v>0</v>
      </c>
      <c r="N5671" t="s">
        <v>406</v>
      </c>
      <c r="O5671">
        <v>51</v>
      </c>
      <c r="P5671" t="s">
        <v>400</v>
      </c>
      <c r="Q5671" t="s">
        <v>401</v>
      </c>
      <c r="R5671" t="s">
        <v>1307</v>
      </c>
    </row>
    <row r="5672" spans="1:18">
      <c r="A5672">
        <v>2610</v>
      </c>
      <c r="B5672" s="9">
        <v>38585</v>
      </c>
      <c r="C5672">
        <v>428</v>
      </c>
      <c r="D5672" t="s">
        <v>1716</v>
      </c>
      <c r="E5672" t="s">
        <v>218</v>
      </c>
      <c r="F5672" t="s">
        <v>1283</v>
      </c>
      <c r="G5672">
        <v>1</v>
      </c>
      <c r="H5672">
        <v>151</v>
      </c>
      <c r="I5672">
        <v>151</v>
      </c>
      <c r="J5672" t="s">
        <v>411</v>
      </c>
      <c r="K5672">
        <v>340396</v>
      </c>
      <c r="L5672" t="s">
        <v>405</v>
      </c>
      <c r="M5672">
        <v>0</v>
      </c>
      <c r="N5672" t="s">
        <v>406</v>
      </c>
      <c r="O5672">
        <v>51</v>
      </c>
      <c r="P5672" t="s">
        <v>400</v>
      </c>
      <c r="Q5672" t="s">
        <v>401</v>
      </c>
      <c r="R5672" t="s">
        <v>1303</v>
      </c>
    </row>
    <row r="5673" spans="1:18">
      <c r="A5673">
        <v>2610</v>
      </c>
      <c r="B5673" s="9">
        <v>38585</v>
      </c>
      <c r="C5673">
        <v>428</v>
      </c>
      <c r="D5673" t="s">
        <v>1716</v>
      </c>
      <c r="E5673" t="s">
        <v>184</v>
      </c>
      <c r="F5673" t="s">
        <v>1293</v>
      </c>
      <c r="G5673">
        <v>1</v>
      </c>
      <c r="H5673">
        <v>211</v>
      </c>
      <c r="I5673">
        <v>211</v>
      </c>
      <c r="J5673" t="s">
        <v>411</v>
      </c>
      <c r="K5673">
        <v>340396</v>
      </c>
      <c r="L5673" t="s">
        <v>405</v>
      </c>
      <c r="M5673">
        <v>0</v>
      </c>
      <c r="N5673" t="s">
        <v>406</v>
      </c>
      <c r="O5673">
        <v>51</v>
      </c>
      <c r="P5673" t="s">
        <v>400</v>
      </c>
      <c r="Q5673" t="s">
        <v>401</v>
      </c>
      <c r="R5673" t="s">
        <v>1303</v>
      </c>
    </row>
    <row r="5674" spans="1:18">
      <c r="A5674">
        <v>2611</v>
      </c>
      <c r="B5674" s="9">
        <v>36708</v>
      </c>
      <c r="C5674">
        <v>428</v>
      </c>
      <c r="D5674" t="s">
        <v>1716</v>
      </c>
      <c r="E5674" t="s">
        <v>188</v>
      </c>
      <c r="F5674" t="s">
        <v>1283</v>
      </c>
      <c r="G5674">
        <v>2</v>
      </c>
      <c r="H5674">
        <v>85</v>
      </c>
      <c r="I5674">
        <v>170</v>
      </c>
      <c r="J5674" t="s">
        <v>411</v>
      </c>
      <c r="K5674">
        <v>340396</v>
      </c>
      <c r="L5674" t="s">
        <v>405</v>
      </c>
      <c r="M5674">
        <v>0</v>
      </c>
      <c r="N5674" t="s">
        <v>406</v>
      </c>
      <c r="O5674">
        <v>51</v>
      </c>
      <c r="P5674" t="s">
        <v>400</v>
      </c>
      <c r="Q5674" t="s">
        <v>401</v>
      </c>
      <c r="R5674" t="s">
        <v>1303</v>
      </c>
    </row>
    <row r="5675" spans="1:18">
      <c r="A5675">
        <v>2612</v>
      </c>
      <c r="B5675" s="9">
        <v>37392</v>
      </c>
      <c r="C5675">
        <v>428</v>
      </c>
      <c r="D5675" t="s">
        <v>1716</v>
      </c>
      <c r="E5675" t="s">
        <v>54</v>
      </c>
      <c r="F5675" t="s">
        <v>1283</v>
      </c>
      <c r="G5675">
        <v>1</v>
      </c>
      <c r="H5675">
        <v>232</v>
      </c>
      <c r="I5675">
        <v>232</v>
      </c>
      <c r="J5675" t="s">
        <v>411</v>
      </c>
      <c r="K5675">
        <v>340396</v>
      </c>
      <c r="L5675" t="s">
        <v>405</v>
      </c>
      <c r="M5675">
        <v>0</v>
      </c>
      <c r="N5675" t="s">
        <v>406</v>
      </c>
      <c r="O5675">
        <v>51</v>
      </c>
      <c r="P5675" t="s">
        <v>400</v>
      </c>
      <c r="Q5675" t="s">
        <v>401</v>
      </c>
      <c r="R5675" t="s">
        <v>1307</v>
      </c>
    </row>
    <row r="5676" spans="1:18">
      <c r="A5676">
        <v>2613</v>
      </c>
      <c r="B5676" s="9">
        <v>39399</v>
      </c>
      <c r="C5676">
        <v>429</v>
      </c>
      <c r="D5676" t="s">
        <v>1717</v>
      </c>
      <c r="E5676" t="s">
        <v>135</v>
      </c>
      <c r="F5676" t="s">
        <v>1283</v>
      </c>
      <c r="G5676">
        <v>1</v>
      </c>
      <c r="H5676">
        <v>146</v>
      </c>
      <c r="I5676">
        <v>146</v>
      </c>
      <c r="J5676" t="s">
        <v>397</v>
      </c>
      <c r="K5676">
        <v>417237</v>
      </c>
      <c r="L5676" t="s">
        <v>398</v>
      </c>
      <c r="M5676">
        <v>4</v>
      </c>
      <c r="N5676" t="s">
        <v>399</v>
      </c>
      <c r="O5676">
        <v>25</v>
      </c>
      <c r="P5676" t="s">
        <v>407</v>
      </c>
      <c r="Q5676" t="s">
        <v>401</v>
      </c>
      <c r="R5676" t="s">
        <v>1310</v>
      </c>
    </row>
    <row r="5677" spans="1:18">
      <c r="A5677">
        <v>2613</v>
      </c>
      <c r="B5677" s="9">
        <v>39399</v>
      </c>
      <c r="C5677">
        <v>429</v>
      </c>
      <c r="D5677" t="s">
        <v>1717</v>
      </c>
      <c r="E5677" t="s">
        <v>54</v>
      </c>
      <c r="F5677" t="s">
        <v>1283</v>
      </c>
      <c r="G5677">
        <v>1</v>
      </c>
      <c r="H5677">
        <v>183</v>
      </c>
      <c r="I5677">
        <v>183</v>
      </c>
      <c r="J5677" t="s">
        <v>397</v>
      </c>
      <c r="K5677">
        <v>417237</v>
      </c>
      <c r="L5677" t="s">
        <v>398</v>
      </c>
      <c r="M5677">
        <v>4</v>
      </c>
      <c r="N5677" t="s">
        <v>399</v>
      </c>
      <c r="O5677">
        <v>25</v>
      </c>
      <c r="P5677" t="s">
        <v>407</v>
      </c>
      <c r="Q5677" t="s">
        <v>401</v>
      </c>
      <c r="R5677" t="s">
        <v>1310</v>
      </c>
    </row>
    <row r="5678" spans="1:18">
      <c r="A5678">
        <v>2614</v>
      </c>
      <c r="B5678" s="9">
        <v>36844</v>
      </c>
      <c r="C5678">
        <v>429</v>
      </c>
      <c r="D5678" t="s">
        <v>1717</v>
      </c>
      <c r="E5678" t="s">
        <v>25</v>
      </c>
      <c r="F5678" t="s">
        <v>1283</v>
      </c>
      <c r="G5678">
        <v>1</v>
      </c>
      <c r="H5678">
        <v>199</v>
      </c>
      <c r="I5678">
        <v>199</v>
      </c>
      <c r="J5678" t="s">
        <v>397</v>
      </c>
      <c r="K5678">
        <v>417237</v>
      </c>
      <c r="L5678" t="s">
        <v>398</v>
      </c>
      <c r="M5678">
        <v>4</v>
      </c>
      <c r="N5678" t="s">
        <v>399</v>
      </c>
      <c r="O5678">
        <v>25</v>
      </c>
      <c r="P5678" t="s">
        <v>407</v>
      </c>
      <c r="Q5678" t="s">
        <v>401</v>
      </c>
      <c r="R5678" t="s">
        <v>1299</v>
      </c>
    </row>
    <row r="5679" spans="1:18">
      <c r="A5679">
        <v>2614</v>
      </c>
      <c r="B5679" s="9">
        <v>36844</v>
      </c>
      <c r="C5679">
        <v>429</v>
      </c>
      <c r="D5679" t="s">
        <v>1717</v>
      </c>
      <c r="E5679" t="s">
        <v>79</v>
      </c>
      <c r="F5679" t="s">
        <v>1283</v>
      </c>
      <c r="G5679">
        <v>1</v>
      </c>
      <c r="H5679">
        <v>167</v>
      </c>
      <c r="I5679">
        <v>167</v>
      </c>
      <c r="J5679" t="s">
        <v>397</v>
      </c>
      <c r="K5679">
        <v>417237</v>
      </c>
      <c r="L5679" t="s">
        <v>398</v>
      </c>
      <c r="M5679">
        <v>4</v>
      </c>
      <c r="N5679" t="s">
        <v>399</v>
      </c>
      <c r="O5679">
        <v>25</v>
      </c>
      <c r="P5679" t="s">
        <v>407</v>
      </c>
      <c r="Q5679" t="s">
        <v>401</v>
      </c>
      <c r="R5679" t="s">
        <v>1299</v>
      </c>
    </row>
    <row r="5680" spans="1:18">
      <c r="A5680">
        <v>2614</v>
      </c>
      <c r="B5680" s="9">
        <v>36844</v>
      </c>
      <c r="C5680">
        <v>429</v>
      </c>
      <c r="D5680" t="s">
        <v>1717</v>
      </c>
      <c r="E5680" t="s">
        <v>264</v>
      </c>
      <c r="F5680" t="s">
        <v>1283</v>
      </c>
      <c r="G5680">
        <v>1</v>
      </c>
      <c r="H5680">
        <v>83</v>
      </c>
      <c r="I5680">
        <v>83</v>
      </c>
      <c r="J5680" t="s">
        <v>397</v>
      </c>
      <c r="K5680">
        <v>417237</v>
      </c>
      <c r="L5680" t="s">
        <v>398</v>
      </c>
      <c r="M5680">
        <v>4</v>
      </c>
      <c r="N5680" t="s">
        <v>399</v>
      </c>
      <c r="O5680">
        <v>25</v>
      </c>
      <c r="P5680" t="s">
        <v>407</v>
      </c>
      <c r="Q5680" t="s">
        <v>401</v>
      </c>
      <c r="R5680" t="s">
        <v>1299</v>
      </c>
    </row>
    <row r="5681" spans="1:18">
      <c r="A5681">
        <v>2615</v>
      </c>
      <c r="B5681" s="9">
        <v>37570</v>
      </c>
      <c r="C5681">
        <v>429</v>
      </c>
      <c r="D5681" t="s">
        <v>1717</v>
      </c>
      <c r="E5681" t="s">
        <v>227</v>
      </c>
      <c r="F5681" t="s">
        <v>1283</v>
      </c>
      <c r="G5681">
        <v>1</v>
      </c>
      <c r="H5681">
        <v>180</v>
      </c>
      <c r="I5681">
        <v>180</v>
      </c>
      <c r="J5681" t="s">
        <v>397</v>
      </c>
      <c r="K5681">
        <v>417237</v>
      </c>
      <c r="L5681" t="s">
        <v>398</v>
      </c>
      <c r="M5681">
        <v>4</v>
      </c>
      <c r="N5681" t="s">
        <v>399</v>
      </c>
      <c r="O5681">
        <v>25</v>
      </c>
      <c r="P5681" t="s">
        <v>407</v>
      </c>
      <c r="Q5681" t="s">
        <v>401</v>
      </c>
      <c r="R5681" t="s">
        <v>1295</v>
      </c>
    </row>
    <row r="5682" spans="1:18">
      <c r="A5682">
        <v>2615</v>
      </c>
      <c r="B5682" s="9">
        <v>37570</v>
      </c>
      <c r="C5682">
        <v>429</v>
      </c>
      <c r="D5682" t="s">
        <v>1717</v>
      </c>
      <c r="E5682" t="s">
        <v>382</v>
      </c>
      <c r="F5682" t="s">
        <v>1283</v>
      </c>
      <c r="G5682">
        <v>2</v>
      </c>
      <c r="H5682">
        <v>196</v>
      </c>
      <c r="I5682">
        <v>392</v>
      </c>
      <c r="J5682" t="s">
        <v>397</v>
      </c>
      <c r="K5682">
        <v>417237</v>
      </c>
      <c r="L5682" t="s">
        <v>398</v>
      </c>
      <c r="M5682">
        <v>4</v>
      </c>
      <c r="N5682" t="s">
        <v>399</v>
      </c>
      <c r="O5682">
        <v>25</v>
      </c>
      <c r="P5682" t="s">
        <v>407</v>
      </c>
      <c r="Q5682" t="s">
        <v>401</v>
      </c>
      <c r="R5682" t="s">
        <v>1295</v>
      </c>
    </row>
    <row r="5683" spans="1:18">
      <c r="A5683">
        <v>2615</v>
      </c>
      <c r="B5683" s="9">
        <v>37570</v>
      </c>
      <c r="C5683">
        <v>429</v>
      </c>
      <c r="D5683" t="s">
        <v>1717</v>
      </c>
      <c r="E5683" t="s">
        <v>322</v>
      </c>
      <c r="F5683" t="s">
        <v>1283</v>
      </c>
      <c r="G5683">
        <v>1</v>
      </c>
      <c r="H5683">
        <v>187</v>
      </c>
      <c r="I5683">
        <v>187</v>
      </c>
      <c r="J5683" t="s">
        <v>397</v>
      </c>
      <c r="K5683">
        <v>417237</v>
      </c>
      <c r="L5683" t="s">
        <v>398</v>
      </c>
      <c r="M5683">
        <v>4</v>
      </c>
      <c r="N5683" t="s">
        <v>399</v>
      </c>
      <c r="O5683">
        <v>25</v>
      </c>
      <c r="P5683" t="s">
        <v>407</v>
      </c>
      <c r="Q5683" t="s">
        <v>401</v>
      </c>
      <c r="R5683" t="s">
        <v>1295</v>
      </c>
    </row>
    <row r="5684" spans="1:18">
      <c r="A5684">
        <v>2615</v>
      </c>
      <c r="B5684" s="9">
        <v>37570</v>
      </c>
      <c r="C5684">
        <v>429</v>
      </c>
      <c r="D5684" t="s">
        <v>1717</v>
      </c>
      <c r="E5684" t="s">
        <v>349</v>
      </c>
      <c r="F5684" t="s">
        <v>1283</v>
      </c>
      <c r="G5684">
        <v>1</v>
      </c>
      <c r="H5684">
        <v>217</v>
      </c>
      <c r="I5684">
        <v>217</v>
      </c>
      <c r="J5684" t="s">
        <v>397</v>
      </c>
      <c r="K5684">
        <v>417237</v>
      </c>
      <c r="L5684" t="s">
        <v>398</v>
      </c>
      <c r="M5684">
        <v>4</v>
      </c>
      <c r="N5684" t="s">
        <v>399</v>
      </c>
      <c r="O5684">
        <v>25</v>
      </c>
      <c r="P5684" t="s">
        <v>407</v>
      </c>
      <c r="Q5684" t="s">
        <v>401</v>
      </c>
      <c r="R5684" t="s">
        <v>1295</v>
      </c>
    </row>
    <row r="5685" spans="1:18">
      <c r="A5685">
        <v>2616</v>
      </c>
      <c r="B5685" s="9">
        <v>38631</v>
      </c>
      <c r="C5685">
        <v>429</v>
      </c>
      <c r="D5685" t="s">
        <v>1717</v>
      </c>
      <c r="E5685" t="s">
        <v>32</v>
      </c>
      <c r="F5685" t="s">
        <v>1283</v>
      </c>
      <c r="G5685">
        <v>1</v>
      </c>
      <c r="H5685">
        <v>194</v>
      </c>
      <c r="I5685">
        <v>194</v>
      </c>
      <c r="J5685" t="s">
        <v>397</v>
      </c>
      <c r="K5685">
        <v>417237</v>
      </c>
      <c r="L5685" t="s">
        <v>398</v>
      </c>
      <c r="M5685">
        <v>4</v>
      </c>
      <c r="N5685" t="s">
        <v>399</v>
      </c>
      <c r="O5685">
        <v>25</v>
      </c>
      <c r="P5685" t="s">
        <v>407</v>
      </c>
      <c r="Q5685" t="s">
        <v>401</v>
      </c>
      <c r="R5685" t="s">
        <v>1303</v>
      </c>
    </row>
    <row r="5686" spans="1:18">
      <c r="A5686">
        <v>2616</v>
      </c>
      <c r="B5686" s="9">
        <v>38631</v>
      </c>
      <c r="C5686">
        <v>429</v>
      </c>
      <c r="D5686" t="s">
        <v>1717</v>
      </c>
      <c r="E5686" t="s">
        <v>52</v>
      </c>
      <c r="F5686" t="s">
        <v>1283</v>
      </c>
      <c r="G5686">
        <v>1</v>
      </c>
      <c r="H5686">
        <v>108</v>
      </c>
      <c r="I5686">
        <v>108</v>
      </c>
      <c r="J5686" t="s">
        <v>397</v>
      </c>
      <c r="K5686">
        <v>417237</v>
      </c>
      <c r="L5686" t="s">
        <v>398</v>
      </c>
      <c r="M5686">
        <v>4</v>
      </c>
      <c r="N5686" t="s">
        <v>399</v>
      </c>
      <c r="O5686">
        <v>25</v>
      </c>
      <c r="P5686" t="s">
        <v>407</v>
      </c>
      <c r="Q5686" t="s">
        <v>401</v>
      </c>
      <c r="R5686" t="s">
        <v>1303</v>
      </c>
    </row>
    <row r="5687" spans="1:18">
      <c r="A5687">
        <v>2617</v>
      </c>
      <c r="B5687" s="9">
        <v>37393</v>
      </c>
      <c r="C5687">
        <v>429</v>
      </c>
      <c r="D5687" t="s">
        <v>1717</v>
      </c>
      <c r="E5687" t="s">
        <v>326</v>
      </c>
      <c r="F5687" t="s">
        <v>1283</v>
      </c>
      <c r="G5687">
        <v>2</v>
      </c>
      <c r="H5687">
        <v>111</v>
      </c>
      <c r="I5687">
        <v>222</v>
      </c>
      <c r="J5687" t="s">
        <v>397</v>
      </c>
      <c r="K5687">
        <v>417237</v>
      </c>
      <c r="L5687" t="s">
        <v>398</v>
      </c>
      <c r="M5687">
        <v>4</v>
      </c>
      <c r="N5687" t="s">
        <v>399</v>
      </c>
      <c r="O5687">
        <v>25</v>
      </c>
      <c r="P5687" t="s">
        <v>407</v>
      </c>
      <c r="Q5687" t="s">
        <v>401</v>
      </c>
      <c r="R5687" t="s">
        <v>1288</v>
      </c>
    </row>
    <row r="5688" spans="1:18">
      <c r="A5688">
        <v>2617</v>
      </c>
      <c r="B5688" s="9">
        <v>37393</v>
      </c>
      <c r="C5688">
        <v>429</v>
      </c>
      <c r="D5688" t="s">
        <v>1717</v>
      </c>
      <c r="E5688" t="s">
        <v>95</v>
      </c>
      <c r="F5688" t="s">
        <v>1283</v>
      </c>
      <c r="G5688">
        <v>1</v>
      </c>
      <c r="H5688">
        <v>66</v>
      </c>
      <c r="I5688">
        <v>66</v>
      </c>
      <c r="J5688" t="s">
        <v>397</v>
      </c>
      <c r="K5688">
        <v>417237</v>
      </c>
      <c r="L5688" t="s">
        <v>398</v>
      </c>
      <c r="M5688">
        <v>4</v>
      </c>
      <c r="N5688" t="s">
        <v>399</v>
      </c>
      <c r="O5688">
        <v>25</v>
      </c>
      <c r="P5688" t="s">
        <v>407</v>
      </c>
      <c r="Q5688" t="s">
        <v>401</v>
      </c>
      <c r="R5688" t="s">
        <v>1288</v>
      </c>
    </row>
    <row r="5689" spans="1:18">
      <c r="A5689">
        <v>2618</v>
      </c>
      <c r="B5689" s="9">
        <v>37272</v>
      </c>
      <c r="C5689">
        <v>430</v>
      </c>
      <c r="D5689" t="s">
        <v>1718</v>
      </c>
      <c r="E5689" t="s">
        <v>7</v>
      </c>
      <c r="F5689" t="s">
        <v>1283</v>
      </c>
      <c r="G5689">
        <v>2</v>
      </c>
      <c r="H5689">
        <v>103</v>
      </c>
      <c r="I5689">
        <v>206</v>
      </c>
      <c r="J5689" t="s">
        <v>404</v>
      </c>
      <c r="K5689">
        <v>149226</v>
      </c>
      <c r="L5689" t="s">
        <v>398</v>
      </c>
      <c r="M5689">
        <v>4</v>
      </c>
      <c r="N5689" t="s">
        <v>406</v>
      </c>
      <c r="O5689">
        <v>27</v>
      </c>
      <c r="P5689" t="s">
        <v>407</v>
      </c>
      <c r="Q5689" t="s">
        <v>408</v>
      </c>
      <c r="R5689" t="s">
        <v>1290</v>
      </c>
    </row>
    <row r="5690" spans="1:18">
      <c r="A5690">
        <v>2619</v>
      </c>
      <c r="B5690" s="9">
        <v>39095</v>
      </c>
      <c r="C5690">
        <v>430</v>
      </c>
      <c r="D5690" t="s">
        <v>1718</v>
      </c>
      <c r="E5690" t="s">
        <v>62</v>
      </c>
      <c r="F5690" t="s">
        <v>1283</v>
      </c>
      <c r="G5690">
        <v>1</v>
      </c>
      <c r="H5690">
        <v>238</v>
      </c>
      <c r="I5690">
        <v>238</v>
      </c>
      <c r="J5690" t="s">
        <v>404</v>
      </c>
      <c r="K5690">
        <v>149226</v>
      </c>
      <c r="L5690" t="s">
        <v>398</v>
      </c>
      <c r="M5690">
        <v>4</v>
      </c>
      <c r="N5690" t="s">
        <v>406</v>
      </c>
      <c r="O5690">
        <v>27</v>
      </c>
      <c r="P5690" t="s">
        <v>407</v>
      </c>
      <c r="Q5690" t="s">
        <v>408</v>
      </c>
      <c r="R5690" t="s">
        <v>1303</v>
      </c>
    </row>
    <row r="5691" spans="1:18">
      <c r="A5691">
        <v>2619</v>
      </c>
      <c r="B5691" s="9">
        <v>39095</v>
      </c>
      <c r="C5691">
        <v>430</v>
      </c>
      <c r="D5691" t="s">
        <v>1718</v>
      </c>
      <c r="E5691" t="s">
        <v>35</v>
      </c>
      <c r="F5691" t="s">
        <v>1283</v>
      </c>
      <c r="G5691">
        <v>1</v>
      </c>
      <c r="H5691">
        <v>129</v>
      </c>
      <c r="I5691">
        <v>129</v>
      </c>
      <c r="J5691" t="s">
        <v>404</v>
      </c>
      <c r="K5691">
        <v>149226</v>
      </c>
      <c r="L5691" t="s">
        <v>398</v>
      </c>
      <c r="M5691">
        <v>4</v>
      </c>
      <c r="N5691" t="s">
        <v>406</v>
      </c>
      <c r="O5691">
        <v>27</v>
      </c>
      <c r="P5691" t="s">
        <v>407</v>
      </c>
      <c r="Q5691" t="s">
        <v>408</v>
      </c>
      <c r="R5691" t="s">
        <v>1303</v>
      </c>
    </row>
    <row r="5692" spans="1:18">
      <c r="A5692">
        <v>2619</v>
      </c>
      <c r="B5692" s="9">
        <v>39095</v>
      </c>
      <c r="C5692">
        <v>430</v>
      </c>
      <c r="D5692" t="s">
        <v>1718</v>
      </c>
      <c r="E5692" t="s">
        <v>175</v>
      </c>
      <c r="F5692" t="s">
        <v>1283</v>
      </c>
      <c r="G5692">
        <v>1</v>
      </c>
      <c r="H5692">
        <v>190</v>
      </c>
      <c r="I5692">
        <v>190</v>
      </c>
      <c r="J5692" t="s">
        <v>404</v>
      </c>
      <c r="K5692">
        <v>149226</v>
      </c>
      <c r="L5692" t="s">
        <v>398</v>
      </c>
      <c r="M5692">
        <v>4</v>
      </c>
      <c r="N5692" t="s">
        <v>406</v>
      </c>
      <c r="O5692">
        <v>27</v>
      </c>
      <c r="P5692" t="s">
        <v>407</v>
      </c>
      <c r="Q5692" t="s">
        <v>408</v>
      </c>
      <c r="R5692" t="s">
        <v>1303</v>
      </c>
    </row>
    <row r="5693" spans="1:18">
      <c r="A5693">
        <v>2620</v>
      </c>
      <c r="B5693" s="9">
        <v>38523</v>
      </c>
      <c r="C5693">
        <v>430</v>
      </c>
      <c r="D5693" t="s">
        <v>1718</v>
      </c>
      <c r="E5693" t="s">
        <v>312</v>
      </c>
      <c r="F5693" t="s">
        <v>1283</v>
      </c>
      <c r="G5693">
        <v>1</v>
      </c>
      <c r="H5693">
        <v>132</v>
      </c>
      <c r="I5693">
        <v>132</v>
      </c>
      <c r="J5693" t="s">
        <v>404</v>
      </c>
      <c r="K5693">
        <v>149226</v>
      </c>
      <c r="L5693" t="s">
        <v>398</v>
      </c>
      <c r="M5693">
        <v>4</v>
      </c>
      <c r="N5693" t="s">
        <v>406</v>
      </c>
      <c r="O5693">
        <v>27</v>
      </c>
      <c r="P5693" t="s">
        <v>407</v>
      </c>
      <c r="Q5693" t="s">
        <v>408</v>
      </c>
      <c r="R5693" t="s">
        <v>1290</v>
      </c>
    </row>
    <row r="5694" spans="1:18">
      <c r="A5694">
        <v>2620</v>
      </c>
      <c r="B5694" s="9">
        <v>38523</v>
      </c>
      <c r="C5694">
        <v>430</v>
      </c>
      <c r="D5694" t="s">
        <v>1718</v>
      </c>
      <c r="E5694" t="s">
        <v>264</v>
      </c>
      <c r="F5694" t="s">
        <v>1283</v>
      </c>
      <c r="G5694">
        <v>1</v>
      </c>
      <c r="H5694">
        <v>139</v>
      </c>
      <c r="I5694">
        <v>139</v>
      </c>
      <c r="J5694" t="s">
        <v>404</v>
      </c>
      <c r="K5694">
        <v>149226</v>
      </c>
      <c r="L5694" t="s">
        <v>398</v>
      </c>
      <c r="M5694">
        <v>4</v>
      </c>
      <c r="N5694" t="s">
        <v>406</v>
      </c>
      <c r="O5694">
        <v>27</v>
      </c>
      <c r="P5694" t="s">
        <v>407</v>
      </c>
      <c r="Q5694" t="s">
        <v>408</v>
      </c>
      <c r="R5694" t="s">
        <v>1290</v>
      </c>
    </row>
    <row r="5695" spans="1:18">
      <c r="A5695">
        <v>2621</v>
      </c>
      <c r="B5695" s="9">
        <v>39063</v>
      </c>
      <c r="C5695">
        <v>430</v>
      </c>
      <c r="D5695" t="s">
        <v>1718</v>
      </c>
      <c r="E5695" t="s">
        <v>103</v>
      </c>
      <c r="F5695" t="s">
        <v>1283</v>
      </c>
      <c r="G5695">
        <v>1</v>
      </c>
      <c r="H5695">
        <v>188</v>
      </c>
      <c r="I5695">
        <v>188</v>
      </c>
      <c r="J5695" t="s">
        <v>404</v>
      </c>
      <c r="K5695">
        <v>149226</v>
      </c>
      <c r="L5695" t="s">
        <v>398</v>
      </c>
      <c r="M5695">
        <v>4</v>
      </c>
      <c r="N5695" t="s">
        <v>406</v>
      </c>
      <c r="O5695">
        <v>27</v>
      </c>
      <c r="P5695" t="s">
        <v>407</v>
      </c>
      <c r="Q5695" t="s">
        <v>408</v>
      </c>
      <c r="R5695" t="s">
        <v>1303</v>
      </c>
    </row>
    <row r="5696" spans="1:18">
      <c r="A5696">
        <v>2621</v>
      </c>
      <c r="B5696" s="9">
        <v>39063</v>
      </c>
      <c r="C5696">
        <v>430</v>
      </c>
      <c r="D5696" t="s">
        <v>1718</v>
      </c>
      <c r="E5696" t="s">
        <v>14</v>
      </c>
      <c r="F5696" t="s">
        <v>1283</v>
      </c>
      <c r="G5696">
        <v>1</v>
      </c>
      <c r="H5696">
        <v>150</v>
      </c>
      <c r="I5696">
        <v>150</v>
      </c>
      <c r="J5696" t="s">
        <v>404</v>
      </c>
      <c r="K5696">
        <v>149226</v>
      </c>
      <c r="L5696" t="s">
        <v>398</v>
      </c>
      <c r="M5696">
        <v>4</v>
      </c>
      <c r="N5696" t="s">
        <v>406</v>
      </c>
      <c r="O5696">
        <v>27</v>
      </c>
      <c r="P5696" t="s">
        <v>407</v>
      </c>
      <c r="Q5696" t="s">
        <v>408</v>
      </c>
      <c r="R5696" t="s">
        <v>1303</v>
      </c>
    </row>
    <row r="5697" spans="1:18">
      <c r="A5697">
        <v>2621</v>
      </c>
      <c r="B5697" s="9">
        <v>39063</v>
      </c>
      <c r="C5697">
        <v>430</v>
      </c>
      <c r="D5697" t="s">
        <v>1718</v>
      </c>
      <c r="E5697" t="s">
        <v>262</v>
      </c>
      <c r="F5697" t="s">
        <v>1283</v>
      </c>
      <c r="G5697">
        <v>1</v>
      </c>
      <c r="H5697">
        <v>83</v>
      </c>
      <c r="I5697">
        <v>83</v>
      </c>
      <c r="J5697" t="s">
        <v>404</v>
      </c>
      <c r="K5697">
        <v>149226</v>
      </c>
      <c r="L5697" t="s">
        <v>398</v>
      </c>
      <c r="M5697">
        <v>4</v>
      </c>
      <c r="N5697" t="s">
        <v>406</v>
      </c>
      <c r="O5697">
        <v>27</v>
      </c>
      <c r="P5697" t="s">
        <v>407</v>
      </c>
      <c r="Q5697" t="s">
        <v>408</v>
      </c>
      <c r="R5697" t="s">
        <v>1303</v>
      </c>
    </row>
    <row r="5698" spans="1:18">
      <c r="A5698">
        <v>2621</v>
      </c>
      <c r="B5698" s="9">
        <v>39063</v>
      </c>
      <c r="C5698">
        <v>430</v>
      </c>
      <c r="D5698" t="s">
        <v>1718</v>
      </c>
      <c r="E5698" t="s">
        <v>336</v>
      </c>
      <c r="F5698" t="s">
        <v>1283</v>
      </c>
      <c r="G5698">
        <v>1</v>
      </c>
      <c r="H5698">
        <v>185</v>
      </c>
      <c r="I5698">
        <v>185</v>
      </c>
      <c r="J5698" t="s">
        <v>404</v>
      </c>
      <c r="K5698">
        <v>149226</v>
      </c>
      <c r="L5698" t="s">
        <v>398</v>
      </c>
      <c r="M5698">
        <v>4</v>
      </c>
      <c r="N5698" t="s">
        <v>406</v>
      </c>
      <c r="O5698">
        <v>27</v>
      </c>
      <c r="P5698" t="s">
        <v>407</v>
      </c>
      <c r="Q5698" t="s">
        <v>408</v>
      </c>
      <c r="R5698" t="s">
        <v>1303</v>
      </c>
    </row>
    <row r="5699" spans="1:18">
      <c r="A5699">
        <v>2621</v>
      </c>
      <c r="B5699" s="9">
        <v>39063</v>
      </c>
      <c r="C5699">
        <v>430</v>
      </c>
      <c r="D5699" t="s">
        <v>1718</v>
      </c>
      <c r="E5699" t="s">
        <v>126</v>
      </c>
      <c r="F5699" t="s">
        <v>1283</v>
      </c>
      <c r="G5699">
        <v>1</v>
      </c>
      <c r="H5699">
        <v>152</v>
      </c>
      <c r="I5699">
        <v>152</v>
      </c>
      <c r="J5699" t="s">
        <v>404</v>
      </c>
      <c r="K5699">
        <v>149226</v>
      </c>
      <c r="L5699" t="s">
        <v>398</v>
      </c>
      <c r="M5699">
        <v>4</v>
      </c>
      <c r="N5699" t="s">
        <v>406</v>
      </c>
      <c r="O5699">
        <v>27</v>
      </c>
      <c r="P5699" t="s">
        <v>407</v>
      </c>
      <c r="Q5699" t="s">
        <v>408</v>
      </c>
      <c r="R5699" t="s">
        <v>1303</v>
      </c>
    </row>
    <row r="5700" spans="1:18">
      <c r="A5700">
        <v>2622</v>
      </c>
      <c r="B5700" s="9">
        <v>39001</v>
      </c>
      <c r="C5700">
        <v>430</v>
      </c>
      <c r="D5700" t="s">
        <v>1718</v>
      </c>
      <c r="E5700" t="s">
        <v>357</v>
      </c>
      <c r="F5700" t="s">
        <v>1283</v>
      </c>
      <c r="G5700">
        <v>1</v>
      </c>
      <c r="H5700">
        <v>64</v>
      </c>
      <c r="I5700">
        <v>64</v>
      </c>
      <c r="J5700" t="s">
        <v>404</v>
      </c>
      <c r="K5700">
        <v>149226</v>
      </c>
      <c r="L5700" t="s">
        <v>398</v>
      </c>
      <c r="M5700">
        <v>4</v>
      </c>
      <c r="N5700" t="s">
        <v>406</v>
      </c>
      <c r="O5700">
        <v>27</v>
      </c>
      <c r="P5700" t="s">
        <v>407</v>
      </c>
      <c r="Q5700" t="s">
        <v>408</v>
      </c>
      <c r="R5700" t="s">
        <v>1292</v>
      </c>
    </row>
    <row r="5701" spans="1:18">
      <c r="A5701">
        <v>2622</v>
      </c>
      <c r="B5701" s="9">
        <v>39001</v>
      </c>
      <c r="C5701">
        <v>430</v>
      </c>
      <c r="D5701" t="s">
        <v>1718</v>
      </c>
      <c r="E5701" t="s">
        <v>125</v>
      </c>
      <c r="F5701" t="s">
        <v>1283</v>
      </c>
      <c r="G5701">
        <v>1</v>
      </c>
      <c r="H5701">
        <v>92</v>
      </c>
      <c r="I5701">
        <v>92</v>
      </c>
      <c r="J5701" t="s">
        <v>404</v>
      </c>
      <c r="K5701">
        <v>149226</v>
      </c>
      <c r="L5701" t="s">
        <v>398</v>
      </c>
      <c r="M5701">
        <v>4</v>
      </c>
      <c r="N5701" t="s">
        <v>406</v>
      </c>
      <c r="O5701">
        <v>27</v>
      </c>
      <c r="P5701" t="s">
        <v>407</v>
      </c>
      <c r="Q5701" t="s">
        <v>408</v>
      </c>
      <c r="R5701" t="s">
        <v>1292</v>
      </c>
    </row>
    <row r="5702" spans="1:18">
      <c r="A5702">
        <v>2623</v>
      </c>
      <c r="B5702" s="9">
        <v>36985</v>
      </c>
      <c r="C5702">
        <v>431</v>
      </c>
      <c r="D5702" t="s">
        <v>1719</v>
      </c>
      <c r="E5702" t="s">
        <v>93</v>
      </c>
      <c r="F5702" t="s">
        <v>1283</v>
      </c>
      <c r="G5702">
        <v>3</v>
      </c>
      <c r="H5702">
        <v>168</v>
      </c>
      <c r="I5702">
        <v>504</v>
      </c>
      <c r="J5702" t="s">
        <v>404</v>
      </c>
      <c r="K5702">
        <v>133675</v>
      </c>
      <c r="L5702" t="s">
        <v>418</v>
      </c>
      <c r="M5702">
        <v>2</v>
      </c>
      <c r="N5702" t="s">
        <v>406</v>
      </c>
      <c r="O5702">
        <v>26</v>
      </c>
      <c r="P5702" t="s">
        <v>407</v>
      </c>
      <c r="Q5702" t="s">
        <v>401</v>
      </c>
      <c r="R5702" t="s">
        <v>1284</v>
      </c>
    </row>
    <row r="5703" spans="1:18">
      <c r="A5703">
        <v>2624</v>
      </c>
      <c r="B5703" s="9">
        <v>38706</v>
      </c>
      <c r="C5703">
        <v>431</v>
      </c>
      <c r="D5703" t="s">
        <v>1719</v>
      </c>
      <c r="E5703" t="s">
        <v>173</v>
      </c>
      <c r="F5703" t="s">
        <v>1283</v>
      </c>
      <c r="G5703">
        <v>2</v>
      </c>
      <c r="H5703">
        <v>79</v>
      </c>
      <c r="I5703">
        <v>158</v>
      </c>
      <c r="J5703" t="s">
        <v>404</v>
      </c>
      <c r="K5703">
        <v>133675</v>
      </c>
      <c r="L5703" t="s">
        <v>418</v>
      </c>
      <c r="M5703">
        <v>2</v>
      </c>
      <c r="N5703" t="s">
        <v>406</v>
      </c>
      <c r="O5703">
        <v>26</v>
      </c>
      <c r="P5703" t="s">
        <v>407</v>
      </c>
      <c r="Q5703" t="s">
        <v>401</v>
      </c>
      <c r="R5703" t="s">
        <v>1295</v>
      </c>
    </row>
    <row r="5704" spans="1:18">
      <c r="A5704">
        <v>2624</v>
      </c>
      <c r="B5704" s="9">
        <v>38706</v>
      </c>
      <c r="C5704">
        <v>431</v>
      </c>
      <c r="D5704" t="s">
        <v>1719</v>
      </c>
      <c r="E5704" t="s">
        <v>215</v>
      </c>
      <c r="F5704" t="s">
        <v>1283</v>
      </c>
      <c r="G5704">
        <v>1</v>
      </c>
      <c r="H5704">
        <v>127</v>
      </c>
      <c r="I5704">
        <v>127</v>
      </c>
      <c r="J5704" t="s">
        <v>404</v>
      </c>
      <c r="K5704">
        <v>133675</v>
      </c>
      <c r="L5704" t="s">
        <v>418</v>
      </c>
      <c r="M5704">
        <v>2</v>
      </c>
      <c r="N5704" t="s">
        <v>406</v>
      </c>
      <c r="O5704">
        <v>26</v>
      </c>
      <c r="P5704" t="s">
        <v>407</v>
      </c>
      <c r="Q5704" t="s">
        <v>401</v>
      </c>
      <c r="R5704" t="s">
        <v>1295</v>
      </c>
    </row>
    <row r="5705" spans="1:18">
      <c r="A5705">
        <v>2624</v>
      </c>
      <c r="B5705" s="9">
        <v>38706</v>
      </c>
      <c r="C5705">
        <v>431</v>
      </c>
      <c r="D5705" t="s">
        <v>1719</v>
      </c>
      <c r="E5705" t="s">
        <v>256</v>
      </c>
      <c r="F5705" t="s">
        <v>1283</v>
      </c>
      <c r="G5705">
        <v>1</v>
      </c>
      <c r="H5705">
        <v>187</v>
      </c>
      <c r="I5705">
        <v>187</v>
      </c>
      <c r="J5705" t="s">
        <v>404</v>
      </c>
      <c r="K5705">
        <v>133675</v>
      </c>
      <c r="L5705" t="s">
        <v>418</v>
      </c>
      <c r="M5705">
        <v>2</v>
      </c>
      <c r="N5705" t="s">
        <v>406</v>
      </c>
      <c r="O5705">
        <v>26</v>
      </c>
      <c r="P5705" t="s">
        <v>407</v>
      </c>
      <c r="Q5705" t="s">
        <v>401</v>
      </c>
      <c r="R5705" t="s">
        <v>1295</v>
      </c>
    </row>
    <row r="5706" spans="1:18">
      <c r="A5706">
        <v>2625</v>
      </c>
      <c r="B5706" s="9">
        <v>36848</v>
      </c>
      <c r="C5706">
        <v>431</v>
      </c>
      <c r="D5706" t="s">
        <v>1719</v>
      </c>
      <c r="E5706" t="s">
        <v>305</v>
      </c>
      <c r="F5706" t="s">
        <v>1283</v>
      </c>
      <c r="G5706">
        <v>1</v>
      </c>
      <c r="H5706">
        <v>104</v>
      </c>
      <c r="I5706">
        <v>104</v>
      </c>
      <c r="J5706" t="s">
        <v>404</v>
      </c>
      <c r="K5706">
        <v>133675</v>
      </c>
      <c r="L5706" t="s">
        <v>418</v>
      </c>
      <c r="M5706">
        <v>2</v>
      </c>
      <c r="N5706" t="s">
        <v>406</v>
      </c>
      <c r="O5706">
        <v>26</v>
      </c>
      <c r="P5706" t="s">
        <v>407</v>
      </c>
      <c r="Q5706" t="s">
        <v>401</v>
      </c>
      <c r="R5706" t="s">
        <v>1333</v>
      </c>
    </row>
    <row r="5707" spans="1:18">
      <c r="A5707">
        <v>2625</v>
      </c>
      <c r="B5707" s="9">
        <v>36848</v>
      </c>
      <c r="C5707">
        <v>431</v>
      </c>
      <c r="D5707" t="s">
        <v>1719</v>
      </c>
      <c r="E5707" t="s">
        <v>215</v>
      </c>
      <c r="F5707" t="s">
        <v>1283</v>
      </c>
      <c r="G5707">
        <v>1</v>
      </c>
      <c r="H5707">
        <v>201</v>
      </c>
      <c r="I5707">
        <v>201</v>
      </c>
      <c r="J5707" t="s">
        <v>404</v>
      </c>
      <c r="K5707">
        <v>133675</v>
      </c>
      <c r="L5707" t="s">
        <v>418</v>
      </c>
      <c r="M5707">
        <v>2</v>
      </c>
      <c r="N5707" t="s">
        <v>406</v>
      </c>
      <c r="O5707">
        <v>26</v>
      </c>
      <c r="P5707" t="s">
        <v>407</v>
      </c>
      <c r="Q5707" t="s">
        <v>401</v>
      </c>
      <c r="R5707" t="s">
        <v>1333</v>
      </c>
    </row>
    <row r="5708" spans="1:18">
      <c r="A5708">
        <v>2626</v>
      </c>
      <c r="B5708" s="9">
        <v>39490</v>
      </c>
      <c r="C5708">
        <v>431</v>
      </c>
      <c r="D5708" t="s">
        <v>1719</v>
      </c>
      <c r="E5708" t="s">
        <v>132</v>
      </c>
      <c r="F5708" t="s">
        <v>1283</v>
      </c>
      <c r="G5708">
        <v>1</v>
      </c>
      <c r="H5708">
        <v>220</v>
      </c>
      <c r="I5708">
        <v>220</v>
      </c>
      <c r="J5708" t="s">
        <v>404</v>
      </c>
      <c r="K5708">
        <v>133675</v>
      </c>
      <c r="L5708" t="s">
        <v>418</v>
      </c>
      <c r="M5708">
        <v>2</v>
      </c>
      <c r="N5708" t="s">
        <v>406</v>
      </c>
      <c r="O5708">
        <v>26</v>
      </c>
      <c r="P5708" t="s">
        <v>407</v>
      </c>
      <c r="Q5708" t="s">
        <v>401</v>
      </c>
      <c r="R5708" t="s">
        <v>1310</v>
      </c>
    </row>
    <row r="5709" spans="1:18">
      <c r="A5709">
        <v>2627</v>
      </c>
      <c r="B5709" s="9">
        <v>38153</v>
      </c>
      <c r="C5709">
        <v>431</v>
      </c>
      <c r="D5709" t="s">
        <v>1719</v>
      </c>
      <c r="E5709" t="s">
        <v>200</v>
      </c>
      <c r="F5709" t="s">
        <v>1283</v>
      </c>
      <c r="G5709">
        <v>1</v>
      </c>
      <c r="H5709">
        <v>112</v>
      </c>
      <c r="I5709">
        <v>112</v>
      </c>
      <c r="J5709" t="s">
        <v>404</v>
      </c>
      <c r="K5709">
        <v>133675</v>
      </c>
      <c r="L5709" t="s">
        <v>418</v>
      </c>
      <c r="M5709">
        <v>2</v>
      </c>
      <c r="N5709" t="s">
        <v>406</v>
      </c>
      <c r="O5709">
        <v>26</v>
      </c>
      <c r="P5709" t="s">
        <v>407</v>
      </c>
      <c r="Q5709" t="s">
        <v>401</v>
      </c>
      <c r="R5709" t="s">
        <v>1299</v>
      </c>
    </row>
    <row r="5710" spans="1:18">
      <c r="A5710">
        <v>2627</v>
      </c>
      <c r="B5710" s="9">
        <v>38153</v>
      </c>
      <c r="C5710">
        <v>431</v>
      </c>
      <c r="D5710" t="s">
        <v>1719</v>
      </c>
      <c r="E5710" t="s">
        <v>347</v>
      </c>
      <c r="F5710" t="s">
        <v>1283</v>
      </c>
      <c r="G5710">
        <v>1</v>
      </c>
      <c r="H5710">
        <v>204</v>
      </c>
      <c r="I5710">
        <v>204</v>
      </c>
      <c r="J5710" t="s">
        <v>404</v>
      </c>
      <c r="K5710">
        <v>133675</v>
      </c>
      <c r="L5710" t="s">
        <v>418</v>
      </c>
      <c r="M5710">
        <v>2</v>
      </c>
      <c r="N5710" t="s">
        <v>406</v>
      </c>
      <c r="O5710">
        <v>26</v>
      </c>
      <c r="P5710" t="s">
        <v>407</v>
      </c>
      <c r="Q5710" t="s">
        <v>401</v>
      </c>
      <c r="R5710" t="s">
        <v>1299</v>
      </c>
    </row>
    <row r="5711" spans="1:18">
      <c r="A5711">
        <v>2627</v>
      </c>
      <c r="B5711" s="9">
        <v>38153</v>
      </c>
      <c r="C5711">
        <v>431</v>
      </c>
      <c r="D5711" t="s">
        <v>1719</v>
      </c>
      <c r="E5711" t="s">
        <v>227</v>
      </c>
      <c r="F5711" t="s">
        <v>1283</v>
      </c>
      <c r="G5711">
        <v>1</v>
      </c>
      <c r="H5711">
        <v>133</v>
      </c>
      <c r="I5711">
        <v>133</v>
      </c>
      <c r="J5711" t="s">
        <v>404</v>
      </c>
      <c r="K5711">
        <v>133675</v>
      </c>
      <c r="L5711" t="s">
        <v>418</v>
      </c>
      <c r="M5711">
        <v>2</v>
      </c>
      <c r="N5711" t="s">
        <v>406</v>
      </c>
      <c r="O5711">
        <v>26</v>
      </c>
      <c r="P5711" t="s">
        <v>407</v>
      </c>
      <c r="Q5711" t="s">
        <v>401</v>
      </c>
      <c r="R5711" t="s">
        <v>1299</v>
      </c>
    </row>
    <row r="5712" spans="1:18">
      <c r="A5712">
        <v>2627</v>
      </c>
      <c r="B5712" s="9">
        <v>38153</v>
      </c>
      <c r="C5712">
        <v>431</v>
      </c>
      <c r="D5712" t="s">
        <v>1719</v>
      </c>
      <c r="E5712" t="s">
        <v>384</v>
      </c>
      <c r="F5712" t="s">
        <v>1293</v>
      </c>
      <c r="G5712">
        <v>1</v>
      </c>
      <c r="H5712">
        <v>70</v>
      </c>
      <c r="I5712">
        <v>70</v>
      </c>
      <c r="J5712" t="s">
        <v>404</v>
      </c>
      <c r="K5712">
        <v>133675</v>
      </c>
      <c r="L5712" t="s">
        <v>418</v>
      </c>
      <c r="M5712">
        <v>2</v>
      </c>
      <c r="N5712" t="s">
        <v>406</v>
      </c>
      <c r="O5712">
        <v>26</v>
      </c>
      <c r="P5712" t="s">
        <v>407</v>
      </c>
      <c r="Q5712" t="s">
        <v>401</v>
      </c>
      <c r="R5712" t="s">
        <v>1299</v>
      </c>
    </row>
    <row r="5713" spans="1:18">
      <c r="A5713">
        <v>2628</v>
      </c>
      <c r="B5713" s="9">
        <v>36947</v>
      </c>
      <c r="C5713">
        <v>432</v>
      </c>
      <c r="D5713" t="s">
        <v>1720</v>
      </c>
      <c r="E5713" t="s">
        <v>81</v>
      </c>
      <c r="F5713" t="s">
        <v>1283</v>
      </c>
      <c r="G5713">
        <v>1</v>
      </c>
      <c r="H5713">
        <v>157</v>
      </c>
      <c r="I5713">
        <v>157</v>
      </c>
      <c r="J5713" t="s">
        <v>411</v>
      </c>
      <c r="K5713">
        <v>344583</v>
      </c>
      <c r="L5713" t="s">
        <v>405</v>
      </c>
      <c r="M5713">
        <v>0</v>
      </c>
      <c r="N5713" t="s">
        <v>406</v>
      </c>
      <c r="O5713">
        <v>24</v>
      </c>
      <c r="P5713" t="s">
        <v>400</v>
      </c>
      <c r="Q5713" t="s">
        <v>401</v>
      </c>
      <c r="R5713" t="s">
        <v>1290</v>
      </c>
    </row>
    <row r="5714" spans="1:18">
      <c r="A5714">
        <v>2629</v>
      </c>
      <c r="B5714" s="9">
        <v>38517</v>
      </c>
      <c r="C5714">
        <v>432</v>
      </c>
      <c r="D5714" t="s">
        <v>1720</v>
      </c>
      <c r="E5714" t="s">
        <v>335</v>
      </c>
      <c r="F5714" t="s">
        <v>1283</v>
      </c>
      <c r="G5714">
        <v>1</v>
      </c>
      <c r="H5714">
        <v>134</v>
      </c>
      <c r="I5714">
        <v>134</v>
      </c>
      <c r="J5714" t="s">
        <v>411</v>
      </c>
      <c r="K5714">
        <v>344583</v>
      </c>
      <c r="L5714" t="s">
        <v>405</v>
      </c>
      <c r="M5714">
        <v>0</v>
      </c>
      <c r="N5714" t="s">
        <v>406</v>
      </c>
      <c r="O5714">
        <v>24</v>
      </c>
      <c r="P5714" t="s">
        <v>400</v>
      </c>
      <c r="Q5714" t="s">
        <v>401</v>
      </c>
      <c r="R5714" t="s">
        <v>1307</v>
      </c>
    </row>
    <row r="5715" spans="1:18">
      <c r="A5715">
        <v>2629</v>
      </c>
      <c r="B5715" s="9">
        <v>38517</v>
      </c>
      <c r="C5715">
        <v>432</v>
      </c>
      <c r="D5715" t="s">
        <v>1720</v>
      </c>
      <c r="E5715" t="s">
        <v>149</v>
      </c>
      <c r="F5715" t="s">
        <v>1283</v>
      </c>
      <c r="G5715">
        <v>1</v>
      </c>
      <c r="H5715">
        <v>132</v>
      </c>
      <c r="I5715">
        <v>132</v>
      </c>
      <c r="J5715" t="s">
        <v>411</v>
      </c>
      <c r="K5715">
        <v>344583</v>
      </c>
      <c r="L5715" t="s">
        <v>405</v>
      </c>
      <c r="M5715">
        <v>0</v>
      </c>
      <c r="N5715" t="s">
        <v>406</v>
      </c>
      <c r="O5715">
        <v>24</v>
      </c>
      <c r="P5715" t="s">
        <v>400</v>
      </c>
      <c r="Q5715" t="s">
        <v>401</v>
      </c>
      <c r="R5715" t="s">
        <v>1307</v>
      </c>
    </row>
    <row r="5716" spans="1:18">
      <c r="A5716">
        <v>2630</v>
      </c>
      <c r="B5716" s="9">
        <v>38968</v>
      </c>
      <c r="C5716">
        <v>432</v>
      </c>
      <c r="D5716" t="s">
        <v>1720</v>
      </c>
      <c r="E5716" t="s">
        <v>249</v>
      </c>
      <c r="F5716" t="s">
        <v>1283</v>
      </c>
      <c r="G5716">
        <v>2</v>
      </c>
      <c r="H5716">
        <v>138</v>
      </c>
      <c r="I5716">
        <v>276</v>
      </c>
      <c r="J5716" t="s">
        <v>411</v>
      </c>
      <c r="K5716">
        <v>344583</v>
      </c>
      <c r="L5716" t="s">
        <v>405</v>
      </c>
      <c r="M5716">
        <v>0</v>
      </c>
      <c r="N5716" t="s">
        <v>406</v>
      </c>
      <c r="O5716">
        <v>24</v>
      </c>
      <c r="P5716" t="s">
        <v>400</v>
      </c>
      <c r="Q5716" t="s">
        <v>401</v>
      </c>
      <c r="R5716" t="s">
        <v>1288</v>
      </c>
    </row>
    <row r="5717" spans="1:18">
      <c r="A5717">
        <v>2631</v>
      </c>
      <c r="B5717" s="9">
        <v>38980</v>
      </c>
      <c r="C5717">
        <v>432</v>
      </c>
      <c r="D5717" t="s">
        <v>1720</v>
      </c>
      <c r="E5717" t="s">
        <v>82</v>
      </c>
      <c r="F5717" t="s">
        <v>1293</v>
      </c>
      <c r="G5717">
        <v>1</v>
      </c>
      <c r="H5717">
        <v>57</v>
      </c>
      <c r="I5717">
        <v>57</v>
      </c>
      <c r="J5717" t="s">
        <v>411</v>
      </c>
      <c r="K5717">
        <v>344583</v>
      </c>
      <c r="L5717" t="s">
        <v>405</v>
      </c>
      <c r="M5717">
        <v>0</v>
      </c>
      <c r="N5717" t="s">
        <v>406</v>
      </c>
      <c r="O5717">
        <v>24</v>
      </c>
      <c r="P5717" t="s">
        <v>400</v>
      </c>
      <c r="Q5717" t="s">
        <v>401</v>
      </c>
      <c r="R5717" t="s">
        <v>1299</v>
      </c>
    </row>
    <row r="5718" spans="1:18">
      <c r="A5718">
        <v>2632</v>
      </c>
      <c r="B5718" s="9">
        <v>38321</v>
      </c>
      <c r="C5718">
        <v>432</v>
      </c>
      <c r="D5718" t="s">
        <v>1720</v>
      </c>
      <c r="E5718" t="s">
        <v>83</v>
      </c>
      <c r="F5718" t="s">
        <v>1283</v>
      </c>
      <c r="G5718">
        <v>1</v>
      </c>
      <c r="H5718">
        <v>190</v>
      </c>
      <c r="I5718">
        <v>190</v>
      </c>
      <c r="J5718" t="s">
        <v>411</v>
      </c>
      <c r="K5718">
        <v>344583</v>
      </c>
      <c r="L5718" t="s">
        <v>405</v>
      </c>
      <c r="M5718">
        <v>0</v>
      </c>
      <c r="N5718" t="s">
        <v>406</v>
      </c>
      <c r="O5718">
        <v>24</v>
      </c>
      <c r="P5718" t="s">
        <v>400</v>
      </c>
      <c r="Q5718" t="s">
        <v>401</v>
      </c>
      <c r="R5718" t="s">
        <v>1288</v>
      </c>
    </row>
    <row r="5719" spans="1:18">
      <c r="A5719">
        <v>2633</v>
      </c>
      <c r="B5719" s="9">
        <v>36872</v>
      </c>
      <c r="C5719">
        <v>433</v>
      </c>
      <c r="D5719" t="s">
        <v>1721</v>
      </c>
      <c r="E5719" t="s">
        <v>382</v>
      </c>
      <c r="F5719" t="s">
        <v>1283</v>
      </c>
      <c r="G5719">
        <v>1</v>
      </c>
      <c r="H5719">
        <v>157</v>
      </c>
      <c r="I5719">
        <v>157</v>
      </c>
      <c r="J5719" t="s">
        <v>397</v>
      </c>
      <c r="K5719">
        <v>552874</v>
      </c>
      <c r="L5719" t="s">
        <v>398</v>
      </c>
      <c r="M5719">
        <v>1</v>
      </c>
      <c r="N5719" t="s">
        <v>399</v>
      </c>
      <c r="O5719">
        <v>19</v>
      </c>
      <c r="P5719" t="s">
        <v>400</v>
      </c>
      <c r="Q5719" t="s">
        <v>401</v>
      </c>
      <c r="R5719" t="s">
        <v>1292</v>
      </c>
    </row>
    <row r="5720" spans="1:18">
      <c r="A5720">
        <v>2634</v>
      </c>
      <c r="B5720" s="9">
        <v>37376</v>
      </c>
      <c r="C5720">
        <v>433</v>
      </c>
      <c r="D5720" t="s">
        <v>1721</v>
      </c>
      <c r="E5720" t="s">
        <v>93</v>
      </c>
      <c r="F5720" t="s">
        <v>1293</v>
      </c>
      <c r="G5720">
        <v>2</v>
      </c>
      <c r="H5720">
        <v>51</v>
      </c>
      <c r="I5720">
        <v>102</v>
      </c>
      <c r="J5720" t="s">
        <v>397</v>
      </c>
      <c r="K5720">
        <v>552874</v>
      </c>
      <c r="L5720" t="s">
        <v>398</v>
      </c>
      <c r="M5720">
        <v>1</v>
      </c>
      <c r="N5720" t="s">
        <v>399</v>
      </c>
      <c r="O5720">
        <v>19</v>
      </c>
      <c r="P5720" t="s">
        <v>400</v>
      </c>
      <c r="Q5720" t="s">
        <v>401</v>
      </c>
      <c r="R5720" t="s">
        <v>1333</v>
      </c>
    </row>
    <row r="5721" spans="1:18">
      <c r="A5721">
        <v>2635</v>
      </c>
      <c r="B5721" s="9">
        <v>38353</v>
      </c>
      <c r="C5721">
        <v>433</v>
      </c>
      <c r="D5721" t="s">
        <v>1721</v>
      </c>
      <c r="E5721" t="s">
        <v>362</v>
      </c>
      <c r="F5721" t="s">
        <v>1283</v>
      </c>
      <c r="G5721">
        <v>2</v>
      </c>
      <c r="H5721">
        <v>103</v>
      </c>
      <c r="I5721">
        <v>206</v>
      </c>
      <c r="J5721" t="s">
        <v>397</v>
      </c>
      <c r="K5721">
        <v>552874</v>
      </c>
      <c r="L5721" t="s">
        <v>398</v>
      </c>
      <c r="M5721">
        <v>1</v>
      </c>
      <c r="N5721" t="s">
        <v>399</v>
      </c>
      <c r="O5721">
        <v>19</v>
      </c>
      <c r="P5721" t="s">
        <v>400</v>
      </c>
      <c r="Q5721" t="s">
        <v>401</v>
      </c>
      <c r="R5721" t="s">
        <v>1284</v>
      </c>
    </row>
    <row r="5722" spans="1:18">
      <c r="A5722">
        <v>2635</v>
      </c>
      <c r="B5722" s="9">
        <v>38353</v>
      </c>
      <c r="C5722">
        <v>433</v>
      </c>
      <c r="D5722" t="s">
        <v>1721</v>
      </c>
      <c r="E5722" t="s">
        <v>222</v>
      </c>
      <c r="F5722" t="s">
        <v>1283</v>
      </c>
      <c r="G5722">
        <v>1</v>
      </c>
      <c r="H5722">
        <v>150</v>
      </c>
      <c r="I5722">
        <v>150</v>
      </c>
      <c r="J5722" t="s">
        <v>397</v>
      </c>
      <c r="K5722">
        <v>552874</v>
      </c>
      <c r="L5722" t="s">
        <v>398</v>
      </c>
      <c r="M5722">
        <v>1</v>
      </c>
      <c r="N5722" t="s">
        <v>399</v>
      </c>
      <c r="O5722">
        <v>19</v>
      </c>
      <c r="P5722" t="s">
        <v>400</v>
      </c>
      <c r="Q5722" t="s">
        <v>401</v>
      </c>
      <c r="R5722" t="s">
        <v>1284</v>
      </c>
    </row>
    <row r="5723" spans="1:18">
      <c r="A5723">
        <v>2635</v>
      </c>
      <c r="B5723" s="9">
        <v>38353</v>
      </c>
      <c r="C5723">
        <v>433</v>
      </c>
      <c r="D5723" t="s">
        <v>1721</v>
      </c>
      <c r="E5723" t="s">
        <v>155</v>
      </c>
      <c r="F5723" t="s">
        <v>1283</v>
      </c>
      <c r="G5723">
        <v>1</v>
      </c>
      <c r="H5723">
        <v>52</v>
      </c>
      <c r="I5723">
        <v>52</v>
      </c>
      <c r="J5723" t="s">
        <v>397</v>
      </c>
      <c r="K5723">
        <v>552874</v>
      </c>
      <c r="L5723" t="s">
        <v>398</v>
      </c>
      <c r="M5723">
        <v>1</v>
      </c>
      <c r="N5723" t="s">
        <v>399</v>
      </c>
      <c r="O5723">
        <v>19</v>
      </c>
      <c r="P5723" t="s">
        <v>400</v>
      </c>
      <c r="Q5723" t="s">
        <v>401</v>
      </c>
      <c r="R5723" t="s">
        <v>1284</v>
      </c>
    </row>
    <row r="5724" spans="1:18">
      <c r="A5724">
        <v>2636</v>
      </c>
      <c r="B5724" s="9">
        <v>36533</v>
      </c>
      <c r="C5724">
        <v>433</v>
      </c>
      <c r="D5724" t="s">
        <v>1721</v>
      </c>
      <c r="E5724" t="s">
        <v>219</v>
      </c>
      <c r="F5724" t="s">
        <v>1283</v>
      </c>
      <c r="G5724">
        <v>4</v>
      </c>
      <c r="H5724">
        <v>200</v>
      </c>
      <c r="I5724">
        <v>800</v>
      </c>
      <c r="J5724" t="s">
        <v>397</v>
      </c>
      <c r="K5724">
        <v>552874</v>
      </c>
      <c r="L5724" t="s">
        <v>398</v>
      </c>
      <c r="M5724">
        <v>1</v>
      </c>
      <c r="N5724" t="s">
        <v>399</v>
      </c>
      <c r="O5724">
        <v>19</v>
      </c>
      <c r="P5724" t="s">
        <v>400</v>
      </c>
      <c r="Q5724" t="s">
        <v>401</v>
      </c>
      <c r="R5724" t="s">
        <v>1290</v>
      </c>
    </row>
    <row r="5725" spans="1:18">
      <c r="A5725">
        <v>2636</v>
      </c>
      <c r="B5725" s="9">
        <v>36533</v>
      </c>
      <c r="C5725">
        <v>433</v>
      </c>
      <c r="D5725" t="s">
        <v>1721</v>
      </c>
      <c r="E5725" t="s">
        <v>125</v>
      </c>
      <c r="F5725" t="s">
        <v>1283</v>
      </c>
      <c r="G5725">
        <v>1</v>
      </c>
      <c r="H5725">
        <v>64</v>
      </c>
      <c r="I5725">
        <v>64</v>
      </c>
      <c r="J5725" t="s">
        <v>397</v>
      </c>
      <c r="K5725">
        <v>552874</v>
      </c>
      <c r="L5725" t="s">
        <v>398</v>
      </c>
      <c r="M5725">
        <v>1</v>
      </c>
      <c r="N5725" t="s">
        <v>399</v>
      </c>
      <c r="O5725">
        <v>19</v>
      </c>
      <c r="P5725" t="s">
        <v>400</v>
      </c>
      <c r="Q5725" t="s">
        <v>401</v>
      </c>
      <c r="R5725" t="s">
        <v>1290</v>
      </c>
    </row>
    <row r="5726" spans="1:18">
      <c r="A5726">
        <v>2636</v>
      </c>
      <c r="B5726" s="9">
        <v>36533</v>
      </c>
      <c r="C5726">
        <v>433</v>
      </c>
      <c r="D5726" t="s">
        <v>1721</v>
      </c>
      <c r="E5726" t="s">
        <v>213</v>
      </c>
      <c r="F5726" t="s">
        <v>1283</v>
      </c>
      <c r="G5726">
        <v>1</v>
      </c>
      <c r="H5726">
        <v>63</v>
      </c>
      <c r="I5726">
        <v>63</v>
      </c>
      <c r="J5726" t="s">
        <v>397</v>
      </c>
      <c r="K5726">
        <v>552874</v>
      </c>
      <c r="L5726" t="s">
        <v>398</v>
      </c>
      <c r="M5726">
        <v>1</v>
      </c>
      <c r="N5726" t="s">
        <v>399</v>
      </c>
      <c r="O5726">
        <v>19</v>
      </c>
      <c r="P5726" t="s">
        <v>400</v>
      </c>
      <c r="Q5726" t="s">
        <v>401</v>
      </c>
      <c r="R5726" t="s">
        <v>1290</v>
      </c>
    </row>
    <row r="5727" spans="1:18">
      <c r="A5727">
        <v>2638</v>
      </c>
      <c r="B5727" s="9">
        <v>39109</v>
      </c>
      <c r="C5727">
        <v>434</v>
      </c>
      <c r="D5727" t="s">
        <v>1722</v>
      </c>
      <c r="E5727" t="s">
        <v>140</v>
      </c>
      <c r="F5727" t="s">
        <v>1283</v>
      </c>
      <c r="G5727">
        <v>1</v>
      </c>
      <c r="H5727">
        <v>149</v>
      </c>
      <c r="I5727">
        <v>149</v>
      </c>
      <c r="J5727" t="s">
        <v>404</v>
      </c>
      <c r="K5727">
        <v>135047</v>
      </c>
      <c r="L5727" t="s">
        <v>405</v>
      </c>
      <c r="M5727">
        <v>0</v>
      </c>
      <c r="N5727" t="s">
        <v>399</v>
      </c>
      <c r="O5727">
        <v>27</v>
      </c>
      <c r="P5727" t="s">
        <v>407</v>
      </c>
      <c r="Q5727" t="s">
        <v>408</v>
      </c>
      <c r="R5727" t="s">
        <v>1333</v>
      </c>
    </row>
    <row r="5728" spans="1:18">
      <c r="A5728">
        <v>2638</v>
      </c>
      <c r="B5728" s="9">
        <v>39109</v>
      </c>
      <c r="C5728">
        <v>434</v>
      </c>
      <c r="D5728" t="s">
        <v>1722</v>
      </c>
      <c r="E5728" t="s">
        <v>195</v>
      </c>
      <c r="F5728" t="s">
        <v>1283</v>
      </c>
      <c r="G5728">
        <v>1</v>
      </c>
      <c r="H5728">
        <v>50</v>
      </c>
      <c r="I5728">
        <v>50</v>
      </c>
      <c r="J5728" t="s">
        <v>404</v>
      </c>
      <c r="K5728">
        <v>135047</v>
      </c>
      <c r="L5728" t="s">
        <v>405</v>
      </c>
      <c r="M5728">
        <v>0</v>
      </c>
      <c r="N5728" t="s">
        <v>399</v>
      </c>
      <c r="O5728">
        <v>27</v>
      </c>
      <c r="P5728" t="s">
        <v>407</v>
      </c>
      <c r="Q5728" t="s">
        <v>408</v>
      </c>
      <c r="R5728" t="s">
        <v>1333</v>
      </c>
    </row>
    <row r="5729" spans="1:18">
      <c r="A5729">
        <v>2638</v>
      </c>
      <c r="B5729" s="9">
        <v>39109</v>
      </c>
      <c r="C5729">
        <v>434</v>
      </c>
      <c r="D5729" t="s">
        <v>1722</v>
      </c>
      <c r="E5729" t="s">
        <v>164</v>
      </c>
      <c r="F5729" t="s">
        <v>1283</v>
      </c>
      <c r="G5729">
        <v>1</v>
      </c>
      <c r="H5729">
        <v>112</v>
      </c>
      <c r="I5729">
        <v>112</v>
      </c>
      <c r="J5729" t="s">
        <v>404</v>
      </c>
      <c r="K5729">
        <v>135047</v>
      </c>
      <c r="L5729" t="s">
        <v>405</v>
      </c>
      <c r="M5729">
        <v>0</v>
      </c>
      <c r="N5729" t="s">
        <v>399</v>
      </c>
      <c r="O5729">
        <v>27</v>
      </c>
      <c r="P5729" t="s">
        <v>407</v>
      </c>
      <c r="Q5729" t="s">
        <v>408</v>
      </c>
      <c r="R5729" t="s">
        <v>1333</v>
      </c>
    </row>
    <row r="5730" spans="1:18">
      <c r="A5730">
        <v>2639</v>
      </c>
      <c r="B5730" s="9">
        <v>38201</v>
      </c>
      <c r="C5730">
        <v>434</v>
      </c>
      <c r="D5730" t="s">
        <v>1722</v>
      </c>
      <c r="E5730" t="s">
        <v>96</v>
      </c>
      <c r="F5730" t="s">
        <v>1283</v>
      </c>
      <c r="G5730">
        <v>1</v>
      </c>
      <c r="H5730">
        <v>112</v>
      </c>
      <c r="I5730">
        <v>112</v>
      </c>
      <c r="J5730" t="s">
        <v>404</v>
      </c>
      <c r="K5730">
        <v>135047</v>
      </c>
      <c r="L5730" t="s">
        <v>405</v>
      </c>
      <c r="M5730">
        <v>0</v>
      </c>
      <c r="N5730" t="s">
        <v>399</v>
      </c>
      <c r="O5730">
        <v>27</v>
      </c>
      <c r="P5730" t="s">
        <v>407</v>
      </c>
      <c r="Q5730" t="s">
        <v>408</v>
      </c>
      <c r="R5730" t="s">
        <v>1303</v>
      </c>
    </row>
    <row r="5731" spans="1:18">
      <c r="A5731">
        <v>2639</v>
      </c>
      <c r="B5731" s="9">
        <v>38201</v>
      </c>
      <c r="C5731">
        <v>434</v>
      </c>
      <c r="D5731" t="s">
        <v>1722</v>
      </c>
      <c r="E5731" t="s">
        <v>14</v>
      </c>
      <c r="F5731" t="s">
        <v>1283</v>
      </c>
      <c r="G5731">
        <v>1</v>
      </c>
      <c r="H5731">
        <v>84</v>
      </c>
      <c r="I5731">
        <v>84</v>
      </c>
      <c r="J5731" t="s">
        <v>404</v>
      </c>
      <c r="K5731">
        <v>135047</v>
      </c>
      <c r="L5731" t="s">
        <v>405</v>
      </c>
      <c r="M5731">
        <v>0</v>
      </c>
      <c r="N5731" t="s">
        <v>399</v>
      </c>
      <c r="O5731">
        <v>27</v>
      </c>
      <c r="P5731" t="s">
        <v>407</v>
      </c>
      <c r="Q5731" t="s">
        <v>408</v>
      </c>
      <c r="R5731" t="s">
        <v>1303</v>
      </c>
    </row>
    <row r="5732" spans="1:18">
      <c r="A5732">
        <v>2639</v>
      </c>
      <c r="B5732" s="9">
        <v>38201</v>
      </c>
      <c r="C5732">
        <v>434</v>
      </c>
      <c r="D5732" t="s">
        <v>1722</v>
      </c>
      <c r="E5732" t="s">
        <v>290</v>
      </c>
      <c r="F5732" t="s">
        <v>1283</v>
      </c>
      <c r="G5732">
        <v>3</v>
      </c>
      <c r="H5732">
        <v>172</v>
      </c>
      <c r="I5732">
        <v>516</v>
      </c>
      <c r="J5732" t="s">
        <v>404</v>
      </c>
      <c r="K5732">
        <v>135047</v>
      </c>
      <c r="L5732" t="s">
        <v>405</v>
      </c>
      <c r="M5732">
        <v>0</v>
      </c>
      <c r="N5732" t="s">
        <v>399</v>
      </c>
      <c r="O5732">
        <v>27</v>
      </c>
      <c r="P5732" t="s">
        <v>407</v>
      </c>
      <c r="Q5732" t="s">
        <v>408</v>
      </c>
      <c r="R5732" t="s">
        <v>1303</v>
      </c>
    </row>
    <row r="5733" spans="1:18">
      <c r="A5733">
        <v>2640</v>
      </c>
      <c r="B5733" s="9">
        <v>39173</v>
      </c>
      <c r="C5733">
        <v>434</v>
      </c>
      <c r="D5733" t="s">
        <v>1722</v>
      </c>
      <c r="E5733" t="s">
        <v>197</v>
      </c>
      <c r="F5733" t="s">
        <v>1283</v>
      </c>
      <c r="G5733">
        <v>2</v>
      </c>
      <c r="H5733">
        <v>233</v>
      </c>
      <c r="I5733">
        <v>466</v>
      </c>
      <c r="J5733" t="s">
        <v>404</v>
      </c>
      <c r="K5733">
        <v>135047</v>
      </c>
      <c r="L5733" t="s">
        <v>405</v>
      </c>
      <c r="M5733">
        <v>0</v>
      </c>
      <c r="N5733" t="s">
        <v>399</v>
      </c>
      <c r="O5733">
        <v>27</v>
      </c>
      <c r="P5733" t="s">
        <v>407</v>
      </c>
      <c r="Q5733" t="s">
        <v>408</v>
      </c>
      <c r="R5733" t="s">
        <v>1299</v>
      </c>
    </row>
    <row r="5734" spans="1:18">
      <c r="A5734">
        <v>2641</v>
      </c>
      <c r="B5734" s="9">
        <v>38667</v>
      </c>
      <c r="C5734">
        <v>434</v>
      </c>
      <c r="D5734" t="s">
        <v>1722</v>
      </c>
      <c r="E5734" t="s">
        <v>274</v>
      </c>
      <c r="F5734" t="s">
        <v>1283</v>
      </c>
      <c r="G5734">
        <v>1</v>
      </c>
      <c r="H5734">
        <v>71</v>
      </c>
      <c r="I5734">
        <v>71</v>
      </c>
      <c r="J5734" t="s">
        <v>404</v>
      </c>
      <c r="K5734">
        <v>135047</v>
      </c>
      <c r="L5734" t="s">
        <v>405</v>
      </c>
      <c r="M5734">
        <v>0</v>
      </c>
      <c r="N5734" t="s">
        <v>399</v>
      </c>
      <c r="O5734">
        <v>27</v>
      </c>
      <c r="P5734" t="s">
        <v>407</v>
      </c>
      <c r="Q5734" t="s">
        <v>408</v>
      </c>
      <c r="R5734" t="s">
        <v>1295</v>
      </c>
    </row>
    <row r="5735" spans="1:18">
      <c r="A5735">
        <v>2641</v>
      </c>
      <c r="B5735" s="9">
        <v>38667</v>
      </c>
      <c r="C5735">
        <v>434</v>
      </c>
      <c r="D5735" t="s">
        <v>1722</v>
      </c>
      <c r="E5735" t="s">
        <v>376</v>
      </c>
      <c r="F5735" t="s">
        <v>1283</v>
      </c>
      <c r="G5735">
        <v>1</v>
      </c>
      <c r="H5735">
        <v>89</v>
      </c>
      <c r="I5735">
        <v>89</v>
      </c>
      <c r="J5735" t="s">
        <v>404</v>
      </c>
      <c r="K5735">
        <v>135047</v>
      </c>
      <c r="L5735" t="s">
        <v>405</v>
      </c>
      <c r="M5735">
        <v>0</v>
      </c>
      <c r="N5735" t="s">
        <v>399</v>
      </c>
      <c r="O5735">
        <v>27</v>
      </c>
      <c r="P5735" t="s">
        <v>407</v>
      </c>
      <c r="Q5735" t="s">
        <v>408</v>
      </c>
      <c r="R5735" t="s">
        <v>1295</v>
      </c>
    </row>
    <row r="5736" spans="1:18">
      <c r="A5736">
        <v>2641</v>
      </c>
      <c r="B5736" s="9">
        <v>38667</v>
      </c>
      <c r="C5736">
        <v>434</v>
      </c>
      <c r="D5736" t="s">
        <v>1722</v>
      </c>
      <c r="E5736" t="s">
        <v>159</v>
      </c>
      <c r="F5736" t="s">
        <v>1283</v>
      </c>
      <c r="G5736">
        <v>1</v>
      </c>
      <c r="H5736">
        <v>171</v>
      </c>
      <c r="I5736">
        <v>171</v>
      </c>
      <c r="J5736" t="s">
        <v>404</v>
      </c>
      <c r="K5736">
        <v>135047</v>
      </c>
      <c r="L5736" t="s">
        <v>405</v>
      </c>
      <c r="M5736">
        <v>0</v>
      </c>
      <c r="N5736" t="s">
        <v>399</v>
      </c>
      <c r="O5736">
        <v>27</v>
      </c>
      <c r="P5736" t="s">
        <v>407</v>
      </c>
      <c r="Q5736" t="s">
        <v>408</v>
      </c>
      <c r="R5736" t="s">
        <v>1295</v>
      </c>
    </row>
    <row r="5737" spans="1:18">
      <c r="A5737">
        <v>2642</v>
      </c>
      <c r="B5737" s="9">
        <v>37430</v>
      </c>
      <c r="C5737">
        <v>434</v>
      </c>
      <c r="D5737" t="s">
        <v>1722</v>
      </c>
      <c r="E5737" t="s">
        <v>314</v>
      </c>
      <c r="F5737" t="s">
        <v>1283</v>
      </c>
      <c r="G5737">
        <v>2</v>
      </c>
      <c r="H5737">
        <v>224</v>
      </c>
      <c r="I5737">
        <v>448</v>
      </c>
      <c r="J5737" t="s">
        <v>404</v>
      </c>
      <c r="K5737">
        <v>135047</v>
      </c>
      <c r="L5737" t="s">
        <v>405</v>
      </c>
      <c r="M5737">
        <v>0</v>
      </c>
      <c r="N5737" t="s">
        <v>399</v>
      </c>
      <c r="O5737">
        <v>27</v>
      </c>
      <c r="P5737" t="s">
        <v>407</v>
      </c>
      <c r="Q5737" t="s">
        <v>408</v>
      </c>
      <c r="R5737" t="s">
        <v>1292</v>
      </c>
    </row>
    <row r="5738" spans="1:18">
      <c r="A5738">
        <v>2642</v>
      </c>
      <c r="B5738" s="9">
        <v>37430</v>
      </c>
      <c r="C5738">
        <v>434</v>
      </c>
      <c r="D5738" t="s">
        <v>1722</v>
      </c>
      <c r="E5738" t="s">
        <v>164</v>
      </c>
      <c r="F5738" t="s">
        <v>1283</v>
      </c>
      <c r="G5738">
        <v>3</v>
      </c>
      <c r="H5738">
        <v>57</v>
      </c>
      <c r="I5738">
        <v>171</v>
      </c>
      <c r="J5738" t="s">
        <v>404</v>
      </c>
      <c r="K5738">
        <v>135047</v>
      </c>
      <c r="L5738" t="s">
        <v>405</v>
      </c>
      <c r="M5738">
        <v>0</v>
      </c>
      <c r="N5738" t="s">
        <v>399</v>
      </c>
      <c r="O5738">
        <v>27</v>
      </c>
      <c r="P5738" t="s">
        <v>407</v>
      </c>
      <c r="Q5738" t="s">
        <v>408</v>
      </c>
      <c r="R5738" t="s">
        <v>1292</v>
      </c>
    </row>
    <row r="5739" spans="1:18">
      <c r="A5739">
        <v>2643</v>
      </c>
      <c r="B5739" s="9">
        <v>39489</v>
      </c>
      <c r="C5739">
        <v>435</v>
      </c>
      <c r="D5739" t="s">
        <v>1723</v>
      </c>
      <c r="E5739" t="s">
        <v>269</v>
      </c>
      <c r="F5739" t="s">
        <v>1283</v>
      </c>
      <c r="G5739">
        <v>1</v>
      </c>
      <c r="H5739">
        <v>187</v>
      </c>
      <c r="I5739">
        <v>187</v>
      </c>
      <c r="J5739" t="s">
        <v>411</v>
      </c>
      <c r="K5739">
        <v>218861</v>
      </c>
      <c r="L5739" t="s">
        <v>405</v>
      </c>
      <c r="M5739">
        <v>0</v>
      </c>
      <c r="N5739" t="s">
        <v>406</v>
      </c>
      <c r="O5739">
        <v>65</v>
      </c>
      <c r="P5739" t="s">
        <v>400</v>
      </c>
      <c r="Q5739" t="s">
        <v>408</v>
      </c>
      <c r="R5739" t="s">
        <v>1284</v>
      </c>
    </row>
    <row r="5740" spans="1:18">
      <c r="A5740">
        <v>2645</v>
      </c>
      <c r="B5740" s="9">
        <v>36529</v>
      </c>
      <c r="C5740">
        <v>435</v>
      </c>
      <c r="D5740" t="s">
        <v>1723</v>
      </c>
      <c r="E5740" t="s">
        <v>363</v>
      </c>
      <c r="F5740" t="s">
        <v>1283</v>
      </c>
      <c r="G5740">
        <v>3</v>
      </c>
      <c r="H5740">
        <v>53</v>
      </c>
      <c r="I5740">
        <v>159</v>
      </c>
      <c r="J5740" t="s">
        <v>411</v>
      </c>
      <c r="K5740">
        <v>218861</v>
      </c>
      <c r="L5740" t="s">
        <v>405</v>
      </c>
      <c r="M5740">
        <v>0</v>
      </c>
      <c r="N5740" t="s">
        <v>406</v>
      </c>
      <c r="O5740">
        <v>65</v>
      </c>
      <c r="P5740" t="s">
        <v>400</v>
      </c>
      <c r="Q5740" t="s">
        <v>408</v>
      </c>
      <c r="R5740" t="s">
        <v>1310</v>
      </c>
    </row>
    <row r="5741" spans="1:18">
      <c r="A5741">
        <v>2645</v>
      </c>
      <c r="B5741" s="9">
        <v>36529</v>
      </c>
      <c r="C5741">
        <v>435</v>
      </c>
      <c r="D5741" t="s">
        <v>1723</v>
      </c>
      <c r="E5741" t="s">
        <v>55</v>
      </c>
      <c r="F5741" t="s">
        <v>1283</v>
      </c>
      <c r="G5741">
        <v>1</v>
      </c>
      <c r="H5741">
        <v>72</v>
      </c>
      <c r="I5741">
        <v>72</v>
      </c>
      <c r="J5741" t="s">
        <v>411</v>
      </c>
      <c r="K5741">
        <v>218861</v>
      </c>
      <c r="L5741" t="s">
        <v>405</v>
      </c>
      <c r="M5741">
        <v>0</v>
      </c>
      <c r="N5741" t="s">
        <v>406</v>
      </c>
      <c r="O5741">
        <v>65</v>
      </c>
      <c r="P5741" t="s">
        <v>400</v>
      </c>
      <c r="Q5741" t="s">
        <v>408</v>
      </c>
      <c r="R5741" t="s">
        <v>1310</v>
      </c>
    </row>
    <row r="5742" spans="1:18">
      <c r="A5742">
        <v>2645</v>
      </c>
      <c r="B5742" s="9">
        <v>36529</v>
      </c>
      <c r="C5742">
        <v>435</v>
      </c>
      <c r="D5742" t="s">
        <v>1723</v>
      </c>
      <c r="E5742" t="s">
        <v>312</v>
      </c>
      <c r="F5742" t="s">
        <v>1283</v>
      </c>
      <c r="G5742">
        <v>1</v>
      </c>
      <c r="H5742">
        <v>157</v>
      </c>
      <c r="I5742">
        <v>157</v>
      </c>
      <c r="J5742" t="s">
        <v>411</v>
      </c>
      <c r="K5742">
        <v>218861</v>
      </c>
      <c r="L5742" t="s">
        <v>405</v>
      </c>
      <c r="M5742">
        <v>0</v>
      </c>
      <c r="N5742" t="s">
        <v>406</v>
      </c>
      <c r="O5742">
        <v>65</v>
      </c>
      <c r="P5742" t="s">
        <v>400</v>
      </c>
      <c r="Q5742" t="s">
        <v>408</v>
      </c>
      <c r="R5742" t="s">
        <v>1310</v>
      </c>
    </row>
    <row r="5743" spans="1:18">
      <c r="A5743">
        <v>2647</v>
      </c>
      <c r="B5743" s="9">
        <v>37748</v>
      </c>
      <c r="C5743">
        <v>435</v>
      </c>
      <c r="D5743" t="s">
        <v>1723</v>
      </c>
      <c r="E5743" t="s">
        <v>156</v>
      </c>
      <c r="F5743" t="s">
        <v>1283</v>
      </c>
      <c r="G5743">
        <v>1</v>
      </c>
      <c r="H5743">
        <v>176</v>
      </c>
      <c r="I5743">
        <v>176</v>
      </c>
      <c r="J5743" t="s">
        <v>411</v>
      </c>
      <c r="K5743">
        <v>218861</v>
      </c>
      <c r="L5743" t="s">
        <v>405</v>
      </c>
      <c r="M5743">
        <v>0</v>
      </c>
      <c r="N5743" t="s">
        <v>406</v>
      </c>
      <c r="O5743">
        <v>65</v>
      </c>
      <c r="P5743" t="s">
        <v>400</v>
      </c>
      <c r="Q5743" t="s">
        <v>408</v>
      </c>
      <c r="R5743" t="s">
        <v>1333</v>
      </c>
    </row>
    <row r="5744" spans="1:18">
      <c r="A5744">
        <v>2647</v>
      </c>
      <c r="B5744" s="9">
        <v>37748</v>
      </c>
      <c r="C5744">
        <v>435</v>
      </c>
      <c r="D5744" t="s">
        <v>1723</v>
      </c>
      <c r="E5744" t="s">
        <v>196</v>
      </c>
      <c r="F5744" t="s">
        <v>1283</v>
      </c>
      <c r="G5744">
        <v>1</v>
      </c>
      <c r="H5744">
        <v>172</v>
      </c>
      <c r="I5744">
        <v>172</v>
      </c>
      <c r="J5744" t="s">
        <v>411</v>
      </c>
      <c r="K5744">
        <v>218861</v>
      </c>
      <c r="L5744" t="s">
        <v>405</v>
      </c>
      <c r="M5744">
        <v>0</v>
      </c>
      <c r="N5744" t="s">
        <v>406</v>
      </c>
      <c r="O5744">
        <v>65</v>
      </c>
      <c r="P5744" t="s">
        <v>400</v>
      </c>
      <c r="Q5744" t="s">
        <v>408</v>
      </c>
      <c r="R5744" t="s">
        <v>1333</v>
      </c>
    </row>
    <row r="5745" spans="1:18">
      <c r="A5745">
        <v>2648</v>
      </c>
      <c r="B5745" s="9">
        <v>36534</v>
      </c>
      <c r="C5745">
        <v>436</v>
      </c>
      <c r="D5745" t="s">
        <v>1724</v>
      </c>
      <c r="E5745" t="s">
        <v>120</v>
      </c>
      <c r="F5745" t="s">
        <v>1283</v>
      </c>
      <c r="G5745">
        <v>2</v>
      </c>
      <c r="H5745">
        <v>233</v>
      </c>
      <c r="I5745">
        <v>466</v>
      </c>
      <c r="J5745" t="s">
        <v>411</v>
      </c>
      <c r="K5745">
        <v>218384</v>
      </c>
      <c r="L5745" t="s">
        <v>405</v>
      </c>
      <c r="M5745">
        <v>0</v>
      </c>
      <c r="N5745" t="s">
        <v>406</v>
      </c>
      <c r="O5745">
        <v>53</v>
      </c>
      <c r="P5745" t="s">
        <v>407</v>
      </c>
      <c r="Q5745" t="s">
        <v>408</v>
      </c>
      <c r="R5745" t="s">
        <v>1299</v>
      </c>
    </row>
    <row r="5746" spans="1:18">
      <c r="A5746">
        <v>2648</v>
      </c>
      <c r="B5746" s="9">
        <v>36534</v>
      </c>
      <c r="C5746">
        <v>436</v>
      </c>
      <c r="D5746" t="s">
        <v>1724</v>
      </c>
      <c r="E5746" t="s">
        <v>120</v>
      </c>
      <c r="F5746" t="s">
        <v>1283</v>
      </c>
      <c r="G5746">
        <v>1</v>
      </c>
      <c r="H5746">
        <v>54</v>
      </c>
      <c r="I5746">
        <v>54</v>
      </c>
      <c r="J5746" t="s">
        <v>411</v>
      </c>
      <c r="K5746">
        <v>218384</v>
      </c>
      <c r="L5746" t="s">
        <v>405</v>
      </c>
      <c r="M5746">
        <v>0</v>
      </c>
      <c r="N5746" t="s">
        <v>406</v>
      </c>
      <c r="O5746">
        <v>53</v>
      </c>
      <c r="P5746" t="s">
        <v>407</v>
      </c>
      <c r="Q5746" t="s">
        <v>408</v>
      </c>
      <c r="R5746" t="s">
        <v>1299</v>
      </c>
    </row>
    <row r="5747" spans="1:18">
      <c r="A5747">
        <v>2649</v>
      </c>
      <c r="B5747" s="9">
        <v>39181</v>
      </c>
      <c r="C5747">
        <v>436</v>
      </c>
      <c r="D5747" t="s">
        <v>1724</v>
      </c>
      <c r="E5747" t="s">
        <v>283</v>
      </c>
      <c r="F5747" t="s">
        <v>1283</v>
      </c>
      <c r="G5747">
        <v>1</v>
      </c>
      <c r="H5747">
        <v>137</v>
      </c>
      <c r="I5747">
        <v>137</v>
      </c>
      <c r="J5747" t="s">
        <v>411</v>
      </c>
      <c r="K5747">
        <v>218384</v>
      </c>
      <c r="L5747" t="s">
        <v>405</v>
      </c>
      <c r="M5747">
        <v>0</v>
      </c>
      <c r="N5747" t="s">
        <v>406</v>
      </c>
      <c r="O5747">
        <v>53</v>
      </c>
      <c r="P5747" t="s">
        <v>407</v>
      </c>
      <c r="Q5747" t="s">
        <v>408</v>
      </c>
      <c r="R5747" t="s">
        <v>1307</v>
      </c>
    </row>
    <row r="5748" spans="1:18">
      <c r="A5748">
        <v>2649</v>
      </c>
      <c r="B5748" s="9">
        <v>39181</v>
      </c>
      <c r="C5748">
        <v>436</v>
      </c>
      <c r="D5748" t="s">
        <v>1724</v>
      </c>
      <c r="E5748" t="s">
        <v>379</v>
      </c>
      <c r="F5748" t="s">
        <v>1283</v>
      </c>
      <c r="G5748">
        <v>1</v>
      </c>
      <c r="H5748">
        <v>238</v>
      </c>
      <c r="I5748">
        <v>238</v>
      </c>
      <c r="J5748" t="s">
        <v>411</v>
      </c>
      <c r="K5748">
        <v>218384</v>
      </c>
      <c r="L5748" t="s">
        <v>405</v>
      </c>
      <c r="M5748">
        <v>0</v>
      </c>
      <c r="N5748" t="s">
        <v>406</v>
      </c>
      <c r="O5748">
        <v>53</v>
      </c>
      <c r="P5748" t="s">
        <v>407</v>
      </c>
      <c r="Q5748" t="s">
        <v>408</v>
      </c>
      <c r="R5748" t="s">
        <v>1307</v>
      </c>
    </row>
    <row r="5749" spans="1:18">
      <c r="A5749">
        <v>2650</v>
      </c>
      <c r="B5749" s="9">
        <v>37456</v>
      </c>
      <c r="C5749">
        <v>436</v>
      </c>
      <c r="D5749" t="s">
        <v>1724</v>
      </c>
      <c r="E5749" t="s">
        <v>118</v>
      </c>
      <c r="F5749" t="s">
        <v>1283</v>
      </c>
      <c r="G5749">
        <v>1</v>
      </c>
      <c r="H5749">
        <v>87</v>
      </c>
      <c r="I5749">
        <v>87</v>
      </c>
      <c r="J5749" t="s">
        <v>411</v>
      </c>
      <c r="K5749">
        <v>218384</v>
      </c>
      <c r="L5749" t="s">
        <v>405</v>
      </c>
      <c r="M5749">
        <v>0</v>
      </c>
      <c r="N5749" t="s">
        <v>406</v>
      </c>
      <c r="O5749">
        <v>53</v>
      </c>
      <c r="P5749" t="s">
        <v>407</v>
      </c>
      <c r="Q5749" t="s">
        <v>408</v>
      </c>
      <c r="R5749" t="s">
        <v>1303</v>
      </c>
    </row>
    <row r="5750" spans="1:18">
      <c r="A5750">
        <v>2650</v>
      </c>
      <c r="B5750" s="9">
        <v>37456</v>
      </c>
      <c r="C5750">
        <v>436</v>
      </c>
      <c r="D5750" t="s">
        <v>1724</v>
      </c>
      <c r="E5750" t="s">
        <v>372</v>
      </c>
      <c r="F5750" t="s">
        <v>1283</v>
      </c>
      <c r="G5750">
        <v>1</v>
      </c>
      <c r="H5750">
        <v>152</v>
      </c>
      <c r="I5750">
        <v>152</v>
      </c>
      <c r="J5750" t="s">
        <v>411</v>
      </c>
      <c r="K5750">
        <v>218384</v>
      </c>
      <c r="L5750" t="s">
        <v>405</v>
      </c>
      <c r="M5750">
        <v>0</v>
      </c>
      <c r="N5750" t="s">
        <v>406</v>
      </c>
      <c r="O5750">
        <v>53</v>
      </c>
      <c r="P5750" t="s">
        <v>407</v>
      </c>
      <c r="Q5750" t="s">
        <v>408</v>
      </c>
      <c r="R5750" t="s">
        <v>1303</v>
      </c>
    </row>
    <row r="5751" spans="1:18">
      <c r="A5751">
        <v>2650</v>
      </c>
      <c r="B5751" s="9">
        <v>37456</v>
      </c>
      <c r="C5751">
        <v>436</v>
      </c>
      <c r="D5751" t="s">
        <v>1724</v>
      </c>
      <c r="E5751" t="s">
        <v>227</v>
      </c>
      <c r="F5751" t="s">
        <v>1283</v>
      </c>
      <c r="G5751">
        <v>1</v>
      </c>
      <c r="H5751">
        <v>169</v>
      </c>
      <c r="I5751">
        <v>169</v>
      </c>
      <c r="J5751" t="s">
        <v>411</v>
      </c>
      <c r="K5751">
        <v>218384</v>
      </c>
      <c r="L5751" t="s">
        <v>405</v>
      </c>
      <c r="M5751">
        <v>0</v>
      </c>
      <c r="N5751" t="s">
        <v>406</v>
      </c>
      <c r="O5751">
        <v>53</v>
      </c>
      <c r="P5751" t="s">
        <v>407</v>
      </c>
      <c r="Q5751" t="s">
        <v>408</v>
      </c>
      <c r="R5751" t="s">
        <v>1303</v>
      </c>
    </row>
    <row r="5752" spans="1:18">
      <c r="A5752">
        <v>2650</v>
      </c>
      <c r="B5752" s="9">
        <v>37456</v>
      </c>
      <c r="C5752">
        <v>436</v>
      </c>
      <c r="D5752" t="s">
        <v>1724</v>
      </c>
      <c r="E5752" t="s">
        <v>156</v>
      </c>
      <c r="F5752" t="s">
        <v>1283</v>
      </c>
      <c r="G5752">
        <v>1</v>
      </c>
      <c r="H5752">
        <v>221</v>
      </c>
      <c r="I5752">
        <v>221</v>
      </c>
      <c r="J5752" t="s">
        <v>411</v>
      </c>
      <c r="K5752">
        <v>218384</v>
      </c>
      <c r="L5752" t="s">
        <v>405</v>
      </c>
      <c r="M5752">
        <v>0</v>
      </c>
      <c r="N5752" t="s">
        <v>406</v>
      </c>
      <c r="O5752">
        <v>53</v>
      </c>
      <c r="P5752" t="s">
        <v>407</v>
      </c>
      <c r="Q5752" t="s">
        <v>408</v>
      </c>
      <c r="R5752" t="s">
        <v>1303</v>
      </c>
    </row>
    <row r="5753" spans="1:18">
      <c r="A5753">
        <v>2650</v>
      </c>
      <c r="B5753" s="9">
        <v>37456</v>
      </c>
      <c r="C5753">
        <v>436</v>
      </c>
      <c r="D5753" t="s">
        <v>1724</v>
      </c>
      <c r="E5753" t="s">
        <v>212</v>
      </c>
      <c r="F5753" t="s">
        <v>1283</v>
      </c>
      <c r="G5753">
        <v>2</v>
      </c>
      <c r="H5753">
        <v>224</v>
      </c>
      <c r="I5753">
        <v>448</v>
      </c>
      <c r="J5753" t="s">
        <v>411</v>
      </c>
      <c r="K5753">
        <v>218384</v>
      </c>
      <c r="L5753" t="s">
        <v>405</v>
      </c>
      <c r="M5753">
        <v>0</v>
      </c>
      <c r="N5753" t="s">
        <v>406</v>
      </c>
      <c r="O5753">
        <v>53</v>
      </c>
      <c r="P5753" t="s">
        <v>407</v>
      </c>
      <c r="Q5753" t="s">
        <v>408</v>
      </c>
      <c r="R5753" t="s">
        <v>1303</v>
      </c>
    </row>
    <row r="5754" spans="1:18">
      <c r="A5754">
        <v>2650</v>
      </c>
      <c r="B5754" s="9">
        <v>37456</v>
      </c>
      <c r="C5754">
        <v>436</v>
      </c>
      <c r="D5754" t="s">
        <v>1724</v>
      </c>
      <c r="E5754" t="s">
        <v>178</v>
      </c>
      <c r="F5754" t="s">
        <v>1283</v>
      </c>
      <c r="G5754">
        <v>1</v>
      </c>
      <c r="H5754">
        <v>83</v>
      </c>
      <c r="I5754">
        <v>83</v>
      </c>
      <c r="J5754" t="s">
        <v>411</v>
      </c>
      <c r="K5754">
        <v>218384</v>
      </c>
      <c r="L5754" t="s">
        <v>405</v>
      </c>
      <c r="M5754">
        <v>0</v>
      </c>
      <c r="N5754" t="s">
        <v>406</v>
      </c>
      <c r="O5754">
        <v>53</v>
      </c>
      <c r="P5754" t="s">
        <v>407</v>
      </c>
      <c r="Q5754" t="s">
        <v>408</v>
      </c>
      <c r="R5754" t="s">
        <v>1303</v>
      </c>
    </row>
    <row r="5755" spans="1:18">
      <c r="A5755">
        <v>2652</v>
      </c>
      <c r="B5755" s="9">
        <v>37616</v>
      </c>
      <c r="C5755">
        <v>436</v>
      </c>
      <c r="D5755" t="s">
        <v>1724</v>
      </c>
      <c r="E5755" t="s">
        <v>383</v>
      </c>
      <c r="F5755" t="s">
        <v>1283</v>
      </c>
      <c r="G5755">
        <v>1</v>
      </c>
      <c r="H5755">
        <v>122</v>
      </c>
      <c r="I5755">
        <v>122</v>
      </c>
      <c r="J5755" t="s">
        <v>411</v>
      </c>
      <c r="K5755">
        <v>218384</v>
      </c>
      <c r="L5755" t="s">
        <v>405</v>
      </c>
      <c r="M5755">
        <v>0</v>
      </c>
      <c r="N5755" t="s">
        <v>406</v>
      </c>
      <c r="O5755">
        <v>53</v>
      </c>
      <c r="P5755" t="s">
        <v>407</v>
      </c>
      <c r="Q5755" t="s">
        <v>408</v>
      </c>
      <c r="R5755" t="s">
        <v>1303</v>
      </c>
    </row>
    <row r="5756" spans="1:18">
      <c r="A5756">
        <v>2652</v>
      </c>
      <c r="B5756" s="9">
        <v>37616</v>
      </c>
      <c r="C5756">
        <v>436</v>
      </c>
      <c r="D5756" t="s">
        <v>1724</v>
      </c>
      <c r="E5756" t="s">
        <v>83</v>
      </c>
      <c r="F5756" t="s">
        <v>1283</v>
      </c>
      <c r="G5756">
        <v>1</v>
      </c>
      <c r="H5756">
        <v>184</v>
      </c>
      <c r="I5756">
        <v>184</v>
      </c>
      <c r="J5756" t="s">
        <v>411</v>
      </c>
      <c r="K5756">
        <v>218384</v>
      </c>
      <c r="L5756" t="s">
        <v>405</v>
      </c>
      <c r="M5756">
        <v>0</v>
      </c>
      <c r="N5756" t="s">
        <v>406</v>
      </c>
      <c r="O5756">
        <v>53</v>
      </c>
      <c r="P5756" t="s">
        <v>407</v>
      </c>
      <c r="Q5756" t="s">
        <v>408</v>
      </c>
      <c r="R5756" t="s">
        <v>1303</v>
      </c>
    </row>
    <row r="5757" spans="1:18">
      <c r="A5757">
        <v>2652</v>
      </c>
      <c r="B5757" s="9">
        <v>37616</v>
      </c>
      <c r="C5757">
        <v>436</v>
      </c>
      <c r="D5757" t="s">
        <v>1724</v>
      </c>
      <c r="E5757" t="s">
        <v>145</v>
      </c>
      <c r="F5757" t="s">
        <v>1283</v>
      </c>
      <c r="G5757">
        <v>1</v>
      </c>
      <c r="H5757">
        <v>195</v>
      </c>
      <c r="I5757">
        <v>195</v>
      </c>
      <c r="J5757" t="s">
        <v>411</v>
      </c>
      <c r="K5757">
        <v>218384</v>
      </c>
      <c r="L5757" t="s">
        <v>405</v>
      </c>
      <c r="M5757">
        <v>0</v>
      </c>
      <c r="N5757" t="s">
        <v>406</v>
      </c>
      <c r="O5757">
        <v>53</v>
      </c>
      <c r="P5757" t="s">
        <v>407</v>
      </c>
      <c r="Q5757" t="s">
        <v>408</v>
      </c>
      <c r="R5757" t="s">
        <v>1303</v>
      </c>
    </row>
    <row r="5758" spans="1:18">
      <c r="A5758">
        <v>2652</v>
      </c>
      <c r="B5758" s="9">
        <v>37616</v>
      </c>
      <c r="C5758">
        <v>436</v>
      </c>
      <c r="D5758" t="s">
        <v>1724</v>
      </c>
      <c r="E5758" t="s">
        <v>264</v>
      </c>
      <c r="F5758" t="s">
        <v>1283</v>
      </c>
      <c r="G5758">
        <v>1</v>
      </c>
      <c r="H5758">
        <v>52</v>
      </c>
      <c r="I5758">
        <v>52</v>
      </c>
      <c r="J5758" t="s">
        <v>411</v>
      </c>
      <c r="K5758">
        <v>218384</v>
      </c>
      <c r="L5758" t="s">
        <v>405</v>
      </c>
      <c r="M5758">
        <v>0</v>
      </c>
      <c r="N5758" t="s">
        <v>406</v>
      </c>
      <c r="O5758">
        <v>53</v>
      </c>
      <c r="P5758" t="s">
        <v>407</v>
      </c>
      <c r="Q5758" t="s">
        <v>408</v>
      </c>
      <c r="R5758" t="s">
        <v>1303</v>
      </c>
    </row>
    <row r="5759" spans="1:18">
      <c r="A5759">
        <v>2653</v>
      </c>
      <c r="B5759" s="9">
        <v>37837</v>
      </c>
      <c r="C5759">
        <v>437</v>
      </c>
      <c r="D5759" t="s">
        <v>1725</v>
      </c>
      <c r="E5759" t="s">
        <v>346</v>
      </c>
      <c r="F5759" t="s">
        <v>1283</v>
      </c>
      <c r="G5759">
        <v>1</v>
      </c>
      <c r="H5759">
        <v>174</v>
      </c>
      <c r="I5759">
        <v>174</v>
      </c>
      <c r="J5759" t="s">
        <v>411</v>
      </c>
      <c r="K5759">
        <v>590923</v>
      </c>
      <c r="L5759" t="s">
        <v>418</v>
      </c>
      <c r="M5759">
        <v>1</v>
      </c>
      <c r="N5759" t="s">
        <v>399</v>
      </c>
      <c r="O5759">
        <v>61</v>
      </c>
      <c r="P5759" t="s">
        <v>400</v>
      </c>
      <c r="Q5759" t="s">
        <v>408</v>
      </c>
      <c r="R5759" t="s">
        <v>1295</v>
      </c>
    </row>
    <row r="5760" spans="1:18">
      <c r="A5760">
        <v>2654</v>
      </c>
      <c r="B5760" s="9">
        <v>37845</v>
      </c>
      <c r="C5760">
        <v>437</v>
      </c>
      <c r="D5760" t="s">
        <v>1725</v>
      </c>
      <c r="E5760" t="s">
        <v>57</v>
      </c>
      <c r="F5760" t="s">
        <v>1283</v>
      </c>
      <c r="G5760">
        <v>1</v>
      </c>
      <c r="H5760">
        <v>223</v>
      </c>
      <c r="I5760">
        <v>223</v>
      </c>
      <c r="J5760" t="s">
        <v>411</v>
      </c>
      <c r="K5760">
        <v>590923</v>
      </c>
      <c r="L5760" t="s">
        <v>418</v>
      </c>
      <c r="M5760">
        <v>1</v>
      </c>
      <c r="N5760" t="s">
        <v>399</v>
      </c>
      <c r="O5760">
        <v>61</v>
      </c>
      <c r="P5760" t="s">
        <v>400</v>
      </c>
      <c r="Q5760" t="s">
        <v>408</v>
      </c>
      <c r="R5760" t="s">
        <v>1333</v>
      </c>
    </row>
    <row r="5761" spans="1:18">
      <c r="A5761">
        <v>2654</v>
      </c>
      <c r="B5761" s="9">
        <v>37845</v>
      </c>
      <c r="C5761">
        <v>437</v>
      </c>
      <c r="D5761" t="s">
        <v>1725</v>
      </c>
      <c r="E5761" t="s">
        <v>237</v>
      </c>
      <c r="F5761" t="s">
        <v>1283</v>
      </c>
      <c r="G5761">
        <v>1</v>
      </c>
      <c r="H5761">
        <v>55</v>
      </c>
      <c r="I5761">
        <v>55</v>
      </c>
      <c r="J5761" t="s">
        <v>411</v>
      </c>
      <c r="K5761">
        <v>590923</v>
      </c>
      <c r="L5761" t="s">
        <v>418</v>
      </c>
      <c r="M5761">
        <v>1</v>
      </c>
      <c r="N5761" t="s">
        <v>399</v>
      </c>
      <c r="O5761">
        <v>61</v>
      </c>
      <c r="P5761" t="s">
        <v>400</v>
      </c>
      <c r="Q5761" t="s">
        <v>408</v>
      </c>
      <c r="R5761" t="s">
        <v>1333</v>
      </c>
    </row>
    <row r="5762" spans="1:18">
      <c r="A5762">
        <v>2656</v>
      </c>
      <c r="B5762" s="9">
        <v>38161</v>
      </c>
      <c r="C5762">
        <v>437</v>
      </c>
      <c r="D5762" t="s">
        <v>1725</v>
      </c>
      <c r="E5762" t="s">
        <v>140</v>
      </c>
      <c r="F5762" t="s">
        <v>1283</v>
      </c>
      <c r="G5762">
        <v>2</v>
      </c>
      <c r="H5762">
        <v>214</v>
      </c>
      <c r="I5762">
        <v>428</v>
      </c>
      <c r="J5762" t="s">
        <v>411</v>
      </c>
      <c r="K5762">
        <v>590923</v>
      </c>
      <c r="L5762" t="s">
        <v>418</v>
      </c>
      <c r="M5762">
        <v>1</v>
      </c>
      <c r="N5762" t="s">
        <v>399</v>
      </c>
      <c r="O5762">
        <v>61</v>
      </c>
      <c r="P5762" t="s">
        <v>400</v>
      </c>
      <c r="Q5762" t="s">
        <v>408</v>
      </c>
      <c r="R5762" t="s">
        <v>1295</v>
      </c>
    </row>
    <row r="5763" spans="1:18">
      <c r="A5763">
        <v>2657</v>
      </c>
      <c r="B5763" s="9">
        <v>36782</v>
      </c>
      <c r="C5763">
        <v>437</v>
      </c>
      <c r="D5763" t="s">
        <v>1725</v>
      </c>
      <c r="E5763" t="s">
        <v>375</v>
      </c>
      <c r="F5763" t="s">
        <v>1283</v>
      </c>
      <c r="G5763">
        <v>1</v>
      </c>
      <c r="H5763">
        <v>90</v>
      </c>
      <c r="I5763">
        <v>90</v>
      </c>
      <c r="J5763" t="s">
        <v>411</v>
      </c>
      <c r="K5763">
        <v>590923</v>
      </c>
      <c r="L5763" t="s">
        <v>418</v>
      </c>
      <c r="M5763">
        <v>1</v>
      </c>
      <c r="N5763" t="s">
        <v>399</v>
      </c>
      <c r="O5763">
        <v>61</v>
      </c>
      <c r="P5763" t="s">
        <v>400</v>
      </c>
      <c r="Q5763" t="s">
        <v>408</v>
      </c>
      <c r="R5763" t="s">
        <v>1295</v>
      </c>
    </row>
    <row r="5764" spans="1:18">
      <c r="A5764">
        <v>2657</v>
      </c>
      <c r="B5764" s="9">
        <v>36782</v>
      </c>
      <c r="C5764">
        <v>437</v>
      </c>
      <c r="D5764" t="s">
        <v>1725</v>
      </c>
      <c r="E5764" t="s">
        <v>232</v>
      </c>
      <c r="F5764" t="s">
        <v>1283</v>
      </c>
      <c r="G5764">
        <v>1</v>
      </c>
      <c r="H5764">
        <v>177</v>
      </c>
      <c r="I5764">
        <v>177</v>
      </c>
      <c r="J5764" t="s">
        <v>411</v>
      </c>
      <c r="K5764">
        <v>590923</v>
      </c>
      <c r="L5764" t="s">
        <v>418</v>
      </c>
      <c r="M5764">
        <v>1</v>
      </c>
      <c r="N5764" t="s">
        <v>399</v>
      </c>
      <c r="O5764">
        <v>61</v>
      </c>
      <c r="P5764" t="s">
        <v>400</v>
      </c>
      <c r="Q5764" t="s">
        <v>408</v>
      </c>
      <c r="R5764" t="s">
        <v>1295</v>
      </c>
    </row>
    <row r="5765" spans="1:18">
      <c r="A5765">
        <v>2657</v>
      </c>
      <c r="B5765" s="9">
        <v>36782</v>
      </c>
      <c r="C5765">
        <v>437</v>
      </c>
      <c r="D5765" t="s">
        <v>1725</v>
      </c>
      <c r="E5765" t="s">
        <v>151</v>
      </c>
      <c r="F5765" t="s">
        <v>1283</v>
      </c>
      <c r="G5765">
        <v>1</v>
      </c>
      <c r="H5765">
        <v>180</v>
      </c>
      <c r="I5765">
        <v>180</v>
      </c>
      <c r="J5765" t="s">
        <v>411</v>
      </c>
      <c r="K5765">
        <v>590923</v>
      </c>
      <c r="L5765" t="s">
        <v>418</v>
      </c>
      <c r="M5765">
        <v>1</v>
      </c>
      <c r="N5765" t="s">
        <v>399</v>
      </c>
      <c r="O5765">
        <v>61</v>
      </c>
      <c r="P5765" t="s">
        <v>400</v>
      </c>
      <c r="Q5765" t="s">
        <v>408</v>
      </c>
      <c r="R5765" t="s">
        <v>1295</v>
      </c>
    </row>
    <row r="5766" spans="1:18">
      <c r="A5766">
        <v>2658</v>
      </c>
      <c r="B5766" s="9">
        <v>37764</v>
      </c>
      <c r="C5766">
        <v>438</v>
      </c>
      <c r="D5766" t="s">
        <v>1726</v>
      </c>
      <c r="E5766" t="s">
        <v>35</v>
      </c>
      <c r="F5766" t="s">
        <v>1283</v>
      </c>
      <c r="G5766">
        <v>1</v>
      </c>
      <c r="H5766">
        <v>106</v>
      </c>
      <c r="I5766">
        <v>106</v>
      </c>
      <c r="J5766" t="s">
        <v>404</v>
      </c>
      <c r="K5766">
        <v>115753</v>
      </c>
      <c r="L5766" t="s">
        <v>398</v>
      </c>
      <c r="M5766">
        <v>4</v>
      </c>
      <c r="N5766" t="s">
        <v>399</v>
      </c>
      <c r="O5766">
        <v>58</v>
      </c>
      <c r="P5766" t="s">
        <v>400</v>
      </c>
      <c r="Q5766" t="s">
        <v>408</v>
      </c>
      <c r="R5766" t="s">
        <v>1288</v>
      </c>
    </row>
    <row r="5767" spans="1:18">
      <c r="A5767">
        <v>2658</v>
      </c>
      <c r="B5767" s="9">
        <v>37764</v>
      </c>
      <c r="C5767">
        <v>438</v>
      </c>
      <c r="D5767" t="s">
        <v>1726</v>
      </c>
      <c r="E5767" t="s">
        <v>339</v>
      </c>
      <c r="F5767" t="s">
        <v>1283</v>
      </c>
      <c r="G5767">
        <v>1</v>
      </c>
      <c r="H5767">
        <v>237</v>
      </c>
      <c r="I5767">
        <v>237</v>
      </c>
      <c r="J5767" t="s">
        <v>404</v>
      </c>
      <c r="K5767">
        <v>115753</v>
      </c>
      <c r="L5767" t="s">
        <v>398</v>
      </c>
      <c r="M5767">
        <v>4</v>
      </c>
      <c r="N5767" t="s">
        <v>399</v>
      </c>
      <c r="O5767">
        <v>58</v>
      </c>
      <c r="P5767" t="s">
        <v>400</v>
      </c>
      <c r="Q5767" t="s">
        <v>408</v>
      </c>
      <c r="R5767" t="s">
        <v>1288</v>
      </c>
    </row>
    <row r="5768" spans="1:18">
      <c r="A5768">
        <v>2658</v>
      </c>
      <c r="B5768" s="9">
        <v>37764</v>
      </c>
      <c r="C5768">
        <v>438</v>
      </c>
      <c r="D5768" t="s">
        <v>1726</v>
      </c>
      <c r="E5768" t="s">
        <v>263</v>
      </c>
      <c r="F5768" t="s">
        <v>1283</v>
      </c>
      <c r="G5768">
        <v>2</v>
      </c>
      <c r="H5768">
        <v>88</v>
      </c>
      <c r="I5768">
        <v>176</v>
      </c>
      <c r="J5768" t="s">
        <v>404</v>
      </c>
      <c r="K5768">
        <v>115753</v>
      </c>
      <c r="L5768" t="s">
        <v>398</v>
      </c>
      <c r="M5768">
        <v>4</v>
      </c>
      <c r="N5768" t="s">
        <v>399</v>
      </c>
      <c r="O5768">
        <v>58</v>
      </c>
      <c r="P5768" t="s">
        <v>400</v>
      </c>
      <c r="Q5768" t="s">
        <v>408</v>
      </c>
      <c r="R5768" t="s">
        <v>1288</v>
      </c>
    </row>
    <row r="5769" spans="1:18">
      <c r="A5769">
        <v>2658</v>
      </c>
      <c r="B5769" s="9">
        <v>37764</v>
      </c>
      <c r="C5769">
        <v>438</v>
      </c>
      <c r="D5769" t="s">
        <v>1726</v>
      </c>
      <c r="E5769" t="s">
        <v>233</v>
      </c>
      <c r="F5769" t="s">
        <v>1283</v>
      </c>
      <c r="G5769">
        <v>1</v>
      </c>
      <c r="H5769">
        <v>165</v>
      </c>
      <c r="I5769">
        <v>165</v>
      </c>
      <c r="J5769" t="s">
        <v>404</v>
      </c>
      <c r="K5769">
        <v>115753</v>
      </c>
      <c r="L5769" t="s">
        <v>398</v>
      </c>
      <c r="M5769">
        <v>4</v>
      </c>
      <c r="N5769" t="s">
        <v>399</v>
      </c>
      <c r="O5769">
        <v>58</v>
      </c>
      <c r="P5769" t="s">
        <v>400</v>
      </c>
      <c r="Q5769" t="s">
        <v>408</v>
      </c>
      <c r="R5769" t="s">
        <v>1288</v>
      </c>
    </row>
    <row r="5770" spans="1:18">
      <c r="A5770">
        <v>2659</v>
      </c>
      <c r="B5770" s="9">
        <v>38024</v>
      </c>
      <c r="C5770">
        <v>438</v>
      </c>
      <c r="D5770" t="s">
        <v>1726</v>
      </c>
      <c r="E5770" t="s">
        <v>377</v>
      </c>
      <c r="F5770" t="s">
        <v>1293</v>
      </c>
      <c r="G5770">
        <v>1</v>
      </c>
      <c r="H5770">
        <v>68</v>
      </c>
      <c r="I5770">
        <v>68</v>
      </c>
      <c r="J5770" t="s">
        <v>404</v>
      </c>
      <c r="K5770">
        <v>115753</v>
      </c>
      <c r="L5770" t="s">
        <v>398</v>
      </c>
      <c r="M5770">
        <v>4</v>
      </c>
      <c r="N5770" t="s">
        <v>399</v>
      </c>
      <c r="O5770">
        <v>58</v>
      </c>
      <c r="P5770" t="s">
        <v>400</v>
      </c>
      <c r="Q5770" t="s">
        <v>408</v>
      </c>
      <c r="R5770" t="s">
        <v>1310</v>
      </c>
    </row>
    <row r="5771" spans="1:18">
      <c r="A5771">
        <v>2659</v>
      </c>
      <c r="B5771" s="9">
        <v>38024</v>
      </c>
      <c r="C5771">
        <v>438</v>
      </c>
      <c r="D5771" t="s">
        <v>1726</v>
      </c>
      <c r="E5771" t="s">
        <v>383</v>
      </c>
      <c r="F5771" t="s">
        <v>1283</v>
      </c>
      <c r="G5771">
        <v>1</v>
      </c>
      <c r="H5771">
        <v>94</v>
      </c>
      <c r="I5771">
        <v>94</v>
      </c>
      <c r="J5771" t="s">
        <v>404</v>
      </c>
      <c r="K5771">
        <v>115753</v>
      </c>
      <c r="L5771" t="s">
        <v>398</v>
      </c>
      <c r="M5771">
        <v>4</v>
      </c>
      <c r="N5771" t="s">
        <v>399</v>
      </c>
      <c r="O5771">
        <v>58</v>
      </c>
      <c r="P5771" t="s">
        <v>400</v>
      </c>
      <c r="Q5771" t="s">
        <v>408</v>
      </c>
      <c r="R5771" t="s">
        <v>1310</v>
      </c>
    </row>
    <row r="5772" spans="1:18">
      <c r="A5772">
        <v>2660</v>
      </c>
      <c r="B5772" s="9">
        <v>36546</v>
      </c>
      <c r="C5772">
        <v>438</v>
      </c>
      <c r="D5772" t="s">
        <v>1726</v>
      </c>
      <c r="E5772" t="s">
        <v>325</v>
      </c>
      <c r="F5772" t="s">
        <v>1283</v>
      </c>
      <c r="G5772">
        <v>1</v>
      </c>
      <c r="H5772">
        <v>198</v>
      </c>
      <c r="I5772">
        <v>198</v>
      </c>
      <c r="J5772" t="s">
        <v>404</v>
      </c>
      <c r="K5772">
        <v>115753</v>
      </c>
      <c r="L5772" t="s">
        <v>398</v>
      </c>
      <c r="M5772">
        <v>4</v>
      </c>
      <c r="N5772" t="s">
        <v>399</v>
      </c>
      <c r="O5772">
        <v>58</v>
      </c>
      <c r="P5772" t="s">
        <v>400</v>
      </c>
      <c r="Q5772" t="s">
        <v>408</v>
      </c>
      <c r="R5772" t="s">
        <v>1290</v>
      </c>
    </row>
    <row r="5773" spans="1:18">
      <c r="A5773">
        <v>2660</v>
      </c>
      <c r="B5773" s="9">
        <v>36546</v>
      </c>
      <c r="C5773">
        <v>438</v>
      </c>
      <c r="D5773" t="s">
        <v>1726</v>
      </c>
      <c r="E5773" t="s">
        <v>208</v>
      </c>
      <c r="F5773" t="s">
        <v>1283</v>
      </c>
      <c r="G5773">
        <v>2</v>
      </c>
      <c r="H5773">
        <v>116</v>
      </c>
      <c r="I5773">
        <v>232</v>
      </c>
      <c r="J5773" t="s">
        <v>404</v>
      </c>
      <c r="K5773">
        <v>115753</v>
      </c>
      <c r="L5773" t="s">
        <v>398</v>
      </c>
      <c r="M5773">
        <v>4</v>
      </c>
      <c r="N5773" t="s">
        <v>399</v>
      </c>
      <c r="O5773">
        <v>58</v>
      </c>
      <c r="P5773" t="s">
        <v>400</v>
      </c>
      <c r="Q5773" t="s">
        <v>408</v>
      </c>
      <c r="R5773" t="s">
        <v>1290</v>
      </c>
    </row>
    <row r="5774" spans="1:18">
      <c r="A5774">
        <v>2660</v>
      </c>
      <c r="B5774" s="9">
        <v>36546</v>
      </c>
      <c r="C5774">
        <v>438</v>
      </c>
      <c r="D5774" t="s">
        <v>1726</v>
      </c>
      <c r="E5774" t="s">
        <v>120</v>
      </c>
      <c r="F5774" t="s">
        <v>1283</v>
      </c>
      <c r="G5774">
        <v>1</v>
      </c>
      <c r="H5774">
        <v>175</v>
      </c>
      <c r="I5774">
        <v>175</v>
      </c>
      <c r="J5774" t="s">
        <v>404</v>
      </c>
      <c r="K5774">
        <v>115753</v>
      </c>
      <c r="L5774" t="s">
        <v>398</v>
      </c>
      <c r="M5774">
        <v>4</v>
      </c>
      <c r="N5774" t="s">
        <v>399</v>
      </c>
      <c r="O5774">
        <v>58</v>
      </c>
      <c r="P5774" t="s">
        <v>400</v>
      </c>
      <c r="Q5774" t="s">
        <v>408</v>
      </c>
      <c r="R5774" t="s">
        <v>1290</v>
      </c>
    </row>
    <row r="5775" spans="1:18">
      <c r="A5775">
        <v>2661</v>
      </c>
      <c r="B5775" s="9">
        <v>37568</v>
      </c>
      <c r="C5775">
        <v>438</v>
      </c>
      <c r="D5775" t="s">
        <v>1726</v>
      </c>
      <c r="E5775" t="s">
        <v>28</v>
      </c>
      <c r="F5775" t="s">
        <v>1283</v>
      </c>
      <c r="G5775">
        <v>1</v>
      </c>
      <c r="H5775">
        <v>90</v>
      </c>
      <c r="I5775">
        <v>90</v>
      </c>
      <c r="J5775" t="s">
        <v>404</v>
      </c>
      <c r="K5775">
        <v>115753</v>
      </c>
      <c r="L5775" t="s">
        <v>398</v>
      </c>
      <c r="M5775">
        <v>4</v>
      </c>
      <c r="N5775" t="s">
        <v>399</v>
      </c>
      <c r="O5775">
        <v>58</v>
      </c>
      <c r="P5775" t="s">
        <v>400</v>
      </c>
      <c r="Q5775" t="s">
        <v>408</v>
      </c>
      <c r="R5775" t="s">
        <v>1307</v>
      </c>
    </row>
    <row r="5776" spans="1:18">
      <c r="A5776">
        <v>2661</v>
      </c>
      <c r="B5776" s="9">
        <v>37568</v>
      </c>
      <c r="C5776">
        <v>438</v>
      </c>
      <c r="D5776" t="s">
        <v>1726</v>
      </c>
      <c r="E5776" t="s">
        <v>55</v>
      </c>
      <c r="F5776" t="s">
        <v>1283</v>
      </c>
      <c r="G5776">
        <v>2</v>
      </c>
      <c r="H5776">
        <v>161</v>
      </c>
      <c r="I5776">
        <v>322</v>
      </c>
      <c r="J5776" t="s">
        <v>404</v>
      </c>
      <c r="K5776">
        <v>115753</v>
      </c>
      <c r="L5776" t="s">
        <v>398</v>
      </c>
      <c r="M5776">
        <v>4</v>
      </c>
      <c r="N5776" t="s">
        <v>399</v>
      </c>
      <c r="O5776">
        <v>58</v>
      </c>
      <c r="P5776" t="s">
        <v>400</v>
      </c>
      <c r="Q5776" t="s">
        <v>408</v>
      </c>
      <c r="R5776" t="s">
        <v>1307</v>
      </c>
    </row>
    <row r="5777" spans="1:18">
      <c r="A5777">
        <v>2661</v>
      </c>
      <c r="B5777" s="9">
        <v>37568</v>
      </c>
      <c r="C5777">
        <v>438</v>
      </c>
      <c r="D5777" t="s">
        <v>1726</v>
      </c>
      <c r="E5777" t="s">
        <v>325</v>
      </c>
      <c r="F5777" t="s">
        <v>1283</v>
      </c>
      <c r="G5777">
        <v>1</v>
      </c>
      <c r="H5777">
        <v>125</v>
      </c>
      <c r="I5777">
        <v>125</v>
      </c>
      <c r="J5777" t="s">
        <v>404</v>
      </c>
      <c r="K5777">
        <v>115753</v>
      </c>
      <c r="L5777" t="s">
        <v>398</v>
      </c>
      <c r="M5777">
        <v>4</v>
      </c>
      <c r="N5777" t="s">
        <v>399</v>
      </c>
      <c r="O5777">
        <v>58</v>
      </c>
      <c r="P5777" t="s">
        <v>400</v>
      </c>
      <c r="Q5777" t="s">
        <v>408</v>
      </c>
      <c r="R5777" t="s">
        <v>1307</v>
      </c>
    </row>
    <row r="5778" spans="1:18">
      <c r="A5778">
        <v>2661</v>
      </c>
      <c r="B5778" s="9">
        <v>37568</v>
      </c>
      <c r="C5778">
        <v>438</v>
      </c>
      <c r="D5778" t="s">
        <v>1726</v>
      </c>
      <c r="E5778" t="s">
        <v>321</v>
      </c>
      <c r="F5778" t="s">
        <v>1283</v>
      </c>
      <c r="G5778">
        <v>1</v>
      </c>
      <c r="H5778">
        <v>93</v>
      </c>
      <c r="I5778">
        <v>93</v>
      </c>
      <c r="J5778" t="s">
        <v>404</v>
      </c>
      <c r="K5778">
        <v>115753</v>
      </c>
      <c r="L5778" t="s">
        <v>398</v>
      </c>
      <c r="M5778">
        <v>4</v>
      </c>
      <c r="N5778" t="s">
        <v>399</v>
      </c>
      <c r="O5778">
        <v>58</v>
      </c>
      <c r="P5778" t="s">
        <v>400</v>
      </c>
      <c r="Q5778" t="s">
        <v>408</v>
      </c>
      <c r="R5778" t="s">
        <v>1307</v>
      </c>
    </row>
    <row r="5779" spans="1:18">
      <c r="A5779">
        <v>2661</v>
      </c>
      <c r="B5779" s="9">
        <v>37568</v>
      </c>
      <c r="C5779">
        <v>438</v>
      </c>
      <c r="D5779" t="s">
        <v>1726</v>
      </c>
      <c r="E5779" t="s">
        <v>7</v>
      </c>
      <c r="F5779" t="s">
        <v>1283</v>
      </c>
      <c r="G5779">
        <v>1</v>
      </c>
      <c r="H5779">
        <v>90</v>
      </c>
      <c r="I5779">
        <v>90</v>
      </c>
      <c r="J5779" t="s">
        <v>404</v>
      </c>
      <c r="K5779">
        <v>115753</v>
      </c>
      <c r="L5779" t="s">
        <v>398</v>
      </c>
      <c r="M5779">
        <v>4</v>
      </c>
      <c r="N5779" t="s">
        <v>399</v>
      </c>
      <c r="O5779">
        <v>58</v>
      </c>
      <c r="P5779" t="s">
        <v>400</v>
      </c>
      <c r="Q5779" t="s">
        <v>408</v>
      </c>
      <c r="R5779" t="s">
        <v>1307</v>
      </c>
    </row>
    <row r="5780" spans="1:18">
      <c r="A5780">
        <v>2662</v>
      </c>
      <c r="B5780" s="9">
        <v>39085</v>
      </c>
      <c r="C5780">
        <v>438</v>
      </c>
      <c r="D5780" t="s">
        <v>1726</v>
      </c>
      <c r="E5780" t="s">
        <v>115</v>
      </c>
      <c r="F5780" t="s">
        <v>1283</v>
      </c>
      <c r="G5780">
        <v>1</v>
      </c>
      <c r="H5780">
        <v>58</v>
      </c>
      <c r="I5780">
        <v>58</v>
      </c>
      <c r="J5780" t="s">
        <v>404</v>
      </c>
      <c r="K5780">
        <v>115753</v>
      </c>
      <c r="L5780" t="s">
        <v>398</v>
      </c>
      <c r="M5780">
        <v>4</v>
      </c>
      <c r="N5780" t="s">
        <v>399</v>
      </c>
      <c r="O5780">
        <v>58</v>
      </c>
      <c r="P5780" t="s">
        <v>400</v>
      </c>
      <c r="Q5780" t="s">
        <v>408</v>
      </c>
      <c r="R5780" t="s">
        <v>1284</v>
      </c>
    </row>
    <row r="5781" spans="1:18">
      <c r="A5781">
        <v>2663</v>
      </c>
      <c r="B5781" s="9">
        <v>37220</v>
      </c>
      <c r="C5781">
        <v>439</v>
      </c>
      <c r="D5781" t="s">
        <v>1727</v>
      </c>
      <c r="E5781" t="s">
        <v>49</v>
      </c>
      <c r="F5781" t="s">
        <v>1283</v>
      </c>
      <c r="G5781">
        <v>1</v>
      </c>
      <c r="H5781">
        <v>126</v>
      </c>
      <c r="I5781">
        <v>126</v>
      </c>
      <c r="J5781" t="s">
        <v>411</v>
      </c>
      <c r="K5781">
        <v>300050</v>
      </c>
      <c r="L5781" t="s">
        <v>418</v>
      </c>
      <c r="M5781">
        <v>3</v>
      </c>
      <c r="N5781" t="s">
        <v>399</v>
      </c>
      <c r="O5781">
        <v>31</v>
      </c>
      <c r="P5781" t="s">
        <v>407</v>
      </c>
      <c r="Q5781" t="s">
        <v>401</v>
      </c>
      <c r="R5781" t="s">
        <v>1284</v>
      </c>
    </row>
    <row r="5782" spans="1:18">
      <c r="A5782">
        <v>2663</v>
      </c>
      <c r="B5782" s="9">
        <v>37220</v>
      </c>
      <c r="C5782">
        <v>439</v>
      </c>
      <c r="D5782" t="s">
        <v>1727</v>
      </c>
      <c r="E5782" t="s">
        <v>56</v>
      </c>
      <c r="F5782" t="s">
        <v>1283</v>
      </c>
      <c r="G5782">
        <v>1</v>
      </c>
      <c r="H5782">
        <v>239</v>
      </c>
      <c r="I5782">
        <v>239</v>
      </c>
      <c r="J5782" t="s">
        <v>411</v>
      </c>
      <c r="K5782">
        <v>300050</v>
      </c>
      <c r="L5782" t="s">
        <v>418</v>
      </c>
      <c r="M5782">
        <v>3</v>
      </c>
      <c r="N5782" t="s">
        <v>399</v>
      </c>
      <c r="O5782">
        <v>31</v>
      </c>
      <c r="P5782" t="s">
        <v>407</v>
      </c>
      <c r="Q5782" t="s">
        <v>401</v>
      </c>
      <c r="R5782" t="s">
        <v>1284</v>
      </c>
    </row>
    <row r="5783" spans="1:18">
      <c r="A5783">
        <v>2663</v>
      </c>
      <c r="B5783" s="9">
        <v>37220</v>
      </c>
      <c r="C5783">
        <v>439</v>
      </c>
      <c r="D5783" t="s">
        <v>1727</v>
      </c>
      <c r="E5783" t="s">
        <v>223</v>
      </c>
      <c r="F5783" t="s">
        <v>1283</v>
      </c>
      <c r="G5783">
        <v>1</v>
      </c>
      <c r="H5783">
        <v>206</v>
      </c>
      <c r="I5783">
        <v>206</v>
      </c>
      <c r="J5783" t="s">
        <v>411</v>
      </c>
      <c r="K5783">
        <v>300050</v>
      </c>
      <c r="L5783" t="s">
        <v>418</v>
      </c>
      <c r="M5783">
        <v>3</v>
      </c>
      <c r="N5783" t="s">
        <v>399</v>
      </c>
      <c r="O5783">
        <v>31</v>
      </c>
      <c r="P5783" t="s">
        <v>407</v>
      </c>
      <c r="Q5783" t="s">
        <v>401</v>
      </c>
      <c r="R5783" t="s">
        <v>1284</v>
      </c>
    </row>
    <row r="5784" spans="1:18">
      <c r="A5784">
        <v>2663</v>
      </c>
      <c r="B5784" s="9">
        <v>37220</v>
      </c>
      <c r="C5784">
        <v>439</v>
      </c>
      <c r="D5784" t="s">
        <v>1727</v>
      </c>
      <c r="E5784" t="s">
        <v>37</v>
      </c>
      <c r="F5784" t="s">
        <v>1283</v>
      </c>
      <c r="G5784">
        <v>1</v>
      </c>
      <c r="H5784">
        <v>233</v>
      </c>
      <c r="I5784">
        <v>233</v>
      </c>
      <c r="J5784" t="s">
        <v>411</v>
      </c>
      <c r="K5784">
        <v>300050</v>
      </c>
      <c r="L5784" t="s">
        <v>418</v>
      </c>
      <c r="M5784">
        <v>3</v>
      </c>
      <c r="N5784" t="s">
        <v>399</v>
      </c>
      <c r="O5784">
        <v>31</v>
      </c>
      <c r="P5784" t="s">
        <v>407</v>
      </c>
      <c r="Q5784" t="s">
        <v>401</v>
      </c>
      <c r="R5784" t="s">
        <v>1284</v>
      </c>
    </row>
    <row r="5785" spans="1:18">
      <c r="A5785">
        <v>2663</v>
      </c>
      <c r="B5785" s="9">
        <v>37220</v>
      </c>
      <c r="C5785">
        <v>439</v>
      </c>
      <c r="D5785" t="s">
        <v>1727</v>
      </c>
      <c r="E5785" t="s">
        <v>111</v>
      </c>
      <c r="F5785" t="s">
        <v>1283</v>
      </c>
      <c r="G5785">
        <v>2</v>
      </c>
      <c r="H5785">
        <v>51</v>
      </c>
      <c r="I5785">
        <v>102</v>
      </c>
      <c r="J5785" t="s">
        <v>411</v>
      </c>
      <c r="K5785">
        <v>300050</v>
      </c>
      <c r="L5785" t="s">
        <v>418</v>
      </c>
      <c r="M5785">
        <v>3</v>
      </c>
      <c r="N5785" t="s">
        <v>399</v>
      </c>
      <c r="O5785">
        <v>31</v>
      </c>
      <c r="P5785" t="s">
        <v>407</v>
      </c>
      <c r="Q5785" t="s">
        <v>401</v>
      </c>
      <c r="R5785" t="s">
        <v>1284</v>
      </c>
    </row>
    <row r="5786" spans="1:18">
      <c r="A5786">
        <v>2664</v>
      </c>
      <c r="B5786" s="9">
        <v>38570</v>
      </c>
      <c r="C5786">
        <v>439</v>
      </c>
      <c r="D5786" t="s">
        <v>1727</v>
      </c>
      <c r="E5786" t="s">
        <v>219</v>
      </c>
      <c r="F5786" t="s">
        <v>1283</v>
      </c>
      <c r="G5786">
        <v>2</v>
      </c>
      <c r="H5786">
        <v>244</v>
      </c>
      <c r="I5786">
        <v>488</v>
      </c>
      <c r="J5786" t="s">
        <v>411</v>
      </c>
      <c r="K5786">
        <v>300050</v>
      </c>
      <c r="L5786" t="s">
        <v>418</v>
      </c>
      <c r="M5786">
        <v>3</v>
      </c>
      <c r="N5786" t="s">
        <v>399</v>
      </c>
      <c r="O5786">
        <v>31</v>
      </c>
      <c r="P5786" t="s">
        <v>407</v>
      </c>
      <c r="Q5786" t="s">
        <v>401</v>
      </c>
      <c r="R5786" t="s">
        <v>1333</v>
      </c>
    </row>
    <row r="5787" spans="1:18">
      <c r="A5787">
        <v>2664</v>
      </c>
      <c r="B5787" s="9">
        <v>38570</v>
      </c>
      <c r="C5787">
        <v>439</v>
      </c>
      <c r="D5787" t="s">
        <v>1727</v>
      </c>
      <c r="E5787" t="s">
        <v>332</v>
      </c>
      <c r="F5787" t="s">
        <v>1283</v>
      </c>
      <c r="G5787">
        <v>1</v>
      </c>
      <c r="H5787">
        <v>81</v>
      </c>
      <c r="I5787">
        <v>81</v>
      </c>
      <c r="J5787" t="s">
        <v>411</v>
      </c>
      <c r="K5787">
        <v>300050</v>
      </c>
      <c r="L5787" t="s">
        <v>418</v>
      </c>
      <c r="M5787">
        <v>3</v>
      </c>
      <c r="N5787" t="s">
        <v>399</v>
      </c>
      <c r="O5787">
        <v>31</v>
      </c>
      <c r="P5787" t="s">
        <v>407</v>
      </c>
      <c r="Q5787" t="s">
        <v>401</v>
      </c>
      <c r="R5787" t="s">
        <v>1333</v>
      </c>
    </row>
    <row r="5788" spans="1:18">
      <c r="A5788">
        <v>2664</v>
      </c>
      <c r="B5788" s="9">
        <v>38570</v>
      </c>
      <c r="C5788">
        <v>439</v>
      </c>
      <c r="D5788" t="s">
        <v>1727</v>
      </c>
      <c r="E5788" t="s">
        <v>267</v>
      </c>
      <c r="F5788" t="s">
        <v>1283</v>
      </c>
      <c r="G5788">
        <v>1</v>
      </c>
      <c r="H5788">
        <v>154</v>
      </c>
      <c r="I5788">
        <v>154</v>
      </c>
      <c r="J5788" t="s">
        <v>411</v>
      </c>
      <c r="K5788">
        <v>300050</v>
      </c>
      <c r="L5788" t="s">
        <v>418</v>
      </c>
      <c r="M5788">
        <v>3</v>
      </c>
      <c r="N5788" t="s">
        <v>399</v>
      </c>
      <c r="O5788">
        <v>31</v>
      </c>
      <c r="P5788" t="s">
        <v>407</v>
      </c>
      <c r="Q5788" t="s">
        <v>401</v>
      </c>
      <c r="R5788" t="s">
        <v>1333</v>
      </c>
    </row>
    <row r="5789" spans="1:18">
      <c r="A5789">
        <v>2664</v>
      </c>
      <c r="B5789" s="9">
        <v>38570</v>
      </c>
      <c r="C5789">
        <v>439</v>
      </c>
      <c r="D5789" t="s">
        <v>1727</v>
      </c>
      <c r="E5789" t="s">
        <v>383</v>
      </c>
      <c r="F5789" t="s">
        <v>1283</v>
      </c>
      <c r="G5789">
        <v>1</v>
      </c>
      <c r="H5789">
        <v>68</v>
      </c>
      <c r="I5789">
        <v>68</v>
      </c>
      <c r="J5789" t="s">
        <v>411</v>
      </c>
      <c r="K5789">
        <v>300050</v>
      </c>
      <c r="L5789" t="s">
        <v>418</v>
      </c>
      <c r="M5789">
        <v>3</v>
      </c>
      <c r="N5789" t="s">
        <v>399</v>
      </c>
      <c r="O5789">
        <v>31</v>
      </c>
      <c r="P5789" t="s">
        <v>407</v>
      </c>
      <c r="Q5789" t="s">
        <v>401</v>
      </c>
      <c r="R5789" t="s">
        <v>1333</v>
      </c>
    </row>
    <row r="5790" spans="1:18">
      <c r="A5790">
        <v>2667</v>
      </c>
      <c r="B5790" s="9">
        <v>38966</v>
      </c>
      <c r="C5790">
        <v>439</v>
      </c>
      <c r="D5790" t="s">
        <v>1727</v>
      </c>
      <c r="E5790" t="s">
        <v>164</v>
      </c>
      <c r="F5790" t="s">
        <v>1283</v>
      </c>
      <c r="G5790">
        <v>2</v>
      </c>
      <c r="H5790">
        <v>218</v>
      </c>
      <c r="I5790">
        <v>436</v>
      </c>
      <c r="J5790" t="s">
        <v>411</v>
      </c>
      <c r="K5790">
        <v>300050</v>
      </c>
      <c r="L5790" t="s">
        <v>418</v>
      </c>
      <c r="M5790">
        <v>3</v>
      </c>
      <c r="N5790" t="s">
        <v>399</v>
      </c>
      <c r="O5790">
        <v>31</v>
      </c>
      <c r="P5790" t="s">
        <v>407</v>
      </c>
      <c r="Q5790" t="s">
        <v>401</v>
      </c>
      <c r="R5790" t="s">
        <v>1284</v>
      </c>
    </row>
    <row r="5791" spans="1:18">
      <c r="A5791">
        <v>2668</v>
      </c>
      <c r="B5791" s="9">
        <v>36608</v>
      </c>
      <c r="C5791">
        <v>440</v>
      </c>
      <c r="D5791" t="s">
        <v>1728</v>
      </c>
      <c r="E5791" t="s">
        <v>296</v>
      </c>
      <c r="F5791" t="s">
        <v>1283</v>
      </c>
      <c r="G5791">
        <v>1</v>
      </c>
      <c r="H5791">
        <v>76</v>
      </c>
      <c r="I5791">
        <v>76</v>
      </c>
      <c r="J5791" t="s">
        <v>411</v>
      </c>
      <c r="K5791">
        <v>24190</v>
      </c>
      <c r="L5791" t="s">
        <v>405</v>
      </c>
      <c r="M5791">
        <v>0</v>
      </c>
      <c r="N5791" t="s">
        <v>406</v>
      </c>
      <c r="O5791">
        <v>22</v>
      </c>
      <c r="P5791" t="s">
        <v>400</v>
      </c>
      <c r="Q5791" t="s">
        <v>408</v>
      </c>
      <c r="R5791" t="s">
        <v>1307</v>
      </c>
    </row>
    <row r="5792" spans="1:18">
      <c r="A5792">
        <v>2668</v>
      </c>
      <c r="B5792" s="9">
        <v>36608</v>
      </c>
      <c r="C5792">
        <v>440</v>
      </c>
      <c r="D5792" t="s">
        <v>1728</v>
      </c>
      <c r="E5792" t="s">
        <v>288</v>
      </c>
      <c r="F5792" t="s">
        <v>1283</v>
      </c>
      <c r="G5792">
        <v>2</v>
      </c>
      <c r="H5792">
        <v>177</v>
      </c>
      <c r="I5792">
        <v>354</v>
      </c>
      <c r="J5792" t="s">
        <v>411</v>
      </c>
      <c r="K5792">
        <v>24190</v>
      </c>
      <c r="L5792" t="s">
        <v>405</v>
      </c>
      <c r="M5792">
        <v>0</v>
      </c>
      <c r="N5792" t="s">
        <v>406</v>
      </c>
      <c r="O5792">
        <v>22</v>
      </c>
      <c r="P5792" t="s">
        <v>400</v>
      </c>
      <c r="Q5792" t="s">
        <v>408</v>
      </c>
      <c r="R5792" t="s">
        <v>1307</v>
      </c>
    </row>
    <row r="5793" spans="1:18">
      <c r="A5793">
        <v>2668</v>
      </c>
      <c r="B5793" s="9">
        <v>36608</v>
      </c>
      <c r="C5793">
        <v>440</v>
      </c>
      <c r="D5793" t="s">
        <v>1728</v>
      </c>
      <c r="E5793" t="s">
        <v>85</v>
      </c>
      <c r="F5793" t="s">
        <v>1283</v>
      </c>
      <c r="G5793">
        <v>1</v>
      </c>
      <c r="H5793">
        <v>200</v>
      </c>
      <c r="I5793">
        <v>200</v>
      </c>
      <c r="J5793" t="s">
        <v>411</v>
      </c>
      <c r="K5793">
        <v>24190</v>
      </c>
      <c r="L5793" t="s">
        <v>405</v>
      </c>
      <c r="M5793">
        <v>0</v>
      </c>
      <c r="N5793" t="s">
        <v>406</v>
      </c>
      <c r="O5793">
        <v>22</v>
      </c>
      <c r="P5793" t="s">
        <v>400</v>
      </c>
      <c r="Q5793" t="s">
        <v>408</v>
      </c>
      <c r="R5793" t="s">
        <v>1307</v>
      </c>
    </row>
    <row r="5794" spans="1:18">
      <c r="A5794">
        <v>2669</v>
      </c>
      <c r="B5794" s="9">
        <v>36835</v>
      </c>
      <c r="C5794">
        <v>440</v>
      </c>
      <c r="D5794" t="s">
        <v>1728</v>
      </c>
      <c r="E5794" t="s">
        <v>167</v>
      </c>
      <c r="F5794" t="s">
        <v>1283</v>
      </c>
      <c r="G5794">
        <v>1</v>
      </c>
      <c r="H5794">
        <v>172</v>
      </c>
      <c r="I5794">
        <v>172</v>
      </c>
      <c r="J5794" t="s">
        <v>411</v>
      </c>
      <c r="K5794">
        <v>24190</v>
      </c>
      <c r="L5794" t="s">
        <v>405</v>
      </c>
      <c r="M5794">
        <v>0</v>
      </c>
      <c r="N5794" t="s">
        <v>406</v>
      </c>
      <c r="O5794">
        <v>22</v>
      </c>
      <c r="P5794" t="s">
        <v>400</v>
      </c>
      <c r="Q5794" t="s">
        <v>408</v>
      </c>
      <c r="R5794" t="s">
        <v>1299</v>
      </c>
    </row>
    <row r="5795" spans="1:18">
      <c r="A5795">
        <v>2669</v>
      </c>
      <c r="B5795" s="9">
        <v>36835</v>
      </c>
      <c r="C5795">
        <v>440</v>
      </c>
      <c r="D5795" t="s">
        <v>1728</v>
      </c>
      <c r="E5795" t="s">
        <v>358</v>
      </c>
      <c r="F5795" t="s">
        <v>1283</v>
      </c>
      <c r="G5795">
        <v>1</v>
      </c>
      <c r="H5795">
        <v>211</v>
      </c>
      <c r="I5795">
        <v>211</v>
      </c>
      <c r="J5795" t="s">
        <v>411</v>
      </c>
      <c r="K5795">
        <v>24190</v>
      </c>
      <c r="L5795" t="s">
        <v>405</v>
      </c>
      <c r="M5795">
        <v>0</v>
      </c>
      <c r="N5795" t="s">
        <v>406</v>
      </c>
      <c r="O5795">
        <v>22</v>
      </c>
      <c r="P5795" t="s">
        <v>400</v>
      </c>
      <c r="Q5795" t="s">
        <v>408</v>
      </c>
      <c r="R5795" t="s">
        <v>1299</v>
      </c>
    </row>
    <row r="5796" spans="1:18">
      <c r="A5796">
        <v>2669</v>
      </c>
      <c r="B5796" s="9">
        <v>36835</v>
      </c>
      <c r="C5796">
        <v>440</v>
      </c>
      <c r="D5796" t="s">
        <v>1728</v>
      </c>
      <c r="E5796" t="s">
        <v>350</v>
      </c>
      <c r="F5796" t="s">
        <v>1283</v>
      </c>
      <c r="G5796">
        <v>1</v>
      </c>
      <c r="H5796">
        <v>190</v>
      </c>
      <c r="I5796">
        <v>190</v>
      </c>
      <c r="J5796" t="s">
        <v>411</v>
      </c>
      <c r="K5796">
        <v>24190</v>
      </c>
      <c r="L5796" t="s">
        <v>405</v>
      </c>
      <c r="M5796">
        <v>0</v>
      </c>
      <c r="N5796" t="s">
        <v>406</v>
      </c>
      <c r="O5796">
        <v>22</v>
      </c>
      <c r="P5796" t="s">
        <v>400</v>
      </c>
      <c r="Q5796" t="s">
        <v>408</v>
      </c>
      <c r="R5796" t="s">
        <v>1299</v>
      </c>
    </row>
    <row r="5797" spans="1:18">
      <c r="A5797">
        <v>2670</v>
      </c>
      <c r="B5797" s="9">
        <v>38402</v>
      </c>
      <c r="C5797">
        <v>440</v>
      </c>
      <c r="D5797" t="s">
        <v>1728</v>
      </c>
      <c r="E5797" t="s">
        <v>382</v>
      </c>
      <c r="F5797" t="s">
        <v>1283</v>
      </c>
      <c r="G5797">
        <v>2</v>
      </c>
      <c r="H5797">
        <v>160</v>
      </c>
      <c r="I5797">
        <v>320</v>
      </c>
      <c r="J5797" t="s">
        <v>411</v>
      </c>
      <c r="K5797">
        <v>24190</v>
      </c>
      <c r="L5797" t="s">
        <v>405</v>
      </c>
      <c r="M5797">
        <v>0</v>
      </c>
      <c r="N5797" t="s">
        <v>406</v>
      </c>
      <c r="O5797">
        <v>22</v>
      </c>
      <c r="P5797" t="s">
        <v>400</v>
      </c>
      <c r="Q5797" t="s">
        <v>408</v>
      </c>
      <c r="R5797" t="s">
        <v>1303</v>
      </c>
    </row>
    <row r="5798" spans="1:18">
      <c r="A5798">
        <v>2670</v>
      </c>
      <c r="B5798" s="9">
        <v>38402</v>
      </c>
      <c r="C5798">
        <v>440</v>
      </c>
      <c r="D5798" t="s">
        <v>1728</v>
      </c>
      <c r="E5798" t="s">
        <v>217</v>
      </c>
      <c r="F5798" t="s">
        <v>1283</v>
      </c>
      <c r="G5798">
        <v>1</v>
      </c>
      <c r="H5798">
        <v>200</v>
      </c>
      <c r="I5798">
        <v>200</v>
      </c>
      <c r="J5798" t="s">
        <v>411</v>
      </c>
      <c r="K5798">
        <v>24190</v>
      </c>
      <c r="L5798" t="s">
        <v>405</v>
      </c>
      <c r="M5798">
        <v>0</v>
      </c>
      <c r="N5798" t="s">
        <v>406</v>
      </c>
      <c r="O5798">
        <v>22</v>
      </c>
      <c r="P5798" t="s">
        <v>400</v>
      </c>
      <c r="Q5798" t="s">
        <v>408</v>
      </c>
      <c r="R5798" t="s">
        <v>1303</v>
      </c>
    </row>
    <row r="5799" spans="1:18">
      <c r="A5799">
        <v>2670</v>
      </c>
      <c r="B5799" s="9">
        <v>38402</v>
      </c>
      <c r="C5799">
        <v>440</v>
      </c>
      <c r="D5799" t="s">
        <v>1728</v>
      </c>
      <c r="E5799" t="s">
        <v>239</v>
      </c>
      <c r="F5799" t="s">
        <v>1283</v>
      </c>
      <c r="G5799">
        <v>1</v>
      </c>
      <c r="H5799">
        <v>216</v>
      </c>
      <c r="I5799">
        <v>216</v>
      </c>
      <c r="J5799" t="s">
        <v>411</v>
      </c>
      <c r="K5799">
        <v>24190</v>
      </c>
      <c r="L5799" t="s">
        <v>405</v>
      </c>
      <c r="M5799">
        <v>0</v>
      </c>
      <c r="N5799" t="s">
        <v>406</v>
      </c>
      <c r="O5799">
        <v>22</v>
      </c>
      <c r="P5799" t="s">
        <v>400</v>
      </c>
      <c r="Q5799" t="s">
        <v>408</v>
      </c>
      <c r="R5799" t="s">
        <v>1303</v>
      </c>
    </row>
    <row r="5800" spans="1:18">
      <c r="A5800">
        <v>2670</v>
      </c>
      <c r="B5800" s="9">
        <v>38402</v>
      </c>
      <c r="C5800">
        <v>440</v>
      </c>
      <c r="D5800" t="s">
        <v>1728</v>
      </c>
      <c r="E5800" t="s">
        <v>223</v>
      </c>
      <c r="F5800" t="s">
        <v>1283</v>
      </c>
      <c r="G5800">
        <v>1</v>
      </c>
      <c r="H5800">
        <v>114</v>
      </c>
      <c r="I5800">
        <v>114</v>
      </c>
      <c r="J5800" t="s">
        <v>411</v>
      </c>
      <c r="K5800">
        <v>24190</v>
      </c>
      <c r="L5800" t="s">
        <v>405</v>
      </c>
      <c r="M5800">
        <v>0</v>
      </c>
      <c r="N5800" t="s">
        <v>406</v>
      </c>
      <c r="O5800">
        <v>22</v>
      </c>
      <c r="P5800" t="s">
        <v>400</v>
      </c>
      <c r="Q5800" t="s">
        <v>408</v>
      </c>
      <c r="R5800" t="s">
        <v>1303</v>
      </c>
    </row>
    <row r="5801" spans="1:18">
      <c r="A5801">
        <v>2671</v>
      </c>
      <c r="B5801" s="9">
        <v>37713</v>
      </c>
      <c r="C5801">
        <v>440</v>
      </c>
      <c r="D5801" t="s">
        <v>1728</v>
      </c>
      <c r="E5801" t="s">
        <v>322</v>
      </c>
      <c r="F5801" t="s">
        <v>1283</v>
      </c>
      <c r="G5801">
        <v>1</v>
      </c>
      <c r="H5801">
        <v>143</v>
      </c>
      <c r="I5801">
        <v>143</v>
      </c>
      <c r="J5801" t="s">
        <v>411</v>
      </c>
      <c r="K5801">
        <v>24190</v>
      </c>
      <c r="L5801" t="s">
        <v>405</v>
      </c>
      <c r="M5801">
        <v>0</v>
      </c>
      <c r="N5801" t="s">
        <v>406</v>
      </c>
      <c r="O5801">
        <v>22</v>
      </c>
      <c r="P5801" t="s">
        <v>400</v>
      </c>
      <c r="Q5801" t="s">
        <v>408</v>
      </c>
      <c r="R5801" t="s">
        <v>1299</v>
      </c>
    </row>
    <row r="5802" spans="1:18">
      <c r="A5802">
        <v>2672</v>
      </c>
      <c r="B5802" s="9">
        <v>36577</v>
      </c>
      <c r="C5802">
        <v>440</v>
      </c>
      <c r="D5802" t="s">
        <v>1728</v>
      </c>
      <c r="E5802" t="s">
        <v>325</v>
      </c>
      <c r="F5802" t="s">
        <v>1283</v>
      </c>
      <c r="G5802">
        <v>2</v>
      </c>
      <c r="H5802">
        <v>220</v>
      </c>
      <c r="I5802">
        <v>440</v>
      </c>
      <c r="J5802" t="s">
        <v>411</v>
      </c>
      <c r="K5802">
        <v>24190</v>
      </c>
      <c r="L5802" t="s">
        <v>405</v>
      </c>
      <c r="M5802">
        <v>0</v>
      </c>
      <c r="N5802" t="s">
        <v>406</v>
      </c>
      <c r="O5802">
        <v>22</v>
      </c>
      <c r="P5802" t="s">
        <v>400</v>
      </c>
      <c r="Q5802" t="s">
        <v>408</v>
      </c>
      <c r="R5802" t="s">
        <v>1303</v>
      </c>
    </row>
    <row r="5803" spans="1:18">
      <c r="A5803">
        <v>2674</v>
      </c>
      <c r="B5803" s="9">
        <v>39402</v>
      </c>
      <c r="C5803">
        <v>441</v>
      </c>
      <c r="D5803" t="s">
        <v>1729</v>
      </c>
      <c r="E5803" t="s">
        <v>35</v>
      </c>
      <c r="F5803" t="s">
        <v>1283</v>
      </c>
      <c r="G5803">
        <v>1</v>
      </c>
      <c r="H5803">
        <v>122</v>
      </c>
      <c r="I5803">
        <v>122</v>
      </c>
      <c r="J5803" t="s">
        <v>411</v>
      </c>
      <c r="K5803">
        <v>466861</v>
      </c>
      <c r="L5803" t="s">
        <v>405</v>
      </c>
      <c r="M5803">
        <v>0</v>
      </c>
      <c r="N5803" t="s">
        <v>406</v>
      </c>
      <c r="O5803">
        <v>28</v>
      </c>
      <c r="P5803" t="s">
        <v>407</v>
      </c>
      <c r="Q5803" t="s">
        <v>408</v>
      </c>
      <c r="R5803" t="s">
        <v>1284</v>
      </c>
    </row>
    <row r="5804" spans="1:18">
      <c r="A5804">
        <v>2674</v>
      </c>
      <c r="B5804" s="9">
        <v>39402</v>
      </c>
      <c r="C5804">
        <v>441</v>
      </c>
      <c r="D5804" t="s">
        <v>1729</v>
      </c>
      <c r="E5804" t="s">
        <v>332</v>
      </c>
      <c r="F5804" t="s">
        <v>1283</v>
      </c>
      <c r="G5804">
        <v>1</v>
      </c>
      <c r="H5804">
        <v>188</v>
      </c>
      <c r="I5804">
        <v>188</v>
      </c>
      <c r="J5804" t="s">
        <v>411</v>
      </c>
      <c r="K5804">
        <v>466861</v>
      </c>
      <c r="L5804" t="s">
        <v>405</v>
      </c>
      <c r="M5804">
        <v>0</v>
      </c>
      <c r="N5804" t="s">
        <v>406</v>
      </c>
      <c r="O5804">
        <v>28</v>
      </c>
      <c r="P5804" t="s">
        <v>407</v>
      </c>
      <c r="Q5804" t="s">
        <v>408</v>
      </c>
      <c r="R5804" t="s">
        <v>1284</v>
      </c>
    </row>
    <row r="5805" spans="1:18">
      <c r="A5805">
        <v>2674</v>
      </c>
      <c r="B5805" s="9">
        <v>39402</v>
      </c>
      <c r="C5805">
        <v>441</v>
      </c>
      <c r="D5805" t="s">
        <v>1729</v>
      </c>
      <c r="E5805" t="s">
        <v>225</v>
      </c>
      <c r="F5805" t="s">
        <v>1283</v>
      </c>
      <c r="G5805">
        <v>1</v>
      </c>
      <c r="H5805">
        <v>169</v>
      </c>
      <c r="I5805">
        <v>169</v>
      </c>
      <c r="J5805" t="s">
        <v>411</v>
      </c>
      <c r="K5805">
        <v>466861</v>
      </c>
      <c r="L5805" t="s">
        <v>405</v>
      </c>
      <c r="M5805">
        <v>0</v>
      </c>
      <c r="N5805" t="s">
        <v>406</v>
      </c>
      <c r="O5805">
        <v>28</v>
      </c>
      <c r="P5805" t="s">
        <v>407</v>
      </c>
      <c r="Q5805" t="s">
        <v>408</v>
      </c>
      <c r="R5805" t="s">
        <v>1284</v>
      </c>
    </row>
    <row r="5806" spans="1:18">
      <c r="A5806">
        <v>2675</v>
      </c>
      <c r="B5806" s="9">
        <v>39365</v>
      </c>
      <c r="C5806">
        <v>441</v>
      </c>
      <c r="D5806" t="s">
        <v>1729</v>
      </c>
      <c r="E5806" t="s">
        <v>283</v>
      </c>
      <c r="F5806" t="s">
        <v>1283</v>
      </c>
      <c r="G5806">
        <v>1</v>
      </c>
      <c r="H5806">
        <v>95</v>
      </c>
      <c r="I5806">
        <v>95</v>
      </c>
      <c r="J5806" t="s">
        <v>411</v>
      </c>
      <c r="K5806">
        <v>466861</v>
      </c>
      <c r="L5806" t="s">
        <v>405</v>
      </c>
      <c r="M5806">
        <v>0</v>
      </c>
      <c r="N5806" t="s">
        <v>406</v>
      </c>
      <c r="O5806">
        <v>28</v>
      </c>
      <c r="P5806" t="s">
        <v>407</v>
      </c>
      <c r="Q5806" t="s">
        <v>408</v>
      </c>
      <c r="R5806" t="s">
        <v>1295</v>
      </c>
    </row>
    <row r="5807" spans="1:18">
      <c r="A5807">
        <v>2675</v>
      </c>
      <c r="B5807" s="9">
        <v>39365</v>
      </c>
      <c r="C5807">
        <v>441</v>
      </c>
      <c r="D5807" t="s">
        <v>1729</v>
      </c>
      <c r="E5807" t="s">
        <v>33</v>
      </c>
      <c r="F5807" t="s">
        <v>1283</v>
      </c>
      <c r="G5807">
        <v>1</v>
      </c>
      <c r="H5807">
        <v>221</v>
      </c>
      <c r="I5807">
        <v>221</v>
      </c>
      <c r="J5807" t="s">
        <v>411</v>
      </c>
      <c r="K5807">
        <v>466861</v>
      </c>
      <c r="L5807" t="s">
        <v>405</v>
      </c>
      <c r="M5807">
        <v>0</v>
      </c>
      <c r="N5807" t="s">
        <v>406</v>
      </c>
      <c r="O5807">
        <v>28</v>
      </c>
      <c r="P5807" t="s">
        <v>407</v>
      </c>
      <c r="Q5807" t="s">
        <v>408</v>
      </c>
      <c r="R5807" t="s">
        <v>1295</v>
      </c>
    </row>
    <row r="5808" spans="1:18">
      <c r="A5808">
        <v>2675</v>
      </c>
      <c r="B5808" s="9">
        <v>39365</v>
      </c>
      <c r="C5808">
        <v>441</v>
      </c>
      <c r="D5808" t="s">
        <v>1729</v>
      </c>
      <c r="E5808" t="s">
        <v>323</v>
      </c>
      <c r="F5808" t="s">
        <v>1283</v>
      </c>
      <c r="G5808">
        <v>1</v>
      </c>
      <c r="H5808">
        <v>101</v>
      </c>
      <c r="I5808">
        <v>101</v>
      </c>
      <c r="J5808" t="s">
        <v>411</v>
      </c>
      <c r="K5808">
        <v>466861</v>
      </c>
      <c r="L5808" t="s">
        <v>405</v>
      </c>
      <c r="M5808">
        <v>0</v>
      </c>
      <c r="N5808" t="s">
        <v>406</v>
      </c>
      <c r="O5808">
        <v>28</v>
      </c>
      <c r="P5808" t="s">
        <v>407</v>
      </c>
      <c r="Q5808" t="s">
        <v>408</v>
      </c>
      <c r="R5808" t="s">
        <v>1295</v>
      </c>
    </row>
    <row r="5809" spans="1:18">
      <c r="A5809">
        <v>2676</v>
      </c>
      <c r="B5809" s="9">
        <v>37262</v>
      </c>
      <c r="C5809">
        <v>441</v>
      </c>
      <c r="D5809" t="s">
        <v>1729</v>
      </c>
      <c r="E5809" t="s">
        <v>19</v>
      </c>
      <c r="F5809" t="s">
        <v>1283</v>
      </c>
      <c r="G5809">
        <v>1</v>
      </c>
      <c r="H5809">
        <v>170</v>
      </c>
      <c r="I5809">
        <v>170</v>
      </c>
      <c r="J5809" t="s">
        <v>411</v>
      </c>
      <c r="K5809">
        <v>466861</v>
      </c>
      <c r="L5809" t="s">
        <v>405</v>
      </c>
      <c r="M5809">
        <v>0</v>
      </c>
      <c r="N5809" t="s">
        <v>406</v>
      </c>
      <c r="O5809">
        <v>28</v>
      </c>
      <c r="P5809" t="s">
        <v>407</v>
      </c>
      <c r="Q5809" t="s">
        <v>408</v>
      </c>
      <c r="R5809" t="s">
        <v>1284</v>
      </c>
    </row>
    <row r="5810" spans="1:18">
      <c r="A5810">
        <v>2678</v>
      </c>
      <c r="B5810" s="9">
        <v>38745</v>
      </c>
      <c r="C5810">
        <v>442</v>
      </c>
      <c r="D5810" t="s">
        <v>1730</v>
      </c>
      <c r="E5810" t="s">
        <v>55</v>
      </c>
      <c r="F5810" t="s">
        <v>1283</v>
      </c>
      <c r="G5810">
        <v>1</v>
      </c>
      <c r="H5810">
        <v>61</v>
      </c>
      <c r="I5810">
        <v>61</v>
      </c>
      <c r="J5810" t="s">
        <v>411</v>
      </c>
      <c r="K5810">
        <v>345848</v>
      </c>
      <c r="L5810" t="s">
        <v>398</v>
      </c>
      <c r="M5810">
        <v>3</v>
      </c>
      <c r="N5810" t="s">
        <v>406</v>
      </c>
      <c r="O5810">
        <v>46</v>
      </c>
      <c r="P5810" t="s">
        <v>400</v>
      </c>
      <c r="Q5810" t="s">
        <v>401</v>
      </c>
      <c r="R5810" t="s">
        <v>1303</v>
      </c>
    </row>
    <row r="5811" spans="1:18">
      <c r="A5811">
        <v>2678</v>
      </c>
      <c r="B5811" s="9">
        <v>38745</v>
      </c>
      <c r="C5811">
        <v>442</v>
      </c>
      <c r="D5811" t="s">
        <v>1730</v>
      </c>
      <c r="E5811" t="s">
        <v>166</v>
      </c>
      <c r="F5811" t="s">
        <v>1283</v>
      </c>
      <c r="G5811">
        <v>1</v>
      </c>
      <c r="H5811">
        <v>91</v>
      </c>
      <c r="I5811">
        <v>91</v>
      </c>
      <c r="J5811" t="s">
        <v>411</v>
      </c>
      <c r="K5811">
        <v>345848</v>
      </c>
      <c r="L5811" t="s">
        <v>398</v>
      </c>
      <c r="M5811">
        <v>3</v>
      </c>
      <c r="N5811" t="s">
        <v>406</v>
      </c>
      <c r="O5811">
        <v>46</v>
      </c>
      <c r="P5811" t="s">
        <v>400</v>
      </c>
      <c r="Q5811" t="s">
        <v>401</v>
      </c>
      <c r="R5811" t="s">
        <v>1303</v>
      </c>
    </row>
    <row r="5812" spans="1:18">
      <c r="A5812">
        <v>2678</v>
      </c>
      <c r="B5812" s="9">
        <v>38745</v>
      </c>
      <c r="C5812">
        <v>442</v>
      </c>
      <c r="D5812" t="s">
        <v>1730</v>
      </c>
      <c r="E5812" t="s">
        <v>192</v>
      </c>
      <c r="F5812" t="s">
        <v>1283</v>
      </c>
      <c r="G5812">
        <v>1</v>
      </c>
      <c r="H5812">
        <v>73</v>
      </c>
      <c r="I5812">
        <v>73</v>
      </c>
      <c r="J5812" t="s">
        <v>411</v>
      </c>
      <c r="K5812">
        <v>345848</v>
      </c>
      <c r="L5812" t="s">
        <v>398</v>
      </c>
      <c r="M5812">
        <v>3</v>
      </c>
      <c r="N5812" t="s">
        <v>406</v>
      </c>
      <c r="O5812">
        <v>46</v>
      </c>
      <c r="P5812" t="s">
        <v>400</v>
      </c>
      <c r="Q5812" t="s">
        <v>401</v>
      </c>
      <c r="R5812" t="s">
        <v>1303</v>
      </c>
    </row>
    <row r="5813" spans="1:18">
      <c r="A5813">
        <v>2679</v>
      </c>
      <c r="B5813" s="9">
        <v>38525</v>
      </c>
      <c r="C5813">
        <v>442</v>
      </c>
      <c r="D5813" t="s">
        <v>1730</v>
      </c>
      <c r="E5813" t="s">
        <v>340</v>
      </c>
      <c r="F5813" t="s">
        <v>1283</v>
      </c>
      <c r="G5813">
        <v>1</v>
      </c>
      <c r="H5813">
        <v>123</v>
      </c>
      <c r="I5813">
        <v>123</v>
      </c>
      <c r="J5813" t="s">
        <v>411</v>
      </c>
      <c r="K5813">
        <v>345848</v>
      </c>
      <c r="L5813" t="s">
        <v>398</v>
      </c>
      <c r="M5813">
        <v>3</v>
      </c>
      <c r="N5813" t="s">
        <v>406</v>
      </c>
      <c r="O5813">
        <v>46</v>
      </c>
      <c r="P5813" t="s">
        <v>400</v>
      </c>
      <c r="Q5813" t="s">
        <v>401</v>
      </c>
      <c r="R5813" t="s">
        <v>1307</v>
      </c>
    </row>
    <row r="5814" spans="1:18">
      <c r="A5814">
        <v>2679</v>
      </c>
      <c r="B5814" s="9">
        <v>38525</v>
      </c>
      <c r="C5814">
        <v>442</v>
      </c>
      <c r="D5814" t="s">
        <v>1730</v>
      </c>
      <c r="E5814" t="s">
        <v>120</v>
      </c>
      <c r="F5814" t="s">
        <v>1283</v>
      </c>
      <c r="G5814">
        <v>1</v>
      </c>
      <c r="H5814">
        <v>59</v>
      </c>
      <c r="I5814">
        <v>59</v>
      </c>
      <c r="J5814" t="s">
        <v>411</v>
      </c>
      <c r="K5814">
        <v>345848</v>
      </c>
      <c r="L5814" t="s">
        <v>398</v>
      </c>
      <c r="M5814">
        <v>3</v>
      </c>
      <c r="N5814" t="s">
        <v>406</v>
      </c>
      <c r="O5814">
        <v>46</v>
      </c>
      <c r="P5814" t="s">
        <v>400</v>
      </c>
      <c r="Q5814" t="s">
        <v>401</v>
      </c>
      <c r="R5814" t="s">
        <v>1307</v>
      </c>
    </row>
    <row r="5815" spans="1:18">
      <c r="A5815">
        <v>2679</v>
      </c>
      <c r="B5815" s="9">
        <v>38525</v>
      </c>
      <c r="C5815">
        <v>442</v>
      </c>
      <c r="D5815" t="s">
        <v>1730</v>
      </c>
      <c r="E5815" t="s">
        <v>345</v>
      </c>
      <c r="F5815" t="s">
        <v>1283</v>
      </c>
      <c r="G5815">
        <v>1</v>
      </c>
      <c r="H5815">
        <v>61</v>
      </c>
      <c r="I5815">
        <v>61</v>
      </c>
      <c r="J5815" t="s">
        <v>411</v>
      </c>
      <c r="K5815">
        <v>345848</v>
      </c>
      <c r="L5815" t="s">
        <v>398</v>
      </c>
      <c r="M5815">
        <v>3</v>
      </c>
      <c r="N5815" t="s">
        <v>406</v>
      </c>
      <c r="O5815">
        <v>46</v>
      </c>
      <c r="P5815" t="s">
        <v>400</v>
      </c>
      <c r="Q5815" t="s">
        <v>401</v>
      </c>
      <c r="R5815" t="s">
        <v>1307</v>
      </c>
    </row>
    <row r="5816" spans="1:18">
      <c r="A5816">
        <v>2680</v>
      </c>
      <c r="B5816" s="9">
        <v>38681</v>
      </c>
      <c r="C5816">
        <v>442</v>
      </c>
      <c r="D5816" t="s">
        <v>1730</v>
      </c>
      <c r="E5816" t="s">
        <v>61</v>
      </c>
      <c r="F5816" t="s">
        <v>1283</v>
      </c>
      <c r="G5816">
        <v>2</v>
      </c>
      <c r="H5816">
        <v>53</v>
      </c>
      <c r="I5816">
        <v>106</v>
      </c>
      <c r="J5816" t="s">
        <v>411</v>
      </c>
      <c r="K5816">
        <v>345848</v>
      </c>
      <c r="L5816" t="s">
        <v>398</v>
      </c>
      <c r="M5816">
        <v>3</v>
      </c>
      <c r="N5816" t="s">
        <v>406</v>
      </c>
      <c r="O5816">
        <v>46</v>
      </c>
      <c r="P5816" t="s">
        <v>400</v>
      </c>
      <c r="Q5816" t="s">
        <v>401</v>
      </c>
      <c r="R5816" t="s">
        <v>1295</v>
      </c>
    </row>
    <row r="5817" spans="1:18">
      <c r="A5817">
        <v>2680</v>
      </c>
      <c r="B5817" s="9">
        <v>38681</v>
      </c>
      <c r="C5817">
        <v>442</v>
      </c>
      <c r="D5817" t="s">
        <v>1730</v>
      </c>
      <c r="E5817" t="s">
        <v>158</v>
      </c>
      <c r="F5817" t="s">
        <v>1283</v>
      </c>
      <c r="G5817">
        <v>1</v>
      </c>
      <c r="H5817">
        <v>90</v>
      </c>
      <c r="I5817">
        <v>90</v>
      </c>
      <c r="J5817" t="s">
        <v>411</v>
      </c>
      <c r="K5817">
        <v>345848</v>
      </c>
      <c r="L5817" t="s">
        <v>398</v>
      </c>
      <c r="M5817">
        <v>3</v>
      </c>
      <c r="N5817" t="s">
        <v>406</v>
      </c>
      <c r="O5817">
        <v>46</v>
      </c>
      <c r="P5817" t="s">
        <v>400</v>
      </c>
      <c r="Q5817" t="s">
        <v>401</v>
      </c>
      <c r="R5817" t="s">
        <v>1295</v>
      </c>
    </row>
    <row r="5818" spans="1:18">
      <c r="A5818">
        <v>2680</v>
      </c>
      <c r="B5818" s="9">
        <v>38681</v>
      </c>
      <c r="C5818">
        <v>442</v>
      </c>
      <c r="D5818" t="s">
        <v>1730</v>
      </c>
      <c r="E5818" t="s">
        <v>304</v>
      </c>
      <c r="F5818" t="s">
        <v>1283</v>
      </c>
      <c r="G5818">
        <v>2</v>
      </c>
      <c r="H5818">
        <v>156</v>
      </c>
      <c r="I5818">
        <v>312</v>
      </c>
      <c r="J5818" t="s">
        <v>411</v>
      </c>
      <c r="K5818">
        <v>345848</v>
      </c>
      <c r="L5818" t="s">
        <v>398</v>
      </c>
      <c r="M5818">
        <v>3</v>
      </c>
      <c r="N5818" t="s">
        <v>406</v>
      </c>
      <c r="O5818">
        <v>46</v>
      </c>
      <c r="P5818" t="s">
        <v>400</v>
      </c>
      <c r="Q5818" t="s">
        <v>401</v>
      </c>
      <c r="R5818" t="s">
        <v>1295</v>
      </c>
    </row>
    <row r="5819" spans="1:18">
      <c r="A5819">
        <v>2680</v>
      </c>
      <c r="B5819" s="9">
        <v>38681</v>
      </c>
      <c r="C5819">
        <v>442</v>
      </c>
      <c r="D5819" t="s">
        <v>1730</v>
      </c>
      <c r="E5819" t="s">
        <v>369</v>
      </c>
      <c r="F5819" t="s">
        <v>1283</v>
      </c>
      <c r="G5819">
        <v>2</v>
      </c>
      <c r="H5819">
        <v>196</v>
      </c>
      <c r="I5819">
        <v>392</v>
      </c>
      <c r="J5819" t="s">
        <v>411</v>
      </c>
      <c r="K5819">
        <v>345848</v>
      </c>
      <c r="L5819" t="s">
        <v>398</v>
      </c>
      <c r="M5819">
        <v>3</v>
      </c>
      <c r="N5819" t="s">
        <v>406</v>
      </c>
      <c r="O5819">
        <v>46</v>
      </c>
      <c r="P5819" t="s">
        <v>400</v>
      </c>
      <c r="Q5819" t="s">
        <v>401</v>
      </c>
      <c r="R5819" t="s">
        <v>1295</v>
      </c>
    </row>
    <row r="5820" spans="1:18">
      <c r="A5820">
        <v>2681</v>
      </c>
      <c r="B5820" s="9">
        <v>37415</v>
      </c>
      <c r="C5820">
        <v>442</v>
      </c>
      <c r="D5820" t="s">
        <v>1730</v>
      </c>
      <c r="E5820" t="s">
        <v>80</v>
      </c>
      <c r="F5820" t="s">
        <v>1283</v>
      </c>
      <c r="G5820">
        <v>1</v>
      </c>
      <c r="H5820">
        <v>54</v>
      </c>
      <c r="I5820">
        <v>54</v>
      </c>
      <c r="J5820" t="s">
        <v>411</v>
      </c>
      <c r="K5820">
        <v>345848</v>
      </c>
      <c r="L5820" t="s">
        <v>398</v>
      </c>
      <c r="M5820">
        <v>3</v>
      </c>
      <c r="N5820" t="s">
        <v>406</v>
      </c>
      <c r="O5820">
        <v>46</v>
      </c>
      <c r="P5820" t="s">
        <v>400</v>
      </c>
      <c r="Q5820" t="s">
        <v>401</v>
      </c>
      <c r="R5820" t="s">
        <v>1284</v>
      </c>
    </row>
    <row r="5821" spans="1:18">
      <c r="A5821">
        <v>2681</v>
      </c>
      <c r="B5821" s="9">
        <v>37415</v>
      </c>
      <c r="C5821">
        <v>442</v>
      </c>
      <c r="D5821" t="s">
        <v>1730</v>
      </c>
      <c r="E5821" t="s">
        <v>319</v>
      </c>
      <c r="F5821" t="s">
        <v>1283</v>
      </c>
      <c r="G5821">
        <v>2</v>
      </c>
      <c r="H5821">
        <v>212</v>
      </c>
      <c r="I5821">
        <v>424</v>
      </c>
      <c r="J5821" t="s">
        <v>411</v>
      </c>
      <c r="K5821">
        <v>345848</v>
      </c>
      <c r="L5821" t="s">
        <v>398</v>
      </c>
      <c r="M5821">
        <v>3</v>
      </c>
      <c r="N5821" t="s">
        <v>406</v>
      </c>
      <c r="O5821">
        <v>46</v>
      </c>
      <c r="P5821" t="s">
        <v>400</v>
      </c>
      <c r="Q5821" t="s">
        <v>401</v>
      </c>
      <c r="R5821" t="s">
        <v>1284</v>
      </c>
    </row>
    <row r="5822" spans="1:18">
      <c r="A5822">
        <v>2681</v>
      </c>
      <c r="B5822" s="9">
        <v>37415</v>
      </c>
      <c r="C5822">
        <v>442</v>
      </c>
      <c r="D5822" t="s">
        <v>1730</v>
      </c>
      <c r="E5822" t="s">
        <v>49</v>
      </c>
      <c r="F5822" t="s">
        <v>1283</v>
      </c>
      <c r="G5822">
        <v>1</v>
      </c>
      <c r="H5822">
        <v>143</v>
      </c>
      <c r="I5822">
        <v>143</v>
      </c>
      <c r="J5822" t="s">
        <v>411</v>
      </c>
      <c r="K5822">
        <v>345848</v>
      </c>
      <c r="L5822" t="s">
        <v>398</v>
      </c>
      <c r="M5822">
        <v>3</v>
      </c>
      <c r="N5822" t="s">
        <v>406</v>
      </c>
      <c r="O5822">
        <v>46</v>
      </c>
      <c r="P5822" t="s">
        <v>400</v>
      </c>
      <c r="Q5822" t="s">
        <v>401</v>
      </c>
      <c r="R5822" t="s">
        <v>1284</v>
      </c>
    </row>
    <row r="5823" spans="1:18">
      <c r="A5823">
        <v>2682</v>
      </c>
      <c r="B5823" s="9">
        <v>38896</v>
      </c>
      <c r="C5823">
        <v>442</v>
      </c>
      <c r="D5823" t="s">
        <v>1730</v>
      </c>
      <c r="E5823" t="s">
        <v>152</v>
      </c>
      <c r="F5823" t="s">
        <v>1283</v>
      </c>
      <c r="G5823">
        <v>1</v>
      </c>
      <c r="H5823">
        <v>230</v>
      </c>
      <c r="I5823">
        <v>230</v>
      </c>
      <c r="J5823" t="s">
        <v>411</v>
      </c>
      <c r="K5823">
        <v>345848</v>
      </c>
      <c r="L5823" t="s">
        <v>398</v>
      </c>
      <c r="M5823">
        <v>3</v>
      </c>
      <c r="N5823" t="s">
        <v>406</v>
      </c>
      <c r="O5823">
        <v>46</v>
      </c>
      <c r="P5823" t="s">
        <v>400</v>
      </c>
      <c r="Q5823" t="s">
        <v>401</v>
      </c>
      <c r="R5823" t="s">
        <v>1303</v>
      </c>
    </row>
    <row r="5824" spans="1:18">
      <c r="A5824">
        <v>2682</v>
      </c>
      <c r="B5824" s="9">
        <v>38896</v>
      </c>
      <c r="C5824">
        <v>442</v>
      </c>
      <c r="D5824" t="s">
        <v>1730</v>
      </c>
      <c r="E5824" t="s">
        <v>325</v>
      </c>
      <c r="F5824" t="s">
        <v>1283</v>
      </c>
      <c r="G5824">
        <v>1</v>
      </c>
      <c r="H5824">
        <v>114</v>
      </c>
      <c r="I5824">
        <v>114</v>
      </c>
      <c r="J5824" t="s">
        <v>411</v>
      </c>
      <c r="K5824">
        <v>345848</v>
      </c>
      <c r="L5824" t="s">
        <v>398</v>
      </c>
      <c r="M5824">
        <v>3</v>
      </c>
      <c r="N5824" t="s">
        <v>406</v>
      </c>
      <c r="O5824">
        <v>46</v>
      </c>
      <c r="P5824" t="s">
        <v>400</v>
      </c>
      <c r="Q5824" t="s">
        <v>401</v>
      </c>
      <c r="R5824" t="s">
        <v>1303</v>
      </c>
    </row>
    <row r="5825" spans="1:18">
      <c r="A5825">
        <v>2683</v>
      </c>
      <c r="B5825" s="9">
        <v>36938</v>
      </c>
      <c r="C5825">
        <v>443</v>
      </c>
      <c r="D5825" t="s">
        <v>1731</v>
      </c>
      <c r="E5825" t="s">
        <v>298</v>
      </c>
      <c r="F5825" t="s">
        <v>1283</v>
      </c>
      <c r="G5825">
        <v>1</v>
      </c>
      <c r="H5825">
        <v>221</v>
      </c>
      <c r="I5825">
        <v>221</v>
      </c>
      <c r="J5825" t="s">
        <v>397</v>
      </c>
      <c r="K5825">
        <v>399075</v>
      </c>
      <c r="L5825" t="s">
        <v>405</v>
      </c>
      <c r="M5825">
        <v>0</v>
      </c>
      <c r="N5825" t="s">
        <v>399</v>
      </c>
      <c r="O5825">
        <v>29</v>
      </c>
      <c r="P5825" t="s">
        <v>407</v>
      </c>
      <c r="Q5825" t="s">
        <v>401</v>
      </c>
      <c r="R5825" t="s">
        <v>1288</v>
      </c>
    </row>
    <row r="5826" spans="1:18">
      <c r="A5826">
        <v>2683</v>
      </c>
      <c r="B5826" s="9">
        <v>36938</v>
      </c>
      <c r="C5826">
        <v>443</v>
      </c>
      <c r="D5826" t="s">
        <v>1731</v>
      </c>
      <c r="E5826" t="s">
        <v>366</v>
      </c>
      <c r="F5826" t="s">
        <v>1283</v>
      </c>
      <c r="G5826">
        <v>1</v>
      </c>
      <c r="H5826">
        <v>69</v>
      </c>
      <c r="I5826">
        <v>69</v>
      </c>
      <c r="J5826" t="s">
        <v>397</v>
      </c>
      <c r="K5826">
        <v>399075</v>
      </c>
      <c r="L5826" t="s">
        <v>405</v>
      </c>
      <c r="M5826">
        <v>0</v>
      </c>
      <c r="N5826" t="s">
        <v>399</v>
      </c>
      <c r="O5826">
        <v>29</v>
      </c>
      <c r="P5826" t="s">
        <v>407</v>
      </c>
      <c r="Q5826" t="s">
        <v>401</v>
      </c>
      <c r="R5826" t="s">
        <v>1288</v>
      </c>
    </row>
    <row r="5827" spans="1:18">
      <c r="A5827">
        <v>2683</v>
      </c>
      <c r="B5827" s="9">
        <v>36938</v>
      </c>
      <c r="C5827">
        <v>443</v>
      </c>
      <c r="D5827" t="s">
        <v>1731</v>
      </c>
      <c r="E5827" t="s">
        <v>20</v>
      </c>
      <c r="F5827" t="s">
        <v>1283</v>
      </c>
      <c r="G5827">
        <v>1</v>
      </c>
      <c r="H5827">
        <v>238</v>
      </c>
      <c r="I5827">
        <v>238</v>
      </c>
      <c r="J5827" t="s">
        <v>397</v>
      </c>
      <c r="K5827">
        <v>399075</v>
      </c>
      <c r="L5827" t="s">
        <v>405</v>
      </c>
      <c r="M5827">
        <v>0</v>
      </c>
      <c r="N5827" t="s">
        <v>399</v>
      </c>
      <c r="O5827">
        <v>29</v>
      </c>
      <c r="P5827" t="s">
        <v>407</v>
      </c>
      <c r="Q5827" t="s">
        <v>401</v>
      </c>
      <c r="R5827" t="s">
        <v>1288</v>
      </c>
    </row>
    <row r="5828" spans="1:18">
      <c r="A5828">
        <v>2684</v>
      </c>
      <c r="B5828" s="9">
        <v>37144</v>
      </c>
      <c r="C5828">
        <v>443</v>
      </c>
      <c r="D5828" t="s">
        <v>1731</v>
      </c>
      <c r="E5828" t="s">
        <v>239</v>
      </c>
      <c r="F5828" t="s">
        <v>1283</v>
      </c>
      <c r="G5828">
        <v>1</v>
      </c>
      <c r="H5828">
        <v>55</v>
      </c>
      <c r="I5828">
        <v>55</v>
      </c>
      <c r="J5828" t="s">
        <v>397</v>
      </c>
      <c r="K5828">
        <v>399075</v>
      </c>
      <c r="L5828" t="s">
        <v>405</v>
      </c>
      <c r="M5828">
        <v>0</v>
      </c>
      <c r="N5828" t="s">
        <v>399</v>
      </c>
      <c r="O5828">
        <v>29</v>
      </c>
      <c r="P5828" t="s">
        <v>407</v>
      </c>
      <c r="Q5828" t="s">
        <v>401</v>
      </c>
      <c r="R5828" t="s">
        <v>1299</v>
      </c>
    </row>
    <row r="5829" spans="1:18">
      <c r="A5829">
        <v>2684</v>
      </c>
      <c r="B5829" s="9">
        <v>37144</v>
      </c>
      <c r="C5829">
        <v>443</v>
      </c>
      <c r="D5829" t="s">
        <v>1731</v>
      </c>
      <c r="E5829" t="s">
        <v>118</v>
      </c>
      <c r="F5829" t="s">
        <v>1293</v>
      </c>
      <c r="G5829">
        <v>1</v>
      </c>
      <c r="H5829">
        <v>79</v>
      </c>
      <c r="I5829">
        <v>79</v>
      </c>
      <c r="J5829" t="s">
        <v>397</v>
      </c>
      <c r="K5829">
        <v>399075</v>
      </c>
      <c r="L5829" t="s">
        <v>405</v>
      </c>
      <c r="M5829">
        <v>0</v>
      </c>
      <c r="N5829" t="s">
        <v>399</v>
      </c>
      <c r="O5829">
        <v>29</v>
      </c>
      <c r="P5829" t="s">
        <v>407</v>
      </c>
      <c r="Q5829" t="s">
        <v>401</v>
      </c>
      <c r="R5829" t="s">
        <v>1299</v>
      </c>
    </row>
    <row r="5830" spans="1:18">
      <c r="A5830">
        <v>2685</v>
      </c>
      <c r="B5830" s="9">
        <v>38036</v>
      </c>
      <c r="C5830">
        <v>443</v>
      </c>
      <c r="D5830" t="s">
        <v>1731</v>
      </c>
      <c r="E5830" t="s">
        <v>305</v>
      </c>
      <c r="F5830" t="s">
        <v>1283</v>
      </c>
      <c r="G5830">
        <v>1</v>
      </c>
      <c r="H5830">
        <v>105</v>
      </c>
      <c r="I5830">
        <v>105</v>
      </c>
      <c r="J5830" t="s">
        <v>397</v>
      </c>
      <c r="K5830">
        <v>399075</v>
      </c>
      <c r="L5830" t="s">
        <v>405</v>
      </c>
      <c r="M5830">
        <v>0</v>
      </c>
      <c r="N5830" t="s">
        <v>399</v>
      </c>
      <c r="O5830">
        <v>29</v>
      </c>
      <c r="P5830" t="s">
        <v>407</v>
      </c>
      <c r="Q5830" t="s">
        <v>401</v>
      </c>
      <c r="R5830" t="s">
        <v>1333</v>
      </c>
    </row>
    <row r="5831" spans="1:18">
      <c r="A5831">
        <v>2685</v>
      </c>
      <c r="B5831" s="9">
        <v>38036</v>
      </c>
      <c r="C5831">
        <v>443</v>
      </c>
      <c r="D5831" t="s">
        <v>1731</v>
      </c>
      <c r="E5831" t="s">
        <v>56</v>
      </c>
      <c r="F5831" t="s">
        <v>1283</v>
      </c>
      <c r="G5831">
        <v>1</v>
      </c>
      <c r="H5831">
        <v>128</v>
      </c>
      <c r="I5831">
        <v>128</v>
      </c>
      <c r="J5831" t="s">
        <v>397</v>
      </c>
      <c r="K5831">
        <v>399075</v>
      </c>
      <c r="L5831" t="s">
        <v>405</v>
      </c>
      <c r="M5831">
        <v>0</v>
      </c>
      <c r="N5831" t="s">
        <v>399</v>
      </c>
      <c r="O5831">
        <v>29</v>
      </c>
      <c r="P5831" t="s">
        <v>407</v>
      </c>
      <c r="Q5831" t="s">
        <v>401</v>
      </c>
      <c r="R5831" t="s">
        <v>1333</v>
      </c>
    </row>
    <row r="5832" spans="1:18">
      <c r="A5832">
        <v>2686</v>
      </c>
      <c r="B5832" s="9">
        <v>38332</v>
      </c>
      <c r="C5832">
        <v>443</v>
      </c>
      <c r="D5832" t="s">
        <v>1731</v>
      </c>
      <c r="E5832" t="s">
        <v>384</v>
      </c>
      <c r="F5832" t="s">
        <v>1283</v>
      </c>
      <c r="G5832">
        <v>1</v>
      </c>
      <c r="H5832">
        <v>169</v>
      </c>
      <c r="I5832">
        <v>169</v>
      </c>
      <c r="J5832" t="s">
        <v>397</v>
      </c>
      <c r="K5832">
        <v>399075</v>
      </c>
      <c r="L5832" t="s">
        <v>405</v>
      </c>
      <c r="M5832">
        <v>0</v>
      </c>
      <c r="N5832" t="s">
        <v>399</v>
      </c>
      <c r="O5832">
        <v>29</v>
      </c>
      <c r="P5832" t="s">
        <v>407</v>
      </c>
      <c r="Q5832" t="s">
        <v>401</v>
      </c>
      <c r="R5832" t="s">
        <v>1290</v>
      </c>
    </row>
    <row r="5833" spans="1:18">
      <c r="A5833">
        <v>2686</v>
      </c>
      <c r="B5833" s="9">
        <v>38332</v>
      </c>
      <c r="C5833">
        <v>443</v>
      </c>
      <c r="D5833" t="s">
        <v>1731</v>
      </c>
      <c r="E5833" t="s">
        <v>302</v>
      </c>
      <c r="F5833" t="s">
        <v>1283</v>
      </c>
      <c r="G5833">
        <v>1</v>
      </c>
      <c r="H5833">
        <v>107</v>
      </c>
      <c r="I5833">
        <v>107</v>
      </c>
      <c r="J5833" t="s">
        <v>397</v>
      </c>
      <c r="K5833">
        <v>399075</v>
      </c>
      <c r="L5833" t="s">
        <v>405</v>
      </c>
      <c r="M5833">
        <v>0</v>
      </c>
      <c r="N5833" t="s">
        <v>399</v>
      </c>
      <c r="O5833">
        <v>29</v>
      </c>
      <c r="P5833" t="s">
        <v>407</v>
      </c>
      <c r="Q5833" t="s">
        <v>401</v>
      </c>
      <c r="R5833" t="s">
        <v>1290</v>
      </c>
    </row>
    <row r="5834" spans="1:18">
      <c r="A5834">
        <v>2687</v>
      </c>
      <c r="B5834" s="9">
        <v>38176</v>
      </c>
      <c r="C5834">
        <v>443</v>
      </c>
      <c r="D5834" t="s">
        <v>1731</v>
      </c>
      <c r="E5834" t="s">
        <v>369</v>
      </c>
      <c r="F5834" t="s">
        <v>1283</v>
      </c>
      <c r="G5834">
        <v>1</v>
      </c>
      <c r="H5834">
        <v>242</v>
      </c>
      <c r="I5834">
        <v>242</v>
      </c>
      <c r="J5834" t="s">
        <v>397</v>
      </c>
      <c r="K5834">
        <v>399075</v>
      </c>
      <c r="L5834" t="s">
        <v>405</v>
      </c>
      <c r="M5834">
        <v>0</v>
      </c>
      <c r="N5834" t="s">
        <v>399</v>
      </c>
      <c r="O5834">
        <v>29</v>
      </c>
      <c r="P5834" t="s">
        <v>407</v>
      </c>
      <c r="Q5834" t="s">
        <v>401</v>
      </c>
      <c r="R5834" t="s">
        <v>1295</v>
      </c>
    </row>
    <row r="5835" spans="1:18">
      <c r="A5835">
        <v>2687</v>
      </c>
      <c r="B5835" s="9">
        <v>38176</v>
      </c>
      <c r="C5835">
        <v>443</v>
      </c>
      <c r="D5835" t="s">
        <v>1731</v>
      </c>
      <c r="E5835" t="s">
        <v>185</v>
      </c>
      <c r="F5835" t="s">
        <v>1283</v>
      </c>
      <c r="G5835">
        <v>2</v>
      </c>
      <c r="H5835">
        <v>211</v>
      </c>
      <c r="I5835">
        <v>422</v>
      </c>
      <c r="J5835" t="s">
        <v>397</v>
      </c>
      <c r="K5835">
        <v>399075</v>
      </c>
      <c r="L5835" t="s">
        <v>405</v>
      </c>
      <c r="M5835">
        <v>0</v>
      </c>
      <c r="N5835" t="s">
        <v>399</v>
      </c>
      <c r="O5835">
        <v>29</v>
      </c>
      <c r="P5835" t="s">
        <v>407</v>
      </c>
      <c r="Q5835" t="s">
        <v>401</v>
      </c>
      <c r="R5835" t="s">
        <v>1295</v>
      </c>
    </row>
    <row r="5836" spans="1:18">
      <c r="A5836">
        <v>2688</v>
      </c>
      <c r="B5836" s="9">
        <v>37751</v>
      </c>
      <c r="C5836">
        <v>444</v>
      </c>
      <c r="D5836" t="s">
        <v>1732</v>
      </c>
      <c r="E5836" t="s">
        <v>58</v>
      </c>
      <c r="F5836" t="s">
        <v>1283</v>
      </c>
      <c r="G5836">
        <v>1</v>
      </c>
      <c r="H5836">
        <v>170</v>
      </c>
      <c r="I5836">
        <v>170</v>
      </c>
      <c r="J5836" t="s">
        <v>411</v>
      </c>
      <c r="K5836">
        <v>512919</v>
      </c>
      <c r="L5836" t="s">
        <v>405</v>
      </c>
      <c r="M5836">
        <v>0</v>
      </c>
      <c r="N5836" t="s">
        <v>406</v>
      </c>
      <c r="O5836">
        <v>24</v>
      </c>
      <c r="P5836" t="s">
        <v>407</v>
      </c>
      <c r="Q5836" t="s">
        <v>408</v>
      </c>
      <c r="R5836" t="s">
        <v>1299</v>
      </c>
    </row>
    <row r="5837" spans="1:18">
      <c r="A5837">
        <v>2688</v>
      </c>
      <c r="B5837" s="9">
        <v>37751</v>
      </c>
      <c r="C5837">
        <v>444</v>
      </c>
      <c r="D5837" t="s">
        <v>1732</v>
      </c>
      <c r="E5837" t="s">
        <v>21</v>
      </c>
      <c r="F5837" t="s">
        <v>1283</v>
      </c>
      <c r="G5837">
        <v>2</v>
      </c>
      <c r="H5837">
        <v>133</v>
      </c>
      <c r="I5837">
        <v>266</v>
      </c>
      <c r="J5837" t="s">
        <v>411</v>
      </c>
      <c r="K5837">
        <v>512919</v>
      </c>
      <c r="L5837" t="s">
        <v>405</v>
      </c>
      <c r="M5837">
        <v>0</v>
      </c>
      <c r="N5837" t="s">
        <v>406</v>
      </c>
      <c r="O5837">
        <v>24</v>
      </c>
      <c r="P5837" t="s">
        <v>407</v>
      </c>
      <c r="Q5837" t="s">
        <v>408</v>
      </c>
      <c r="R5837" t="s">
        <v>1299</v>
      </c>
    </row>
    <row r="5838" spans="1:18">
      <c r="A5838">
        <v>2689</v>
      </c>
      <c r="B5838" s="9">
        <v>39091</v>
      </c>
      <c r="C5838">
        <v>444</v>
      </c>
      <c r="D5838" t="s">
        <v>1732</v>
      </c>
      <c r="E5838" t="s">
        <v>348</v>
      </c>
      <c r="F5838" t="s">
        <v>1283</v>
      </c>
      <c r="G5838">
        <v>1</v>
      </c>
      <c r="H5838">
        <v>187</v>
      </c>
      <c r="I5838">
        <v>187</v>
      </c>
      <c r="J5838" t="s">
        <v>411</v>
      </c>
      <c r="K5838">
        <v>512919</v>
      </c>
      <c r="L5838" t="s">
        <v>405</v>
      </c>
      <c r="M5838">
        <v>0</v>
      </c>
      <c r="N5838" t="s">
        <v>406</v>
      </c>
      <c r="O5838">
        <v>24</v>
      </c>
      <c r="P5838" t="s">
        <v>407</v>
      </c>
      <c r="Q5838" t="s">
        <v>408</v>
      </c>
      <c r="R5838" t="s">
        <v>1295</v>
      </c>
    </row>
    <row r="5839" spans="1:18">
      <c r="A5839">
        <v>2689</v>
      </c>
      <c r="B5839" s="9">
        <v>39091</v>
      </c>
      <c r="C5839">
        <v>444</v>
      </c>
      <c r="D5839" t="s">
        <v>1732</v>
      </c>
      <c r="E5839" t="s">
        <v>279</v>
      </c>
      <c r="F5839" t="s">
        <v>1283</v>
      </c>
      <c r="G5839">
        <v>1</v>
      </c>
      <c r="H5839">
        <v>109</v>
      </c>
      <c r="I5839">
        <v>109</v>
      </c>
      <c r="J5839" t="s">
        <v>411</v>
      </c>
      <c r="K5839">
        <v>512919</v>
      </c>
      <c r="L5839" t="s">
        <v>405</v>
      </c>
      <c r="M5839">
        <v>0</v>
      </c>
      <c r="N5839" t="s">
        <v>406</v>
      </c>
      <c r="O5839">
        <v>24</v>
      </c>
      <c r="P5839" t="s">
        <v>407</v>
      </c>
      <c r="Q5839" t="s">
        <v>408</v>
      </c>
      <c r="R5839" t="s">
        <v>1295</v>
      </c>
    </row>
    <row r="5840" spans="1:18">
      <c r="A5840">
        <v>2689</v>
      </c>
      <c r="B5840" s="9">
        <v>39091</v>
      </c>
      <c r="C5840">
        <v>444</v>
      </c>
      <c r="D5840" t="s">
        <v>1732</v>
      </c>
      <c r="E5840" t="s">
        <v>261</v>
      </c>
      <c r="F5840" t="s">
        <v>1283</v>
      </c>
      <c r="G5840">
        <v>1</v>
      </c>
      <c r="H5840">
        <v>62</v>
      </c>
      <c r="I5840">
        <v>62</v>
      </c>
      <c r="J5840" t="s">
        <v>411</v>
      </c>
      <c r="K5840">
        <v>512919</v>
      </c>
      <c r="L5840" t="s">
        <v>405</v>
      </c>
      <c r="M5840">
        <v>0</v>
      </c>
      <c r="N5840" t="s">
        <v>406</v>
      </c>
      <c r="O5840">
        <v>24</v>
      </c>
      <c r="P5840" t="s">
        <v>407</v>
      </c>
      <c r="Q5840" t="s">
        <v>408</v>
      </c>
      <c r="R5840" t="s">
        <v>1295</v>
      </c>
    </row>
    <row r="5841" spans="1:18">
      <c r="A5841">
        <v>2690</v>
      </c>
      <c r="B5841" s="9">
        <v>39179</v>
      </c>
      <c r="C5841">
        <v>444</v>
      </c>
      <c r="D5841" t="s">
        <v>1732</v>
      </c>
      <c r="E5841" t="s">
        <v>103</v>
      </c>
      <c r="F5841" t="s">
        <v>1283</v>
      </c>
      <c r="G5841">
        <v>1</v>
      </c>
      <c r="H5841">
        <v>182</v>
      </c>
      <c r="I5841">
        <v>182</v>
      </c>
      <c r="J5841" t="s">
        <v>411</v>
      </c>
      <c r="K5841">
        <v>512919</v>
      </c>
      <c r="L5841" t="s">
        <v>405</v>
      </c>
      <c r="M5841">
        <v>0</v>
      </c>
      <c r="N5841" t="s">
        <v>406</v>
      </c>
      <c r="O5841">
        <v>24</v>
      </c>
      <c r="P5841" t="s">
        <v>407</v>
      </c>
      <c r="Q5841" t="s">
        <v>408</v>
      </c>
      <c r="R5841" t="s">
        <v>1288</v>
      </c>
    </row>
    <row r="5842" spans="1:18">
      <c r="A5842">
        <v>2690</v>
      </c>
      <c r="B5842" s="9">
        <v>39179</v>
      </c>
      <c r="C5842">
        <v>444</v>
      </c>
      <c r="D5842" t="s">
        <v>1732</v>
      </c>
      <c r="E5842" t="s">
        <v>341</v>
      </c>
      <c r="F5842" t="s">
        <v>1283</v>
      </c>
      <c r="G5842">
        <v>1</v>
      </c>
      <c r="H5842">
        <v>237</v>
      </c>
      <c r="I5842">
        <v>237</v>
      </c>
      <c r="J5842" t="s">
        <v>411</v>
      </c>
      <c r="K5842">
        <v>512919</v>
      </c>
      <c r="L5842" t="s">
        <v>405</v>
      </c>
      <c r="M5842">
        <v>0</v>
      </c>
      <c r="N5842" t="s">
        <v>406</v>
      </c>
      <c r="O5842">
        <v>24</v>
      </c>
      <c r="P5842" t="s">
        <v>407</v>
      </c>
      <c r="Q5842" t="s">
        <v>408</v>
      </c>
      <c r="R5842" t="s">
        <v>1288</v>
      </c>
    </row>
    <row r="5843" spans="1:18">
      <c r="A5843">
        <v>2690</v>
      </c>
      <c r="B5843" s="9">
        <v>39179</v>
      </c>
      <c r="C5843">
        <v>444</v>
      </c>
      <c r="D5843" t="s">
        <v>1732</v>
      </c>
      <c r="E5843" t="s">
        <v>85</v>
      </c>
      <c r="F5843" t="s">
        <v>1283</v>
      </c>
      <c r="G5843">
        <v>1</v>
      </c>
      <c r="H5843">
        <v>239</v>
      </c>
      <c r="I5843">
        <v>239</v>
      </c>
      <c r="J5843" t="s">
        <v>411</v>
      </c>
      <c r="K5843">
        <v>512919</v>
      </c>
      <c r="L5843" t="s">
        <v>405</v>
      </c>
      <c r="M5843">
        <v>0</v>
      </c>
      <c r="N5843" t="s">
        <v>406</v>
      </c>
      <c r="O5843">
        <v>24</v>
      </c>
      <c r="P5843" t="s">
        <v>407</v>
      </c>
      <c r="Q5843" t="s">
        <v>408</v>
      </c>
      <c r="R5843" t="s">
        <v>1288</v>
      </c>
    </row>
    <row r="5844" spans="1:18">
      <c r="A5844">
        <v>2691</v>
      </c>
      <c r="B5844" s="9">
        <v>36807</v>
      </c>
      <c r="C5844">
        <v>444</v>
      </c>
      <c r="D5844" t="s">
        <v>1732</v>
      </c>
      <c r="E5844" t="s">
        <v>54</v>
      </c>
      <c r="F5844" t="s">
        <v>1283</v>
      </c>
      <c r="G5844">
        <v>1</v>
      </c>
      <c r="H5844">
        <v>91</v>
      </c>
      <c r="I5844">
        <v>91</v>
      </c>
      <c r="J5844" t="s">
        <v>411</v>
      </c>
      <c r="K5844">
        <v>512919</v>
      </c>
      <c r="L5844" t="s">
        <v>405</v>
      </c>
      <c r="M5844">
        <v>0</v>
      </c>
      <c r="N5844" t="s">
        <v>406</v>
      </c>
      <c r="O5844">
        <v>24</v>
      </c>
      <c r="P5844" t="s">
        <v>407</v>
      </c>
      <c r="Q5844" t="s">
        <v>408</v>
      </c>
      <c r="R5844" t="s">
        <v>1286</v>
      </c>
    </row>
    <row r="5845" spans="1:18">
      <c r="A5845">
        <v>2692</v>
      </c>
      <c r="B5845" s="9">
        <v>37868</v>
      </c>
      <c r="C5845">
        <v>444</v>
      </c>
      <c r="D5845" t="s">
        <v>1732</v>
      </c>
      <c r="E5845" t="s">
        <v>35</v>
      </c>
      <c r="F5845" t="s">
        <v>1283</v>
      </c>
      <c r="G5845">
        <v>1</v>
      </c>
      <c r="H5845">
        <v>93</v>
      </c>
      <c r="I5845">
        <v>93</v>
      </c>
      <c r="J5845" t="s">
        <v>411</v>
      </c>
      <c r="K5845">
        <v>512919</v>
      </c>
      <c r="L5845" t="s">
        <v>405</v>
      </c>
      <c r="M5845">
        <v>0</v>
      </c>
      <c r="N5845" t="s">
        <v>406</v>
      </c>
      <c r="O5845">
        <v>24</v>
      </c>
      <c r="P5845" t="s">
        <v>407</v>
      </c>
      <c r="Q5845" t="s">
        <v>408</v>
      </c>
      <c r="R5845" t="s">
        <v>1292</v>
      </c>
    </row>
    <row r="5846" spans="1:18">
      <c r="A5846">
        <v>2693</v>
      </c>
      <c r="B5846" s="9">
        <v>39362</v>
      </c>
      <c r="C5846">
        <v>445</v>
      </c>
      <c r="D5846" t="s">
        <v>1733</v>
      </c>
      <c r="E5846" t="s">
        <v>203</v>
      </c>
      <c r="F5846" t="s">
        <v>1283</v>
      </c>
      <c r="G5846">
        <v>1</v>
      </c>
      <c r="H5846">
        <v>166</v>
      </c>
      <c r="I5846">
        <v>166</v>
      </c>
      <c r="J5846" t="s">
        <v>397</v>
      </c>
      <c r="K5846">
        <v>497778</v>
      </c>
      <c r="L5846" t="s">
        <v>418</v>
      </c>
      <c r="M5846">
        <v>2</v>
      </c>
      <c r="N5846" t="s">
        <v>399</v>
      </c>
      <c r="O5846">
        <v>71</v>
      </c>
      <c r="P5846" t="s">
        <v>407</v>
      </c>
      <c r="Q5846" t="s">
        <v>408</v>
      </c>
      <c r="R5846" t="s">
        <v>1288</v>
      </c>
    </row>
    <row r="5847" spans="1:18">
      <c r="A5847">
        <v>2693</v>
      </c>
      <c r="B5847" s="9">
        <v>39362</v>
      </c>
      <c r="C5847">
        <v>445</v>
      </c>
      <c r="D5847" t="s">
        <v>1733</v>
      </c>
      <c r="E5847" t="s">
        <v>61</v>
      </c>
      <c r="F5847" t="s">
        <v>1283</v>
      </c>
      <c r="G5847">
        <v>1</v>
      </c>
      <c r="H5847">
        <v>117</v>
      </c>
      <c r="I5847">
        <v>117</v>
      </c>
      <c r="J5847" t="s">
        <v>397</v>
      </c>
      <c r="K5847">
        <v>497778</v>
      </c>
      <c r="L5847" t="s">
        <v>418</v>
      </c>
      <c r="M5847">
        <v>2</v>
      </c>
      <c r="N5847" t="s">
        <v>399</v>
      </c>
      <c r="O5847">
        <v>71</v>
      </c>
      <c r="P5847" t="s">
        <v>407</v>
      </c>
      <c r="Q5847" t="s">
        <v>408</v>
      </c>
      <c r="R5847" t="s">
        <v>1288</v>
      </c>
    </row>
    <row r="5848" spans="1:18">
      <c r="A5848">
        <v>2695</v>
      </c>
      <c r="B5848" s="9">
        <v>39073</v>
      </c>
      <c r="C5848">
        <v>445</v>
      </c>
      <c r="D5848" t="s">
        <v>1733</v>
      </c>
      <c r="E5848" t="s">
        <v>65</v>
      </c>
      <c r="F5848" t="s">
        <v>1283</v>
      </c>
      <c r="G5848">
        <v>1</v>
      </c>
      <c r="H5848">
        <v>88</v>
      </c>
      <c r="I5848">
        <v>88</v>
      </c>
      <c r="J5848" t="s">
        <v>397</v>
      </c>
      <c r="K5848">
        <v>497778</v>
      </c>
      <c r="L5848" t="s">
        <v>418</v>
      </c>
      <c r="M5848">
        <v>2</v>
      </c>
      <c r="N5848" t="s">
        <v>399</v>
      </c>
      <c r="O5848">
        <v>71</v>
      </c>
      <c r="P5848" t="s">
        <v>407</v>
      </c>
      <c r="Q5848" t="s">
        <v>408</v>
      </c>
      <c r="R5848" t="s">
        <v>1284</v>
      </c>
    </row>
    <row r="5849" spans="1:18">
      <c r="A5849">
        <v>2695</v>
      </c>
      <c r="B5849" s="9">
        <v>39073</v>
      </c>
      <c r="C5849">
        <v>445</v>
      </c>
      <c r="D5849" t="s">
        <v>1733</v>
      </c>
      <c r="E5849" t="s">
        <v>343</v>
      </c>
      <c r="F5849" t="s">
        <v>1283</v>
      </c>
      <c r="G5849">
        <v>1</v>
      </c>
      <c r="H5849">
        <v>240</v>
      </c>
      <c r="I5849">
        <v>240</v>
      </c>
      <c r="J5849" t="s">
        <v>397</v>
      </c>
      <c r="K5849">
        <v>497778</v>
      </c>
      <c r="L5849" t="s">
        <v>418</v>
      </c>
      <c r="M5849">
        <v>2</v>
      </c>
      <c r="N5849" t="s">
        <v>399</v>
      </c>
      <c r="O5849">
        <v>71</v>
      </c>
      <c r="P5849" t="s">
        <v>407</v>
      </c>
      <c r="Q5849" t="s">
        <v>408</v>
      </c>
      <c r="R5849" t="s">
        <v>1284</v>
      </c>
    </row>
    <row r="5850" spans="1:18">
      <c r="A5850">
        <v>2698</v>
      </c>
      <c r="B5850" s="9">
        <v>38232</v>
      </c>
      <c r="C5850">
        <v>446</v>
      </c>
      <c r="D5850" t="s">
        <v>1734</v>
      </c>
      <c r="E5850" t="s">
        <v>283</v>
      </c>
      <c r="F5850" t="s">
        <v>1283</v>
      </c>
      <c r="G5850">
        <v>1</v>
      </c>
      <c r="H5850">
        <v>51</v>
      </c>
      <c r="I5850">
        <v>51</v>
      </c>
      <c r="J5850" t="s">
        <v>404</v>
      </c>
      <c r="K5850">
        <v>211328</v>
      </c>
      <c r="L5850" t="s">
        <v>398</v>
      </c>
      <c r="M5850">
        <v>4</v>
      </c>
      <c r="N5850" t="s">
        <v>406</v>
      </c>
      <c r="O5850">
        <v>24</v>
      </c>
      <c r="P5850" t="s">
        <v>407</v>
      </c>
      <c r="Q5850" t="s">
        <v>408</v>
      </c>
      <c r="R5850" t="s">
        <v>1333</v>
      </c>
    </row>
    <row r="5851" spans="1:18">
      <c r="A5851">
        <v>2699</v>
      </c>
      <c r="B5851" s="9">
        <v>38500</v>
      </c>
      <c r="C5851">
        <v>446</v>
      </c>
      <c r="D5851" t="s">
        <v>1734</v>
      </c>
      <c r="E5851" t="s">
        <v>318</v>
      </c>
      <c r="F5851" t="s">
        <v>1283</v>
      </c>
      <c r="G5851">
        <v>1</v>
      </c>
      <c r="H5851">
        <v>191</v>
      </c>
      <c r="I5851">
        <v>191</v>
      </c>
      <c r="J5851" t="s">
        <v>404</v>
      </c>
      <c r="K5851">
        <v>211328</v>
      </c>
      <c r="L5851" t="s">
        <v>398</v>
      </c>
      <c r="M5851">
        <v>4</v>
      </c>
      <c r="N5851" t="s">
        <v>406</v>
      </c>
      <c r="O5851">
        <v>24</v>
      </c>
      <c r="P5851" t="s">
        <v>407</v>
      </c>
      <c r="Q5851" t="s">
        <v>408</v>
      </c>
      <c r="R5851" t="s">
        <v>1303</v>
      </c>
    </row>
    <row r="5852" spans="1:18">
      <c r="A5852">
        <v>2699</v>
      </c>
      <c r="B5852" s="9">
        <v>38500</v>
      </c>
      <c r="C5852">
        <v>446</v>
      </c>
      <c r="D5852" t="s">
        <v>1734</v>
      </c>
      <c r="E5852" t="s">
        <v>143</v>
      </c>
      <c r="F5852" t="s">
        <v>1283</v>
      </c>
      <c r="G5852">
        <v>1</v>
      </c>
      <c r="H5852">
        <v>164</v>
      </c>
      <c r="I5852">
        <v>164</v>
      </c>
      <c r="J5852" t="s">
        <v>404</v>
      </c>
      <c r="K5852">
        <v>211328</v>
      </c>
      <c r="L5852" t="s">
        <v>398</v>
      </c>
      <c r="M5852">
        <v>4</v>
      </c>
      <c r="N5852" t="s">
        <v>406</v>
      </c>
      <c r="O5852">
        <v>24</v>
      </c>
      <c r="P5852" t="s">
        <v>407</v>
      </c>
      <c r="Q5852" t="s">
        <v>408</v>
      </c>
      <c r="R5852" t="s">
        <v>1303</v>
      </c>
    </row>
    <row r="5853" spans="1:18">
      <c r="A5853">
        <v>2699</v>
      </c>
      <c r="B5853" s="9">
        <v>38500</v>
      </c>
      <c r="C5853">
        <v>446</v>
      </c>
      <c r="D5853" t="s">
        <v>1734</v>
      </c>
      <c r="E5853" t="s">
        <v>181</v>
      </c>
      <c r="F5853" t="s">
        <v>1283</v>
      </c>
      <c r="G5853">
        <v>1</v>
      </c>
      <c r="H5853">
        <v>176</v>
      </c>
      <c r="I5853">
        <v>176</v>
      </c>
      <c r="J5853" t="s">
        <v>404</v>
      </c>
      <c r="K5853">
        <v>211328</v>
      </c>
      <c r="L5853" t="s">
        <v>398</v>
      </c>
      <c r="M5853">
        <v>4</v>
      </c>
      <c r="N5853" t="s">
        <v>406</v>
      </c>
      <c r="O5853">
        <v>24</v>
      </c>
      <c r="P5853" t="s">
        <v>407</v>
      </c>
      <c r="Q5853" t="s">
        <v>408</v>
      </c>
      <c r="R5853" t="s">
        <v>1303</v>
      </c>
    </row>
    <row r="5854" spans="1:18">
      <c r="A5854">
        <v>2699</v>
      </c>
      <c r="B5854" s="9">
        <v>38500</v>
      </c>
      <c r="C5854">
        <v>446</v>
      </c>
      <c r="D5854" t="s">
        <v>1734</v>
      </c>
      <c r="E5854" t="s">
        <v>243</v>
      </c>
      <c r="F5854" t="s">
        <v>1283</v>
      </c>
      <c r="G5854">
        <v>1</v>
      </c>
      <c r="H5854">
        <v>239</v>
      </c>
      <c r="I5854">
        <v>239</v>
      </c>
      <c r="J5854" t="s">
        <v>404</v>
      </c>
      <c r="K5854">
        <v>211328</v>
      </c>
      <c r="L5854" t="s">
        <v>398</v>
      </c>
      <c r="M5854">
        <v>4</v>
      </c>
      <c r="N5854" t="s">
        <v>406</v>
      </c>
      <c r="O5854">
        <v>24</v>
      </c>
      <c r="P5854" t="s">
        <v>407</v>
      </c>
      <c r="Q5854" t="s">
        <v>408</v>
      </c>
      <c r="R5854" t="s">
        <v>1303</v>
      </c>
    </row>
    <row r="5855" spans="1:18">
      <c r="A5855">
        <v>2700</v>
      </c>
      <c r="B5855" s="9">
        <v>39161</v>
      </c>
      <c r="C5855">
        <v>446</v>
      </c>
      <c r="D5855" t="s">
        <v>1734</v>
      </c>
      <c r="E5855" t="s">
        <v>70</v>
      </c>
      <c r="F5855" t="s">
        <v>1283</v>
      </c>
      <c r="G5855">
        <v>1</v>
      </c>
      <c r="H5855">
        <v>217</v>
      </c>
      <c r="I5855">
        <v>217</v>
      </c>
      <c r="J5855" t="s">
        <v>404</v>
      </c>
      <c r="K5855">
        <v>211328</v>
      </c>
      <c r="L5855" t="s">
        <v>398</v>
      </c>
      <c r="M5855">
        <v>4</v>
      </c>
      <c r="N5855" t="s">
        <v>406</v>
      </c>
      <c r="O5855">
        <v>24</v>
      </c>
      <c r="P5855" t="s">
        <v>407</v>
      </c>
      <c r="Q5855" t="s">
        <v>408</v>
      </c>
      <c r="R5855" t="s">
        <v>1307</v>
      </c>
    </row>
    <row r="5856" spans="1:18">
      <c r="A5856">
        <v>2701</v>
      </c>
      <c r="B5856" s="9">
        <v>38453</v>
      </c>
      <c r="C5856">
        <v>446</v>
      </c>
      <c r="D5856" t="s">
        <v>1734</v>
      </c>
      <c r="E5856" t="s">
        <v>83</v>
      </c>
      <c r="F5856" t="s">
        <v>1283</v>
      </c>
      <c r="G5856">
        <v>1</v>
      </c>
      <c r="H5856">
        <v>209</v>
      </c>
      <c r="I5856">
        <v>209</v>
      </c>
      <c r="J5856" t="s">
        <v>404</v>
      </c>
      <c r="K5856">
        <v>211328</v>
      </c>
      <c r="L5856" t="s">
        <v>398</v>
      </c>
      <c r="M5856">
        <v>4</v>
      </c>
      <c r="N5856" t="s">
        <v>406</v>
      </c>
      <c r="O5856">
        <v>24</v>
      </c>
      <c r="P5856" t="s">
        <v>407</v>
      </c>
      <c r="Q5856" t="s">
        <v>408</v>
      </c>
      <c r="R5856" t="s">
        <v>1333</v>
      </c>
    </row>
    <row r="5857" spans="1:18">
      <c r="A5857">
        <v>2701</v>
      </c>
      <c r="B5857" s="9">
        <v>38453</v>
      </c>
      <c r="C5857">
        <v>446</v>
      </c>
      <c r="D5857" t="s">
        <v>1734</v>
      </c>
      <c r="E5857" t="s">
        <v>381</v>
      </c>
      <c r="F5857" t="s">
        <v>1283</v>
      </c>
      <c r="G5857">
        <v>1</v>
      </c>
      <c r="H5857">
        <v>81</v>
      </c>
      <c r="I5857">
        <v>81</v>
      </c>
      <c r="J5857" t="s">
        <v>404</v>
      </c>
      <c r="K5857">
        <v>211328</v>
      </c>
      <c r="L5857" t="s">
        <v>398</v>
      </c>
      <c r="M5857">
        <v>4</v>
      </c>
      <c r="N5857" t="s">
        <v>406</v>
      </c>
      <c r="O5857">
        <v>24</v>
      </c>
      <c r="P5857" t="s">
        <v>407</v>
      </c>
      <c r="Q5857" t="s">
        <v>408</v>
      </c>
      <c r="R5857" t="s">
        <v>1333</v>
      </c>
    </row>
    <row r="5858" spans="1:18">
      <c r="A5858">
        <v>2701</v>
      </c>
      <c r="B5858" s="9">
        <v>38453</v>
      </c>
      <c r="C5858">
        <v>446</v>
      </c>
      <c r="D5858" t="s">
        <v>1734</v>
      </c>
      <c r="E5858" t="s">
        <v>180</v>
      </c>
      <c r="F5858" t="s">
        <v>1283</v>
      </c>
      <c r="G5858">
        <v>1</v>
      </c>
      <c r="H5858">
        <v>216</v>
      </c>
      <c r="I5858">
        <v>216</v>
      </c>
      <c r="J5858" t="s">
        <v>404</v>
      </c>
      <c r="K5858">
        <v>211328</v>
      </c>
      <c r="L5858" t="s">
        <v>398</v>
      </c>
      <c r="M5858">
        <v>4</v>
      </c>
      <c r="N5858" t="s">
        <v>406</v>
      </c>
      <c r="O5858">
        <v>24</v>
      </c>
      <c r="P5858" t="s">
        <v>407</v>
      </c>
      <c r="Q5858" t="s">
        <v>408</v>
      </c>
      <c r="R5858" t="s">
        <v>1333</v>
      </c>
    </row>
    <row r="5859" spans="1:18">
      <c r="A5859">
        <v>2701</v>
      </c>
      <c r="B5859" s="9">
        <v>38453</v>
      </c>
      <c r="C5859">
        <v>446</v>
      </c>
      <c r="D5859" t="s">
        <v>1734</v>
      </c>
      <c r="E5859" t="s">
        <v>237</v>
      </c>
      <c r="F5859" t="s">
        <v>1283</v>
      </c>
      <c r="G5859">
        <v>1</v>
      </c>
      <c r="H5859">
        <v>221</v>
      </c>
      <c r="I5859">
        <v>221</v>
      </c>
      <c r="J5859" t="s">
        <v>404</v>
      </c>
      <c r="K5859">
        <v>211328</v>
      </c>
      <c r="L5859" t="s">
        <v>398</v>
      </c>
      <c r="M5859">
        <v>4</v>
      </c>
      <c r="N5859" t="s">
        <v>406</v>
      </c>
      <c r="O5859">
        <v>24</v>
      </c>
      <c r="P5859" t="s">
        <v>407</v>
      </c>
      <c r="Q5859" t="s">
        <v>408</v>
      </c>
      <c r="R5859" t="s">
        <v>1333</v>
      </c>
    </row>
    <row r="5860" spans="1:18">
      <c r="A5860">
        <v>2703</v>
      </c>
      <c r="B5860" s="9">
        <v>37970</v>
      </c>
      <c r="C5860">
        <v>447</v>
      </c>
      <c r="D5860" t="s">
        <v>1735</v>
      </c>
      <c r="E5860" t="s">
        <v>77</v>
      </c>
      <c r="F5860" t="s">
        <v>1283</v>
      </c>
      <c r="G5860">
        <v>1</v>
      </c>
      <c r="H5860">
        <v>126</v>
      </c>
      <c r="I5860">
        <v>126</v>
      </c>
      <c r="J5860" t="s">
        <v>404</v>
      </c>
      <c r="K5860">
        <v>240535</v>
      </c>
      <c r="L5860" t="s">
        <v>405</v>
      </c>
      <c r="M5860">
        <v>0</v>
      </c>
      <c r="N5860" t="s">
        <v>399</v>
      </c>
      <c r="O5860">
        <v>47</v>
      </c>
      <c r="P5860" t="s">
        <v>400</v>
      </c>
      <c r="Q5860" t="s">
        <v>401</v>
      </c>
      <c r="R5860" t="s">
        <v>1333</v>
      </c>
    </row>
    <row r="5861" spans="1:18">
      <c r="A5861">
        <v>2703</v>
      </c>
      <c r="B5861" s="9">
        <v>37970</v>
      </c>
      <c r="C5861">
        <v>447</v>
      </c>
      <c r="D5861" t="s">
        <v>1735</v>
      </c>
      <c r="E5861" t="s">
        <v>384</v>
      </c>
      <c r="F5861" t="s">
        <v>1283</v>
      </c>
      <c r="G5861">
        <v>1</v>
      </c>
      <c r="H5861">
        <v>117</v>
      </c>
      <c r="I5861">
        <v>117</v>
      </c>
      <c r="J5861" t="s">
        <v>404</v>
      </c>
      <c r="K5861">
        <v>240535</v>
      </c>
      <c r="L5861" t="s">
        <v>405</v>
      </c>
      <c r="M5861">
        <v>0</v>
      </c>
      <c r="N5861" t="s">
        <v>399</v>
      </c>
      <c r="O5861">
        <v>47</v>
      </c>
      <c r="P5861" t="s">
        <v>400</v>
      </c>
      <c r="Q5861" t="s">
        <v>401</v>
      </c>
      <c r="R5861" t="s">
        <v>1333</v>
      </c>
    </row>
    <row r="5862" spans="1:18">
      <c r="A5862">
        <v>2704</v>
      </c>
      <c r="B5862" s="9">
        <v>36952</v>
      </c>
      <c r="C5862">
        <v>447</v>
      </c>
      <c r="D5862" t="s">
        <v>1735</v>
      </c>
      <c r="E5862" t="s">
        <v>174</v>
      </c>
      <c r="F5862" t="s">
        <v>1283</v>
      </c>
      <c r="G5862">
        <v>1</v>
      </c>
      <c r="H5862">
        <v>58</v>
      </c>
      <c r="I5862">
        <v>58</v>
      </c>
      <c r="J5862" t="s">
        <v>404</v>
      </c>
      <c r="K5862">
        <v>240535</v>
      </c>
      <c r="L5862" t="s">
        <v>405</v>
      </c>
      <c r="M5862">
        <v>0</v>
      </c>
      <c r="N5862" t="s">
        <v>399</v>
      </c>
      <c r="O5862">
        <v>47</v>
      </c>
      <c r="P5862" t="s">
        <v>400</v>
      </c>
      <c r="Q5862" t="s">
        <v>401</v>
      </c>
      <c r="R5862" t="s">
        <v>1288</v>
      </c>
    </row>
    <row r="5863" spans="1:18">
      <c r="A5863">
        <v>2704</v>
      </c>
      <c r="B5863" s="9">
        <v>36952</v>
      </c>
      <c r="C5863">
        <v>447</v>
      </c>
      <c r="D5863" t="s">
        <v>1735</v>
      </c>
      <c r="E5863" t="s">
        <v>123</v>
      </c>
      <c r="F5863" t="s">
        <v>1283</v>
      </c>
      <c r="G5863">
        <v>1</v>
      </c>
      <c r="H5863">
        <v>140</v>
      </c>
      <c r="I5863">
        <v>140</v>
      </c>
      <c r="J5863" t="s">
        <v>404</v>
      </c>
      <c r="K5863">
        <v>240535</v>
      </c>
      <c r="L5863" t="s">
        <v>405</v>
      </c>
      <c r="M5863">
        <v>0</v>
      </c>
      <c r="N5863" t="s">
        <v>399</v>
      </c>
      <c r="O5863">
        <v>47</v>
      </c>
      <c r="P5863" t="s">
        <v>400</v>
      </c>
      <c r="Q5863" t="s">
        <v>401</v>
      </c>
      <c r="R5863" t="s">
        <v>1288</v>
      </c>
    </row>
    <row r="5864" spans="1:18">
      <c r="A5864">
        <v>2704</v>
      </c>
      <c r="B5864" s="9">
        <v>36952</v>
      </c>
      <c r="C5864">
        <v>447</v>
      </c>
      <c r="D5864" t="s">
        <v>1735</v>
      </c>
      <c r="E5864" t="s">
        <v>124</v>
      </c>
      <c r="F5864" t="s">
        <v>1283</v>
      </c>
      <c r="G5864">
        <v>1</v>
      </c>
      <c r="H5864">
        <v>136</v>
      </c>
      <c r="I5864">
        <v>136</v>
      </c>
      <c r="J5864" t="s">
        <v>404</v>
      </c>
      <c r="K5864">
        <v>240535</v>
      </c>
      <c r="L5864" t="s">
        <v>405</v>
      </c>
      <c r="M5864">
        <v>0</v>
      </c>
      <c r="N5864" t="s">
        <v>399</v>
      </c>
      <c r="O5864">
        <v>47</v>
      </c>
      <c r="P5864" t="s">
        <v>400</v>
      </c>
      <c r="Q5864" t="s">
        <v>401</v>
      </c>
      <c r="R5864" t="s">
        <v>1288</v>
      </c>
    </row>
    <row r="5865" spans="1:18">
      <c r="A5865">
        <v>2705</v>
      </c>
      <c r="B5865" s="9">
        <v>36974</v>
      </c>
      <c r="C5865">
        <v>447</v>
      </c>
      <c r="D5865" t="s">
        <v>1735</v>
      </c>
      <c r="E5865" t="s">
        <v>313</v>
      </c>
      <c r="F5865" t="s">
        <v>1283</v>
      </c>
      <c r="G5865">
        <v>1</v>
      </c>
      <c r="H5865">
        <v>213</v>
      </c>
      <c r="I5865">
        <v>213</v>
      </c>
      <c r="J5865" t="s">
        <v>404</v>
      </c>
      <c r="K5865">
        <v>240535</v>
      </c>
      <c r="L5865" t="s">
        <v>405</v>
      </c>
      <c r="M5865">
        <v>0</v>
      </c>
      <c r="N5865" t="s">
        <v>399</v>
      </c>
      <c r="O5865">
        <v>47</v>
      </c>
      <c r="P5865" t="s">
        <v>400</v>
      </c>
      <c r="Q5865" t="s">
        <v>401</v>
      </c>
      <c r="R5865" t="s">
        <v>1290</v>
      </c>
    </row>
    <row r="5866" spans="1:18">
      <c r="A5866">
        <v>2705</v>
      </c>
      <c r="B5866" s="9">
        <v>36974</v>
      </c>
      <c r="C5866">
        <v>447</v>
      </c>
      <c r="D5866" t="s">
        <v>1735</v>
      </c>
      <c r="E5866" t="s">
        <v>384</v>
      </c>
      <c r="F5866" t="s">
        <v>1283</v>
      </c>
      <c r="G5866">
        <v>1</v>
      </c>
      <c r="H5866">
        <v>232</v>
      </c>
      <c r="I5866">
        <v>232</v>
      </c>
      <c r="J5866" t="s">
        <v>404</v>
      </c>
      <c r="K5866">
        <v>240535</v>
      </c>
      <c r="L5866" t="s">
        <v>405</v>
      </c>
      <c r="M5866">
        <v>0</v>
      </c>
      <c r="N5866" t="s">
        <v>399</v>
      </c>
      <c r="O5866">
        <v>47</v>
      </c>
      <c r="P5866" t="s">
        <v>400</v>
      </c>
      <c r="Q5866" t="s">
        <v>401</v>
      </c>
      <c r="R5866" t="s">
        <v>1290</v>
      </c>
    </row>
    <row r="5867" spans="1:18">
      <c r="A5867">
        <v>2706</v>
      </c>
      <c r="B5867" s="9">
        <v>39416</v>
      </c>
      <c r="C5867">
        <v>447</v>
      </c>
      <c r="D5867" t="s">
        <v>1735</v>
      </c>
      <c r="E5867" t="s">
        <v>342</v>
      </c>
      <c r="F5867" t="s">
        <v>1283</v>
      </c>
      <c r="G5867">
        <v>1</v>
      </c>
      <c r="H5867">
        <v>166</v>
      </c>
      <c r="I5867">
        <v>166</v>
      </c>
      <c r="J5867" t="s">
        <v>404</v>
      </c>
      <c r="K5867">
        <v>240535</v>
      </c>
      <c r="L5867" t="s">
        <v>405</v>
      </c>
      <c r="M5867">
        <v>0</v>
      </c>
      <c r="N5867" t="s">
        <v>399</v>
      </c>
      <c r="O5867">
        <v>47</v>
      </c>
      <c r="P5867" t="s">
        <v>400</v>
      </c>
      <c r="Q5867" t="s">
        <v>401</v>
      </c>
      <c r="R5867" t="s">
        <v>1299</v>
      </c>
    </row>
    <row r="5868" spans="1:18">
      <c r="A5868">
        <v>2706</v>
      </c>
      <c r="B5868" s="9">
        <v>39416</v>
      </c>
      <c r="C5868">
        <v>447</v>
      </c>
      <c r="D5868" t="s">
        <v>1735</v>
      </c>
      <c r="E5868" t="s">
        <v>160</v>
      </c>
      <c r="F5868" t="s">
        <v>1283</v>
      </c>
      <c r="G5868">
        <v>1</v>
      </c>
      <c r="H5868">
        <v>141</v>
      </c>
      <c r="I5868">
        <v>141</v>
      </c>
      <c r="J5868" t="s">
        <v>404</v>
      </c>
      <c r="K5868">
        <v>240535</v>
      </c>
      <c r="L5868" t="s">
        <v>405</v>
      </c>
      <c r="M5868">
        <v>0</v>
      </c>
      <c r="N5868" t="s">
        <v>399</v>
      </c>
      <c r="O5868">
        <v>47</v>
      </c>
      <c r="P5868" t="s">
        <v>400</v>
      </c>
      <c r="Q5868" t="s">
        <v>401</v>
      </c>
      <c r="R5868" t="s">
        <v>1299</v>
      </c>
    </row>
    <row r="5869" spans="1:18">
      <c r="A5869">
        <v>2707</v>
      </c>
      <c r="B5869" s="9">
        <v>36600</v>
      </c>
      <c r="C5869">
        <v>447</v>
      </c>
      <c r="D5869" t="s">
        <v>1735</v>
      </c>
      <c r="E5869" t="s">
        <v>381</v>
      </c>
      <c r="F5869" t="s">
        <v>1283</v>
      </c>
      <c r="G5869">
        <v>1</v>
      </c>
      <c r="H5869">
        <v>123</v>
      </c>
      <c r="I5869">
        <v>123</v>
      </c>
      <c r="J5869" t="s">
        <v>404</v>
      </c>
      <c r="K5869">
        <v>240535</v>
      </c>
      <c r="L5869" t="s">
        <v>405</v>
      </c>
      <c r="M5869">
        <v>0</v>
      </c>
      <c r="N5869" t="s">
        <v>399</v>
      </c>
      <c r="O5869">
        <v>47</v>
      </c>
      <c r="P5869" t="s">
        <v>400</v>
      </c>
      <c r="Q5869" t="s">
        <v>401</v>
      </c>
      <c r="R5869" t="s">
        <v>1333</v>
      </c>
    </row>
    <row r="5870" spans="1:18">
      <c r="A5870">
        <v>2707</v>
      </c>
      <c r="B5870" s="9">
        <v>36600</v>
      </c>
      <c r="C5870">
        <v>447</v>
      </c>
      <c r="D5870" t="s">
        <v>1735</v>
      </c>
      <c r="E5870" t="s">
        <v>377</v>
      </c>
      <c r="F5870" t="s">
        <v>1283</v>
      </c>
      <c r="G5870">
        <v>1</v>
      </c>
      <c r="H5870">
        <v>147</v>
      </c>
      <c r="I5870">
        <v>147</v>
      </c>
      <c r="J5870" t="s">
        <v>404</v>
      </c>
      <c r="K5870">
        <v>240535</v>
      </c>
      <c r="L5870" t="s">
        <v>405</v>
      </c>
      <c r="M5870">
        <v>0</v>
      </c>
      <c r="N5870" t="s">
        <v>399</v>
      </c>
      <c r="O5870">
        <v>47</v>
      </c>
      <c r="P5870" t="s">
        <v>400</v>
      </c>
      <c r="Q5870" t="s">
        <v>401</v>
      </c>
      <c r="R5870" t="s">
        <v>1333</v>
      </c>
    </row>
    <row r="5871" spans="1:18">
      <c r="A5871">
        <v>2709</v>
      </c>
      <c r="B5871" s="9">
        <v>38935</v>
      </c>
      <c r="C5871">
        <v>448</v>
      </c>
      <c r="D5871" t="s">
        <v>1736</v>
      </c>
      <c r="E5871" t="s">
        <v>324</v>
      </c>
      <c r="F5871" t="s">
        <v>1283</v>
      </c>
      <c r="G5871">
        <v>1</v>
      </c>
      <c r="H5871">
        <v>225</v>
      </c>
      <c r="I5871">
        <v>225</v>
      </c>
      <c r="J5871" t="s">
        <v>397</v>
      </c>
      <c r="K5871">
        <v>186682</v>
      </c>
      <c r="L5871" t="s">
        <v>398</v>
      </c>
      <c r="M5871">
        <v>1</v>
      </c>
      <c r="N5871" t="s">
        <v>399</v>
      </c>
      <c r="O5871">
        <v>50</v>
      </c>
      <c r="P5871" t="s">
        <v>400</v>
      </c>
      <c r="Q5871" t="s">
        <v>401</v>
      </c>
      <c r="R5871" t="s">
        <v>1284</v>
      </c>
    </row>
    <row r="5872" spans="1:18">
      <c r="A5872">
        <v>2709</v>
      </c>
      <c r="B5872" s="9">
        <v>38935</v>
      </c>
      <c r="C5872">
        <v>448</v>
      </c>
      <c r="D5872" t="s">
        <v>1736</v>
      </c>
      <c r="E5872" t="s">
        <v>158</v>
      </c>
      <c r="F5872" t="s">
        <v>1283</v>
      </c>
      <c r="G5872">
        <v>1</v>
      </c>
      <c r="H5872">
        <v>249</v>
      </c>
      <c r="I5872">
        <v>249</v>
      </c>
      <c r="J5872" t="s">
        <v>397</v>
      </c>
      <c r="K5872">
        <v>186682</v>
      </c>
      <c r="L5872" t="s">
        <v>398</v>
      </c>
      <c r="M5872">
        <v>1</v>
      </c>
      <c r="N5872" t="s">
        <v>399</v>
      </c>
      <c r="O5872">
        <v>50</v>
      </c>
      <c r="P5872" t="s">
        <v>400</v>
      </c>
      <c r="Q5872" t="s">
        <v>401</v>
      </c>
      <c r="R5872" t="s">
        <v>1284</v>
      </c>
    </row>
    <row r="5873" spans="1:18">
      <c r="A5873">
        <v>2709</v>
      </c>
      <c r="B5873" s="9">
        <v>38935</v>
      </c>
      <c r="C5873">
        <v>448</v>
      </c>
      <c r="D5873" t="s">
        <v>1736</v>
      </c>
      <c r="E5873" t="s">
        <v>52</v>
      </c>
      <c r="F5873" t="s">
        <v>1283</v>
      </c>
      <c r="G5873">
        <v>1</v>
      </c>
      <c r="H5873">
        <v>168</v>
      </c>
      <c r="I5873">
        <v>168</v>
      </c>
      <c r="J5873" t="s">
        <v>397</v>
      </c>
      <c r="K5873">
        <v>186682</v>
      </c>
      <c r="L5873" t="s">
        <v>398</v>
      </c>
      <c r="M5873">
        <v>1</v>
      </c>
      <c r="N5873" t="s">
        <v>399</v>
      </c>
      <c r="O5873">
        <v>50</v>
      </c>
      <c r="P5873" t="s">
        <v>400</v>
      </c>
      <c r="Q5873" t="s">
        <v>401</v>
      </c>
      <c r="R5873" t="s">
        <v>1284</v>
      </c>
    </row>
    <row r="5874" spans="1:18">
      <c r="A5874">
        <v>2709</v>
      </c>
      <c r="B5874" s="9">
        <v>38935</v>
      </c>
      <c r="C5874">
        <v>448</v>
      </c>
      <c r="D5874" t="s">
        <v>1736</v>
      </c>
      <c r="E5874" t="s">
        <v>118</v>
      </c>
      <c r="F5874" t="s">
        <v>1283</v>
      </c>
      <c r="G5874">
        <v>1</v>
      </c>
      <c r="H5874">
        <v>111</v>
      </c>
      <c r="I5874">
        <v>111</v>
      </c>
      <c r="J5874" t="s">
        <v>397</v>
      </c>
      <c r="K5874">
        <v>186682</v>
      </c>
      <c r="L5874" t="s">
        <v>398</v>
      </c>
      <c r="M5874">
        <v>1</v>
      </c>
      <c r="N5874" t="s">
        <v>399</v>
      </c>
      <c r="O5874">
        <v>50</v>
      </c>
      <c r="P5874" t="s">
        <v>400</v>
      </c>
      <c r="Q5874" t="s">
        <v>401</v>
      </c>
      <c r="R5874" t="s">
        <v>1284</v>
      </c>
    </row>
    <row r="5875" spans="1:18">
      <c r="A5875">
        <v>2709</v>
      </c>
      <c r="B5875" s="9">
        <v>38935</v>
      </c>
      <c r="C5875">
        <v>448</v>
      </c>
      <c r="D5875" t="s">
        <v>1736</v>
      </c>
      <c r="E5875" t="s">
        <v>344</v>
      </c>
      <c r="F5875" t="s">
        <v>1293</v>
      </c>
      <c r="G5875">
        <v>1</v>
      </c>
      <c r="H5875">
        <v>179</v>
      </c>
      <c r="I5875">
        <v>179</v>
      </c>
      <c r="J5875" t="s">
        <v>397</v>
      </c>
      <c r="K5875">
        <v>186682</v>
      </c>
      <c r="L5875" t="s">
        <v>398</v>
      </c>
      <c r="M5875">
        <v>1</v>
      </c>
      <c r="N5875" t="s">
        <v>399</v>
      </c>
      <c r="O5875">
        <v>50</v>
      </c>
      <c r="P5875" t="s">
        <v>400</v>
      </c>
      <c r="Q5875" t="s">
        <v>401</v>
      </c>
      <c r="R5875" t="s">
        <v>1284</v>
      </c>
    </row>
    <row r="5876" spans="1:18">
      <c r="A5876">
        <v>2711</v>
      </c>
      <c r="B5876" s="9">
        <v>39040</v>
      </c>
      <c r="C5876">
        <v>448</v>
      </c>
      <c r="D5876" t="s">
        <v>1736</v>
      </c>
      <c r="E5876" t="s">
        <v>359</v>
      </c>
      <c r="F5876" t="s">
        <v>1283</v>
      </c>
      <c r="G5876">
        <v>1</v>
      </c>
      <c r="H5876">
        <v>143</v>
      </c>
      <c r="I5876">
        <v>143</v>
      </c>
      <c r="J5876" t="s">
        <v>397</v>
      </c>
      <c r="K5876">
        <v>186682</v>
      </c>
      <c r="L5876" t="s">
        <v>398</v>
      </c>
      <c r="M5876">
        <v>1</v>
      </c>
      <c r="N5876" t="s">
        <v>399</v>
      </c>
      <c r="O5876">
        <v>50</v>
      </c>
      <c r="P5876" t="s">
        <v>400</v>
      </c>
      <c r="Q5876" t="s">
        <v>401</v>
      </c>
      <c r="R5876" t="s">
        <v>1295</v>
      </c>
    </row>
    <row r="5877" spans="1:18">
      <c r="A5877">
        <v>2711</v>
      </c>
      <c r="B5877" s="9">
        <v>39040</v>
      </c>
      <c r="C5877">
        <v>448</v>
      </c>
      <c r="D5877" t="s">
        <v>1736</v>
      </c>
      <c r="E5877" t="s">
        <v>379</v>
      </c>
      <c r="F5877" t="s">
        <v>1283</v>
      </c>
      <c r="G5877">
        <v>1</v>
      </c>
      <c r="H5877">
        <v>222</v>
      </c>
      <c r="I5877">
        <v>222</v>
      </c>
      <c r="J5877" t="s">
        <v>397</v>
      </c>
      <c r="K5877">
        <v>186682</v>
      </c>
      <c r="L5877" t="s">
        <v>398</v>
      </c>
      <c r="M5877">
        <v>1</v>
      </c>
      <c r="N5877" t="s">
        <v>399</v>
      </c>
      <c r="O5877">
        <v>50</v>
      </c>
      <c r="P5877" t="s">
        <v>400</v>
      </c>
      <c r="Q5877" t="s">
        <v>401</v>
      </c>
      <c r="R5877" t="s">
        <v>1295</v>
      </c>
    </row>
    <row r="5878" spans="1:18">
      <c r="A5878">
        <v>2712</v>
      </c>
      <c r="B5878" s="9">
        <v>38449</v>
      </c>
      <c r="C5878">
        <v>448</v>
      </c>
      <c r="D5878" t="s">
        <v>1736</v>
      </c>
      <c r="E5878" t="s">
        <v>126</v>
      </c>
      <c r="F5878" t="s">
        <v>1283</v>
      </c>
      <c r="G5878">
        <v>1</v>
      </c>
      <c r="H5878">
        <v>172</v>
      </c>
      <c r="I5878">
        <v>172</v>
      </c>
      <c r="J5878" t="s">
        <v>397</v>
      </c>
      <c r="K5878">
        <v>186682</v>
      </c>
      <c r="L5878" t="s">
        <v>398</v>
      </c>
      <c r="M5878">
        <v>1</v>
      </c>
      <c r="N5878" t="s">
        <v>399</v>
      </c>
      <c r="O5878">
        <v>50</v>
      </c>
      <c r="P5878" t="s">
        <v>400</v>
      </c>
      <c r="Q5878" t="s">
        <v>401</v>
      </c>
      <c r="R5878" t="s">
        <v>1295</v>
      </c>
    </row>
    <row r="5879" spans="1:18">
      <c r="A5879">
        <v>2712</v>
      </c>
      <c r="B5879" s="9">
        <v>38449</v>
      </c>
      <c r="C5879">
        <v>448</v>
      </c>
      <c r="D5879" t="s">
        <v>1736</v>
      </c>
      <c r="E5879" t="s">
        <v>229</v>
      </c>
      <c r="F5879" t="s">
        <v>1283</v>
      </c>
      <c r="G5879">
        <v>1</v>
      </c>
      <c r="H5879">
        <v>72</v>
      </c>
      <c r="I5879">
        <v>72</v>
      </c>
      <c r="J5879" t="s">
        <v>397</v>
      </c>
      <c r="K5879">
        <v>186682</v>
      </c>
      <c r="L5879" t="s">
        <v>398</v>
      </c>
      <c r="M5879">
        <v>1</v>
      </c>
      <c r="N5879" t="s">
        <v>399</v>
      </c>
      <c r="O5879">
        <v>50</v>
      </c>
      <c r="P5879" t="s">
        <v>400</v>
      </c>
      <c r="Q5879" t="s">
        <v>401</v>
      </c>
      <c r="R5879" t="s">
        <v>1295</v>
      </c>
    </row>
    <row r="5880" spans="1:18">
      <c r="A5880">
        <v>2712</v>
      </c>
      <c r="B5880" s="9">
        <v>38449</v>
      </c>
      <c r="C5880">
        <v>448</v>
      </c>
      <c r="D5880" t="s">
        <v>1736</v>
      </c>
      <c r="E5880" t="s">
        <v>321</v>
      </c>
      <c r="F5880" t="s">
        <v>1283</v>
      </c>
      <c r="G5880">
        <v>2</v>
      </c>
      <c r="H5880">
        <v>91</v>
      </c>
      <c r="I5880">
        <v>182</v>
      </c>
      <c r="J5880" t="s">
        <v>397</v>
      </c>
      <c r="K5880">
        <v>186682</v>
      </c>
      <c r="L5880" t="s">
        <v>398</v>
      </c>
      <c r="M5880">
        <v>1</v>
      </c>
      <c r="N5880" t="s">
        <v>399</v>
      </c>
      <c r="O5880">
        <v>50</v>
      </c>
      <c r="P5880" t="s">
        <v>400</v>
      </c>
      <c r="Q5880" t="s">
        <v>401</v>
      </c>
      <c r="R5880" t="s">
        <v>1295</v>
      </c>
    </row>
    <row r="5881" spans="1:18">
      <c r="A5881">
        <v>2712</v>
      </c>
      <c r="B5881" s="9">
        <v>38449</v>
      </c>
      <c r="C5881">
        <v>448</v>
      </c>
      <c r="D5881" t="s">
        <v>1736</v>
      </c>
      <c r="E5881" t="s">
        <v>202</v>
      </c>
      <c r="F5881" t="s">
        <v>1283</v>
      </c>
      <c r="G5881">
        <v>1</v>
      </c>
      <c r="H5881">
        <v>125</v>
      </c>
      <c r="I5881">
        <v>125</v>
      </c>
      <c r="J5881" t="s">
        <v>397</v>
      </c>
      <c r="K5881">
        <v>186682</v>
      </c>
      <c r="L5881" t="s">
        <v>398</v>
      </c>
      <c r="M5881">
        <v>1</v>
      </c>
      <c r="N5881" t="s">
        <v>399</v>
      </c>
      <c r="O5881">
        <v>50</v>
      </c>
      <c r="P5881" t="s">
        <v>400</v>
      </c>
      <c r="Q5881" t="s">
        <v>401</v>
      </c>
      <c r="R5881" t="s">
        <v>1295</v>
      </c>
    </row>
    <row r="5882" spans="1:18">
      <c r="A5882">
        <v>2712</v>
      </c>
      <c r="B5882" s="9">
        <v>38449</v>
      </c>
      <c r="C5882">
        <v>448</v>
      </c>
      <c r="D5882" t="s">
        <v>1736</v>
      </c>
      <c r="E5882" t="s">
        <v>9</v>
      </c>
      <c r="F5882" t="s">
        <v>1283</v>
      </c>
      <c r="G5882">
        <v>1</v>
      </c>
      <c r="H5882">
        <v>232</v>
      </c>
      <c r="I5882">
        <v>232</v>
      </c>
      <c r="J5882" t="s">
        <v>397</v>
      </c>
      <c r="K5882">
        <v>186682</v>
      </c>
      <c r="L5882" t="s">
        <v>398</v>
      </c>
      <c r="M5882">
        <v>1</v>
      </c>
      <c r="N5882" t="s">
        <v>399</v>
      </c>
      <c r="O5882">
        <v>50</v>
      </c>
      <c r="P5882" t="s">
        <v>400</v>
      </c>
      <c r="Q5882" t="s">
        <v>401</v>
      </c>
      <c r="R5882" t="s">
        <v>1295</v>
      </c>
    </row>
    <row r="5883" spans="1:18">
      <c r="A5883">
        <v>2713</v>
      </c>
      <c r="B5883" s="9">
        <v>37821</v>
      </c>
      <c r="C5883">
        <v>449</v>
      </c>
      <c r="D5883" t="s">
        <v>1737</v>
      </c>
      <c r="E5883" t="s">
        <v>184</v>
      </c>
      <c r="F5883" t="s">
        <v>1283</v>
      </c>
      <c r="G5883">
        <v>1</v>
      </c>
      <c r="H5883">
        <v>69</v>
      </c>
      <c r="I5883">
        <v>69</v>
      </c>
      <c r="J5883" t="s">
        <v>397</v>
      </c>
      <c r="K5883">
        <v>522661</v>
      </c>
      <c r="L5883" t="s">
        <v>405</v>
      </c>
      <c r="M5883">
        <v>0</v>
      </c>
      <c r="N5883" t="s">
        <v>406</v>
      </c>
      <c r="O5883">
        <v>57</v>
      </c>
      <c r="P5883" t="s">
        <v>407</v>
      </c>
      <c r="Q5883" t="s">
        <v>408</v>
      </c>
      <c r="R5883" t="s">
        <v>1310</v>
      </c>
    </row>
    <row r="5884" spans="1:18">
      <c r="A5884">
        <v>2713</v>
      </c>
      <c r="B5884" s="9">
        <v>37821</v>
      </c>
      <c r="C5884">
        <v>449</v>
      </c>
      <c r="D5884" t="s">
        <v>1737</v>
      </c>
      <c r="E5884" t="s">
        <v>155</v>
      </c>
      <c r="F5884" t="s">
        <v>1283</v>
      </c>
      <c r="G5884">
        <v>1</v>
      </c>
      <c r="H5884">
        <v>109</v>
      </c>
      <c r="I5884">
        <v>109</v>
      </c>
      <c r="J5884" t="s">
        <v>397</v>
      </c>
      <c r="K5884">
        <v>522661</v>
      </c>
      <c r="L5884" t="s">
        <v>405</v>
      </c>
      <c r="M5884">
        <v>0</v>
      </c>
      <c r="N5884" t="s">
        <v>406</v>
      </c>
      <c r="O5884">
        <v>57</v>
      </c>
      <c r="P5884" t="s">
        <v>407</v>
      </c>
      <c r="Q5884" t="s">
        <v>408</v>
      </c>
      <c r="R5884" t="s">
        <v>1310</v>
      </c>
    </row>
    <row r="5885" spans="1:18">
      <c r="A5885">
        <v>2713</v>
      </c>
      <c r="B5885" s="9">
        <v>37821</v>
      </c>
      <c r="C5885">
        <v>449</v>
      </c>
      <c r="D5885" t="s">
        <v>1737</v>
      </c>
      <c r="E5885" t="s">
        <v>295</v>
      </c>
      <c r="F5885" t="s">
        <v>1283</v>
      </c>
      <c r="G5885">
        <v>1</v>
      </c>
      <c r="H5885">
        <v>222</v>
      </c>
      <c r="I5885">
        <v>222</v>
      </c>
      <c r="J5885" t="s">
        <v>397</v>
      </c>
      <c r="K5885">
        <v>522661</v>
      </c>
      <c r="L5885" t="s">
        <v>405</v>
      </c>
      <c r="M5885">
        <v>0</v>
      </c>
      <c r="N5885" t="s">
        <v>406</v>
      </c>
      <c r="O5885">
        <v>57</v>
      </c>
      <c r="P5885" t="s">
        <v>407</v>
      </c>
      <c r="Q5885" t="s">
        <v>408</v>
      </c>
      <c r="R5885" t="s">
        <v>1310</v>
      </c>
    </row>
    <row r="5886" spans="1:18">
      <c r="A5886">
        <v>2713</v>
      </c>
      <c r="B5886" s="9">
        <v>37821</v>
      </c>
      <c r="C5886">
        <v>449</v>
      </c>
      <c r="D5886" t="s">
        <v>1737</v>
      </c>
      <c r="E5886" t="s">
        <v>193</v>
      </c>
      <c r="F5886" t="s">
        <v>1283</v>
      </c>
      <c r="G5886">
        <v>2</v>
      </c>
      <c r="H5886">
        <v>121</v>
      </c>
      <c r="I5886">
        <v>242</v>
      </c>
      <c r="J5886" t="s">
        <v>397</v>
      </c>
      <c r="K5886">
        <v>522661</v>
      </c>
      <c r="L5886" t="s">
        <v>405</v>
      </c>
      <c r="M5886">
        <v>0</v>
      </c>
      <c r="N5886" t="s">
        <v>406</v>
      </c>
      <c r="O5886">
        <v>57</v>
      </c>
      <c r="P5886" t="s">
        <v>407</v>
      </c>
      <c r="Q5886" t="s">
        <v>408</v>
      </c>
      <c r="R5886" t="s">
        <v>1310</v>
      </c>
    </row>
    <row r="5887" spans="1:18">
      <c r="A5887">
        <v>2714</v>
      </c>
      <c r="B5887" s="9">
        <v>39229</v>
      </c>
      <c r="C5887">
        <v>449</v>
      </c>
      <c r="D5887" t="s">
        <v>1737</v>
      </c>
      <c r="E5887" t="s">
        <v>373</v>
      </c>
      <c r="F5887" t="s">
        <v>1283</v>
      </c>
      <c r="G5887">
        <v>1</v>
      </c>
      <c r="H5887">
        <v>86</v>
      </c>
      <c r="I5887">
        <v>86</v>
      </c>
      <c r="J5887" t="s">
        <v>397</v>
      </c>
      <c r="K5887">
        <v>522661</v>
      </c>
      <c r="L5887" t="s">
        <v>405</v>
      </c>
      <c r="M5887">
        <v>0</v>
      </c>
      <c r="N5887" t="s">
        <v>406</v>
      </c>
      <c r="O5887">
        <v>57</v>
      </c>
      <c r="P5887" t="s">
        <v>407</v>
      </c>
      <c r="Q5887" t="s">
        <v>408</v>
      </c>
      <c r="R5887" t="s">
        <v>1333</v>
      </c>
    </row>
    <row r="5888" spans="1:18">
      <c r="A5888">
        <v>2714</v>
      </c>
      <c r="B5888" s="9">
        <v>39229</v>
      </c>
      <c r="C5888">
        <v>449</v>
      </c>
      <c r="D5888" t="s">
        <v>1737</v>
      </c>
      <c r="E5888" t="s">
        <v>340</v>
      </c>
      <c r="F5888" t="s">
        <v>1293</v>
      </c>
      <c r="G5888">
        <v>1</v>
      </c>
      <c r="H5888">
        <v>108</v>
      </c>
      <c r="I5888">
        <v>108</v>
      </c>
      <c r="J5888" t="s">
        <v>397</v>
      </c>
      <c r="K5888">
        <v>522661</v>
      </c>
      <c r="L5888" t="s">
        <v>405</v>
      </c>
      <c r="M5888">
        <v>0</v>
      </c>
      <c r="N5888" t="s">
        <v>406</v>
      </c>
      <c r="O5888">
        <v>57</v>
      </c>
      <c r="P5888" t="s">
        <v>407</v>
      </c>
      <c r="Q5888" t="s">
        <v>408</v>
      </c>
      <c r="R5888" t="s">
        <v>1333</v>
      </c>
    </row>
    <row r="5889" spans="1:18">
      <c r="A5889">
        <v>2716</v>
      </c>
      <c r="B5889" s="9">
        <v>37970</v>
      </c>
      <c r="C5889">
        <v>449</v>
      </c>
      <c r="D5889" t="s">
        <v>1737</v>
      </c>
      <c r="E5889" t="s">
        <v>21</v>
      </c>
      <c r="F5889" t="s">
        <v>1283</v>
      </c>
      <c r="G5889">
        <v>1</v>
      </c>
      <c r="H5889">
        <v>142</v>
      </c>
      <c r="I5889">
        <v>142</v>
      </c>
      <c r="J5889" t="s">
        <v>397</v>
      </c>
      <c r="K5889">
        <v>522661</v>
      </c>
      <c r="L5889" t="s">
        <v>405</v>
      </c>
      <c r="M5889">
        <v>0</v>
      </c>
      <c r="N5889" t="s">
        <v>406</v>
      </c>
      <c r="O5889">
        <v>57</v>
      </c>
      <c r="P5889" t="s">
        <v>407</v>
      </c>
      <c r="Q5889" t="s">
        <v>408</v>
      </c>
      <c r="R5889" t="s">
        <v>1333</v>
      </c>
    </row>
    <row r="5890" spans="1:18">
      <c r="A5890">
        <v>2716</v>
      </c>
      <c r="B5890" s="9">
        <v>37970</v>
      </c>
      <c r="C5890">
        <v>449</v>
      </c>
      <c r="D5890" t="s">
        <v>1737</v>
      </c>
      <c r="E5890" t="s">
        <v>128</v>
      </c>
      <c r="F5890" t="s">
        <v>1283</v>
      </c>
      <c r="G5890">
        <v>1</v>
      </c>
      <c r="H5890">
        <v>200</v>
      </c>
      <c r="I5890">
        <v>200</v>
      </c>
      <c r="J5890" t="s">
        <v>397</v>
      </c>
      <c r="K5890">
        <v>522661</v>
      </c>
      <c r="L5890" t="s">
        <v>405</v>
      </c>
      <c r="M5890">
        <v>0</v>
      </c>
      <c r="N5890" t="s">
        <v>406</v>
      </c>
      <c r="O5890">
        <v>57</v>
      </c>
      <c r="P5890" t="s">
        <v>407</v>
      </c>
      <c r="Q5890" t="s">
        <v>408</v>
      </c>
      <c r="R5890" t="s">
        <v>1333</v>
      </c>
    </row>
    <row r="5891" spans="1:18">
      <c r="A5891">
        <v>2716</v>
      </c>
      <c r="B5891" s="9">
        <v>37970</v>
      </c>
      <c r="C5891">
        <v>449</v>
      </c>
      <c r="D5891" t="s">
        <v>1737</v>
      </c>
      <c r="E5891" t="s">
        <v>22</v>
      </c>
      <c r="F5891" t="s">
        <v>1283</v>
      </c>
      <c r="G5891">
        <v>1</v>
      </c>
      <c r="H5891">
        <v>241</v>
      </c>
      <c r="I5891">
        <v>241</v>
      </c>
      <c r="J5891" t="s">
        <v>397</v>
      </c>
      <c r="K5891">
        <v>522661</v>
      </c>
      <c r="L5891" t="s">
        <v>405</v>
      </c>
      <c r="M5891">
        <v>0</v>
      </c>
      <c r="N5891" t="s">
        <v>406</v>
      </c>
      <c r="O5891">
        <v>57</v>
      </c>
      <c r="P5891" t="s">
        <v>407</v>
      </c>
      <c r="Q5891" t="s">
        <v>408</v>
      </c>
      <c r="R5891" t="s">
        <v>1333</v>
      </c>
    </row>
    <row r="5892" spans="1:18">
      <c r="A5892">
        <v>2716</v>
      </c>
      <c r="B5892" s="9">
        <v>37970</v>
      </c>
      <c r="C5892">
        <v>449</v>
      </c>
      <c r="D5892" t="s">
        <v>1737</v>
      </c>
      <c r="E5892" t="s">
        <v>123</v>
      </c>
      <c r="F5892" t="s">
        <v>1283</v>
      </c>
      <c r="G5892">
        <v>1</v>
      </c>
      <c r="H5892">
        <v>159</v>
      </c>
      <c r="I5892">
        <v>159</v>
      </c>
      <c r="J5892" t="s">
        <v>397</v>
      </c>
      <c r="K5892">
        <v>522661</v>
      </c>
      <c r="L5892" t="s">
        <v>405</v>
      </c>
      <c r="M5892">
        <v>0</v>
      </c>
      <c r="N5892" t="s">
        <v>406</v>
      </c>
      <c r="O5892">
        <v>57</v>
      </c>
      <c r="P5892" t="s">
        <v>407</v>
      </c>
      <c r="Q5892" t="s">
        <v>408</v>
      </c>
      <c r="R5892" t="s">
        <v>1333</v>
      </c>
    </row>
    <row r="5893" spans="1:18">
      <c r="A5893">
        <v>2716</v>
      </c>
      <c r="B5893" s="9">
        <v>37970</v>
      </c>
      <c r="C5893">
        <v>449</v>
      </c>
      <c r="D5893" t="s">
        <v>1737</v>
      </c>
      <c r="E5893" t="s">
        <v>95</v>
      </c>
      <c r="F5893" t="s">
        <v>1283</v>
      </c>
      <c r="G5893">
        <v>1</v>
      </c>
      <c r="H5893">
        <v>68</v>
      </c>
      <c r="I5893">
        <v>68</v>
      </c>
      <c r="J5893" t="s">
        <v>397</v>
      </c>
      <c r="K5893">
        <v>522661</v>
      </c>
      <c r="L5893" t="s">
        <v>405</v>
      </c>
      <c r="M5893">
        <v>0</v>
      </c>
      <c r="N5893" t="s">
        <v>406</v>
      </c>
      <c r="O5893">
        <v>57</v>
      </c>
      <c r="P5893" t="s">
        <v>407</v>
      </c>
      <c r="Q5893" t="s">
        <v>408</v>
      </c>
      <c r="R5893" t="s">
        <v>1333</v>
      </c>
    </row>
    <row r="5894" spans="1:18">
      <c r="A5894">
        <v>2717</v>
      </c>
      <c r="B5894" s="9">
        <v>38404</v>
      </c>
      <c r="C5894">
        <v>449</v>
      </c>
      <c r="D5894" t="s">
        <v>1737</v>
      </c>
      <c r="E5894" t="s">
        <v>176</v>
      </c>
      <c r="F5894" t="s">
        <v>1283</v>
      </c>
      <c r="G5894">
        <v>1</v>
      </c>
      <c r="H5894">
        <v>174</v>
      </c>
      <c r="I5894">
        <v>174</v>
      </c>
      <c r="J5894" t="s">
        <v>397</v>
      </c>
      <c r="K5894">
        <v>522661</v>
      </c>
      <c r="L5894" t="s">
        <v>405</v>
      </c>
      <c r="M5894">
        <v>0</v>
      </c>
      <c r="N5894" t="s">
        <v>406</v>
      </c>
      <c r="O5894">
        <v>57</v>
      </c>
      <c r="P5894" t="s">
        <v>407</v>
      </c>
      <c r="Q5894" t="s">
        <v>408</v>
      </c>
      <c r="R5894" t="s">
        <v>1333</v>
      </c>
    </row>
    <row r="5895" spans="1:18">
      <c r="A5895">
        <v>2718</v>
      </c>
      <c r="B5895" s="9">
        <v>38810</v>
      </c>
      <c r="C5895">
        <v>450</v>
      </c>
      <c r="D5895" t="s">
        <v>1738</v>
      </c>
      <c r="E5895" t="s">
        <v>304</v>
      </c>
      <c r="F5895" t="s">
        <v>1283</v>
      </c>
      <c r="G5895">
        <v>1</v>
      </c>
      <c r="H5895">
        <v>174</v>
      </c>
      <c r="I5895">
        <v>174</v>
      </c>
      <c r="J5895" t="s">
        <v>397</v>
      </c>
      <c r="K5895">
        <v>719625</v>
      </c>
      <c r="L5895" t="s">
        <v>418</v>
      </c>
      <c r="M5895">
        <v>3</v>
      </c>
      <c r="N5895" t="s">
        <v>399</v>
      </c>
      <c r="O5895">
        <v>26</v>
      </c>
      <c r="P5895" t="s">
        <v>407</v>
      </c>
      <c r="Q5895" t="s">
        <v>401</v>
      </c>
      <c r="R5895" t="s">
        <v>1284</v>
      </c>
    </row>
    <row r="5896" spans="1:18">
      <c r="A5896">
        <v>2719</v>
      </c>
      <c r="B5896" s="9">
        <v>37799</v>
      </c>
      <c r="C5896">
        <v>450</v>
      </c>
      <c r="D5896" t="s">
        <v>1738</v>
      </c>
      <c r="E5896" t="s">
        <v>103</v>
      </c>
      <c r="F5896" t="s">
        <v>1283</v>
      </c>
      <c r="G5896">
        <v>1</v>
      </c>
      <c r="H5896">
        <v>197</v>
      </c>
      <c r="I5896">
        <v>197</v>
      </c>
      <c r="J5896" t="s">
        <v>397</v>
      </c>
      <c r="K5896">
        <v>719625</v>
      </c>
      <c r="L5896" t="s">
        <v>418</v>
      </c>
      <c r="M5896">
        <v>3</v>
      </c>
      <c r="N5896" t="s">
        <v>399</v>
      </c>
      <c r="O5896">
        <v>26</v>
      </c>
      <c r="P5896" t="s">
        <v>407</v>
      </c>
      <c r="Q5896" t="s">
        <v>401</v>
      </c>
      <c r="R5896" t="s">
        <v>1310</v>
      </c>
    </row>
    <row r="5897" spans="1:18">
      <c r="A5897">
        <v>2719</v>
      </c>
      <c r="B5897" s="9">
        <v>37799</v>
      </c>
      <c r="C5897">
        <v>450</v>
      </c>
      <c r="D5897" t="s">
        <v>1738</v>
      </c>
      <c r="E5897" t="s">
        <v>7</v>
      </c>
      <c r="F5897" t="s">
        <v>1283</v>
      </c>
      <c r="G5897">
        <v>1</v>
      </c>
      <c r="H5897">
        <v>134</v>
      </c>
      <c r="I5897">
        <v>134</v>
      </c>
      <c r="J5897" t="s">
        <v>397</v>
      </c>
      <c r="K5897">
        <v>719625</v>
      </c>
      <c r="L5897" t="s">
        <v>418</v>
      </c>
      <c r="M5897">
        <v>3</v>
      </c>
      <c r="N5897" t="s">
        <v>399</v>
      </c>
      <c r="O5897">
        <v>26</v>
      </c>
      <c r="P5897" t="s">
        <v>407</v>
      </c>
      <c r="Q5897" t="s">
        <v>401</v>
      </c>
      <c r="R5897" t="s">
        <v>1310</v>
      </c>
    </row>
    <row r="5898" spans="1:18">
      <c r="A5898">
        <v>2720</v>
      </c>
      <c r="B5898" s="9">
        <v>37783</v>
      </c>
      <c r="C5898">
        <v>450</v>
      </c>
      <c r="D5898" t="s">
        <v>1738</v>
      </c>
      <c r="E5898" t="s">
        <v>44</v>
      </c>
      <c r="F5898" t="s">
        <v>1283</v>
      </c>
      <c r="G5898">
        <v>1</v>
      </c>
      <c r="H5898">
        <v>100</v>
      </c>
      <c r="I5898">
        <v>100</v>
      </c>
      <c r="J5898" t="s">
        <v>397</v>
      </c>
      <c r="K5898">
        <v>719625</v>
      </c>
      <c r="L5898" t="s">
        <v>418</v>
      </c>
      <c r="M5898">
        <v>3</v>
      </c>
      <c r="N5898" t="s">
        <v>399</v>
      </c>
      <c r="O5898">
        <v>26</v>
      </c>
      <c r="P5898" t="s">
        <v>407</v>
      </c>
      <c r="Q5898" t="s">
        <v>401</v>
      </c>
      <c r="R5898" t="s">
        <v>1310</v>
      </c>
    </row>
    <row r="5899" spans="1:18">
      <c r="A5899">
        <v>2721</v>
      </c>
      <c r="B5899" s="9">
        <v>39302</v>
      </c>
      <c r="C5899">
        <v>450</v>
      </c>
      <c r="D5899" t="s">
        <v>1738</v>
      </c>
      <c r="E5899" t="s">
        <v>154</v>
      </c>
      <c r="F5899" t="s">
        <v>1283</v>
      </c>
      <c r="G5899">
        <v>1</v>
      </c>
      <c r="H5899">
        <v>97</v>
      </c>
      <c r="I5899">
        <v>97</v>
      </c>
      <c r="J5899" t="s">
        <v>397</v>
      </c>
      <c r="K5899">
        <v>719625</v>
      </c>
      <c r="L5899" t="s">
        <v>418</v>
      </c>
      <c r="M5899">
        <v>3</v>
      </c>
      <c r="N5899" t="s">
        <v>399</v>
      </c>
      <c r="O5899">
        <v>26</v>
      </c>
      <c r="P5899" t="s">
        <v>407</v>
      </c>
      <c r="Q5899" t="s">
        <v>401</v>
      </c>
      <c r="R5899" t="s">
        <v>1295</v>
      </c>
    </row>
    <row r="5900" spans="1:18">
      <c r="A5900">
        <v>2721</v>
      </c>
      <c r="B5900" s="9">
        <v>39302</v>
      </c>
      <c r="C5900">
        <v>450</v>
      </c>
      <c r="D5900" t="s">
        <v>1738</v>
      </c>
      <c r="E5900" t="s">
        <v>322</v>
      </c>
      <c r="F5900" t="s">
        <v>1283</v>
      </c>
      <c r="G5900">
        <v>1</v>
      </c>
      <c r="H5900">
        <v>140</v>
      </c>
      <c r="I5900">
        <v>140</v>
      </c>
      <c r="J5900" t="s">
        <v>397</v>
      </c>
      <c r="K5900">
        <v>719625</v>
      </c>
      <c r="L5900" t="s">
        <v>418</v>
      </c>
      <c r="M5900">
        <v>3</v>
      </c>
      <c r="N5900" t="s">
        <v>399</v>
      </c>
      <c r="O5900">
        <v>26</v>
      </c>
      <c r="P5900" t="s">
        <v>407</v>
      </c>
      <c r="Q5900" t="s">
        <v>401</v>
      </c>
      <c r="R5900" t="s">
        <v>1295</v>
      </c>
    </row>
    <row r="5901" spans="1:18">
      <c r="A5901">
        <v>2722</v>
      </c>
      <c r="B5901" s="9">
        <v>37338</v>
      </c>
      <c r="C5901">
        <v>450</v>
      </c>
      <c r="D5901" t="s">
        <v>1738</v>
      </c>
      <c r="E5901" t="s">
        <v>263</v>
      </c>
      <c r="F5901" t="s">
        <v>1283</v>
      </c>
      <c r="G5901">
        <v>1</v>
      </c>
      <c r="H5901">
        <v>181</v>
      </c>
      <c r="I5901">
        <v>181</v>
      </c>
      <c r="J5901" t="s">
        <v>397</v>
      </c>
      <c r="K5901">
        <v>719625</v>
      </c>
      <c r="L5901" t="s">
        <v>418</v>
      </c>
      <c r="M5901">
        <v>3</v>
      </c>
      <c r="N5901" t="s">
        <v>399</v>
      </c>
      <c r="O5901">
        <v>26</v>
      </c>
      <c r="P5901" t="s">
        <v>407</v>
      </c>
      <c r="Q5901" t="s">
        <v>401</v>
      </c>
      <c r="R5901" t="s">
        <v>1303</v>
      </c>
    </row>
    <row r="5902" spans="1:18">
      <c r="A5902">
        <v>2723</v>
      </c>
      <c r="B5902" s="9">
        <v>39107</v>
      </c>
      <c r="C5902">
        <v>451</v>
      </c>
      <c r="D5902" t="s">
        <v>1739</v>
      </c>
      <c r="E5902" t="s">
        <v>220</v>
      </c>
      <c r="F5902" t="s">
        <v>1283</v>
      </c>
      <c r="G5902">
        <v>1</v>
      </c>
      <c r="H5902">
        <v>59</v>
      </c>
      <c r="I5902">
        <v>59</v>
      </c>
      <c r="J5902" t="s">
        <v>411</v>
      </c>
      <c r="K5902">
        <v>408918</v>
      </c>
      <c r="L5902" t="s">
        <v>418</v>
      </c>
      <c r="M5902">
        <v>1</v>
      </c>
      <c r="N5902" t="s">
        <v>406</v>
      </c>
      <c r="O5902">
        <v>44</v>
      </c>
      <c r="P5902" t="s">
        <v>407</v>
      </c>
      <c r="Q5902" t="s">
        <v>408</v>
      </c>
      <c r="R5902" t="s">
        <v>1292</v>
      </c>
    </row>
    <row r="5903" spans="1:18">
      <c r="A5903">
        <v>2723</v>
      </c>
      <c r="B5903" s="9">
        <v>39107</v>
      </c>
      <c r="C5903">
        <v>451</v>
      </c>
      <c r="D5903" t="s">
        <v>1739</v>
      </c>
      <c r="E5903" t="s">
        <v>151</v>
      </c>
      <c r="F5903" t="s">
        <v>1283</v>
      </c>
      <c r="G5903">
        <v>1</v>
      </c>
      <c r="H5903">
        <v>76</v>
      </c>
      <c r="I5903">
        <v>76</v>
      </c>
      <c r="J5903" t="s">
        <v>411</v>
      </c>
      <c r="K5903">
        <v>408918</v>
      </c>
      <c r="L5903" t="s">
        <v>418</v>
      </c>
      <c r="M5903">
        <v>1</v>
      </c>
      <c r="N5903" t="s">
        <v>406</v>
      </c>
      <c r="O5903">
        <v>44</v>
      </c>
      <c r="P5903" t="s">
        <v>407</v>
      </c>
      <c r="Q5903" t="s">
        <v>408</v>
      </c>
      <c r="R5903" t="s">
        <v>1292</v>
      </c>
    </row>
    <row r="5904" spans="1:18">
      <c r="A5904">
        <v>2725</v>
      </c>
      <c r="B5904" s="9">
        <v>38503</v>
      </c>
      <c r="C5904">
        <v>451</v>
      </c>
      <c r="D5904" t="s">
        <v>1739</v>
      </c>
      <c r="E5904" t="s">
        <v>349</v>
      </c>
      <c r="F5904" t="s">
        <v>1283</v>
      </c>
      <c r="G5904">
        <v>1</v>
      </c>
      <c r="H5904">
        <v>232</v>
      </c>
      <c r="I5904">
        <v>232</v>
      </c>
      <c r="J5904" t="s">
        <v>411</v>
      </c>
      <c r="K5904">
        <v>408918</v>
      </c>
      <c r="L5904" t="s">
        <v>418</v>
      </c>
      <c r="M5904">
        <v>1</v>
      </c>
      <c r="N5904" t="s">
        <v>406</v>
      </c>
      <c r="O5904">
        <v>44</v>
      </c>
      <c r="P5904" t="s">
        <v>407</v>
      </c>
      <c r="Q5904" t="s">
        <v>408</v>
      </c>
      <c r="R5904" t="s">
        <v>1310</v>
      </c>
    </row>
    <row r="5905" spans="1:18">
      <c r="A5905">
        <v>2725</v>
      </c>
      <c r="B5905" s="9">
        <v>38503</v>
      </c>
      <c r="C5905">
        <v>451</v>
      </c>
      <c r="D5905" t="s">
        <v>1739</v>
      </c>
      <c r="E5905" t="s">
        <v>291</v>
      </c>
      <c r="F5905" t="s">
        <v>1283</v>
      </c>
      <c r="G5905">
        <v>1</v>
      </c>
      <c r="H5905">
        <v>177</v>
      </c>
      <c r="I5905">
        <v>177</v>
      </c>
      <c r="J5905" t="s">
        <v>411</v>
      </c>
      <c r="K5905">
        <v>408918</v>
      </c>
      <c r="L5905" t="s">
        <v>418</v>
      </c>
      <c r="M5905">
        <v>1</v>
      </c>
      <c r="N5905" t="s">
        <v>406</v>
      </c>
      <c r="O5905">
        <v>44</v>
      </c>
      <c r="P5905" t="s">
        <v>407</v>
      </c>
      <c r="Q5905" t="s">
        <v>408</v>
      </c>
      <c r="R5905" t="s">
        <v>1310</v>
      </c>
    </row>
    <row r="5906" spans="1:18">
      <c r="A5906">
        <v>2726</v>
      </c>
      <c r="B5906" s="9">
        <v>38170</v>
      </c>
      <c r="C5906">
        <v>451</v>
      </c>
      <c r="D5906" t="s">
        <v>1739</v>
      </c>
      <c r="E5906" t="s">
        <v>275</v>
      </c>
      <c r="F5906" t="s">
        <v>1293</v>
      </c>
      <c r="G5906">
        <v>2</v>
      </c>
      <c r="H5906">
        <v>76</v>
      </c>
      <c r="I5906">
        <v>152</v>
      </c>
      <c r="J5906" t="s">
        <v>411</v>
      </c>
      <c r="K5906">
        <v>408918</v>
      </c>
      <c r="L5906" t="s">
        <v>418</v>
      </c>
      <c r="M5906">
        <v>1</v>
      </c>
      <c r="N5906" t="s">
        <v>406</v>
      </c>
      <c r="O5906">
        <v>44</v>
      </c>
      <c r="P5906" t="s">
        <v>407</v>
      </c>
      <c r="Q5906" t="s">
        <v>408</v>
      </c>
      <c r="R5906" t="s">
        <v>1295</v>
      </c>
    </row>
    <row r="5907" spans="1:18">
      <c r="A5907">
        <v>2726</v>
      </c>
      <c r="B5907" s="9">
        <v>38170</v>
      </c>
      <c r="C5907">
        <v>451</v>
      </c>
      <c r="D5907" t="s">
        <v>1739</v>
      </c>
      <c r="E5907" t="s">
        <v>279</v>
      </c>
      <c r="F5907" t="s">
        <v>1283</v>
      </c>
      <c r="G5907">
        <v>1</v>
      </c>
      <c r="H5907">
        <v>69</v>
      </c>
      <c r="I5907">
        <v>69</v>
      </c>
      <c r="J5907" t="s">
        <v>411</v>
      </c>
      <c r="K5907">
        <v>408918</v>
      </c>
      <c r="L5907" t="s">
        <v>418</v>
      </c>
      <c r="M5907">
        <v>1</v>
      </c>
      <c r="N5907" t="s">
        <v>406</v>
      </c>
      <c r="O5907">
        <v>44</v>
      </c>
      <c r="P5907" t="s">
        <v>407</v>
      </c>
      <c r="Q5907" t="s">
        <v>408</v>
      </c>
      <c r="R5907" t="s">
        <v>1295</v>
      </c>
    </row>
    <row r="5908" spans="1:18">
      <c r="A5908">
        <v>2729</v>
      </c>
      <c r="B5908" s="9">
        <v>39049</v>
      </c>
      <c r="C5908">
        <v>452</v>
      </c>
      <c r="D5908" t="s">
        <v>1740</v>
      </c>
      <c r="E5908" t="s">
        <v>194</v>
      </c>
      <c r="F5908" t="s">
        <v>1283</v>
      </c>
      <c r="G5908">
        <v>1</v>
      </c>
      <c r="H5908">
        <v>116</v>
      </c>
      <c r="I5908">
        <v>116</v>
      </c>
      <c r="J5908" t="s">
        <v>411</v>
      </c>
      <c r="K5908">
        <v>344522</v>
      </c>
      <c r="L5908" t="s">
        <v>418</v>
      </c>
      <c r="M5908">
        <v>2</v>
      </c>
      <c r="N5908" t="s">
        <v>406</v>
      </c>
      <c r="O5908">
        <v>27</v>
      </c>
      <c r="P5908" t="s">
        <v>407</v>
      </c>
      <c r="Q5908" t="s">
        <v>408</v>
      </c>
      <c r="R5908" t="s">
        <v>1290</v>
      </c>
    </row>
    <row r="5909" spans="1:18">
      <c r="A5909">
        <v>2730</v>
      </c>
      <c r="B5909" s="9">
        <v>37762</v>
      </c>
      <c r="C5909">
        <v>452</v>
      </c>
      <c r="D5909" t="s">
        <v>1740</v>
      </c>
      <c r="E5909" t="s">
        <v>262</v>
      </c>
      <c r="F5909" t="s">
        <v>1283</v>
      </c>
      <c r="G5909">
        <v>1</v>
      </c>
      <c r="H5909">
        <v>239</v>
      </c>
      <c r="I5909">
        <v>239</v>
      </c>
      <c r="J5909" t="s">
        <v>411</v>
      </c>
      <c r="K5909">
        <v>344522</v>
      </c>
      <c r="L5909" t="s">
        <v>418</v>
      </c>
      <c r="M5909">
        <v>2</v>
      </c>
      <c r="N5909" t="s">
        <v>406</v>
      </c>
      <c r="O5909">
        <v>27</v>
      </c>
      <c r="P5909" t="s">
        <v>407</v>
      </c>
      <c r="Q5909" t="s">
        <v>408</v>
      </c>
      <c r="R5909" t="s">
        <v>1303</v>
      </c>
    </row>
    <row r="5910" spans="1:18">
      <c r="A5910">
        <v>2730</v>
      </c>
      <c r="B5910" s="9">
        <v>37762</v>
      </c>
      <c r="C5910">
        <v>452</v>
      </c>
      <c r="D5910" t="s">
        <v>1740</v>
      </c>
      <c r="E5910" t="s">
        <v>186</v>
      </c>
      <c r="F5910" t="s">
        <v>1283</v>
      </c>
      <c r="G5910">
        <v>1</v>
      </c>
      <c r="H5910">
        <v>111</v>
      </c>
      <c r="I5910">
        <v>111</v>
      </c>
      <c r="J5910" t="s">
        <v>411</v>
      </c>
      <c r="K5910">
        <v>344522</v>
      </c>
      <c r="L5910" t="s">
        <v>418</v>
      </c>
      <c r="M5910">
        <v>2</v>
      </c>
      <c r="N5910" t="s">
        <v>406</v>
      </c>
      <c r="O5910">
        <v>27</v>
      </c>
      <c r="P5910" t="s">
        <v>407</v>
      </c>
      <c r="Q5910" t="s">
        <v>408</v>
      </c>
      <c r="R5910" t="s">
        <v>1303</v>
      </c>
    </row>
    <row r="5911" spans="1:18">
      <c r="A5911">
        <v>2731</v>
      </c>
      <c r="B5911" s="9">
        <v>37332</v>
      </c>
      <c r="C5911">
        <v>452</v>
      </c>
      <c r="D5911" t="s">
        <v>1740</v>
      </c>
      <c r="E5911" t="s">
        <v>223</v>
      </c>
      <c r="F5911" t="s">
        <v>1283</v>
      </c>
      <c r="G5911">
        <v>2</v>
      </c>
      <c r="H5911">
        <v>180</v>
      </c>
      <c r="I5911">
        <v>360</v>
      </c>
      <c r="J5911" t="s">
        <v>411</v>
      </c>
      <c r="K5911">
        <v>344522</v>
      </c>
      <c r="L5911" t="s">
        <v>418</v>
      </c>
      <c r="M5911">
        <v>2</v>
      </c>
      <c r="N5911" t="s">
        <v>406</v>
      </c>
      <c r="O5911">
        <v>27</v>
      </c>
      <c r="P5911" t="s">
        <v>407</v>
      </c>
      <c r="Q5911" t="s">
        <v>408</v>
      </c>
      <c r="R5911" t="s">
        <v>1292</v>
      </c>
    </row>
    <row r="5912" spans="1:18">
      <c r="A5912">
        <v>2732</v>
      </c>
      <c r="B5912" s="9">
        <v>37921</v>
      </c>
      <c r="C5912">
        <v>452</v>
      </c>
      <c r="D5912" t="s">
        <v>1740</v>
      </c>
      <c r="E5912" t="s">
        <v>28</v>
      </c>
      <c r="F5912" t="s">
        <v>1283</v>
      </c>
      <c r="G5912">
        <v>1</v>
      </c>
      <c r="H5912">
        <v>114</v>
      </c>
      <c r="I5912">
        <v>114</v>
      </c>
      <c r="J5912" t="s">
        <v>411</v>
      </c>
      <c r="K5912">
        <v>344522</v>
      </c>
      <c r="L5912" t="s">
        <v>418</v>
      </c>
      <c r="M5912">
        <v>2</v>
      </c>
      <c r="N5912" t="s">
        <v>406</v>
      </c>
      <c r="O5912">
        <v>27</v>
      </c>
      <c r="P5912" t="s">
        <v>407</v>
      </c>
      <c r="Q5912" t="s">
        <v>408</v>
      </c>
      <c r="R5912" t="s">
        <v>1295</v>
      </c>
    </row>
    <row r="5913" spans="1:18">
      <c r="A5913">
        <v>2732</v>
      </c>
      <c r="B5913" s="9">
        <v>37921</v>
      </c>
      <c r="C5913">
        <v>452</v>
      </c>
      <c r="D5913" t="s">
        <v>1740</v>
      </c>
      <c r="E5913" t="s">
        <v>314</v>
      </c>
      <c r="F5913" t="s">
        <v>1283</v>
      </c>
      <c r="G5913">
        <v>1</v>
      </c>
      <c r="H5913">
        <v>170</v>
      </c>
      <c r="I5913">
        <v>170</v>
      </c>
      <c r="J5913" t="s">
        <v>411</v>
      </c>
      <c r="K5913">
        <v>344522</v>
      </c>
      <c r="L5913" t="s">
        <v>418</v>
      </c>
      <c r="M5913">
        <v>2</v>
      </c>
      <c r="N5913" t="s">
        <v>406</v>
      </c>
      <c r="O5913">
        <v>27</v>
      </c>
      <c r="P5913" t="s">
        <v>407</v>
      </c>
      <c r="Q5913" t="s">
        <v>408</v>
      </c>
      <c r="R5913" t="s">
        <v>1295</v>
      </c>
    </row>
    <row r="5914" spans="1:18">
      <c r="A5914">
        <v>2733</v>
      </c>
      <c r="B5914" s="9">
        <v>38209</v>
      </c>
      <c r="C5914">
        <v>453</v>
      </c>
      <c r="D5914" t="s">
        <v>1741</v>
      </c>
      <c r="E5914" t="s">
        <v>211</v>
      </c>
      <c r="F5914" t="s">
        <v>1283</v>
      </c>
      <c r="G5914">
        <v>1</v>
      </c>
      <c r="H5914">
        <v>124</v>
      </c>
      <c r="I5914">
        <v>124</v>
      </c>
      <c r="J5914" t="s">
        <v>411</v>
      </c>
      <c r="K5914">
        <v>439889</v>
      </c>
      <c r="L5914" t="s">
        <v>398</v>
      </c>
      <c r="M5914">
        <v>4</v>
      </c>
      <c r="N5914" t="s">
        <v>406</v>
      </c>
      <c r="O5914">
        <v>51</v>
      </c>
      <c r="P5914" t="s">
        <v>407</v>
      </c>
      <c r="Q5914" t="s">
        <v>408</v>
      </c>
      <c r="R5914" t="s">
        <v>1288</v>
      </c>
    </row>
    <row r="5915" spans="1:18">
      <c r="A5915">
        <v>2733</v>
      </c>
      <c r="B5915" s="9">
        <v>38209</v>
      </c>
      <c r="C5915">
        <v>453</v>
      </c>
      <c r="D5915" t="s">
        <v>1741</v>
      </c>
      <c r="E5915" t="s">
        <v>124</v>
      </c>
      <c r="F5915" t="s">
        <v>1283</v>
      </c>
      <c r="G5915">
        <v>1</v>
      </c>
      <c r="H5915">
        <v>230</v>
      </c>
      <c r="I5915">
        <v>230</v>
      </c>
      <c r="J5915" t="s">
        <v>411</v>
      </c>
      <c r="K5915">
        <v>439889</v>
      </c>
      <c r="L5915" t="s">
        <v>398</v>
      </c>
      <c r="M5915">
        <v>4</v>
      </c>
      <c r="N5915" t="s">
        <v>406</v>
      </c>
      <c r="O5915">
        <v>51</v>
      </c>
      <c r="P5915" t="s">
        <v>407</v>
      </c>
      <c r="Q5915" t="s">
        <v>408</v>
      </c>
      <c r="R5915" t="s">
        <v>1288</v>
      </c>
    </row>
    <row r="5916" spans="1:18">
      <c r="A5916">
        <v>2733</v>
      </c>
      <c r="B5916" s="9">
        <v>38209</v>
      </c>
      <c r="C5916">
        <v>453</v>
      </c>
      <c r="D5916" t="s">
        <v>1741</v>
      </c>
      <c r="E5916" t="s">
        <v>264</v>
      </c>
      <c r="F5916" t="s">
        <v>1283</v>
      </c>
      <c r="G5916">
        <v>2</v>
      </c>
      <c r="H5916">
        <v>209</v>
      </c>
      <c r="I5916">
        <v>418</v>
      </c>
      <c r="J5916" t="s">
        <v>411</v>
      </c>
      <c r="K5916">
        <v>439889</v>
      </c>
      <c r="L5916" t="s">
        <v>398</v>
      </c>
      <c r="M5916">
        <v>4</v>
      </c>
      <c r="N5916" t="s">
        <v>406</v>
      </c>
      <c r="O5916">
        <v>51</v>
      </c>
      <c r="P5916" t="s">
        <v>407</v>
      </c>
      <c r="Q5916" t="s">
        <v>408</v>
      </c>
      <c r="R5916" t="s">
        <v>1288</v>
      </c>
    </row>
    <row r="5917" spans="1:18">
      <c r="A5917">
        <v>2733</v>
      </c>
      <c r="B5917" s="9">
        <v>38209</v>
      </c>
      <c r="C5917">
        <v>453</v>
      </c>
      <c r="D5917" t="s">
        <v>1741</v>
      </c>
      <c r="E5917" t="s">
        <v>222</v>
      </c>
      <c r="F5917" t="s">
        <v>1293</v>
      </c>
      <c r="G5917">
        <v>1</v>
      </c>
      <c r="H5917">
        <v>130</v>
      </c>
      <c r="I5917">
        <v>130</v>
      </c>
      <c r="J5917" t="s">
        <v>411</v>
      </c>
      <c r="K5917">
        <v>439889</v>
      </c>
      <c r="L5917" t="s">
        <v>398</v>
      </c>
      <c r="M5917">
        <v>4</v>
      </c>
      <c r="N5917" t="s">
        <v>406</v>
      </c>
      <c r="O5917">
        <v>51</v>
      </c>
      <c r="P5917" t="s">
        <v>407</v>
      </c>
      <c r="Q5917" t="s">
        <v>408</v>
      </c>
      <c r="R5917" t="s">
        <v>1288</v>
      </c>
    </row>
    <row r="5918" spans="1:18">
      <c r="A5918">
        <v>2734</v>
      </c>
      <c r="B5918" s="9">
        <v>39541</v>
      </c>
      <c r="C5918">
        <v>453</v>
      </c>
      <c r="D5918" t="s">
        <v>1741</v>
      </c>
      <c r="E5918" t="s">
        <v>378</v>
      </c>
      <c r="F5918" t="s">
        <v>1283</v>
      </c>
      <c r="G5918">
        <v>2</v>
      </c>
      <c r="H5918">
        <v>121</v>
      </c>
      <c r="I5918">
        <v>242</v>
      </c>
      <c r="J5918" t="s">
        <v>411</v>
      </c>
      <c r="K5918">
        <v>439889</v>
      </c>
      <c r="L5918" t="s">
        <v>398</v>
      </c>
      <c r="M5918">
        <v>4</v>
      </c>
      <c r="N5918" t="s">
        <v>406</v>
      </c>
      <c r="O5918">
        <v>51</v>
      </c>
      <c r="P5918" t="s">
        <v>407</v>
      </c>
      <c r="Q5918" t="s">
        <v>408</v>
      </c>
      <c r="R5918" t="s">
        <v>1288</v>
      </c>
    </row>
    <row r="5919" spans="1:18">
      <c r="A5919">
        <v>2736</v>
      </c>
      <c r="B5919" s="9">
        <v>38427</v>
      </c>
      <c r="C5919">
        <v>453</v>
      </c>
      <c r="D5919" t="s">
        <v>1741</v>
      </c>
      <c r="E5919" t="s">
        <v>267</v>
      </c>
      <c r="F5919" t="s">
        <v>1283</v>
      </c>
      <c r="G5919">
        <v>1</v>
      </c>
      <c r="H5919">
        <v>227</v>
      </c>
      <c r="I5919">
        <v>227</v>
      </c>
      <c r="J5919" t="s">
        <v>411</v>
      </c>
      <c r="K5919">
        <v>439889</v>
      </c>
      <c r="L5919" t="s">
        <v>398</v>
      </c>
      <c r="M5919">
        <v>4</v>
      </c>
      <c r="N5919" t="s">
        <v>406</v>
      </c>
      <c r="O5919">
        <v>51</v>
      </c>
      <c r="P5919" t="s">
        <v>407</v>
      </c>
      <c r="Q5919" t="s">
        <v>408</v>
      </c>
      <c r="R5919" t="s">
        <v>1307</v>
      </c>
    </row>
    <row r="5920" spans="1:18">
      <c r="A5920">
        <v>2737</v>
      </c>
      <c r="B5920" s="9">
        <v>36614</v>
      </c>
      <c r="C5920">
        <v>453</v>
      </c>
      <c r="D5920" t="s">
        <v>1741</v>
      </c>
      <c r="E5920" t="s">
        <v>347</v>
      </c>
      <c r="F5920" t="s">
        <v>1283</v>
      </c>
      <c r="G5920">
        <v>1</v>
      </c>
      <c r="H5920">
        <v>185</v>
      </c>
      <c r="I5920">
        <v>185</v>
      </c>
      <c r="J5920" t="s">
        <v>411</v>
      </c>
      <c r="K5920">
        <v>439889</v>
      </c>
      <c r="L5920" t="s">
        <v>398</v>
      </c>
      <c r="M5920">
        <v>4</v>
      </c>
      <c r="N5920" t="s">
        <v>406</v>
      </c>
      <c r="O5920">
        <v>51</v>
      </c>
      <c r="P5920" t="s">
        <v>407</v>
      </c>
      <c r="Q5920" t="s">
        <v>408</v>
      </c>
      <c r="R5920" t="s">
        <v>1286</v>
      </c>
    </row>
    <row r="5921" spans="1:18">
      <c r="A5921">
        <v>2738</v>
      </c>
      <c r="B5921" s="9">
        <v>38032</v>
      </c>
      <c r="C5921">
        <v>454</v>
      </c>
      <c r="D5921" t="s">
        <v>1742</v>
      </c>
      <c r="E5921" t="s">
        <v>236</v>
      </c>
      <c r="F5921" t="s">
        <v>1283</v>
      </c>
      <c r="G5921">
        <v>1</v>
      </c>
      <c r="H5921">
        <v>156</v>
      </c>
      <c r="I5921">
        <v>156</v>
      </c>
      <c r="J5921" t="s">
        <v>411</v>
      </c>
      <c r="K5921">
        <v>336234</v>
      </c>
      <c r="L5921" t="s">
        <v>398</v>
      </c>
      <c r="M5921">
        <v>3</v>
      </c>
      <c r="N5921" t="s">
        <v>406</v>
      </c>
      <c r="O5921">
        <v>41</v>
      </c>
      <c r="P5921" t="s">
        <v>407</v>
      </c>
      <c r="Q5921" t="s">
        <v>408</v>
      </c>
      <c r="R5921" t="s">
        <v>1333</v>
      </c>
    </row>
    <row r="5922" spans="1:18">
      <c r="A5922">
        <v>2738</v>
      </c>
      <c r="B5922" s="9">
        <v>38032</v>
      </c>
      <c r="C5922">
        <v>454</v>
      </c>
      <c r="D5922" t="s">
        <v>1742</v>
      </c>
      <c r="E5922" t="s">
        <v>246</v>
      </c>
      <c r="F5922" t="s">
        <v>1283</v>
      </c>
      <c r="G5922">
        <v>1</v>
      </c>
      <c r="H5922">
        <v>50</v>
      </c>
      <c r="I5922">
        <v>50</v>
      </c>
      <c r="J5922" t="s">
        <v>411</v>
      </c>
      <c r="K5922">
        <v>336234</v>
      </c>
      <c r="L5922" t="s">
        <v>398</v>
      </c>
      <c r="M5922">
        <v>3</v>
      </c>
      <c r="N5922" t="s">
        <v>406</v>
      </c>
      <c r="O5922">
        <v>41</v>
      </c>
      <c r="P5922" t="s">
        <v>407</v>
      </c>
      <c r="Q5922" t="s">
        <v>408</v>
      </c>
      <c r="R5922" t="s">
        <v>1333</v>
      </c>
    </row>
    <row r="5923" spans="1:18">
      <c r="A5923">
        <v>2738</v>
      </c>
      <c r="B5923" s="9">
        <v>38032</v>
      </c>
      <c r="C5923">
        <v>454</v>
      </c>
      <c r="D5923" t="s">
        <v>1742</v>
      </c>
      <c r="E5923" t="s">
        <v>132</v>
      </c>
      <c r="F5923" t="s">
        <v>1283</v>
      </c>
      <c r="G5923">
        <v>1</v>
      </c>
      <c r="H5923">
        <v>157</v>
      </c>
      <c r="I5923">
        <v>157</v>
      </c>
      <c r="J5923" t="s">
        <v>411</v>
      </c>
      <c r="K5923">
        <v>336234</v>
      </c>
      <c r="L5923" t="s">
        <v>398</v>
      </c>
      <c r="M5923">
        <v>3</v>
      </c>
      <c r="N5923" t="s">
        <v>406</v>
      </c>
      <c r="O5923">
        <v>41</v>
      </c>
      <c r="P5923" t="s">
        <v>407</v>
      </c>
      <c r="Q5923" t="s">
        <v>408</v>
      </c>
      <c r="R5923" t="s">
        <v>1333</v>
      </c>
    </row>
    <row r="5924" spans="1:18">
      <c r="A5924">
        <v>2738</v>
      </c>
      <c r="B5924" s="9">
        <v>38032</v>
      </c>
      <c r="C5924">
        <v>454</v>
      </c>
      <c r="D5924" t="s">
        <v>1742</v>
      </c>
      <c r="E5924" t="s">
        <v>363</v>
      </c>
      <c r="F5924" t="s">
        <v>1283</v>
      </c>
      <c r="G5924">
        <v>1</v>
      </c>
      <c r="H5924">
        <v>143</v>
      </c>
      <c r="I5924">
        <v>143</v>
      </c>
      <c r="J5924" t="s">
        <v>411</v>
      </c>
      <c r="K5924">
        <v>336234</v>
      </c>
      <c r="L5924" t="s">
        <v>398</v>
      </c>
      <c r="M5924">
        <v>3</v>
      </c>
      <c r="N5924" t="s">
        <v>406</v>
      </c>
      <c r="O5924">
        <v>41</v>
      </c>
      <c r="P5924" t="s">
        <v>407</v>
      </c>
      <c r="Q5924" t="s">
        <v>408</v>
      </c>
      <c r="R5924" t="s">
        <v>1333</v>
      </c>
    </row>
    <row r="5925" spans="1:18">
      <c r="A5925">
        <v>2739</v>
      </c>
      <c r="B5925" s="9">
        <v>36983</v>
      </c>
      <c r="C5925">
        <v>454</v>
      </c>
      <c r="D5925" t="s">
        <v>1742</v>
      </c>
      <c r="E5925" t="s">
        <v>382</v>
      </c>
      <c r="F5925" t="s">
        <v>1283</v>
      </c>
      <c r="G5925">
        <v>1</v>
      </c>
      <c r="H5925">
        <v>231</v>
      </c>
      <c r="I5925">
        <v>231</v>
      </c>
      <c r="J5925" t="s">
        <v>411</v>
      </c>
      <c r="K5925">
        <v>336234</v>
      </c>
      <c r="L5925" t="s">
        <v>398</v>
      </c>
      <c r="M5925">
        <v>3</v>
      </c>
      <c r="N5925" t="s">
        <v>406</v>
      </c>
      <c r="O5925">
        <v>41</v>
      </c>
      <c r="P5925" t="s">
        <v>407</v>
      </c>
      <c r="Q5925" t="s">
        <v>408</v>
      </c>
      <c r="R5925" t="s">
        <v>1284</v>
      </c>
    </row>
    <row r="5926" spans="1:18">
      <c r="A5926">
        <v>2740</v>
      </c>
      <c r="B5926" s="9">
        <v>38733</v>
      </c>
      <c r="C5926">
        <v>454</v>
      </c>
      <c r="D5926" t="s">
        <v>1742</v>
      </c>
      <c r="E5926" t="s">
        <v>214</v>
      </c>
      <c r="F5926" t="s">
        <v>1283</v>
      </c>
      <c r="G5926">
        <v>1</v>
      </c>
      <c r="H5926">
        <v>131</v>
      </c>
      <c r="I5926">
        <v>131</v>
      </c>
      <c r="J5926" t="s">
        <v>411</v>
      </c>
      <c r="K5926">
        <v>336234</v>
      </c>
      <c r="L5926" t="s">
        <v>398</v>
      </c>
      <c r="M5926">
        <v>3</v>
      </c>
      <c r="N5926" t="s">
        <v>406</v>
      </c>
      <c r="O5926">
        <v>41</v>
      </c>
      <c r="P5926" t="s">
        <v>407</v>
      </c>
      <c r="Q5926" t="s">
        <v>408</v>
      </c>
      <c r="R5926" t="s">
        <v>1310</v>
      </c>
    </row>
    <row r="5927" spans="1:18">
      <c r="A5927">
        <v>2742</v>
      </c>
      <c r="B5927" s="9">
        <v>38544</v>
      </c>
      <c r="C5927">
        <v>454</v>
      </c>
      <c r="D5927" t="s">
        <v>1742</v>
      </c>
      <c r="E5927" t="s">
        <v>179</v>
      </c>
      <c r="F5927" t="s">
        <v>1283</v>
      </c>
      <c r="G5927">
        <v>2</v>
      </c>
      <c r="H5927">
        <v>196</v>
      </c>
      <c r="I5927">
        <v>392</v>
      </c>
      <c r="J5927" t="s">
        <v>411</v>
      </c>
      <c r="K5927">
        <v>336234</v>
      </c>
      <c r="L5927" t="s">
        <v>398</v>
      </c>
      <c r="M5927">
        <v>3</v>
      </c>
      <c r="N5927" t="s">
        <v>406</v>
      </c>
      <c r="O5927">
        <v>41</v>
      </c>
      <c r="P5927" t="s">
        <v>407</v>
      </c>
      <c r="Q5927" t="s">
        <v>408</v>
      </c>
      <c r="R5927" t="s">
        <v>1292</v>
      </c>
    </row>
    <row r="5928" spans="1:18">
      <c r="A5928">
        <v>2744</v>
      </c>
      <c r="B5928" s="9">
        <v>38940</v>
      </c>
      <c r="C5928">
        <v>455</v>
      </c>
      <c r="D5928" t="s">
        <v>1743</v>
      </c>
      <c r="E5928" t="s">
        <v>183</v>
      </c>
      <c r="F5928" t="s">
        <v>1283</v>
      </c>
      <c r="G5928">
        <v>1</v>
      </c>
      <c r="H5928">
        <v>245</v>
      </c>
      <c r="I5928">
        <v>245</v>
      </c>
      <c r="J5928" t="s">
        <v>404</v>
      </c>
      <c r="K5928">
        <v>186802</v>
      </c>
      <c r="L5928" t="s">
        <v>418</v>
      </c>
      <c r="M5928">
        <v>1</v>
      </c>
      <c r="N5928" t="s">
        <v>406</v>
      </c>
      <c r="O5928">
        <v>37</v>
      </c>
      <c r="P5928" t="s">
        <v>407</v>
      </c>
      <c r="Q5928" t="s">
        <v>408</v>
      </c>
      <c r="R5928" t="s">
        <v>1286</v>
      </c>
    </row>
    <row r="5929" spans="1:18">
      <c r="A5929">
        <v>2744</v>
      </c>
      <c r="B5929" s="9">
        <v>38940</v>
      </c>
      <c r="C5929">
        <v>455</v>
      </c>
      <c r="D5929" t="s">
        <v>1743</v>
      </c>
      <c r="E5929" t="s">
        <v>316</v>
      </c>
      <c r="F5929" t="s">
        <v>1283</v>
      </c>
      <c r="G5929">
        <v>1</v>
      </c>
      <c r="H5929">
        <v>153</v>
      </c>
      <c r="I5929">
        <v>153</v>
      </c>
      <c r="J5929" t="s">
        <v>404</v>
      </c>
      <c r="K5929">
        <v>186802</v>
      </c>
      <c r="L5929" t="s">
        <v>418</v>
      </c>
      <c r="M5929">
        <v>1</v>
      </c>
      <c r="N5929" t="s">
        <v>406</v>
      </c>
      <c r="O5929">
        <v>37</v>
      </c>
      <c r="P5929" t="s">
        <v>407</v>
      </c>
      <c r="Q5929" t="s">
        <v>408</v>
      </c>
      <c r="R5929" t="s">
        <v>1286</v>
      </c>
    </row>
    <row r="5930" spans="1:18">
      <c r="A5930">
        <v>2744</v>
      </c>
      <c r="B5930" s="9">
        <v>38940</v>
      </c>
      <c r="C5930">
        <v>455</v>
      </c>
      <c r="D5930" t="s">
        <v>1743</v>
      </c>
      <c r="E5930" t="s">
        <v>170</v>
      </c>
      <c r="F5930" t="s">
        <v>1293</v>
      </c>
      <c r="G5930">
        <v>1</v>
      </c>
      <c r="H5930">
        <v>173</v>
      </c>
      <c r="I5930">
        <v>173</v>
      </c>
      <c r="J5930" t="s">
        <v>404</v>
      </c>
      <c r="K5930">
        <v>186802</v>
      </c>
      <c r="L5930" t="s">
        <v>418</v>
      </c>
      <c r="M5930">
        <v>1</v>
      </c>
      <c r="N5930" t="s">
        <v>406</v>
      </c>
      <c r="O5930">
        <v>37</v>
      </c>
      <c r="P5930" t="s">
        <v>407</v>
      </c>
      <c r="Q5930" t="s">
        <v>408</v>
      </c>
      <c r="R5930" t="s">
        <v>1286</v>
      </c>
    </row>
    <row r="5931" spans="1:18">
      <c r="A5931">
        <v>2745</v>
      </c>
      <c r="B5931" s="9">
        <v>38338</v>
      </c>
      <c r="C5931">
        <v>455</v>
      </c>
      <c r="D5931" t="s">
        <v>1743</v>
      </c>
      <c r="E5931" t="s">
        <v>85</v>
      </c>
      <c r="F5931" t="s">
        <v>1283</v>
      </c>
      <c r="G5931">
        <v>1</v>
      </c>
      <c r="H5931">
        <v>99</v>
      </c>
      <c r="I5931">
        <v>99</v>
      </c>
      <c r="J5931" t="s">
        <v>404</v>
      </c>
      <c r="K5931">
        <v>186802</v>
      </c>
      <c r="L5931" t="s">
        <v>418</v>
      </c>
      <c r="M5931">
        <v>1</v>
      </c>
      <c r="N5931" t="s">
        <v>406</v>
      </c>
      <c r="O5931">
        <v>37</v>
      </c>
      <c r="P5931" t="s">
        <v>407</v>
      </c>
      <c r="Q5931" t="s">
        <v>408</v>
      </c>
      <c r="R5931" t="s">
        <v>1290</v>
      </c>
    </row>
    <row r="5932" spans="1:18">
      <c r="A5932">
        <v>2747</v>
      </c>
      <c r="B5932" s="9">
        <v>39309</v>
      </c>
      <c r="C5932">
        <v>455</v>
      </c>
      <c r="D5932" t="s">
        <v>1743</v>
      </c>
      <c r="E5932" t="s">
        <v>122</v>
      </c>
      <c r="F5932" t="s">
        <v>1283</v>
      </c>
      <c r="G5932">
        <v>1</v>
      </c>
      <c r="H5932">
        <v>194</v>
      </c>
      <c r="I5932">
        <v>194</v>
      </c>
      <c r="J5932" t="s">
        <v>404</v>
      </c>
      <c r="K5932">
        <v>186802</v>
      </c>
      <c r="L5932" t="s">
        <v>418</v>
      </c>
      <c r="M5932">
        <v>1</v>
      </c>
      <c r="N5932" t="s">
        <v>406</v>
      </c>
      <c r="O5932">
        <v>37</v>
      </c>
      <c r="P5932" t="s">
        <v>407</v>
      </c>
      <c r="Q5932" t="s">
        <v>408</v>
      </c>
      <c r="R5932" t="s">
        <v>1286</v>
      </c>
    </row>
    <row r="5933" spans="1:18">
      <c r="A5933">
        <v>2748</v>
      </c>
      <c r="B5933" s="9">
        <v>36567</v>
      </c>
      <c r="C5933">
        <v>456</v>
      </c>
      <c r="D5933" t="s">
        <v>1744</v>
      </c>
      <c r="E5933" t="s">
        <v>147</v>
      </c>
      <c r="F5933" t="s">
        <v>1283</v>
      </c>
      <c r="G5933">
        <v>1</v>
      </c>
      <c r="H5933">
        <v>240</v>
      </c>
      <c r="I5933">
        <v>240</v>
      </c>
      <c r="J5933" t="s">
        <v>404</v>
      </c>
      <c r="K5933">
        <v>211914</v>
      </c>
      <c r="L5933" t="s">
        <v>418</v>
      </c>
      <c r="M5933">
        <v>1</v>
      </c>
      <c r="N5933" t="s">
        <v>406</v>
      </c>
      <c r="O5933">
        <v>66</v>
      </c>
      <c r="P5933" t="s">
        <v>407</v>
      </c>
      <c r="Q5933" t="s">
        <v>401</v>
      </c>
      <c r="R5933" t="s">
        <v>1286</v>
      </c>
    </row>
    <row r="5934" spans="1:18">
      <c r="A5934">
        <v>2749</v>
      </c>
      <c r="B5934" s="9">
        <v>37554</v>
      </c>
      <c r="C5934">
        <v>456</v>
      </c>
      <c r="D5934" t="s">
        <v>1744</v>
      </c>
      <c r="E5934" t="s">
        <v>378</v>
      </c>
      <c r="F5934" t="s">
        <v>1283</v>
      </c>
      <c r="G5934">
        <v>1</v>
      </c>
      <c r="H5934">
        <v>106</v>
      </c>
      <c r="I5934">
        <v>106</v>
      </c>
      <c r="J5934" t="s">
        <v>404</v>
      </c>
      <c r="K5934">
        <v>211914</v>
      </c>
      <c r="L5934" t="s">
        <v>418</v>
      </c>
      <c r="M5934">
        <v>1</v>
      </c>
      <c r="N5934" t="s">
        <v>406</v>
      </c>
      <c r="O5934">
        <v>66</v>
      </c>
      <c r="P5934" t="s">
        <v>407</v>
      </c>
      <c r="Q5934" t="s">
        <v>401</v>
      </c>
      <c r="R5934" t="s">
        <v>1333</v>
      </c>
    </row>
    <row r="5935" spans="1:18">
      <c r="A5935">
        <v>2749</v>
      </c>
      <c r="B5935" s="9">
        <v>37554</v>
      </c>
      <c r="C5935">
        <v>456</v>
      </c>
      <c r="D5935" t="s">
        <v>1744</v>
      </c>
      <c r="E5935" t="s">
        <v>115</v>
      </c>
      <c r="F5935" t="s">
        <v>1283</v>
      </c>
      <c r="G5935">
        <v>2</v>
      </c>
      <c r="H5935">
        <v>208</v>
      </c>
      <c r="I5935">
        <v>416</v>
      </c>
      <c r="J5935" t="s">
        <v>404</v>
      </c>
      <c r="K5935">
        <v>211914</v>
      </c>
      <c r="L5935" t="s">
        <v>418</v>
      </c>
      <c r="M5935">
        <v>1</v>
      </c>
      <c r="N5935" t="s">
        <v>406</v>
      </c>
      <c r="O5935">
        <v>66</v>
      </c>
      <c r="P5935" t="s">
        <v>407</v>
      </c>
      <c r="Q5935" t="s">
        <v>401</v>
      </c>
      <c r="R5935" t="s">
        <v>1333</v>
      </c>
    </row>
    <row r="5936" spans="1:18">
      <c r="A5936">
        <v>2750</v>
      </c>
      <c r="B5936" s="9">
        <v>37271</v>
      </c>
      <c r="C5936">
        <v>456</v>
      </c>
      <c r="D5936" t="s">
        <v>1744</v>
      </c>
      <c r="E5936" t="s">
        <v>90</v>
      </c>
      <c r="F5936" t="s">
        <v>1283</v>
      </c>
      <c r="G5936">
        <v>1</v>
      </c>
      <c r="H5936">
        <v>158</v>
      </c>
      <c r="I5936">
        <v>158</v>
      </c>
      <c r="J5936" t="s">
        <v>404</v>
      </c>
      <c r="K5936">
        <v>211914</v>
      </c>
      <c r="L5936" t="s">
        <v>418</v>
      </c>
      <c r="M5936">
        <v>1</v>
      </c>
      <c r="N5936" t="s">
        <v>406</v>
      </c>
      <c r="O5936">
        <v>66</v>
      </c>
      <c r="P5936" t="s">
        <v>407</v>
      </c>
      <c r="Q5936" t="s">
        <v>401</v>
      </c>
      <c r="R5936" t="s">
        <v>1292</v>
      </c>
    </row>
    <row r="5937" spans="1:18">
      <c r="A5937">
        <v>2750</v>
      </c>
      <c r="B5937" s="9">
        <v>37271</v>
      </c>
      <c r="C5937">
        <v>456</v>
      </c>
      <c r="D5937" t="s">
        <v>1744</v>
      </c>
      <c r="E5937" t="s">
        <v>98</v>
      </c>
      <c r="F5937" t="s">
        <v>1283</v>
      </c>
      <c r="G5937">
        <v>2</v>
      </c>
      <c r="H5937">
        <v>68</v>
      </c>
      <c r="I5937">
        <v>136</v>
      </c>
      <c r="J5937" t="s">
        <v>404</v>
      </c>
      <c r="K5937">
        <v>211914</v>
      </c>
      <c r="L5937" t="s">
        <v>418</v>
      </c>
      <c r="M5937">
        <v>1</v>
      </c>
      <c r="N5937" t="s">
        <v>406</v>
      </c>
      <c r="O5937">
        <v>66</v>
      </c>
      <c r="P5937" t="s">
        <v>407</v>
      </c>
      <c r="Q5937" t="s">
        <v>401</v>
      </c>
      <c r="R5937" t="s">
        <v>1292</v>
      </c>
    </row>
    <row r="5938" spans="1:18">
      <c r="A5938">
        <v>2751</v>
      </c>
      <c r="B5938" s="9">
        <v>38343</v>
      </c>
      <c r="C5938">
        <v>456</v>
      </c>
      <c r="D5938" t="s">
        <v>1744</v>
      </c>
      <c r="E5938" t="s">
        <v>83</v>
      </c>
      <c r="F5938" t="s">
        <v>1283</v>
      </c>
      <c r="G5938">
        <v>1</v>
      </c>
      <c r="H5938">
        <v>149</v>
      </c>
      <c r="I5938">
        <v>149</v>
      </c>
      <c r="J5938" t="s">
        <v>404</v>
      </c>
      <c r="K5938">
        <v>211914</v>
      </c>
      <c r="L5938" t="s">
        <v>418</v>
      </c>
      <c r="M5938">
        <v>1</v>
      </c>
      <c r="N5938" t="s">
        <v>406</v>
      </c>
      <c r="O5938">
        <v>66</v>
      </c>
      <c r="P5938" t="s">
        <v>407</v>
      </c>
      <c r="Q5938" t="s">
        <v>401</v>
      </c>
      <c r="R5938" t="s">
        <v>1307</v>
      </c>
    </row>
    <row r="5939" spans="1:18">
      <c r="A5939">
        <v>2751</v>
      </c>
      <c r="B5939" s="9">
        <v>38343</v>
      </c>
      <c r="C5939">
        <v>456</v>
      </c>
      <c r="D5939" t="s">
        <v>1744</v>
      </c>
      <c r="E5939" t="s">
        <v>7</v>
      </c>
      <c r="F5939" t="s">
        <v>1283</v>
      </c>
      <c r="G5939">
        <v>1</v>
      </c>
      <c r="H5939">
        <v>225</v>
      </c>
      <c r="I5939">
        <v>225</v>
      </c>
      <c r="J5939" t="s">
        <v>404</v>
      </c>
      <c r="K5939">
        <v>211914</v>
      </c>
      <c r="L5939" t="s">
        <v>418</v>
      </c>
      <c r="M5939">
        <v>1</v>
      </c>
      <c r="N5939" t="s">
        <v>406</v>
      </c>
      <c r="O5939">
        <v>66</v>
      </c>
      <c r="P5939" t="s">
        <v>407</v>
      </c>
      <c r="Q5939" t="s">
        <v>401</v>
      </c>
      <c r="R5939" t="s">
        <v>1307</v>
      </c>
    </row>
    <row r="5940" spans="1:18">
      <c r="A5940">
        <v>2751</v>
      </c>
      <c r="B5940" s="9">
        <v>38343</v>
      </c>
      <c r="C5940">
        <v>456</v>
      </c>
      <c r="D5940" t="s">
        <v>1744</v>
      </c>
      <c r="E5940" t="s">
        <v>35</v>
      </c>
      <c r="F5940" t="s">
        <v>1283</v>
      </c>
      <c r="G5940">
        <v>1</v>
      </c>
      <c r="H5940">
        <v>245</v>
      </c>
      <c r="I5940">
        <v>245</v>
      </c>
      <c r="J5940" t="s">
        <v>404</v>
      </c>
      <c r="K5940">
        <v>211914</v>
      </c>
      <c r="L5940" t="s">
        <v>418</v>
      </c>
      <c r="M5940">
        <v>1</v>
      </c>
      <c r="N5940" t="s">
        <v>406</v>
      </c>
      <c r="O5940">
        <v>66</v>
      </c>
      <c r="P5940" t="s">
        <v>407</v>
      </c>
      <c r="Q5940" t="s">
        <v>401</v>
      </c>
      <c r="R5940" t="s">
        <v>1307</v>
      </c>
    </row>
    <row r="5941" spans="1:18">
      <c r="A5941">
        <v>2751</v>
      </c>
      <c r="B5941" s="9">
        <v>38343</v>
      </c>
      <c r="C5941">
        <v>456</v>
      </c>
      <c r="D5941" t="s">
        <v>1744</v>
      </c>
      <c r="E5941" t="s">
        <v>179</v>
      </c>
      <c r="F5941" t="s">
        <v>1283</v>
      </c>
      <c r="G5941">
        <v>1</v>
      </c>
      <c r="H5941">
        <v>139</v>
      </c>
      <c r="I5941">
        <v>139</v>
      </c>
      <c r="J5941" t="s">
        <v>404</v>
      </c>
      <c r="K5941">
        <v>211914</v>
      </c>
      <c r="L5941" t="s">
        <v>418</v>
      </c>
      <c r="M5941">
        <v>1</v>
      </c>
      <c r="N5941" t="s">
        <v>406</v>
      </c>
      <c r="O5941">
        <v>66</v>
      </c>
      <c r="P5941" t="s">
        <v>407</v>
      </c>
      <c r="Q5941" t="s">
        <v>401</v>
      </c>
      <c r="R5941" t="s">
        <v>1307</v>
      </c>
    </row>
    <row r="5942" spans="1:18">
      <c r="A5942">
        <v>2751</v>
      </c>
      <c r="B5942" s="9">
        <v>38343</v>
      </c>
      <c r="C5942">
        <v>456</v>
      </c>
      <c r="D5942" t="s">
        <v>1744</v>
      </c>
      <c r="E5942" t="s">
        <v>255</v>
      </c>
      <c r="F5942" t="s">
        <v>1283</v>
      </c>
      <c r="G5942">
        <v>1</v>
      </c>
      <c r="H5942">
        <v>51</v>
      </c>
      <c r="I5942">
        <v>51</v>
      </c>
      <c r="J5942" t="s">
        <v>404</v>
      </c>
      <c r="K5942">
        <v>211914</v>
      </c>
      <c r="L5942" t="s">
        <v>418</v>
      </c>
      <c r="M5942">
        <v>1</v>
      </c>
      <c r="N5942" t="s">
        <v>406</v>
      </c>
      <c r="O5942">
        <v>66</v>
      </c>
      <c r="P5942" t="s">
        <v>407</v>
      </c>
      <c r="Q5942" t="s">
        <v>401</v>
      </c>
      <c r="R5942" t="s">
        <v>1307</v>
      </c>
    </row>
    <row r="5943" spans="1:18">
      <c r="A5943">
        <v>2753</v>
      </c>
      <c r="B5943" s="9">
        <v>38435</v>
      </c>
      <c r="C5943">
        <v>457</v>
      </c>
      <c r="D5943" t="s">
        <v>1745</v>
      </c>
      <c r="E5943" t="s">
        <v>316</v>
      </c>
      <c r="F5943" t="s">
        <v>1283</v>
      </c>
      <c r="G5943">
        <v>2</v>
      </c>
      <c r="H5943">
        <v>180</v>
      </c>
      <c r="I5943">
        <v>360</v>
      </c>
      <c r="J5943" t="s">
        <v>411</v>
      </c>
      <c r="K5943">
        <v>408360</v>
      </c>
      <c r="L5943" t="s">
        <v>398</v>
      </c>
      <c r="M5943">
        <v>1</v>
      </c>
      <c r="N5943" t="s">
        <v>399</v>
      </c>
      <c r="O5943">
        <v>44</v>
      </c>
      <c r="P5943" t="s">
        <v>400</v>
      </c>
      <c r="Q5943" t="s">
        <v>401</v>
      </c>
      <c r="R5943" t="s">
        <v>1286</v>
      </c>
    </row>
    <row r="5944" spans="1:18">
      <c r="A5944">
        <v>2753</v>
      </c>
      <c r="B5944" s="9">
        <v>38435</v>
      </c>
      <c r="C5944">
        <v>457</v>
      </c>
      <c r="D5944" t="s">
        <v>1745</v>
      </c>
      <c r="E5944" t="s">
        <v>161</v>
      </c>
      <c r="F5944" t="s">
        <v>1283</v>
      </c>
      <c r="G5944">
        <v>1</v>
      </c>
      <c r="H5944">
        <v>167</v>
      </c>
      <c r="I5944">
        <v>167</v>
      </c>
      <c r="J5944" t="s">
        <v>411</v>
      </c>
      <c r="K5944">
        <v>408360</v>
      </c>
      <c r="L5944" t="s">
        <v>398</v>
      </c>
      <c r="M5944">
        <v>1</v>
      </c>
      <c r="N5944" t="s">
        <v>399</v>
      </c>
      <c r="O5944">
        <v>44</v>
      </c>
      <c r="P5944" t="s">
        <v>400</v>
      </c>
      <c r="Q5944" t="s">
        <v>401</v>
      </c>
      <c r="R5944" t="s">
        <v>1286</v>
      </c>
    </row>
    <row r="5945" spans="1:18">
      <c r="A5945">
        <v>2753</v>
      </c>
      <c r="B5945" s="9">
        <v>38435</v>
      </c>
      <c r="C5945">
        <v>457</v>
      </c>
      <c r="D5945" t="s">
        <v>1745</v>
      </c>
      <c r="E5945" t="s">
        <v>73</v>
      </c>
      <c r="F5945" t="s">
        <v>1283</v>
      </c>
      <c r="G5945">
        <v>1</v>
      </c>
      <c r="H5945">
        <v>194</v>
      </c>
      <c r="I5945">
        <v>194</v>
      </c>
      <c r="J5945" t="s">
        <v>411</v>
      </c>
      <c r="K5945">
        <v>408360</v>
      </c>
      <c r="L5945" t="s">
        <v>398</v>
      </c>
      <c r="M5945">
        <v>1</v>
      </c>
      <c r="N5945" t="s">
        <v>399</v>
      </c>
      <c r="O5945">
        <v>44</v>
      </c>
      <c r="P5945" t="s">
        <v>400</v>
      </c>
      <c r="Q5945" t="s">
        <v>401</v>
      </c>
      <c r="R5945" t="s">
        <v>1286</v>
      </c>
    </row>
    <row r="5946" spans="1:18">
      <c r="A5946">
        <v>2754</v>
      </c>
      <c r="B5946" s="9">
        <v>38291</v>
      </c>
      <c r="C5946">
        <v>457</v>
      </c>
      <c r="D5946" t="s">
        <v>1745</v>
      </c>
      <c r="E5946" t="s">
        <v>215</v>
      </c>
      <c r="F5946" t="s">
        <v>1283</v>
      </c>
      <c r="G5946">
        <v>1</v>
      </c>
      <c r="H5946">
        <v>153</v>
      </c>
      <c r="I5946">
        <v>153</v>
      </c>
      <c r="J5946" t="s">
        <v>411</v>
      </c>
      <c r="K5946">
        <v>408360</v>
      </c>
      <c r="L5946" t="s">
        <v>398</v>
      </c>
      <c r="M5946">
        <v>1</v>
      </c>
      <c r="N5946" t="s">
        <v>399</v>
      </c>
      <c r="O5946">
        <v>44</v>
      </c>
      <c r="P5946" t="s">
        <v>400</v>
      </c>
      <c r="Q5946" t="s">
        <v>401</v>
      </c>
      <c r="R5946" t="s">
        <v>1310</v>
      </c>
    </row>
    <row r="5947" spans="1:18">
      <c r="A5947">
        <v>2755</v>
      </c>
      <c r="B5947" s="9">
        <v>37188</v>
      </c>
      <c r="C5947">
        <v>457</v>
      </c>
      <c r="D5947" t="s">
        <v>1745</v>
      </c>
      <c r="E5947" t="s">
        <v>144</v>
      </c>
      <c r="F5947" t="s">
        <v>1283</v>
      </c>
      <c r="G5947">
        <v>1</v>
      </c>
      <c r="H5947">
        <v>230</v>
      </c>
      <c r="I5947">
        <v>230</v>
      </c>
      <c r="J5947" t="s">
        <v>411</v>
      </c>
      <c r="K5947">
        <v>408360</v>
      </c>
      <c r="L5947" t="s">
        <v>398</v>
      </c>
      <c r="M5947">
        <v>1</v>
      </c>
      <c r="N5947" t="s">
        <v>399</v>
      </c>
      <c r="O5947">
        <v>44</v>
      </c>
      <c r="P5947" t="s">
        <v>400</v>
      </c>
      <c r="Q5947" t="s">
        <v>401</v>
      </c>
      <c r="R5947" t="s">
        <v>1295</v>
      </c>
    </row>
    <row r="5948" spans="1:18">
      <c r="A5948">
        <v>2756</v>
      </c>
      <c r="B5948" s="9">
        <v>37936</v>
      </c>
      <c r="C5948">
        <v>457</v>
      </c>
      <c r="D5948" t="s">
        <v>1745</v>
      </c>
      <c r="E5948" t="s">
        <v>384</v>
      </c>
      <c r="F5948" t="s">
        <v>1283</v>
      </c>
      <c r="G5948">
        <v>1</v>
      </c>
      <c r="H5948">
        <v>131</v>
      </c>
      <c r="I5948">
        <v>131</v>
      </c>
      <c r="J5948" t="s">
        <v>411</v>
      </c>
      <c r="K5948">
        <v>408360</v>
      </c>
      <c r="L5948" t="s">
        <v>398</v>
      </c>
      <c r="M5948">
        <v>1</v>
      </c>
      <c r="N5948" t="s">
        <v>399</v>
      </c>
      <c r="O5948">
        <v>44</v>
      </c>
      <c r="P5948" t="s">
        <v>400</v>
      </c>
      <c r="Q5948" t="s">
        <v>401</v>
      </c>
      <c r="R5948" t="s">
        <v>1290</v>
      </c>
    </row>
    <row r="5949" spans="1:18">
      <c r="A5949">
        <v>2756</v>
      </c>
      <c r="B5949" s="9">
        <v>37936</v>
      </c>
      <c r="C5949">
        <v>457</v>
      </c>
      <c r="D5949" t="s">
        <v>1745</v>
      </c>
      <c r="E5949" t="s">
        <v>185</v>
      </c>
      <c r="F5949" t="s">
        <v>1283</v>
      </c>
      <c r="G5949">
        <v>1</v>
      </c>
      <c r="H5949">
        <v>148</v>
      </c>
      <c r="I5949">
        <v>148</v>
      </c>
      <c r="J5949" t="s">
        <v>411</v>
      </c>
      <c r="K5949">
        <v>408360</v>
      </c>
      <c r="L5949" t="s">
        <v>398</v>
      </c>
      <c r="M5949">
        <v>1</v>
      </c>
      <c r="N5949" t="s">
        <v>399</v>
      </c>
      <c r="O5949">
        <v>44</v>
      </c>
      <c r="P5949" t="s">
        <v>400</v>
      </c>
      <c r="Q5949" t="s">
        <v>401</v>
      </c>
      <c r="R5949" t="s">
        <v>1290</v>
      </c>
    </row>
    <row r="5950" spans="1:18">
      <c r="A5950">
        <v>2758</v>
      </c>
      <c r="B5950" s="9">
        <v>39430</v>
      </c>
      <c r="C5950">
        <v>458</v>
      </c>
      <c r="D5950" t="s">
        <v>1746</v>
      </c>
      <c r="E5950" t="s">
        <v>382</v>
      </c>
      <c r="F5950" t="s">
        <v>1283</v>
      </c>
      <c r="G5950">
        <v>1</v>
      </c>
      <c r="H5950">
        <v>189</v>
      </c>
      <c r="I5950">
        <v>189</v>
      </c>
      <c r="J5950" t="s">
        <v>397</v>
      </c>
      <c r="K5950">
        <v>152498</v>
      </c>
      <c r="L5950" t="s">
        <v>405</v>
      </c>
      <c r="M5950">
        <v>0</v>
      </c>
      <c r="N5950" t="s">
        <v>406</v>
      </c>
      <c r="O5950">
        <v>44</v>
      </c>
      <c r="P5950" t="s">
        <v>400</v>
      </c>
      <c r="Q5950" t="s">
        <v>408</v>
      </c>
      <c r="R5950" t="s">
        <v>1333</v>
      </c>
    </row>
    <row r="5951" spans="1:18">
      <c r="A5951">
        <v>2760</v>
      </c>
      <c r="B5951" s="9">
        <v>37554</v>
      </c>
      <c r="C5951">
        <v>458</v>
      </c>
      <c r="D5951" t="s">
        <v>1746</v>
      </c>
      <c r="E5951" t="s">
        <v>62</v>
      </c>
      <c r="F5951" t="s">
        <v>1283</v>
      </c>
      <c r="G5951">
        <v>1</v>
      </c>
      <c r="H5951">
        <v>92</v>
      </c>
      <c r="I5951">
        <v>92</v>
      </c>
      <c r="J5951" t="s">
        <v>397</v>
      </c>
      <c r="K5951">
        <v>152498</v>
      </c>
      <c r="L5951" t="s">
        <v>405</v>
      </c>
      <c r="M5951">
        <v>0</v>
      </c>
      <c r="N5951" t="s">
        <v>406</v>
      </c>
      <c r="O5951">
        <v>44</v>
      </c>
      <c r="P5951" t="s">
        <v>400</v>
      </c>
      <c r="Q5951" t="s">
        <v>408</v>
      </c>
      <c r="R5951" t="s">
        <v>1292</v>
      </c>
    </row>
    <row r="5952" spans="1:18">
      <c r="A5952">
        <v>2760</v>
      </c>
      <c r="B5952" s="9">
        <v>37554</v>
      </c>
      <c r="C5952">
        <v>458</v>
      </c>
      <c r="D5952" t="s">
        <v>1746</v>
      </c>
      <c r="E5952" t="s">
        <v>292</v>
      </c>
      <c r="F5952" t="s">
        <v>1283</v>
      </c>
      <c r="G5952">
        <v>1</v>
      </c>
      <c r="H5952">
        <v>226</v>
      </c>
      <c r="I5952">
        <v>226</v>
      </c>
      <c r="J5952" t="s">
        <v>397</v>
      </c>
      <c r="K5952">
        <v>152498</v>
      </c>
      <c r="L5952" t="s">
        <v>405</v>
      </c>
      <c r="M5952">
        <v>0</v>
      </c>
      <c r="N5952" t="s">
        <v>406</v>
      </c>
      <c r="O5952">
        <v>44</v>
      </c>
      <c r="P5952" t="s">
        <v>400</v>
      </c>
      <c r="Q5952" t="s">
        <v>408</v>
      </c>
      <c r="R5952" t="s">
        <v>1292</v>
      </c>
    </row>
    <row r="5953" spans="1:18">
      <c r="A5953">
        <v>2760</v>
      </c>
      <c r="B5953" s="9">
        <v>37554</v>
      </c>
      <c r="C5953">
        <v>458</v>
      </c>
      <c r="D5953" t="s">
        <v>1746</v>
      </c>
      <c r="E5953" t="s">
        <v>230</v>
      </c>
      <c r="F5953" t="s">
        <v>1283</v>
      </c>
      <c r="G5953">
        <v>1</v>
      </c>
      <c r="H5953">
        <v>236</v>
      </c>
      <c r="I5953">
        <v>236</v>
      </c>
      <c r="J5953" t="s">
        <v>397</v>
      </c>
      <c r="K5953">
        <v>152498</v>
      </c>
      <c r="L5953" t="s">
        <v>405</v>
      </c>
      <c r="M5953">
        <v>0</v>
      </c>
      <c r="N5953" t="s">
        <v>406</v>
      </c>
      <c r="O5953">
        <v>44</v>
      </c>
      <c r="P5953" t="s">
        <v>400</v>
      </c>
      <c r="Q5953" t="s">
        <v>408</v>
      </c>
      <c r="R5953" t="s">
        <v>1292</v>
      </c>
    </row>
    <row r="5954" spans="1:18">
      <c r="A5954">
        <v>2761</v>
      </c>
      <c r="B5954" s="9">
        <v>38909</v>
      </c>
      <c r="C5954">
        <v>458</v>
      </c>
      <c r="D5954" t="s">
        <v>1746</v>
      </c>
      <c r="E5954" t="s">
        <v>24</v>
      </c>
      <c r="F5954" t="s">
        <v>1283</v>
      </c>
      <c r="G5954">
        <v>1</v>
      </c>
      <c r="H5954">
        <v>221</v>
      </c>
      <c r="I5954">
        <v>221</v>
      </c>
      <c r="J5954" t="s">
        <v>397</v>
      </c>
      <c r="K5954">
        <v>152498</v>
      </c>
      <c r="L5954" t="s">
        <v>405</v>
      </c>
      <c r="M5954">
        <v>0</v>
      </c>
      <c r="N5954" t="s">
        <v>406</v>
      </c>
      <c r="O5954">
        <v>44</v>
      </c>
      <c r="P5954" t="s">
        <v>400</v>
      </c>
      <c r="Q5954" t="s">
        <v>408</v>
      </c>
      <c r="R5954" t="s">
        <v>1288</v>
      </c>
    </row>
    <row r="5955" spans="1:18">
      <c r="A5955">
        <v>2763</v>
      </c>
      <c r="B5955" s="9">
        <v>38497</v>
      </c>
      <c r="C5955">
        <v>459</v>
      </c>
      <c r="D5955" t="s">
        <v>1747</v>
      </c>
      <c r="E5955" t="s">
        <v>72</v>
      </c>
      <c r="F5955" t="s">
        <v>1283</v>
      </c>
      <c r="G5955">
        <v>1</v>
      </c>
      <c r="H5955">
        <v>60</v>
      </c>
      <c r="I5955">
        <v>60</v>
      </c>
      <c r="J5955" t="s">
        <v>397</v>
      </c>
      <c r="K5955">
        <v>15531</v>
      </c>
      <c r="L5955" t="s">
        <v>405</v>
      </c>
      <c r="M5955">
        <v>0</v>
      </c>
      <c r="N5955" t="s">
        <v>406</v>
      </c>
      <c r="O5955">
        <v>36</v>
      </c>
      <c r="P5955" t="s">
        <v>407</v>
      </c>
      <c r="Q5955" t="s">
        <v>408</v>
      </c>
      <c r="R5955" t="s">
        <v>1292</v>
      </c>
    </row>
    <row r="5956" spans="1:18">
      <c r="A5956">
        <v>2763</v>
      </c>
      <c r="B5956" s="9">
        <v>38497</v>
      </c>
      <c r="C5956">
        <v>459</v>
      </c>
      <c r="D5956" t="s">
        <v>1747</v>
      </c>
      <c r="E5956" t="s">
        <v>248</v>
      </c>
      <c r="F5956" t="s">
        <v>1283</v>
      </c>
      <c r="G5956">
        <v>3</v>
      </c>
      <c r="H5956">
        <v>199</v>
      </c>
      <c r="I5956">
        <v>597</v>
      </c>
      <c r="J5956" t="s">
        <v>397</v>
      </c>
      <c r="K5956">
        <v>15531</v>
      </c>
      <c r="L5956" t="s">
        <v>405</v>
      </c>
      <c r="M5956">
        <v>0</v>
      </c>
      <c r="N5956" t="s">
        <v>406</v>
      </c>
      <c r="O5956">
        <v>36</v>
      </c>
      <c r="P5956" t="s">
        <v>407</v>
      </c>
      <c r="Q5956" t="s">
        <v>408</v>
      </c>
      <c r="R5956" t="s">
        <v>1292</v>
      </c>
    </row>
    <row r="5957" spans="1:18">
      <c r="A5957">
        <v>2765</v>
      </c>
      <c r="B5957" s="9">
        <v>39536</v>
      </c>
      <c r="C5957">
        <v>459</v>
      </c>
      <c r="D5957" t="s">
        <v>1747</v>
      </c>
      <c r="E5957" t="s">
        <v>65</v>
      </c>
      <c r="F5957" t="s">
        <v>1283</v>
      </c>
      <c r="G5957">
        <v>2</v>
      </c>
      <c r="H5957">
        <v>138</v>
      </c>
      <c r="I5957">
        <v>276</v>
      </c>
      <c r="J5957" t="s">
        <v>397</v>
      </c>
      <c r="K5957">
        <v>15531</v>
      </c>
      <c r="L5957" t="s">
        <v>405</v>
      </c>
      <c r="M5957">
        <v>0</v>
      </c>
      <c r="N5957" t="s">
        <v>406</v>
      </c>
      <c r="O5957">
        <v>36</v>
      </c>
      <c r="P5957" t="s">
        <v>407</v>
      </c>
      <c r="Q5957" t="s">
        <v>408</v>
      </c>
      <c r="R5957" t="s">
        <v>1292</v>
      </c>
    </row>
    <row r="5958" spans="1:18">
      <c r="A5958">
        <v>2766</v>
      </c>
      <c r="B5958" s="9">
        <v>39116</v>
      </c>
      <c r="C5958">
        <v>459</v>
      </c>
      <c r="D5958" t="s">
        <v>1747</v>
      </c>
      <c r="E5958" t="s">
        <v>377</v>
      </c>
      <c r="F5958" t="s">
        <v>1283</v>
      </c>
      <c r="G5958">
        <v>1</v>
      </c>
      <c r="H5958">
        <v>78</v>
      </c>
      <c r="I5958">
        <v>78</v>
      </c>
      <c r="J5958" t="s">
        <v>397</v>
      </c>
      <c r="K5958">
        <v>15531</v>
      </c>
      <c r="L5958" t="s">
        <v>405</v>
      </c>
      <c r="M5958">
        <v>0</v>
      </c>
      <c r="N5958" t="s">
        <v>406</v>
      </c>
      <c r="O5958">
        <v>36</v>
      </c>
      <c r="P5958" t="s">
        <v>407</v>
      </c>
      <c r="Q5958" t="s">
        <v>408</v>
      </c>
      <c r="R5958" t="s">
        <v>1286</v>
      </c>
    </row>
    <row r="5959" spans="1:18">
      <c r="A5959">
        <v>2766</v>
      </c>
      <c r="B5959" s="9">
        <v>39116</v>
      </c>
      <c r="C5959">
        <v>459</v>
      </c>
      <c r="D5959" t="s">
        <v>1747</v>
      </c>
      <c r="E5959" t="s">
        <v>125</v>
      </c>
      <c r="F5959" t="s">
        <v>1283</v>
      </c>
      <c r="G5959">
        <v>1</v>
      </c>
      <c r="H5959">
        <v>198</v>
      </c>
      <c r="I5959">
        <v>198</v>
      </c>
      <c r="J5959" t="s">
        <v>397</v>
      </c>
      <c r="K5959">
        <v>15531</v>
      </c>
      <c r="L5959" t="s">
        <v>405</v>
      </c>
      <c r="M5959">
        <v>0</v>
      </c>
      <c r="N5959" t="s">
        <v>406</v>
      </c>
      <c r="O5959">
        <v>36</v>
      </c>
      <c r="P5959" t="s">
        <v>407</v>
      </c>
      <c r="Q5959" t="s">
        <v>408</v>
      </c>
      <c r="R5959" t="s">
        <v>1286</v>
      </c>
    </row>
    <row r="5960" spans="1:18">
      <c r="A5960">
        <v>2767</v>
      </c>
      <c r="B5960" s="9">
        <v>38081</v>
      </c>
      <c r="C5960">
        <v>459</v>
      </c>
      <c r="D5960" t="s">
        <v>1747</v>
      </c>
      <c r="E5960" t="s">
        <v>81</v>
      </c>
      <c r="F5960" t="s">
        <v>1283</v>
      </c>
      <c r="G5960">
        <v>1</v>
      </c>
      <c r="H5960">
        <v>184</v>
      </c>
      <c r="I5960">
        <v>184</v>
      </c>
      <c r="J5960" t="s">
        <v>397</v>
      </c>
      <c r="K5960">
        <v>15531</v>
      </c>
      <c r="L5960" t="s">
        <v>405</v>
      </c>
      <c r="M5960">
        <v>0</v>
      </c>
      <c r="N5960" t="s">
        <v>406</v>
      </c>
      <c r="O5960">
        <v>36</v>
      </c>
      <c r="P5960" t="s">
        <v>407</v>
      </c>
      <c r="Q5960" t="s">
        <v>408</v>
      </c>
      <c r="R5960" t="s">
        <v>1286</v>
      </c>
    </row>
    <row r="5961" spans="1:18">
      <c r="A5961">
        <v>2767</v>
      </c>
      <c r="B5961" s="9">
        <v>38081</v>
      </c>
      <c r="C5961">
        <v>459</v>
      </c>
      <c r="D5961" t="s">
        <v>1747</v>
      </c>
      <c r="E5961" t="s">
        <v>358</v>
      </c>
      <c r="F5961" t="s">
        <v>1283</v>
      </c>
      <c r="G5961">
        <v>1</v>
      </c>
      <c r="H5961">
        <v>169</v>
      </c>
      <c r="I5961">
        <v>169</v>
      </c>
      <c r="J5961" t="s">
        <v>397</v>
      </c>
      <c r="K5961">
        <v>15531</v>
      </c>
      <c r="L5961" t="s">
        <v>405</v>
      </c>
      <c r="M5961">
        <v>0</v>
      </c>
      <c r="N5961" t="s">
        <v>406</v>
      </c>
      <c r="O5961">
        <v>36</v>
      </c>
      <c r="P5961" t="s">
        <v>407</v>
      </c>
      <c r="Q5961" t="s">
        <v>408</v>
      </c>
      <c r="R5961" t="s">
        <v>1286</v>
      </c>
    </row>
    <row r="5962" spans="1:18">
      <c r="A5962">
        <v>2767</v>
      </c>
      <c r="B5962" s="9">
        <v>38081</v>
      </c>
      <c r="C5962">
        <v>459</v>
      </c>
      <c r="D5962" t="s">
        <v>1747</v>
      </c>
      <c r="E5962" t="s">
        <v>274</v>
      </c>
      <c r="F5962" t="s">
        <v>1283</v>
      </c>
      <c r="G5962">
        <v>1</v>
      </c>
      <c r="H5962">
        <v>95</v>
      </c>
      <c r="I5962">
        <v>95</v>
      </c>
      <c r="J5962" t="s">
        <v>397</v>
      </c>
      <c r="K5962">
        <v>15531</v>
      </c>
      <c r="L5962" t="s">
        <v>405</v>
      </c>
      <c r="M5962">
        <v>0</v>
      </c>
      <c r="N5962" t="s">
        <v>406</v>
      </c>
      <c r="O5962">
        <v>36</v>
      </c>
      <c r="P5962" t="s">
        <v>407</v>
      </c>
      <c r="Q5962" t="s">
        <v>408</v>
      </c>
      <c r="R5962" t="s">
        <v>1286</v>
      </c>
    </row>
    <row r="5963" spans="1:18">
      <c r="A5963">
        <v>2768</v>
      </c>
      <c r="B5963" s="9">
        <v>38110</v>
      </c>
      <c r="C5963">
        <v>460</v>
      </c>
      <c r="D5963" t="s">
        <v>1748</v>
      </c>
      <c r="E5963" t="s">
        <v>30</v>
      </c>
      <c r="F5963" t="s">
        <v>1283</v>
      </c>
      <c r="G5963">
        <v>1</v>
      </c>
      <c r="H5963">
        <v>161</v>
      </c>
      <c r="I5963">
        <v>161</v>
      </c>
      <c r="J5963" t="s">
        <v>411</v>
      </c>
      <c r="K5963">
        <v>326970</v>
      </c>
      <c r="L5963" t="s">
        <v>405</v>
      </c>
      <c r="M5963">
        <v>0</v>
      </c>
      <c r="N5963" t="s">
        <v>406</v>
      </c>
      <c r="O5963">
        <v>46</v>
      </c>
      <c r="P5963" t="s">
        <v>407</v>
      </c>
      <c r="Q5963" t="s">
        <v>408</v>
      </c>
      <c r="R5963" t="s">
        <v>1299</v>
      </c>
    </row>
    <row r="5964" spans="1:18">
      <c r="A5964">
        <v>2768</v>
      </c>
      <c r="B5964" s="9">
        <v>38110</v>
      </c>
      <c r="C5964">
        <v>460</v>
      </c>
      <c r="D5964" t="s">
        <v>1748</v>
      </c>
      <c r="E5964" t="s">
        <v>359</v>
      </c>
      <c r="F5964" t="s">
        <v>1283</v>
      </c>
      <c r="G5964">
        <v>1</v>
      </c>
      <c r="H5964">
        <v>82</v>
      </c>
      <c r="I5964">
        <v>82</v>
      </c>
      <c r="J5964" t="s">
        <v>411</v>
      </c>
      <c r="K5964">
        <v>326970</v>
      </c>
      <c r="L5964" t="s">
        <v>405</v>
      </c>
      <c r="M5964">
        <v>0</v>
      </c>
      <c r="N5964" t="s">
        <v>406</v>
      </c>
      <c r="O5964">
        <v>46</v>
      </c>
      <c r="P5964" t="s">
        <v>407</v>
      </c>
      <c r="Q5964" t="s">
        <v>408</v>
      </c>
      <c r="R5964" t="s">
        <v>1299</v>
      </c>
    </row>
    <row r="5965" spans="1:18">
      <c r="A5965">
        <v>2769</v>
      </c>
      <c r="B5965" s="9">
        <v>38013</v>
      </c>
      <c r="C5965">
        <v>460</v>
      </c>
      <c r="D5965" t="s">
        <v>1748</v>
      </c>
      <c r="E5965" t="s">
        <v>379</v>
      </c>
      <c r="F5965" t="s">
        <v>1283</v>
      </c>
      <c r="G5965">
        <v>1</v>
      </c>
      <c r="H5965">
        <v>68</v>
      </c>
      <c r="I5965">
        <v>68</v>
      </c>
      <c r="J5965" t="s">
        <v>411</v>
      </c>
      <c r="K5965">
        <v>326970</v>
      </c>
      <c r="L5965" t="s">
        <v>405</v>
      </c>
      <c r="M5965">
        <v>0</v>
      </c>
      <c r="N5965" t="s">
        <v>406</v>
      </c>
      <c r="O5965">
        <v>46</v>
      </c>
      <c r="P5965" t="s">
        <v>407</v>
      </c>
      <c r="Q5965" t="s">
        <v>408</v>
      </c>
      <c r="R5965" t="s">
        <v>1286</v>
      </c>
    </row>
    <row r="5966" spans="1:18">
      <c r="A5966">
        <v>2769</v>
      </c>
      <c r="B5966" s="9">
        <v>38013</v>
      </c>
      <c r="C5966">
        <v>460</v>
      </c>
      <c r="D5966" t="s">
        <v>1748</v>
      </c>
      <c r="E5966" t="s">
        <v>85</v>
      </c>
      <c r="F5966" t="s">
        <v>1283</v>
      </c>
      <c r="G5966">
        <v>1</v>
      </c>
      <c r="H5966">
        <v>233</v>
      </c>
      <c r="I5966">
        <v>233</v>
      </c>
      <c r="J5966" t="s">
        <v>411</v>
      </c>
      <c r="K5966">
        <v>326970</v>
      </c>
      <c r="L5966" t="s">
        <v>405</v>
      </c>
      <c r="M5966">
        <v>0</v>
      </c>
      <c r="N5966" t="s">
        <v>406</v>
      </c>
      <c r="O5966">
        <v>46</v>
      </c>
      <c r="P5966" t="s">
        <v>407</v>
      </c>
      <c r="Q5966" t="s">
        <v>408</v>
      </c>
      <c r="R5966" t="s">
        <v>1286</v>
      </c>
    </row>
    <row r="5967" spans="1:18">
      <c r="A5967">
        <v>2770</v>
      </c>
      <c r="B5967" s="9">
        <v>37681</v>
      </c>
      <c r="C5967">
        <v>460</v>
      </c>
      <c r="D5967" t="s">
        <v>1748</v>
      </c>
      <c r="E5967" t="s">
        <v>347</v>
      </c>
      <c r="F5967" t="s">
        <v>1283</v>
      </c>
      <c r="G5967">
        <v>1</v>
      </c>
      <c r="H5967">
        <v>143</v>
      </c>
      <c r="I5967">
        <v>143</v>
      </c>
      <c r="J5967" t="s">
        <v>411</v>
      </c>
      <c r="K5967">
        <v>326970</v>
      </c>
      <c r="L5967" t="s">
        <v>405</v>
      </c>
      <c r="M5967">
        <v>0</v>
      </c>
      <c r="N5967" t="s">
        <v>406</v>
      </c>
      <c r="O5967">
        <v>46</v>
      </c>
      <c r="P5967" t="s">
        <v>407</v>
      </c>
      <c r="Q5967" t="s">
        <v>408</v>
      </c>
      <c r="R5967" t="s">
        <v>1284</v>
      </c>
    </row>
    <row r="5968" spans="1:18">
      <c r="A5968">
        <v>2770</v>
      </c>
      <c r="B5968" s="9">
        <v>37681</v>
      </c>
      <c r="C5968">
        <v>460</v>
      </c>
      <c r="D5968" t="s">
        <v>1748</v>
      </c>
      <c r="E5968" t="s">
        <v>189</v>
      </c>
      <c r="F5968" t="s">
        <v>1283</v>
      </c>
      <c r="G5968">
        <v>1</v>
      </c>
      <c r="H5968">
        <v>126</v>
      </c>
      <c r="I5968">
        <v>126</v>
      </c>
      <c r="J5968" t="s">
        <v>411</v>
      </c>
      <c r="K5968">
        <v>326970</v>
      </c>
      <c r="L5968" t="s">
        <v>405</v>
      </c>
      <c r="M5968">
        <v>0</v>
      </c>
      <c r="N5968" t="s">
        <v>406</v>
      </c>
      <c r="O5968">
        <v>46</v>
      </c>
      <c r="P5968" t="s">
        <v>407</v>
      </c>
      <c r="Q5968" t="s">
        <v>408</v>
      </c>
      <c r="R5968" t="s">
        <v>1284</v>
      </c>
    </row>
    <row r="5969" spans="1:18">
      <c r="A5969">
        <v>2770</v>
      </c>
      <c r="B5969" s="9">
        <v>37681</v>
      </c>
      <c r="C5969">
        <v>460</v>
      </c>
      <c r="D5969" t="s">
        <v>1748</v>
      </c>
      <c r="E5969" t="s">
        <v>100</v>
      </c>
      <c r="F5969" t="s">
        <v>1283</v>
      </c>
      <c r="G5969">
        <v>1</v>
      </c>
      <c r="H5969">
        <v>172</v>
      </c>
      <c r="I5969">
        <v>172</v>
      </c>
      <c r="J5969" t="s">
        <v>411</v>
      </c>
      <c r="K5969">
        <v>326970</v>
      </c>
      <c r="L5969" t="s">
        <v>405</v>
      </c>
      <c r="M5969">
        <v>0</v>
      </c>
      <c r="N5969" t="s">
        <v>406</v>
      </c>
      <c r="O5969">
        <v>46</v>
      </c>
      <c r="P5969" t="s">
        <v>407</v>
      </c>
      <c r="Q5969" t="s">
        <v>408</v>
      </c>
      <c r="R5969" t="s">
        <v>1284</v>
      </c>
    </row>
    <row r="5970" spans="1:18">
      <c r="A5970">
        <v>2770</v>
      </c>
      <c r="B5970" s="9">
        <v>37681</v>
      </c>
      <c r="C5970">
        <v>460</v>
      </c>
      <c r="D5970" t="s">
        <v>1748</v>
      </c>
      <c r="E5970" t="s">
        <v>353</v>
      </c>
      <c r="F5970" t="s">
        <v>1283</v>
      </c>
      <c r="G5970">
        <v>1</v>
      </c>
      <c r="H5970">
        <v>188</v>
      </c>
      <c r="I5970">
        <v>188</v>
      </c>
      <c r="J5970" t="s">
        <v>411</v>
      </c>
      <c r="K5970">
        <v>326970</v>
      </c>
      <c r="L5970" t="s">
        <v>405</v>
      </c>
      <c r="M5970">
        <v>0</v>
      </c>
      <c r="N5970" t="s">
        <v>406</v>
      </c>
      <c r="O5970">
        <v>46</v>
      </c>
      <c r="P5970" t="s">
        <v>407</v>
      </c>
      <c r="Q5970" t="s">
        <v>408</v>
      </c>
      <c r="R5970" t="s">
        <v>1284</v>
      </c>
    </row>
    <row r="5971" spans="1:18">
      <c r="A5971">
        <v>2772</v>
      </c>
      <c r="B5971" s="9">
        <v>39234</v>
      </c>
      <c r="C5971">
        <v>460</v>
      </c>
      <c r="D5971" t="s">
        <v>1748</v>
      </c>
      <c r="E5971" t="s">
        <v>359</v>
      </c>
      <c r="F5971" t="s">
        <v>1283</v>
      </c>
      <c r="G5971">
        <v>1</v>
      </c>
      <c r="H5971">
        <v>139</v>
      </c>
      <c r="I5971">
        <v>139</v>
      </c>
      <c r="J5971" t="s">
        <v>411</v>
      </c>
      <c r="K5971">
        <v>326970</v>
      </c>
      <c r="L5971" t="s">
        <v>405</v>
      </c>
      <c r="M5971">
        <v>0</v>
      </c>
      <c r="N5971" t="s">
        <v>406</v>
      </c>
      <c r="O5971">
        <v>46</v>
      </c>
      <c r="P5971" t="s">
        <v>407</v>
      </c>
      <c r="Q5971" t="s">
        <v>408</v>
      </c>
      <c r="R5971" t="s">
        <v>1307</v>
      </c>
    </row>
    <row r="5972" spans="1:18">
      <c r="A5972">
        <v>2773</v>
      </c>
      <c r="B5972" s="9">
        <v>38660</v>
      </c>
      <c r="C5972">
        <v>461</v>
      </c>
      <c r="D5972" t="s">
        <v>1749</v>
      </c>
      <c r="E5972" t="s">
        <v>360</v>
      </c>
      <c r="F5972" t="s">
        <v>1283</v>
      </c>
      <c r="G5972">
        <v>1</v>
      </c>
      <c r="H5972">
        <v>155</v>
      </c>
      <c r="I5972">
        <v>155</v>
      </c>
      <c r="J5972" t="s">
        <v>411</v>
      </c>
      <c r="K5972">
        <v>152016</v>
      </c>
      <c r="L5972" t="s">
        <v>418</v>
      </c>
      <c r="M5972">
        <v>2</v>
      </c>
      <c r="N5972" t="s">
        <v>406</v>
      </c>
      <c r="O5972">
        <v>38</v>
      </c>
      <c r="P5972" t="s">
        <v>407</v>
      </c>
      <c r="Q5972" t="s">
        <v>408</v>
      </c>
      <c r="R5972" t="s">
        <v>1288</v>
      </c>
    </row>
    <row r="5973" spans="1:18">
      <c r="A5973">
        <v>2773</v>
      </c>
      <c r="B5973" s="9">
        <v>38660</v>
      </c>
      <c r="C5973">
        <v>461</v>
      </c>
      <c r="D5973" t="s">
        <v>1749</v>
      </c>
      <c r="E5973" t="s">
        <v>151</v>
      </c>
      <c r="F5973" t="s">
        <v>1283</v>
      </c>
      <c r="G5973">
        <v>2</v>
      </c>
      <c r="H5973">
        <v>128</v>
      </c>
      <c r="I5973">
        <v>256</v>
      </c>
      <c r="J5973" t="s">
        <v>411</v>
      </c>
      <c r="K5973">
        <v>152016</v>
      </c>
      <c r="L5973" t="s">
        <v>418</v>
      </c>
      <c r="M5973">
        <v>2</v>
      </c>
      <c r="N5973" t="s">
        <v>406</v>
      </c>
      <c r="O5973">
        <v>38</v>
      </c>
      <c r="P5973" t="s">
        <v>407</v>
      </c>
      <c r="Q5973" t="s">
        <v>408</v>
      </c>
      <c r="R5973" t="s">
        <v>1288</v>
      </c>
    </row>
    <row r="5974" spans="1:18">
      <c r="A5974">
        <v>2774</v>
      </c>
      <c r="B5974" s="9">
        <v>39095</v>
      </c>
      <c r="C5974">
        <v>461</v>
      </c>
      <c r="D5974" t="s">
        <v>1749</v>
      </c>
      <c r="E5974" t="s">
        <v>143</v>
      </c>
      <c r="F5974" t="s">
        <v>1283</v>
      </c>
      <c r="G5974">
        <v>1</v>
      </c>
      <c r="H5974">
        <v>82</v>
      </c>
      <c r="I5974">
        <v>82</v>
      </c>
      <c r="J5974" t="s">
        <v>411</v>
      </c>
      <c r="K5974">
        <v>152016</v>
      </c>
      <c r="L5974" t="s">
        <v>418</v>
      </c>
      <c r="M5974">
        <v>2</v>
      </c>
      <c r="N5974" t="s">
        <v>406</v>
      </c>
      <c r="O5974">
        <v>38</v>
      </c>
      <c r="P5974" t="s">
        <v>407</v>
      </c>
      <c r="Q5974" t="s">
        <v>408</v>
      </c>
      <c r="R5974" t="s">
        <v>1290</v>
      </c>
    </row>
    <row r="5975" spans="1:18">
      <c r="A5975">
        <v>2774</v>
      </c>
      <c r="B5975" s="9">
        <v>39095</v>
      </c>
      <c r="C5975">
        <v>461</v>
      </c>
      <c r="D5975" t="s">
        <v>1749</v>
      </c>
      <c r="E5975" t="s">
        <v>257</v>
      </c>
      <c r="F5975" t="s">
        <v>1283</v>
      </c>
      <c r="G5975">
        <v>1</v>
      </c>
      <c r="H5975">
        <v>249</v>
      </c>
      <c r="I5975">
        <v>249</v>
      </c>
      <c r="J5975" t="s">
        <v>411</v>
      </c>
      <c r="K5975">
        <v>152016</v>
      </c>
      <c r="L5975" t="s">
        <v>418</v>
      </c>
      <c r="M5975">
        <v>2</v>
      </c>
      <c r="N5975" t="s">
        <v>406</v>
      </c>
      <c r="O5975">
        <v>38</v>
      </c>
      <c r="P5975" t="s">
        <v>407</v>
      </c>
      <c r="Q5975" t="s">
        <v>408</v>
      </c>
      <c r="R5975" t="s">
        <v>1290</v>
      </c>
    </row>
    <row r="5976" spans="1:18">
      <c r="A5976">
        <v>2775</v>
      </c>
      <c r="B5976" s="9">
        <v>37798</v>
      </c>
      <c r="C5976">
        <v>461</v>
      </c>
      <c r="D5976" t="s">
        <v>1749</v>
      </c>
      <c r="E5976" t="s">
        <v>74</v>
      </c>
      <c r="F5976" t="s">
        <v>1283</v>
      </c>
      <c r="G5976">
        <v>1</v>
      </c>
      <c r="H5976">
        <v>97</v>
      </c>
      <c r="I5976">
        <v>97</v>
      </c>
      <c r="J5976" t="s">
        <v>411</v>
      </c>
      <c r="K5976">
        <v>152016</v>
      </c>
      <c r="L5976" t="s">
        <v>418</v>
      </c>
      <c r="M5976">
        <v>2</v>
      </c>
      <c r="N5976" t="s">
        <v>406</v>
      </c>
      <c r="O5976">
        <v>38</v>
      </c>
      <c r="P5976" t="s">
        <v>407</v>
      </c>
      <c r="Q5976" t="s">
        <v>408</v>
      </c>
      <c r="R5976" t="s">
        <v>1284</v>
      </c>
    </row>
    <row r="5977" spans="1:18">
      <c r="A5977">
        <v>2775</v>
      </c>
      <c r="B5977" s="9">
        <v>37798</v>
      </c>
      <c r="C5977">
        <v>461</v>
      </c>
      <c r="D5977" t="s">
        <v>1749</v>
      </c>
      <c r="E5977" t="s">
        <v>86</v>
      </c>
      <c r="F5977" t="s">
        <v>1283</v>
      </c>
      <c r="G5977">
        <v>2</v>
      </c>
      <c r="H5977">
        <v>221</v>
      </c>
      <c r="I5977">
        <v>442</v>
      </c>
      <c r="J5977" t="s">
        <v>411</v>
      </c>
      <c r="K5977">
        <v>152016</v>
      </c>
      <c r="L5977" t="s">
        <v>418</v>
      </c>
      <c r="M5977">
        <v>2</v>
      </c>
      <c r="N5977" t="s">
        <v>406</v>
      </c>
      <c r="O5977">
        <v>38</v>
      </c>
      <c r="P5977" t="s">
        <v>407</v>
      </c>
      <c r="Q5977" t="s">
        <v>408</v>
      </c>
      <c r="R5977" t="s">
        <v>1284</v>
      </c>
    </row>
    <row r="5978" spans="1:18">
      <c r="A5978">
        <v>2775</v>
      </c>
      <c r="B5978" s="9">
        <v>37798</v>
      </c>
      <c r="C5978">
        <v>461</v>
      </c>
      <c r="D5978" t="s">
        <v>1749</v>
      </c>
      <c r="E5978" t="s">
        <v>307</v>
      </c>
      <c r="F5978" t="s">
        <v>1283</v>
      </c>
      <c r="G5978">
        <v>1</v>
      </c>
      <c r="H5978">
        <v>143</v>
      </c>
      <c r="I5978">
        <v>143</v>
      </c>
      <c r="J5978" t="s">
        <v>411</v>
      </c>
      <c r="K5978">
        <v>152016</v>
      </c>
      <c r="L5978" t="s">
        <v>418</v>
      </c>
      <c r="M5978">
        <v>2</v>
      </c>
      <c r="N5978" t="s">
        <v>406</v>
      </c>
      <c r="O5978">
        <v>38</v>
      </c>
      <c r="P5978" t="s">
        <v>407</v>
      </c>
      <c r="Q5978" t="s">
        <v>408</v>
      </c>
      <c r="R5978" t="s">
        <v>1284</v>
      </c>
    </row>
    <row r="5979" spans="1:18">
      <c r="A5979">
        <v>2776</v>
      </c>
      <c r="B5979" s="9">
        <v>37874</v>
      </c>
      <c r="C5979">
        <v>461</v>
      </c>
      <c r="D5979" t="s">
        <v>1749</v>
      </c>
      <c r="E5979" t="s">
        <v>366</v>
      </c>
      <c r="F5979" t="s">
        <v>1283</v>
      </c>
      <c r="G5979">
        <v>2</v>
      </c>
      <c r="H5979">
        <v>172</v>
      </c>
      <c r="I5979">
        <v>344</v>
      </c>
      <c r="J5979" t="s">
        <v>411</v>
      </c>
      <c r="K5979">
        <v>152016</v>
      </c>
      <c r="L5979" t="s">
        <v>418</v>
      </c>
      <c r="M5979">
        <v>2</v>
      </c>
      <c r="N5979" t="s">
        <v>406</v>
      </c>
      <c r="O5979">
        <v>38</v>
      </c>
      <c r="P5979" t="s">
        <v>407</v>
      </c>
      <c r="Q5979" t="s">
        <v>408</v>
      </c>
      <c r="R5979" t="s">
        <v>1295</v>
      </c>
    </row>
    <row r="5980" spans="1:18">
      <c r="A5980">
        <v>2776</v>
      </c>
      <c r="B5980" s="9">
        <v>37874</v>
      </c>
      <c r="C5980">
        <v>461</v>
      </c>
      <c r="D5980" t="s">
        <v>1749</v>
      </c>
      <c r="E5980" t="s">
        <v>96</v>
      </c>
      <c r="F5980" t="s">
        <v>1283</v>
      </c>
      <c r="G5980">
        <v>1</v>
      </c>
      <c r="H5980">
        <v>180</v>
      </c>
      <c r="I5980">
        <v>180</v>
      </c>
      <c r="J5980" t="s">
        <v>411</v>
      </c>
      <c r="K5980">
        <v>152016</v>
      </c>
      <c r="L5980" t="s">
        <v>418</v>
      </c>
      <c r="M5980">
        <v>2</v>
      </c>
      <c r="N5980" t="s">
        <v>406</v>
      </c>
      <c r="O5980">
        <v>38</v>
      </c>
      <c r="P5980" t="s">
        <v>407</v>
      </c>
      <c r="Q5980" t="s">
        <v>408</v>
      </c>
      <c r="R5980" t="s">
        <v>1295</v>
      </c>
    </row>
    <row r="5981" spans="1:18">
      <c r="A5981">
        <v>2777</v>
      </c>
      <c r="B5981" s="9">
        <v>38726</v>
      </c>
      <c r="C5981">
        <v>461</v>
      </c>
      <c r="D5981" t="s">
        <v>1749</v>
      </c>
      <c r="E5981" t="s">
        <v>75</v>
      </c>
      <c r="F5981" t="s">
        <v>1283</v>
      </c>
      <c r="G5981">
        <v>1</v>
      </c>
      <c r="H5981">
        <v>138</v>
      </c>
      <c r="I5981">
        <v>138</v>
      </c>
      <c r="J5981" t="s">
        <v>411</v>
      </c>
      <c r="K5981">
        <v>152016</v>
      </c>
      <c r="L5981" t="s">
        <v>418</v>
      </c>
      <c r="M5981">
        <v>2</v>
      </c>
      <c r="N5981" t="s">
        <v>406</v>
      </c>
      <c r="O5981">
        <v>38</v>
      </c>
      <c r="P5981" t="s">
        <v>407</v>
      </c>
      <c r="Q5981" t="s">
        <v>408</v>
      </c>
      <c r="R5981" t="s">
        <v>1303</v>
      </c>
    </row>
    <row r="5982" spans="1:18">
      <c r="A5982">
        <v>2778</v>
      </c>
      <c r="B5982" s="9">
        <v>38634</v>
      </c>
      <c r="C5982">
        <v>462</v>
      </c>
      <c r="D5982" t="s">
        <v>1750</v>
      </c>
      <c r="E5982" t="s">
        <v>159</v>
      </c>
      <c r="F5982" t="s">
        <v>1283</v>
      </c>
      <c r="G5982">
        <v>2</v>
      </c>
      <c r="H5982">
        <v>184</v>
      </c>
      <c r="I5982">
        <v>368</v>
      </c>
      <c r="J5982" t="s">
        <v>411</v>
      </c>
      <c r="K5982">
        <v>330725</v>
      </c>
      <c r="L5982" t="s">
        <v>398</v>
      </c>
      <c r="M5982">
        <v>4</v>
      </c>
      <c r="N5982" t="s">
        <v>399</v>
      </c>
      <c r="O5982">
        <v>36</v>
      </c>
      <c r="P5982" t="s">
        <v>400</v>
      </c>
      <c r="Q5982" t="s">
        <v>401</v>
      </c>
      <c r="R5982" t="s">
        <v>1288</v>
      </c>
    </row>
    <row r="5983" spans="1:18">
      <c r="A5983">
        <v>2778</v>
      </c>
      <c r="B5983" s="9">
        <v>38634</v>
      </c>
      <c r="C5983">
        <v>462</v>
      </c>
      <c r="D5983" t="s">
        <v>1750</v>
      </c>
      <c r="E5983" t="s">
        <v>22</v>
      </c>
      <c r="F5983" t="s">
        <v>1283</v>
      </c>
      <c r="G5983">
        <v>2</v>
      </c>
      <c r="H5983">
        <v>144</v>
      </c>
      <c r="I5983">
        <v>288</v>
      </c>
      <c r="J5983" t="s">
        <v>411</v>
      </c>
      <c r="K5983">
        <v>330725</v>
      </c>
      <c r="L5983" t="s">
        <v>398</v>
      </c>
      <c r="M5983">
        <v>4</v>
      </c>
      <c r="N5983" t="s">
        <v>399</v>
      </c>
      <c r="O5983">
        <v>36</v>
      </c>
      <c r="P5983" t="s">
        <v>400</v>
      </c>
      <c r="Q5983" t="s">
        <v>401</v>
      </c>
      <c r="R5983" t="s">
        <v>1288</v>
      </c>
    </row>
    <row r="5984" spans="1:18">
      <c r="A5984">
        <v>2778</v>
      </c>
      <c r="B5984" s="9">
        <v>38634</v>
      </c>
      <c r="C5984">
        <v>462</v>
      </c>
      <c r="D5984" t="s">
        <v>1750</v>
      </c>
      <c r="E5984" t="s">
        <v>186</v>
      </c>
      <c r="F5984" t="s">
        <v>1293</v>
      </c>
      <c r="G5984">
        <v>1</v>
      </c>
      <c r="H5984">
        <v>228</v>
      </c>
      <c r="I5984">
        <v>228</v>
      </c>
      <c r="J5984" t="s">
        <v>411</v>
      </c>
      <c r="K5984">
        <v>330725</v>
      </c>
      <c r="L5984" t="s">
        <v>398</v>
      </c>
      <c r="M5984">
        <v>4</v>
      </c>
      <c r="N5984" t="s">
        <v>399</v>
      </c>
      <c r="O5984">
        <v>36</v>
      </c>
      <c r="P5984" t="s">
        <v>400</v>
      </c>
      <c r="Q5984" t="s">
        <v>401</v>
      </c>
      <c r="R5984" t="s">
        <v>1288</v>
      </c>
    </row>
    <row r="5985" spans="1:18">
      <c r="A5985">
        <v>2779</v>
      </c>
      <c r="B5985" s="9">
        <v>37150</v>
      </c>
      <c r="C5985">
        <v>462</v>
      </c>
      <c r="D5985" t="s">
        <v>1750</v>
      </c>
      <c r="E5985" t="s">
        <v>376</v>
      </c>
      <c r="F5985" t="s">
        <v>1283</v>
      </c>
      <c r="G5985">
        <v>1</v>
      </c>
      <c r="H5985">
        <v>226</v>
      </c>
      <c r="I5985">
        <v>226</v>
      </c>
      <c r="J5985" t="s">
        <v>411</v>
      </c>
      <c r="K5985">
        <v>330725</v>
      </c>
      <c r="L5985" t="s">
        <v>398</v>
      </c>
      <c r="M5985">
        <v>4</v>
      </c>
      <c r="N5985" t="s">
        <v>399</v>
      </c>
      <c r="O5985">
        <v>36</v>
      </c>
      <c r="P5985" t="s">
        <v>400</v>
      </c>
      <c r="Q5985" t="s">
        <v>401</v>
      </c>
      <c r="R5985" t="s">
        <v>1307</v>
      </c>
    </row>
    <row r="5986" spans="1:18">
      <c r="A5986">
        <v>2779</v>
      </c>
      <c r="B5986" s="9">
        <v>37150</v>
      </c>
      <c r="C5986">
        <v>462</v>
      </c>
      <c r="D5986" t="s">
        <v>1750</v>
      </c>
      <c r="E5986" t="s">
        <v>218</v>
      </c>
      <c r="F5986" t="s">
        <v>1283</v>
      </c>
      <c r="G5986">
        <v>1</v>
      </c>
      <c r="H5986">
        <v>171</v>
      </c>
      <c r="I5986">
        <v>171</v>
      </c>
      <c r="J5986" t="s">
        <v>411</v>
      </c>
      <c r="K5986">
        <v>330725</v>
      </c>
      <c r="L5986" t="s">
        <v>398</v>
      </c>
      <c r="M5986">
        <v>4</v>
      </c>
      <c r="N5986" t="s">
        <v>399</v>
      </c>
      <c r="O5986">
        <v>36</v>
      </c>
      <c r="P5986" t="s">
        <v>400</v>
      </c>
      <c r="Q5986" t="s">
        <v>401</v>
      </c>
      <c r="R5986" t="s">
        <v>1307</v>
      </c>
    </row>
    <row r="5987" spans="1:18">
      <c r="A5987">
        <v>2779</v>
      </c>
      <c r="B5987" s="9">
        <v>37150</v>
      </c>
      <c r="C5987">
        <v>462</v>
      </c>
      <c r="D5987" t="s">
        <v>1750</v>
      </c>
      <c r="E5987" t="s">
        <v>276</v>
      </c>
      <c r="F5987" t="s">
        <v>1283</v>
      </c>
      <c r="G5987">
        <v>1</v>
      </c>
      <c r="H5987">
        <v>235</v>
      </c>
      <c r="I5987">
        <v>235</v>
      </c>
      <c r="J5987" t="s">
        <v>411</v>
      </c>
      <c r="K5987">
        <v>330725</v>
      </c>
      <c r="L5987" t="s">
        <v>398</v>
      </c>
      <c r="M5987">
        <v>4</v>
      </c>
      <c r="N5987" t="s">
        <v>399</v>
      </c>
      <c r="O5987">
        <v>36</v>
      </c>
      <c r="P5987" t="s">
        <v>400</v>
      </c>
      <c r="Q5987" t="s">
        <v>401</v>
      </c>
      <c r="R5987" t="s">
        <v>1307</v>
      </c>
    </row>
    <row r="5988" spans="1:18">
      <c r="A5988">
        <v>2779</v>
      </c>
      <c r="B5988" s="9">
        <v>37150</v>
      </c>
      <c r="C5988">
        <v>462</v>
      </c>
      <c r="D5988" t="s">
        <v>1750</v>
      </c>
      <c r="E5988" t="s">
        <v>224</v>
      </c>
      <c r="F5988" t="s">
        <v>1283</v>
      </c>
      <c r="G5988">
        <v>1</v>
      </c>
      <c r="H5988">
        <v>160</v>
      </c>
      <c r="I5988">
        <v>160</v>
      </c>
      <c r="J5988" t="s">
        <v>411</v>
      </c>
      <c r="K5988">
        <v>330725</v>
      </c>
      <c r="L5988" t="s">
        <v>398</v>
      </c>
      <c r="M5988">
        <v>4</v>
      </c>
      <c r="N5988" t="s">
        <v>399</v>
      </c>
      <c r="O5988">
        <v>36</v>
      </c>
      <c r="P5988" t="s">
        <v>400</v>
      </c>
      <c r="Q5988" t="s">
        <v>401</v>
      </c>
      <c r="R5988" t="s">
        <v>1307</v>
      </c>
    </row>
    <row r="5989" spans="1:18">
      <c r="A5989">
        <v>2780</v>
      </c>
      <c r="B5989" s="9">
        <v>38552</v>
      </c>
      <c r="C5989">
        <v>462</v>
      </c>
      <c r="D5989" t="s">
        <v>1750</v>
      </c>
      <c r="E5989" t="s">
        <v>383</v>
      </c>
      <c r="F5989" t="s">
        <v>1283</v>
      </c>
      <c r="G5989">
        <v>1</v>
      </c>
      <c r="H5989">
        <v>216</v>
      </c>
      <c r="I5989">
        <v>216</v>
      </c>
      <c r="J5989" t="s">
        <v>411</v>
      </c>
      <c r="K5989">
        <v>330725</v>
      </c>
      <c r="L5989" t="s">
        <v>398</v>
      </c>
      <c r="M5989">
        <v>4</v>
      </c>
      <c r="N5989" t="s">
        <v>399</v>
      </c>
      <c r="O5989">
        <v>36</v>
      </c>
      <c r="P5989" t="s">
        <v>400</v>
      </c>
      <c r="Q5989" t="s">
        <v>401</v>
      </c>
      <c r="R5989" t="s">
        <v>1292</v>
      </c>
    </row>
    <row r="5990" spans="1:18">
      <c r="A5990">
        <v>2780</v>
      </c>
      <c r="B5990" s="9">
        <v>38552</v>
      </c>
      <c r="C5990">
        <v>462</v>
      </c>
      <c r="D5990" t="s">
        <v>1750</v>
      </c>
      <c r="E5990" t="s">
        <v>62</v>
      </c>
      <c r="F5990" t="s">
        <v>1283</v>
      </c>
      <c r="G5990">
        <v>1</v>
      </c>
      <c r="H5990">
        <v>169</v>
      </c>
      <c r="I5990">
        <v>169</v>
      </c>
      <c r="J5990" t="s">
        <v>411</v>
      </c>
      <c r="K5990">
        <v>330725</v>
      </c>
      <c r="L5990" t="s">
        <v>398</v>
      </c>
      <c r="M5990">
        <v>4</v>
      </c>
      <c r="N5990" t="s">
        <v>399</v>
      </c>
      <c r="O5990">
        <v>36</v>
      </c>
      <c r="P5990" t="s">
        <v>400</v>
      </c>
      <c r="Q5990" t="s">
        <v>401</v>
      </c>
      <c r="R5990" t="s">
        <v>1292</v>
      </c>
    </row>
    <row r="5991" spans="1:18">
      <c r="A5991">
        <v>2781</v>
      </c>
      <c r="B5991" s="9">
        <v>36812</v>
      </c>
      <c r="C5991">
        <v>462</v>
      </c>
      <c r="D5991" t="s">
        <v>1750</v>
      </c>
      <c r="E5991" t="s">
        <v>19</v>
      </c>
      <c r="F5991" t="s">
        <v>1283</v>
      </c>
      <c r="G5991">
        <v>2</v>
      </c>
      <c r="H5991">
        <v>53</v>
      </c>
      <c r="I5991">
        <v>106</v>
      </c>
      <c r="J5991" t="s">
        <v>411</v>
      </c>
      <c r="K5991">
        <v>330725</v>
      </c>
      <c r="L5991" t="s">
        <v>398</v>
      </c>
      <c r="M5991">
        <v>4</v>
      </c>
      <c r="N5991" t="s">
        <v>399</v>
      </c>
      <c r="O5991">
        <v>36</v>
      </c>
      <c r="P5991" t="s">
        <v>400</v>
      </c>
      <c r="Q5991" t="s">
        <v>401</v>
      </c>
      <c r="R5991" t="s">
        <v>1299</v>
      </c>
    </row>
    <row r="5992" spans="1:18">
      <c r="A5992">
        <v>2782</v>
      </c>
      <c r="B5992" s="9">
        <v>37860</v>
      </c>
      <c r="C5992">
        <v>462</v>
      </c>
      <c r="D5992" t="s">
        <v>1750</v>
      </c>
      <c r="E5992" t="s">
        <v>60</v>
      </c>
      <c r="F5992" t="s">
        <v>1293</v>
      </c>
      <c r="G5992">
        <v>1</v>
      </c>
      <c r="H5992">
        <v>84</v>
      </c>
      <c r="I5992">
        <v>84</v>
      </c>
      <c r="J5992" t="s">
        <v>411</v>
      </c>
      <c r="K5992">
        <v>330725</v>
      </c>
      <c r="L5992" t="s">
        <v>398</v>
      </c>
      <c r="M5992">
        <v>4</v>
      </c>
      <c r="N5992" t="s">
        <v>399</v>
      </c>
      <c r="O5992">
        <v>36</v>
      </c>
      <c r="P5992" t="s">
        <v>400</v>
      </c>
      <c r="Q5992" t="s">
        <v>401</v>
      </c>
      <c r="R5992" t="s">
        <v>1295</v>
      </c>
    </row>
    <row r="5993" spans="1:18">
      <c r="A5993">
        <v>2783</v>
      </c>
      <c r="B5993" s="9">
        <v>38380</v>
      </c>
      <c r="C5993">
        <v>463</v>
      </c>
      <c r="D5993" t="s">
        <v>1751</v>
      </c>
      <c r="E5993" t="s">
        <v>149</v>
      </c>
      <c r="F5993" t="s">
        <v>1283</v>
      </c>
      <c r="G5993">
        <v>1</v>
      </c>
      <c r="H5993">
        <v>143</v>
      </c>
      <c r="I5993">
        <v>143</v>
      </c>
      <c r="J5993" t="s">
        <v>411</v>
      </c>
      <c r="K5993">
        <v>309880</v>
      </c>
      <c r="L5993" t="s">
        <v>418</v>
      </c>
      <c r="M5993">
        <v>2</v>
      </c>
      <c r="N5993" t="s">
        <v>399</v>
      </c>
      <c r="O5993">
        <v>49</v>
      </c>
      <c r="P5993" t="s">
        <v>400</v>
      </c>
      <c r="Q5993" t="s">
        <v>401</v>
      </c>
      <c r="R5993" t="s">
        <v>1284</v>
      </c>
    </row>
    <row r="5994" spans="1:18">
      <c r="A5994">
        <v>2783</v>
      </c>
      <c r="B5994" s="9">
        <v>38380</v>
      </c>
      <c r="C5994">
        <v>463</v>
      </c>
      <c r="D5994" t="s">
        <v>1751</v>
      </c>
      <c r="E5994" t="s">
        <v>33</v>
      </c>
      <c r="F5994" t="s">
        <v>1283</v>
      </c>
      <c r="G5994">
        <v>1</v>
      </c>
      <c r="H5994">
        <v>114</v>
      </c>
      <c r="I5994">
        <v>114</v>
      </c>
      <c r="J5994" t="s">
        <v>411</v>
      </c>
      <c r="K5994">
        <v>309880</v>
      </c>
      <c r="L5994" t="s">
        <v>418</v>
      </c>
      <c r="M5994">
        <v>2</v>
      </c>
      <c r="N5994" t="s">
        <v>399</v>
      </c>
      <c r="O5994">
        <v>49</v>
      </c>
      <c r="P5994" t="s">
        <v>400</v>
      </c>
      <c r="Q5994" t="s">
        <v>401</v>
      </c>
      <c r="R5994" t="s">
        <v>1284</v>
      </c>
    </row>
    <row r="5995" spans="1:18">
      <c r="A5995">
        <v>2784</v>
      </c>
      <c r="B5995" s="9">
        <v>39062</v>
      </c>
      <c r="C5995">
        <v>463</v>
      </c>
      <c r="D5995" t="s">
        <v>1751</v>
      </c>
      <c r="E5995" t="s">
        <v>132</v>
      </c>
      <c r="F5995" t="s">
        <v>1293</v>
      </c>
      <c r="G5995">
        <v>1</v>
      </c>
      <c r="H5995">
        <v>136</v>
      </c>
      <c r="I5995">
        <v>136</v>
      </c>
      <c r="J5995" t="s">
        <v>411</v>
      </c>
      <c r="K5995">
        <v>309880</v>
      </c>
      <c r="L5995" t="s">
        <v>418</v>
      </c>
      <c r="M5995">
        <v>2</v>
      </c>
      <c r="N5995" t="s">
        <v>399</v>
      </c>
      <c r="O5995">
        <v>49</v>
      </c>
      <c r="P5995" t="s">
        <v>400</v>
      </c>
      <c r="Q5995" t="s">
        <v>401</v>
      </c>
      <c r="R5995" t="s">
        <v>1299</v>
      </c>
    </row>
    <row r="5996" spans="1:18">
      <c r="A5996">
        <v>2784</v>
      </c>
      <c r="B5996" s="9">
        <v>39062</v>
      </c>
      <c r="C5996">
        <v>463</v>
      </c>
      <c r="D5996" t="s">
        <v>1751</v>
      </c>
      <c r="E5996" t="s">
        <v>344</v>
      </c>
      <c r="F5996" t="s">
        <v>1283</v>
      </c>
      <c r="G5996">
        <v>1</v>
      </c>
      <c r="H5996">
        <v>61</v>
      </c>
      <c r="I5996">
        <v>61</v>
      </c>
      <c r="J5996" t="s">
        <v>411</v>
      </c>
      <c r="K5996">
        <v>309880</v>
      </c>
      <c r="L5996" t="s">
        <v>418</v>
      </c>
      <c r="M5996">
        <v>2</v>
      </c>
      <c r="N5996" t="s">
        <v>399</v>
      </c>
      <c r="O5996">
        <v>49</v>
      </c>
      <c r="P5996" t="s">
        <v>400</v>
      </c>
      <c r="Q5996" t="s">
        <v>401</v>
      </c>
      <c r="R5996" t="s">
        <v>1299</v>
      </c>
    </row>
    <row r="5997" spans="1:18">
      <c r="A5997">
        <v>2784</v>
      </c>
      <c r="B5997" s="9">
        <v>39062</v>
      </c>
      <c r="C5997">
        <v>463</v>
      </c>
      <c r="D5997" t="s">
        <v>1751</v>
      </c>
      <c r="E5997" t="s">
        <v>171</v>
      </c>
      <c r="F5997" t="s">
        <v>1283</v>
      </c>
      <c r="G5997">
        <v>1</v>
      </c>
      <c r="H5997">
        <v>180</v>
      </c>
      <c r="I5997">
        <v>180</v>
      </c>
      <c r="J5997" t="s">
        <v>411</v>
      </c>
      <c r="K5997">
        <v>309880</v>
      </c>
      <c r="L5997" t="s">
        <v>418</v>
      </c>
      <c r="M5997">
        <v>2</v>
      </c>
      <c r="N5997" t="s">
        <v>399</v>
      </c>
      <c r="O5997">
        <v>49</v>
      </c>
      <c r="P5997" t="s">
        <v>400</v>
      </c>
      <c r="Q5997" t="s">
        <v>401</v>
      </c>
      <c r="R5997" t="s">
        <v>1299</v>
      </c>
    </row>
    <row r="5998" spans="1:18">
      <c r="A5998">
        <v>2784</v>
      </c>
      <c r="B5998" s="9">
        <v>39062</v>
      </c>
      <c r="C5998">
        <v>463</v>
      </c>
      <c r="D5998" t="s">
        <v>1751</v>
      </c>
      <c r="E5998" t="s">
        <v>204</v>
      </c>
      <c r="F5998" t="s">
        <v>1283</v>
      </c>
      <c r="G5998">
        <v>1</v>
      </c>
      <c r="H5998">
        <v>206</v>
      </c>
      <c r="I5998">
        <v>206</v>
      </c>
      <c r="J5998" t="s">
        <v>411</v>
      </c>
      <c r="K5998">
        <v>309880</v>
      </c>
      <c r="L5998" t="s">
        <v>418</v>
      </c>
      <c r="M5998">
        <v>2</v>
      </c>
      <c r="N5998" t="s">
        <v>399</v>
      </c>
      <c r="O5998">
        <v>49</v>
      </c>
      <c r="P5998" t="s">
        <v>400</v>
      </c>
      <c r="Q5998" t="s">
        <v>401</v>
      </c>
      <c r="R5998" t="s">
        <v>1299</v>
      </c>
    </row>
    <row r="5999" spans="1:18">
      <c r="A5999">
        <v>2784</v>
      </c>
      <c r="B5999" s="9">
        <v>39062</v>
      </c>
      <c r="C5999">
        <v>463</v>
      </c>
      <c r="D5999" t="s">
        <v>1751</v>
      </c>
      <c r="E5999" t="s">
        <v>77</v>
      </c>
      <c r="F5999" t="s">
        <v>1283</v>
      </c>
      <c r="G5999">
        <v>2</v>
      </c>
      <c r="H5999">
        <v>171</v>
      </c>
      <c r="I5999">
        <v>342</v>
      </c>
      <c r="J5999" t="s">
        <v>411</v>
      </c>
      <c r="K5999">
        <v>309880</v>
      </c>
      <c r="L5999" t="s">
        <v>418</v>
      </c>
      <c r="M5999">
        <v>2</v>
      </c>
      <c r="N5999" t="s">
        <v>399</v>
      </c>
      <c r="O5999">
        <v>49</v>
      </c>
      <c r="P5999" t="s">
        <v>400</v>
      </c>
      <c r="Q5999" t="s">
        <v>401</v>
      </c>
      <c r="R5999" t="s">
        <v>1299</v>
      </c>
    </row>
    <row r="6000" spans="1:18">
      <c r="A6000">
        <v>2784</v>
      </c>
      <c r="B6000" s="9">
        <v>39062</v>
      </c>
      <c r="C6000">
        <v>463</v>
      </c>
      <c r="D6000" t="s">
        <v>1751</v>
      </c>
      <c r="E6000" t="s">
        <v>142</v>
      </c>
      <c r="F6000" t="s">
        <v>1283</v>
      </c>
      <c r="G6000">
        <v>1</v>
      </c>
      <c r="H6000">
        <v>90</v>
      </c>
      <c r="I6000">
        <v>90</v>
      </c>
      <c r="J6000" t="s">
        <v>411</v>
      </c>
      <c r="K6000">
        <v>309880</v>
      </c>
      <c r="L6000" t="s">
        <v>418</v>
      </c>
      <c r="M6000">
        <v>2</v>
      </c>
      <c r="N6000" t="s">
        <v>399</v>
      </c>
      <c r="O6000">
        <v>49</v>
      </c>
      <c r="P6000" t="s">
        <v>400</v>
      </c>
      <c r="Q6000" t="s">
        <v>401</v>
      </c>
      <c r="R6000" t="s">
        <v>1299</v>
      </c>
    </row>
    <row r="6001" spans="1:18">
      <c r="A6001">
        <v>2785</v>
      </c>
      <c r="B6001" s="9">
        <v>37170</v>
      </c>
      <c r="C6001">
        <v>463</v>
      </c>
      <c r="D6001" t="s">
        <v>1751</v>
      </c>
      <c r="E6001" t="s">
        <v>291</v>
      </c>
      <c r="F6001" t="s">
        <v>1283</v>
      </c>
      <c r="G6001">
        <v>1</v>
      </c>
      <c r="H6001">
        <v>215</v>
      </c>
      <c r="I6001">
        <v>215</v>
      </c>
      <c r="J6001" t="s">
        <v>411</v>
      </c>
      <c r="K6001">
        <v>309880</v>
      </c>
      <c r="L6001" t="s">
        <v>418</v>
      </c>
      <c r="M6001">
        <v>2</v>
      </c>
      <c r="N6001" t="s">
        <v>399</v>
      </c>
      <c r="O6001">
        <v>49</v>
      </c>
      <c r="P6001" t="s">
        <v>400</v>
      </c>
      <c r="Q6001" t="s">
        <v>401</v>
      </c>
      <c r="R6001" t="s">
        <v>1290</v>
      </c>
    </row>
    <row r="6002" spans="1:18">
      <c r="A6002">
        <v>2786</v>
      </c>
      <c r="B6002" s="9">
        <v>36919</v>
      </c>
      <c r="C6002">
        <v>463</v>
      </c>
      <c r="D6002" t="s">
        <v>1751</v>
      </c>
      <c r="E6002" t="s">
        <v>131</v>
      </c>
      <c r="F6002" t="s">
        <v>1283</v>
      </c>
      <c r="G6002">
        <v>1</v>
      </c>
      <c r="H6002">
        <v>242</v>
      </c>
      <c r="I6002">
        <v>242</v>
      </c>
      <c r="J6002" t="s">
        <v>411</v>
      </c>
      <c r="K6002">
        <v>309880</v>
      </c>
      <c r="L6002" t="s">
        <v>418</v>
      </c>
      <c r="M6002">
        <v>2</v>
      </c>
      <c r="N6002" t="s">
        <v>399</v>
      </c>
      <c r="O6002">
        <v>49</v>
      </c>
      <c r="P6002" t="s">
        <v>400</v>
      </c>
      <c r="Q6002" t="s">
        <v>401</v>
      </c>
      <c r="R6002" t="s">
        <v>1292</v>
      </c>
    </row>
    <row r="6003" spans="1:18">
      <c r="A6003">
        <v>2786</v>
      </c>
      <c r="B6003" s="9">
        <v>36919</v>
      </c>
      <c r="C6003">
        <v>463</v>
      </c>
      <c r="D6003" t="s">
        <v>1751</v>
      </c>
      <c r="E6003" t="s">
        <v>368</v>
      </c>
      <c r="F6003" t="s">
        <v>1283</v>
      </c>
      <c r="G6003">
        <v>2</v>
      </c>
      <c r="H6003">
        <v>99</v>
      </c>
      <c r="I6003">
        <v>198</v>
      </c>
      <c r="J6003" t="s">
        <v>411</v>
      </c>
      <c r="K6003">
        <v>309880</v>
      </c>
      <c r="L6003" t="s">
        <v>418</v>
      </c>
      <c r="M6003">
        <v>2</v>
      </c>
      <c r="N6003" t="s">
        <v>399</v>
      </c>
      <c r="O6003">
        <v>49</v>
      </c>
      <c r="P6003" t="s">
        <v>400</v>
      </c>
      <c r="Q6003" t="s">
        <v>401</v>
      </c>
      <c r="R6003" t="s">
        <v>1292</v>
      </c>
    </row>
    <row r="6004" spans="1:18">
      <c r="A6004">
        <v>2787</v>
      </c>
      <c r="B6004" s="9">
        <v>38101</v>
      </c>
      <c r="C6004">
        <v>463</v>
      </c>
      <c r="D6004" t="s">
        <v>1751</v>
      </c>
      <c r="E6004" t="s">
        <v>344</v>
      </c>
      <c r="F6004" t="s">
        <v>1283</v>
      </c>
      <c r="G6004">
        <v>1</v>
      </c>
      <c r="H6004">
        <v>212</v>
      </c>
      <c r="I6004">
        <v>212</v>
      </c>
      <c r="J6004" t="s">
        <v>411</v>
      </c>
      <c r="K6004">
        <v>309880</v>
      </c>
      <c r="L6004" t="s">
        <v>418</v>
      </c>
      <c r="M6004">
        <v>2</v>
      </c>
      <c r="N6004" t="s">
        <v>399</v>
      </c>
      <c r="O6004">
        <v>49</v>
      </c>
      <c r="P6004" t="s">
        <v>400</v>
      </c>
      <c r="Q6004" t="s">
        <v>401</v>
      </c>
      <c r="R6004" t="s">
        <v>1303</v>
      </c>
    </row>
    <row r="6005" spans="1:18">
      <c r="A6005">
        <v>2787</v>
      </c>
      <c r="B6005" s="9">
        <v>38101</v>
      </c>
      <c r="C6005">
        <v>463</v>
      </c>
      <c r="D6005" t="s">
        <v>1751</v>
      </c>
      <c r="E6005" t="s">
        <v>289</v>
      </c>
      <c r="F6005" t="s">
        <v>1283</v>
      </c>
      <c r="G6005">
        <v>1</v>
      </c>
      <c r="H6005">
        <v>184</v>
      </c>
      <c r="I6005">
        <v>184</v>
      </c>
      <c r="J6005" t="s">
        <v>411</v>
      </c>
      <c r="K6005">
        <v>309880</v>
      </c>
      <c r="L6005" t="s">
        <v>418</v>
      </c>
      <c r="M6005">
        <v>2</v>
      </c>
      <c r="N6005" t="s">
        <v>399</v>
      </c>
      <c r="O6005">
        <v>49</v>
      </c>
      <c r="P6005" t="s">
        <v>400</v>
      </c>
      <c r="Q6005" t="s">
        <v>401</v>
      </c>
      <c r="R6005" t="s">
        <v>1303</v>
      </c>
    </row>
    <row r="6006" spans="1:18">
      <c r="A6006">
        <v>2787</v>
      </c>
      <c r="B6006" s="9">
        <v>38101</v>
      </c>
      <c r="C6006">
        <v>463</v>
      </c>
      <c r="D6006" t="s">
        <v>1751</v>
      </c>
      <c r="E6006" t="s">
        <v>186</v>
      </c>
      <c r="F6006" t="s">
        <v>1283</v>
      </c>
      <c r="G6006">
        <v>2</v>
      </c>
      <c r="H6006">
        <v>223</v>
      </c>
      <c r="I6006">
        <v>446</v>
      </c>
      <c r="J6006" t="s">
        <v>411</v>
      </c>
      <c r="K6006">
        <v>309880</v>
      </c>
      <c r="L6006" t="s">
        <v>418</v>
      </c>
      <c r="M6006">
        <v>2</v>
      </c>
      <c r="N6006" t="s">
        <v>399</v>
      </c>
      <c r="O6006">
        <v>49</v>
      </c>
      <c r="P6006" t="s">
        <v>400</v>
      </c>
      <c r="Q6006" t="s">
        <v>401</v>
      </c>
      <c r="R6006" t="s">
        <v>1303</v>
      </c>
    </row>
    <row r="6007" spans="1:18">
      <c r="A6007">
        <v>2787</v>
      </c>
      <c r="B6007" s="9">
        <v>38101</v>
      </c>
      <c r="C6007">
        <v>463</v>
      </c>
      <c r="D6007" t="s">
        <v>1751</v>
      </c>
      <c r="E6007" t="s">
        <v>300</v>
      </c>
      <c r="F6007" t="s">
        <v>1283</v>
      </c>
      <c r="G6007">
        <v>1</v>
      </c>
      <c r="H6007">
        <v>220</v>
      </c>
      <c r="I6007">
        <v>220</v>
      </c>
      <c r="J6007" t="s">
        <v>411</v>
      </c>
      <c r="K6007">
        <v>309880</v>
      </c>
      <c r="L6007" t="s">
        <v>418</v>
      </c>
      <c r="M6007">
        <v>2</v>
      </c>
      <c r="N6007" t="s">
        <v>399</v>
      </c>
      <c r="O6007">
        <v>49</v>
      </c>
      <c r="P6007" t="s">
        <v>400</v>
      </c>
      <c r="Q6007" t="s">
        <v>401</v>
      </c>
      <c r="R6007" t="s">
        <v>1303</v>
      </c>
    </row>
    <row r="6008" spans="1:18">
      <c r="A6008">
        <v>2788</v>
      </c>
      <c r="B6008" s="9">
        <v>38974</v>
      </c>
      <c r="C6008">
        <v>464</v>
      </c>
      <c r="D6008" t="s">
        <v>1752</v>
      </c>
      <c r="E6008" t="s">
        <v>62</v>
      </c>
      <c r="F6008" t="s">
        <v>1283</v>
      </c>
      <c r="G6008">
        <v>2</v>
      </c>
      <c r="H6008">
        <v>133</v>
      </c>
      <c r="I6008">
        <v>266</v>
      </c>
      <c r="J6008" t="s">
        <v>411</v>
      </c>
      <c r="K6008">
        <v>72330</v>
      </c>
      <c r="L6008" t="s">
        <v>405</v>
      </c>
      <c r="M6008">
        <v>0</v>
      </c>
      <c r="N6008" t="s">
        <v>399</v>
      </c>
      <c r="O6008">
        <v>25</v>
      </c>
      <c r="P6008" t="s">
        <v>400</v>
      </c>
      <c r="Q6008" t="s">
        <v>408</v>
      </c>
      <c r="R6008" t="s">
        <v>1299</v>
      </c>
    </row>
    <row r="6009" spans="1:18">
      <c r="A6009">
        <v>2788</v>
      </c>
      <c r="B6009" s="9">
        <v>38974</v>
      </c>
      <c r="C6009">
        <v>464</v>
      </c>
      <c r="D6009" t="s">
        <v>1752</v>
      </c>
      <c r="E6009" t="s">
        <v>312</v>
      </c>
      <c r="F6009" t="s">
        <v>1283</v>
      </c>
      <c r="G6009">
        <v>1</v>
      </c>
      <c r="H6009">
        <v>119</v>
      </c>
      <c r="I6009">
        <v>119</v>
      </c>
      <c r="J6009" t="s">
        <v>411</v>
      </c>
      <c r="K6009">
        <v>72330</v>
      </c>
      <c r="L6009" t="s">
        <v>405</v>
      </c>
      <c r="M6009">
        <v>0</v>
      </c>
      <c r="N6009" t="s">
        <v>399</v>
      </c>
      <c r="O6009">
        <v>25</v>
      </c>
      <c r="P6009" t="s">
        <v>400</v>
      </c>
      <c r="Q6009" t="s">
        <v>408</v>
      </c>
      <c r="R6009" t="s">
        <v>1299</v>
      </c>
    </row>
    <row r="6010" spans="1:18">
      <c r="A6010">
        <v>2789</v>
      </c>
      <c r="B6010" s="9">
        <v>38658</v>
      </c>
      <c r="C6010">
        <v>464</v>
      </c>
      <c r="D6010" t="s">
        <v>1752</v>
      </c>
      <c r="E6010" t="s">
        <v>342</v>
      </c>
      <c r="F6010" t="s">
        <v>1293</v>
      </c>
      <c r="G6010">
        <v>1</v>
      </c>
      <c r="H6010">
        <v>149</v>
      </c>
      <c r="I6010">
        <v>149</v>
      </c>
      <c r="J6010" t="s">
        <v>411</v>
      </c>
      <c r="K6010">
        <v>72330</v>
      </c>
      <c r="L6010" t="s">
        <v>405</v>
      </c>
      <c r="M6010">
        <v>0</v>
      </c>
      <c r="N6010" t="s">
        <v>399</v>
      </c>
      <c r="O6010">
        <v>25</v>
      </c>
      <c r="P6010" t="s">
        <v>400</v>
      </c>
      <c r="Q6010" t="s">
        <v>408</v>
      </c>
      <c r="R6010" t="s">
        <v>1286</v>
      </c>
    </row>
    <row r="6011" spans="1:18">
      <c r="A6011">
        <v>2789</v>
      </c>
      <c r="B6011" s="9">
        <v>38658</v>
      </c>
      <c r="C6011">
        <v>464</v>
      </c>
      <c r="D6011" t="s">
        <v>1752</v>
      </c>
      <c r="E6011" t="s">
        <v>56</v>
      </c>
      <c r="F6011" t="s">
        <v>1283</v>
      </c>
      <c r="G6011">
        <v>1</v>
      </c>
      <c r="H6011">
        <v>161</v>
      </c>
      <c r="I6011">
        <v>161</v>
      </c>
      <c r="J6011" t="s">
        <v>411</v>
      </c>
      <c r="K6011">
        <v>72330</v>
      </c>
      <c r="L6011" t="s">
        <v>405</v>
      </c>
      <c r="M6011">
        <v>0</v>
      </c>
      <c r="N6011" t="s">
        <v>399</v>
      </c>
      <c r="O6011">
        <v>25</v>
      </c>
      <c r="P6011" t="s">
        <v>400</v>
      </c>
      <c r="Q6011" t="s">
        <v>408</v>
      </c>
      <c r="R6011" t="s">
        <v>1286</v>
      </c>
    </row>
    <row r="6012" spans="1:18">
      <c r="A6012">
        <v>2790</v>
      </c>
      <c r="B6012" s="9">
        <v>37746</v>
      </c>
      <c r="C6012">
        <v>464</v>
      </c>
      <c r="D6012" t="s">
        <v>1752</v>
      </c>
      <c r="E6012" t="s">
        <v>372</v>
      </c>
      <c r="F6012" t="s">
        <v>1283</v>
      </c>
      <c r="G6012">
        <v>1</v>
      </c>
      <c r="H6012">
        <v>218</v>
      </c>
      <c r="I6012">
        <v>218</v>
      </c>
      <c r="J6012" t="s">
        <v>411</v>
      </c>
      <c r="K6012">
        <v>72330</v>
      </c>
      <c r="L6012" t="s">
        <v>405</v>
      </c>
      <c r="M6012">
        <v>0</v>
      </c>
      <c r="N6012" t="s">
        <v>399</v>
      </c>
      <c r="O6012">
        <v>25</v>
      </c>
      <c r="P6012" t="s">
        <v>400</v>
      </c>
      <c r="Q6012" t="s">
        <v>408</v>
      </c>
      <c r="R6012" t="s">
        <v>1284</v>
      </c>
    </row>
    <row r="6013" spans="1:18">
      <c r="A6013">
        <v>2790</v>
      </c>
      <c r="B6013" s="9">
        <v>37746</v>
      </c>
      <c r="C6013">
        <v>464</v>
      </c>
      <c r="D6013" t="s">
        <v>1752</v>
      </c>
      <c r="E6013" t="s">
        <v>165</v>
      </c>
      <c r="F6013" t="s">
        <v>1283</v>
      </c>
      <c r="G6013">
        <v>2</v>
      </c>
      <c r="H6013">
        <v>50</v>
      </c>
      <c r="I6013">
        <v>100</v>
      </c>
      <c r="J6013" t="s">
        <v>411</v>
      </c>
      <c r="K6013">
        <v>72330</v>
      </c>
      <c r="L6013" t="s">
        <v>405</v>
      </c>
      <c r="M6013">
        <v>0</v>
      </c>
      <c r="N6013" t="s">
        <v>399</v>
      </c>
      <c r="O6013">
        <v>25</v>
      </c>
      <c r="P6013" t="s">
        <v>400</v>
      </c>
      <c r="Q6013" t="s">
        <v>408</v>
      </c>
      <c r="R6013" t="s">
        <v>1284</v>
      </c>
    </row>
    <row r="6014" spans="1:18">
      <c r="A6014">
        <v>2791</v>
      </c>
      <c r="B6014" s="9">
        <v>38539</v>
      </c>
      <c r="C6014">
        <v>464</v>
      </c>
      <c r="D6014" t="s">
        <v>1752</v>
      </c>
      <c r="E6014" t="s">
        <v>85</v>
      </c>
      <c r="F6014" t="s">
        <v>1283</v>
      </c>
      <c r="G6014">
        <v>1</v>
      </c>
      <c r="H6014">
        <v>211</v>
      </c>
      <c r="I6014">
        <v>211</v>
      </c>
      <c r="J6014" t="s">
        <v>411</v>
      </c>
      <c r="K6014">
        <v>72330</v>
      </c>
      <c r="L6014" t="s">
        <v>405</v>
      </c>
      <c r="M6014">
        <v>0</v>
      </c>
      <c r="N6014" t="s">
        <v>399</v>
      </c>
      <c r="O6014">
        <v>25</v>
      </c>
      <c r="P6014" t="s">
        <v>400</v>
      </c>
      <c r="Q6014" t="s">
        <v>408</v>
      </c>
      <c r="R6014" t="s">
        <v>1303</v>
      </c>
    </row>
    <row r="6015" spans="1:18">
      <c r="A6015">
        <v>2792</v>
      </c>
      <c r="B6015" s="9">
        <v>36940</v>
      </c>
      <c r="C6015">
        <v>464</v>
      </c>
      <c r="D6015" t="s">
        <v>1752</v>
      </c>
      <c r="E6015" t="s">
        <v>151</v>
      </c>
      <c r="F6015" t="s">
        <v>1283</v>
      </c>
      <c r="G6015">
        <v>1</v>
      </c>
      <c r="H6015">
        <v>207</v>
      </c>
      <c r="I6015">
        <v>207</v>
      </c>
      <c r="J6015" t="s">
        <v>411</v>
      </c>
      <c r="K6015">
        <v>72330</v>
      </c>
      <c r="L6015" t="s">
        <v>405</v>
      </c>
      <c r="M6015">
        <v>0</v>
      </c>
      <c r="N6015" t="s">
        <v>399</v>
      </c>
      <c r="O6015">
        <v>25</v>
      </c>
      <c r="P6015" t="s">
        <v>400</v>
      </c>
      <c r="Q6015" t="s">
        <v>408</v>
      </c>
      <c r="R6015" t="s">
        <v>1284</v>
      </c>
    </row>
    <row r="6016" spans="1:18">
      <c r="A6016">
        <v>2792</v>
      </c>
      <c r="B6016" s="9">
        <v>36940</v>
      </c>
      <c r="C6016">
        <v>464</v>
      </c>
      <c r="D6016" t="s">
        <v>1752</v>
      </c>
      <c r="E6016" t="s">
        <v>331</v>
      </c>
      <c r="F6016" t="s">
        <v>1283</v>
      </c>
      <c r="G6016">
        <v>1</v>
      </c>
      <c r="H6016">
        <v>195</v>
      </c>
      <c r="I6016">
        <v>195</v>
      </c>
      <c r="J6016" t="s">
        <v>411</v>
      </c>
      <c r="K6016">
        <v>72330</v>
      </c>
      <c r="L6016" t="s">
        <v>405</v>
      </c>
      <c r="M6016">
        <v>0</v>
      </c>
      <c r="N6016" t="s">
        <v>399</v>
      </c>
      <c r="O6016">
        <v>25</v>
      </c>
      <c r="P6016" t="s">
        <v>400</v>
      </c>
      <c r="Q6016" t="s">
        <v>408</v>
      </c>
      <c r="R6016" t="s">
        <v>1284</v>
      </c>
    </row>
    <row r="6017" spans="1:18">
      <c r="A6017">
        <v>2793</v>
      </c>
      <c r="B6017" s="9">
        <v>37630</v>
      </c>
      <c r="C6017">
        <v>465</v>
      </c>
      <c r="D6017" t="s">
        <v>1753</v>
      </c>
      <c r="E6017" t="s">
        <v>327</v>
      </c>
      <c r="F6017" t="s">
        <v>1283</v>
      </c>
      <c r="G6017">
        <v>1</v>
      </c>
      <c r="H6017">
        <v>106</v>
      </c>
      <c r="I6017">
        <v>106</v>
      </c>
      <c r="J6017" t="s">
        <v>404</v>
      </c>
      <c r="K6017">
        <v>258845</v>
      </c>
      <c r="L6017" t="s">
        <v>418</v>
      </c>
      <c r="M6017">
        <v>1</v>
      </c>
      <c r="N6017" t="s">
        <v>406</v>
      </c>
      <c r="O6017">
        <v>71</v>
      </c>
      <c r="P6017" t="s">
        <v>407</v>
      </c>
      <c r="Q6017" t="s">
        <v>408</v>
      </c>
      <c r="R6017" t="s">
        <v>1284</v>
      </c>
    </row>
    <row r="6018" spans="1:18">
      <c r="A6018">
        <v>2793</v>
      </c>
      <c r="B6018" s="9">
        <v>37630</v>
      </c>
      <c r="C6018">
        <v>465</v>
      </c>
      <c r="D6018" t="s">
        <v>1753</v>
      </c>
      <c r="E6018" t="s">
        <v>28</v>
      </c>
      <c r="F6018" t="s">
        <v>1283</v>
      </c>
      <c r="G6018">
        <v>1</v>
      </c>
      <c r="H6018">
        <v>223</v>
      </c>
      <c r="I6018">
        <v>223</v>
      </c>
      <c r="J6018" t="s">
        <v>404</v>
      </c>
      <c r="K6018">
        <v>258845</v>
      </c>
      <c r="L6018" t="s">
        <v>418</v>
      </c>
      <c r="M6018">
        <v>1</v>
      </c>
      <c r="N6018" t="s">
        <v>406</v>
      </c>
      <c r="O6018">
        <v>71</v>
      </c>
      <c r="P6018" t="s">
        <v>407</v>
      </c>
      <c r="Q6018" t="s">
        <v>408</v>
      </c>
      <c r="R6018" t="s">
        <v>1284</v>
      </c>
    </row>
    <row r="6019" spans="1:18">
      <c r="A6019">
        <v>2794</v>
      </c>
      <c r="B6019" s="9">
        <v>38350</v>
      </c>
      <c r="C6019">
        <v>465</v>
      </c>
      <c r="D6019" t="s">
        <v>1753</v>
      </c>
      <c r="E6019" t="s">
        <v>112</v>
      </c>
      <c r="F6019" t="s">
        <v>1283</v>
      </c>
      <c r="G6019">
        <v>2</v>
      </c>
      <c r="H6019">
        <v>118</v>
      </c>
      <c r="I6019">
        <v>236</v>
      </c>
      <c r="J6019" t="s">
        <v>404</v>
      </c>
      <c r="K6019">
        <v>258845</v>
      </c>
      <c r="L6019" t="s">
        <v>418</v>
      </c>
      <c r="M6019">
        <v>1</v>
      </c>
      <c r="N6019" t="s">
        <v>406</v>
      </c>
      <c r="O6019">
        <v>71</v>
      </c>
      <c r="P6019" t="s">
        <v>407</v>
      </c>
      <c r="Q6019" t="s">
        <v>408</v>
      </c>
      <c r="R6019" t="s">
        <v>1299</v>
      </c>
    </row>
    <row r="6020" spans="1:18">
      <c r="A6020">
        <v>2796</v>
      </c>
      <c r="B6020" s="9">
        <v>37710</v>
      </c>
      <c r="C6020">
        <v>465</v>
      </c>
      <c r="D6020" t="s">
        <v>1753</v>
      </c>
      <c r="E6020" t="s">
        <v>36</v>
      </c>
      <c r="F6020" t="s">
        <v>1283</v>
      </c>
      <c r="G6020">
        <v>1</v>
      </c>
      <c r="H6020">
        <v>90</v>
      </c>
      <c r="I6020">
        <v>90</v>
      </c>
      <c r="J6020" t="s">
        <v>404</v>
      </c>
      <c r="K6020">
        <v>258845</v>
      </c>
      <c r="L6020" t="s">
        <v>418</v>
      </c>
      <c r="M6020">
        <v>1</v>
      </c>
      <c r="N6020" t="s">
        <v>406</v>
      </c>
      <c r="O6020">
        <v>71</v>
      </c>
      <c r="P6020" t="s">
        <v>407</v>
      </c>
      <c r="Q6020" t="s">
        <v>408</v>
      </c>
      <c r="R6020" t="s">
        <v>1292</v>
      </c>
    </row>
    <row r="6021" spans="1:18">
      <c r="A6021">
        <v>2796</v>
      </c>
      <c r="B6021" s="9">
        <v>37710</v>
      </c>
      <c r="C6021">
        <v>465</v>
      </c>
      <c r="D6021" t="s">
        <v>1753</v>
      </c>
      <c r="E6021" t="s">
        <v>80</v>
      </c>
      <c r="F6021" t="s">
        <v>1283</v>
      </c>
      <c r="G6021">
        <v>1</v>
      </c>
      <c r="H6021">
        <v>104</v>
      </c>
      <c r="I6021">
        <v>104</v>
      </c>
      <c r="J6021" t="s">
        <v>404</v>
      </c>
      <c r="K6021">
        <v>258845</v>
      </c>
      <c r="L6021" t="s">
        <v>418</v>
      </c>
      <c r="M6021">
        <v>1</v>
      </c>
      <c r="N6021" t="s">
        <v>406</v>
      </c>
      <c r="O6021">
        <v>71</v>
      </c>
      <c r="P6021" t="s">
        <v>407</v>
      </c>
      <c r="Q6021" t="s">
        <v>408</v>
      </c>
      <c r="R6021" t="s">
        <v>1292</v>
      </c>
    </row>
    <row r="6022" spans="1:18">
      <c r="A6022">
        <v>2797</v>
      </c>
      <c r="B6022" s="9">
        <v>38081</v>
      </c>
      <c r="C6022">
        <v>465</v>
      </c>
      <c r="D6022" t="s">
        <v>1753</v>
      </c>
      <c r="E6022" t="s">
        <v>116</v>
      </c>
      <c r="F6022" t="s">
        <v>1283</v>
      </c>
      <c r="G6022">
        <v>1</v>
      </c>
      <c r="H6022">
        <v>149</v>
      </c>
      <c r="I6022">
        <v>149</v>
      </c>
      <c r="J6022" t="s">
        <v>404</v>
      </c>
      <c r="K6022">
        <v>258845</v>
      </c>
      <c r="L6022" t="s">
        <v>418</v>
      </c>
      <c r="M6022">
        <v>1</v>
      </c>
      <c r="N6022" t="s">
        <v>406</v>
      </c>
      <c r="O6022">
        <v>71</v>
      </c>
      <c r="P6022" t="s">
        <v>407</v>
      </c>
      <c r="Q6022" t="s">
        <v>408</v>
      </c>
      <c r="R6022" t="s">
        <v>1284</v>
      </c>
    </row>
    <row r="6023" spans="1:18">
      <c r="A6023">
        <v>2797</v>
      </c>
      <c r="B6023" s="9">
        <v>38081</v>
      </c>
      <c r="C6023">
        <v>465</v>
      </c>
      <c r="D6023" t="s">
        <v>1753</v>
      </c>
      <c r="E6023" t="s">
        <v>294</v>
      </c>
      <c r="F6023" t="s">
        <v>1283</v>
      </c>
      <c r="G6023">
        <v>2</v>
      </c>
      <c r="H6023">
        <v>180</v>
      </c>
      <c r="I6023">
        <v>360</v>
      </c>
      <c r="J6023" t="s">
        <v>404</v>
      </c>
      <c r="K6023">
        <v>258845</v>
      </c>
      <c r="L6023" t="s">
        <v>418</v>
      </c>
      <c r="M6023">
        <v>1</v>
      </c>
      <c r="N6023" t="s">
        <v>406</v>
      </c>
      <c r="O6023">
        <v>71</v>
      </c>
      <c r="P6023" t="s">
        <v>407</v>
      </c>
      <c r="Q6023" t="s">
        <v>408</v>
      </c>
      <c r="R6023" t="s">
        <v>1284</v>
      </c>
    </row>
    <row r="6024" spans="1:18">
      <c r="A6024">
        <v>2797</v>
      </c>
      <c r="B6024" s="9">
        <v>38081</v>
      </c>
      <c r="C6024">
        <v>465</v>
      </c>
      <c r="D6024" t="s">
        <v>1753</v>
      </c>
      <c r="E6024" t="s">
        <v>53</v>
      </c>
      <c r="F6024" t="s">
        <v>1283</v>
      </c>
      <c r="G6024">
        <v>1</v>
      </c>
      <c r="H6024">
        <v>200</v>
      </c>
      <c r="I6024">
        <v>200</v>
      </c>
      <c r="J6024" t="s">
        <v>404</v>
      </c>
      <c r="K6024">
        <v>258845</v>
      </c>
      <c r="L6024" t="s">
        <v>418</v>
      </c>
      <c r="M6024">
        <v>1</v>
      </c>
      <c r="N6024" t="s">
        <v>406</v>
      </c>
      <c r="O6024">
        <v>71</v>
      </c>
      <c r="P6024" t="s">
        <v>407</v>
      </c>
      <c r="Q6024" t="s">
        <v>408</v>
      </c>
      <c r="R6024" t="s">
        <v>1284</v>
      </c>
    </row>
    <row r="6025" spans="1:18">
      <c r="A6025">
        <v>2799</v>
      </c>
      <c r="B6025" s="9">
        <v>39338</v>
      </c>
      <c r="C6025">
        <v>466</v>
      </c>
      <c r="D6025" t="s">
        <v>1754</v>
      </c>
      <c r="E6025" t="s">
        <v>307</v>
      </c>
      <c r="F6025" t="s">
        <v>1283</v>
      </c>
      <c r="G6025">
        <v>1</v>
      </c>
      <c r="H6025">
        <v>147</v>
      </c>
      <c r="I6025">
        <v>147</v>
      </c>
      <c r="J6025" t="s">
        <v>411</v>
      </c>
      <c r="K6025">
        <v>43205</v>
      </c>
      <c r="L6025" t="s">
        <v>418</v>
      </c>
      <c r="M6025">
        <v>1</v>
      </c>
      <c r="N6025" t="s">
        <v>399</v>
      </c>
      <c r="O6025">
        <v>66</v>
      </c>
      <c r="P6025" t="s">
        <v>400</v>
      </c>
      <c r="Q6025" t="s">
        <v>408</v>
      </c>
      <c r="R6025" t="s">
        <v>1310</v>
      </c>
    </row>
    <row r="6026" spans="1:18">
      <c r="A6026">
        <v>2799</v>
      </c>
      <c r="B6026" s="9">
        <v>39338</v>
      </c>
      <c r="C6026">
        <v>466</v>
      </c>
      <c r="D6026" t="s">
        <v>1754</v>
      </c>
      <c r="E6026" t="s">
        <v>36</v>
      </c>
      <c r="F6026" t="s">
        <v>1293</v>
      </c>
      <c r="G6026">
        <v>1</v>
      </c>
      <c r="H6026">
        <v>130</v>
      </c>
      <c r="I6026">
        <v>130</v>
      </c>
      <c r="J6026" t="s">
        <v>411</v>
      </c>
      <c r="K6026">
        <v>43205</v>
      </c>
      <c r="L6026" t="s">
        <v>418</v>
      </c>
      <c r="M6026">
        <v>1</v>
      </c>
      <c r="N6026" t="s">
        <v>399</v>
      </c>
      <c r="O6026">
        <v>66</v>
      </c>
      <c r="P6026" t="s">
        <v>400</v>
      </c>
      <c r="Q6026" t="s">
        <v>408</v>
      </c>
      <c r="R6026" t="s">
        <v>1310</v>
      </c>
    </row>
    <row r="6027" spans="1:18">
      <c r="A6027">
        <v>2799</v>
      </c>
      <c r="B6027" s="9">
        <v>39338</v>
      </c>
      <c r="C6027">
        <v>466</v>
      </c>
      <c r="D6027" t="s">
        <v>1754</v>
      </c>
      <c r="E6027" t="s">
        <v>155</v>
      </c>
      <c r="F6027" t="s">
        <v>1283</v>
      </c>
      <c r="G6027">
        <v>1</v>
      </c>
      <c r="H6027">
        <v>166</v>
      </c>
      <c r="I6027">
        <v>166</v>
      </c>
      <c r="J6027" t="s">
        <v>411</v>
      </c>
      <c r="K6027">
        <v>43205</v>
      </c>
      <c r="L6027" t="s">
        <v>418</v>
      </c>
      <c r="M6027">
        <v>1</v>
      </c>
      <c r="N6027" t="s">
        <v>399</v>
      </c>
      <c r="O6027">
        <v>66</v>
      </c>
      <c r="P6027" t="s">
        <v>400</v>
      </c>
      <c r="Q6027" t="s">
        <v>408</v>
      </c>
      <c r="R6027" t="s">
        <v>1310</v>
      </c>
    </row>
    <row r="6028" spans="1:18">
      <c r="A6028">
        <v>2799</v>
      </c>
      <c r="B6028" s="9">
        <v>39338</v>
      </c>
      <c r="C6028">
        <v>466</v>
      </c>
      <c r="D6028" t="s">
        <v>1754</v>
      </c>
      <c r="E6028" t="s">
        <v>27</v>
      </c>
      <c r="F6028" t="s">
        <v>1283</v>
      </c>
      <c r="G6028">
        <v>2</v>
      </c>
      <c r="H6028">
        <v>250</v>
      </c>
      <c r="I6028">
        <v>500</v>
      </c>
      <c r="J6028" t="s">
        <v>411</v>
      </c>
      <c r="K6028">
        <v>43205</v>
      </c>
      <c r="L6028" t="s">
        <v>418</v>
      </c>
      <c r="M6028">
        <v>1</v>
      </c>
      <c r="N6028" t="s">
        <v>399</v>
      </c>
      <c r="O6028">
        <v>66</v>
      </c>
      <c r="P6028" t="s">
        <v>400</v>
      </c>
      <c r="Q6028" t="s">
        <v>408</v>
      </c>
      <c r="R6028" t="s">
        <v>1310</v>
      </c>
    </row>
    <row r="6029" spans="1:18">
      <c r="A6029">
        <v>2800</v>
      </c>
      <c r="B6029" s="9">
        <v>37219</v>
      </c>
      <c r="C6029">
        <v>466</v>
      </c>
      <c r="D6029" t="s">
        <v>1754</v>
      </c>
      <c r="E6029" t="s">
        <v>158</v>
      </c>
      <c r="F6029" t="s">
        <v>1283</v>
      </c>
      <c r="G6029">
        <v>1</v>
      </c>
      <c r="H6029">
        <v>63</v>
      </c>
      <c r="I6029">
        <v>63</v>
      </c>
      <c r="J6029" t="s">
        <v>411</v>
      </c>
      <c r="K6029">
        <v>43205</v>
      </c>
      <c r="L6029" t="s">
        <v>418</v>
      </c>
      <c r="M6029">
        <v>1</v>
      </c>
      <c r="N6029" t="s">
        <v>399</v>
      </c>
      <c r="O6029">
        <v>66</v>
      </c>
      <c r="P6029" t="s">
        <v>400</v>
      </c>
      <c r="Q6029" t="s">
        <v>408</v>
      </c>
      <c r="R6029" t="s">
        <v>1299</v>
      </c>
    </row>
    <row r="6030" spans="1:18">
      <c r="A6030">
        <v>2800</v>
      </c>
      <c r="B6030" s="9">
        <v>37219</v>
      </c>
      <c r="C6030">
        <v>466</v>
      </c>
      <c r="D6030" t="s">
        <v>1754</v>
      </c>
      <c r="E6030" t="s">
        <v>267</v>
      </c>
      <c r="F6030" t="s">
        <v>1283</v>
      </c>
      <c r="G6030">
        <v>1</v>
      </c>
      <c r="H6030">
        <v>212</v>
      </c>
      <c r="I6030">
        <v>212</v>
      </c>
      <c r="J6030" t="s">
        <v>411</v>
      </c>
      <c r="K6030">
        <v>43205</v>
      </c>
      <c r="L6030" t="s">
        <v>418</v>
      </c>
      <c r="M6030">
        <v>1</v>
      </c>
      <c r="N6030" t="s">
        <v>399</v>
      </c>
      <c r="O6030">
        <v>66</v>
      </c>
      <c r="P6030" t="s">
        <v>400</v>
      </c>
      <c r="Q6030" t="s">
        <v>408</v>
      </c>
      <c r="R6030" t="s">
        <v>1299</v>
      </c>
    </row>
    <row r="6031" spans="1:18">
      <c r="A6031">
        <v>2801</v>
      </c>
      <c r="B6031" s="9">
        <v>37117</v>
      </c>
      <c r="C6031">
        <v>466</v>
      </c>
      <c r="D6031" t="s">
        <v>1754</v>
      </c>
      <c r="E6031" t="s">
        <v>259</v>
      </c>
      <c r="F6031" t="s">
        <v>1283</v>
      </c>
      <c r="G6031">
        <v>1</v>
      </c>
      <c r="H6031">
        <v>219</v>
      </c>
      <c r="I6031">
        <v>219</v>
      </c>
      <c r="J6031" t="s">
        <v>411</v>
      </c>
      <c r="K6031">
        <v>43205</v>
      </c>
      <c r="L6031" t="s">
        <v>418</v>
      </c>
      <c r="M6031">
        <v>1</v>
      </c>
      <c r="N6031" t="s">
        <v>399</v>
      </c>
      <c r="O6031">
        <v>66</v>
      </c>
      <c r="P6031" t="s">
        <v>400</v>
      </c>
      <c r="Q6031" t="s">
        <v>408</v>
      </c>
      <c r="R6031" t="s">
        <v>1288</v>
      </c>
    </row>
    <row r="6032" spans="1:18">
      <c r="A6032">
        <v>2802</v>
      </c>
      <c r="B6032" s="9">
        <v>39079</v>
      </c>
      <c r="C6032">
        <v>466</v>
      </c>
      <c r="D6032" t="s">
        <v>1754</v>
      </c>
      <c r="E6032" t="s">
        <v>292</v>
      </c>
      <c r="F6032" t="s">
        <v>1283</v>
      </c>
      <c r="G6032">
        <v>1</v>
      </c>
      <c r="H6032">
        <v>243</v>
      </c>
      <c r="I6032">
        <v>243</v>
      </c>
      <c r="J6032" t="s">
        <v>411</v>
      </c>
      <c r="K6032">
        <v>43205</v>
      </c>
      <c r="L6032" t="s">
        <v>418</v>
      </c>
      <c r="M6032">
        <v>1</v>
      </c>
      <c r="N6032" t="s">
        <v>399</v>
      </c>
      <c r="O6032">
        <v>66</v>
      </c>
      <c r="P6032" t="s">
        <v>400</v>
      </c>
      <c r="Q6032" t="s">
        <v>408</v>
      </c>
      <c r="R6032" t="s">
        <v>1284</v>
      </c>
    </row>
    <row r="6033" spans="1:18">
      <c r="A6033">
        <v>2802</v>
      </c>
      <c r="B6033" s="9">
        <v>39079</v>
      </c>
      <c r="C6033">
        <v>466</v>
      </c>
      <c r="D6033" t="s">
        <v>1754</v>
      </c>
      <c r="E6033" t="s">
        <v>382</v>
      </c>
      <c r="F6033" t="s">
        <v>1283</v>
      </c>
      <c r="G6033">
        <v>1</v>
      </c>
      <c r="H6033">
        <v>183</v>
      </c>
      <c r="I6033">
        <v>183</v>
      </c>
      <c r="J6033" t="s">
        <v>411</v>
      </c>
      <c r="K6033">
        <v>43205</v>
      </c>
      <c r="L6033" t="s">
        <v>418</v>
      </c>
      <c r="M6033">
        <v>1</v>
      </c>
      <c r="N6033" t="s">
        <v>399</v>
      </c>
      <c r="O6033">
        <v>66</v>
      </c>
      <c r="P6033" t="s">
        <v>400</v>
      </c>
      <c r="Q6033" t="s">
        <v>408</v>
      </c>
      <c r="R6033" t="s">
        <v>1284</v>
      </c>
    </row>
    <row r="6034" spans="1:18">
      <c r="A6034">
        <v>2802</v>
      </c>
      <c r="B6034" s="9">
        <v>39079</v>
      </c>
      <c r="C6034">
        <v>466</v>
      </c>
      <c r="D6034" t="s">
        <v>1754</v>
      </c>
      <c r="E6034" t="s">
        <v>292</v>
      </c>
      <c r="F6034" t="s">
        <v>1283</v>
      </c>
      <c r="G6034">
        <v>1</v>
      </c>
      <c r="H6034">
        <v>234</v>
      </c>
      <c r="I6034">
        <v>234</v>
      </c>
      <c r="J6034" t="s">
        <v>411</v>
      </c>
      <c r="K6034">
        <v>43205</v>
      </c>
      <c r="L6034" t="s">
        <v>418</v>
      </c>
      <c r="M6034">
        <v>1</v>
      </c>
      <c r="N6034" t="s">
        <v>399</v>
      </c>
      <c r="O6034">
        <v>66</v>
      </c>
      <c r="P6034" t="s">
        <v>400</v>
      </c>
      <c r="Q6034" t="s">
        <v>408</v>
      </c>
      <c r="R6034" t="s">
        <v>1284</v>
      </c>
    </row>
    <row r="6035" spans="1:18">
      <c r="A6035">
        <v>2802</v>
      </c>
      <c r="B6035" s="9">
        <v>39079</v>
      </c>
      <c r="C6035">
        <v>466</v>
      </c>
      <c r="D6035" t="s">
        <v>1754</v>
      </c>
      <c r="E6035" t="s">
        <v>37</v>
      </c>
      <c r="F6035" t="s">
        <v>1283</v>
      </c>
      <c r="G6035">
        <v>1</v>
      </c>
      <c r="H6035">
        <v>149</v>
      </c>
      <c r="I6035">
        <v>149</v>
      </c>
      <c r="J6035" t="s">
        <v>411</v>
      </c>
      <c r="K6035">
        <v>43205</v>
      </c>
      <c r="L6035" t="s">
        <v>418</v>
      </c>
      <c r="M6035">
        <v>1</v>
      </c>
      <c r="N6035" t="s">
        <v>399</v>
      </c>
      <c r="O6035">
        <v>66</v>
      </c>
      <c r="P6035" t="s">
        <v>400</v>
      </c>
      <c r="Q6035" t="s">
        <v>408</v>
      </c>
      <c r="R6035" t="s">
        <v>1284</v>
      </c>
    </row>
    <row r="6036" spans="1:18">
      <c r="A6036">
        <v>2802</v>
      </c>
      <c r="B6036" s="9">
        <v>39079</v>
      </c>
      <c r="C6036">
        <v>466</v>
      </c>
      <c r="D6036" t="s">
        <v>1754</v>
      </c>
      <c r="E6036" t="s">
        <v>307</v>
      </c>
      <c r="F6036" t="s">
        <v>1283</v>
      </c>
      <c r="G6036">
        <v>1</v>
      </c>
      <c r="H6036">
        <v>72</v>
      </c>
      <c r="I6036">
        <v>72</v>
      </c>
      <c r="J6036" t="s">
        <v>411</v>
      </c>
      <c r="K6036">
        <v>43205</v>
      </c>
      <c r="L6036" t="s">
        <v>418</v>
      </c>
      <c r="M6036">
        <v>1</v>
      </c>
      <c r="N6036" t="s">
        <v>399</v>
      </c>
      <c r="O6036">
        <v>66</v>
      </c>
      <c r="P6036" t="s">
        <v>400</v>
      </c>
      <c r="Q6036" t="s">
        <v>408</v>
      </c>
      <c r="R6036" t="s">
        <v>1284</v>
      </c>
    </row>
    <row r="6037" spans="1:18">
      <c r="A6037">
        <v>2804</v>
      </c>
      <c r="B6037" s="9">
        <v>38909</v>
      </c>
      <c r="C6037">
        <v>467</v>
      </c>
      <c r="D6037" t="s">
        <v>1755</v>
      </c>
      <c r="E6037" t="s">
        <v>86</v>
      </c>
      <c r="F6037" t="s">
        <v>1283</v>
      </c>
      <c r="G6037">
        <v>2</v>
      </c>
      <c r="H6037">
        <v>89</v>
      </c>
      <c r="I6037">
        <v>178</v>
      </c>
      <c r="J6037" t="s">
        <v>397</v>
      </c>
      <c r="K6037">
        <v>666502</v>
      </c>
      <c r="L6037" t="s">
        <v>398</v>
      </c>
      <c r="M6037">
        <v>2</v>
      </c>
      <c r="N6037" t="s">
        <v>406</v>
      </c>
      <c r="O6037">
        <v>41</v>
      </c>
      <c r="P6037" t="s">
        <v>400</v>
      </c>
      <c r="Q6037" t="s">
        <v>401</v>
      </c>
      <c r="R6037" t="s">
        <v>1286</v>
      </c>
    </row>
    <row r="6038" spans="1:18">
      <c r="A6038">
        <v>2806</v>
      </c>
      <c r="B6038" s="9">
        <v>37044</v>
      </c>
      <c r="C6038">
        <v>467</v>
      </c>
      <c r="D6038" t="s">
        <v>1755</v>
      </c>
      <c r="E6038" t="s">
        <v>36</v>
      </c>
      <c r="F6038" t="s">
        <v>1283</v>
      </c>
      <c r="G6038">
        <v>1</v>
      </c>
      <c r="H6038">
        <v>249</v>
      </c>
      <c r="I6038">
        <v>249</v>
      </c>
      <c r="J6038" t="s">
        <v>397</v>
      </c>
      <c r="K6038">
        <v>666502</v>
      </c>
      <c r="L6038" t="s">
        <v>398</v>
      </c>
      <c r="M6038">
        <v>2</v>
      </c>
      <c r="N6038" t="s">
        <v>406</v>
      </c>
      <c r="O6038">
        <v>41</v>
      </c>
      <c r="P6038" t="s">
        <v>400</v>
      </c>
      <c r="Q6038" t="s">
        <v>401</v>
      </c>
      <c r="R6038" t="s">
        <v>1286</v>
      </c>
    </row>
    <row r="6039" spans="1:18">
      <c r="A6039">
        <v>2806</v>
      </c>
      <c r="B6039" s="9">
        <v>37044</v>
      </c>
      <c r="C6039">
        <v>467</v>
      </c>
      <c r="D6039" t="s">
        <v>1755</v>
      </c>
      <c r="E6039" t="s">
        <v>79</v>
      </c>
      <c r="F6039" t="s">
        <v>1283</v>
      </c>
      <c r="G6039">
        <v>1</v>
      </c>
      <c r="H6039">
        <v>106</v>
      </c>
      <c r="I6039">
        <v>106</v>
      </c>
      <c r="J6039" t="s">
        <v>397</v>
      </c>
      <c r="K6039">
        <v>666502</v>
      </c>
      <c r="L6039" t="s">
        <v>398</v>
      </c>
      <c r="M6039">
        <v>2</v>
      </c>
      <c r="N6039" t="s">
        <v>406</v>
      </c>
      <c r="O6039">
        <v>41</v>
      </c>
      <c r="P6039" t="s">
        <v>400</v>
      </c>
      <c r="Q6039" t="s">
        <v>401</v>
      </c>
      <c r="R6039" t="s">
        <v>1286</v>
      </c>
    </row>
    <row r="6040" spans="1:18">
      <c r="A6040">
        <v>2807</v>
      </c>
      <c r="B6040" s="9">
        <v>38453</v>
      </c>
      <c r="C6040">
        <v>467</v>
      </c>
      <c r="D6040" t="s">
        <v>1755</v>
      </c>
      <c r="E6040" t="s">
        <v>89</v>
      </c>
      <c r="F6040" t="s">
        <v>1283</v>
      </c>
      <c r="G6040">
        <v>1</v>
      </c>
      <c r="H6040">
        <v>158</v>
      </c>
      <c r="I6040">
        <v>158</v>
      </c>
      <c r="J6040" t="s">
        <v>397</v>
      </c>
      <c r="K6040">
        <v>666502</v>
      </c>
      <c r="L6040" t="s">
        <v>398</v>
      </c>
      <c r="M6040">
        <v>2</v>
      </c>
      <c r="N6040" t="s">
        <v>406</v>
      </c>
      <c r="O6040">
        <v>41</v>
      </c>
      <c r="P6040" t="s">
        <v>400</v>
      </c>
      <c r="Q6040" t="s">
        <v>401</v>
      </c>
      <c r="R6040" t="s">
        <v>1310</v>
      </c>
    </row>
    <row r="6041" spans="1:18">
      <c r="A6041">
        <v>2808</v>
      </c>
      <c r="B6041" s="9">
        <v>38541</v>
      </c>
      <c r="C6041">
        <v>468</v>
      </c>
      <c r="D6041" t="s">
        <v>1756</v>
      </c>
      <c r="E6041" t="s">
        <v>130</v>
      </c>
      <c r="F6041" t="s">
        <v>1283</v>
      </c>
      <c r="G6041">
        <v>2</v>
      </c>
      <c r="H6041">
        <v>170</v>
      </c>
      <c r="I6041">
        <v>340</v>
      </c>
      <c r="J6041" t="s">
        <v>404</v>
      </c>
      <c r="K6041">
        <v>294210</v>
      </c>
      <c r="L6041" t="s">
        <v>418</v>
      </c>
      <c r="M6041">
        <v>3</v>
      </c>
      <c r="N6041" t="s">
        <v>399</v>
      </c>
      <c r="O6041">
        <v>44</v>
      </c>
      <c r="P6041" t="s">
        <v>400</v>
      </c>
      <c r="Q6041" t="s">
        <v>408</v>
      </c>
      <c r="R6041" t="s">
        <v>1288</v>
      </c>
    </row>
    <row r="6042" spans="1:18">
      <c r="A6042">
        <v>2808</v>
      </c>
      <c r="B6042" s="9">
        <v>38541</v>
      </c>
      <c r="C6042">
        <v>468</v>
      </c>
      <c r="D6042" t="s">
        <v>1756</v>
      </c>
      <c r="E6042" t="s">
        <v>309</v>
      </c>
      <c r="F6042" t="s">
        <v>1283</v>
      </c>
      <c r="G6042">
        <v>1</v>
      </c>
      <c r="H6042">
        <v>239</v>
      </c>
      <c r="I6042">
        <v>239</v>
      </c>
      <c r="J6042" t="s">
        <v>404</v>
      </c>
      <c r="K6042">
        <v>294210</v>
      </c>
      <c r="L6042" t="s">
        <v>418</v>
      </c>
      <c r="M6042">
        <v>3</v>
      </c>
      <c r="N6042" t="s">
        <v>399</v>
      </c>
      <c r="O6042">
        <v>44</v>
      </c>
      <c r="P6042" t="s">
        <v>400</v>
      </c>
      <c r="Q6042" t="s">
        <v>408</v>
      </c>
      <c r="R6042" t="s">
        <v>1288</v>
      </c>
    </row>
    <row r="6043" spans="1:18">
      <c r="A6043">
        <v>2809</v>
      </c>
      <c r="B6043" s="9">
        <v>37670</v>
      </c>
      <c r="C6043">
        <v>468</v>
      </c>
      <c r="D6043" t="s">
        <v>1756</v>
      </c>
      <c r="E6043" t="s">
        <v>143</v>
      </c>
      <c r="F6043" t="s">
        <v>1283</v>
      </c>
      <c r="G6043">
        <v>2</v>
      </c>
      <c r="H6043">
        <v>129</v>
      </c>
      <c r="I6043">
        <v>258</v>
      </c>
      <c r="J6043" t="s">
        <v>404</v>
      </c>
      <c r="K6043">
        <v>294210</v>
      </c>
      <c r="L6043" t="s">
        <v>418</v>
      </c>
      <c r="M6043">
        <v>3</v>
      </c>
      <c r="N6043" t="s">
        <v>399</v>
      </c>
      <c r="O6043">
        <v>44</v>
      </c>
      <c r="P6043" t="s">
        <v>400</v>
      </c>
      <c r="Q6043" t="s">
        <v>408</v>
      </c>
      <c r="R6043" t="s">
        <v>1292</v>
      </c>
    </row>
    <row r="6044" spans="1:18">
      <c r="A6044">
        <v>2809</v>
      </c>
      <c r="B6044" s="9">
        <v>37670</v>
      </c>
      <c r="C6044">
        <v>468</v>
      </c>
      <c r="D6044" t="s">
        <v>1756</v>
      </c>
      <c r="E6044" t="s">
        <v>324</v>
      </c>
      <c r="F6044" t="s">
        <v>1283</v>
      </c>
      <c r="G6044">
        <v>1</v>
      </c>
      <c r="H6044">
        <v>222</v>
      </c>
      <c r="I6044">
        <v>222</v>
      </c>
      <c r="J6044" t="s">
        <v>404</v>
      </c>
      <c r="K6044">
        <v>294210</v>
      </c>
      <c r="L6044" t="s">
        <v>418</v>
      </c>
      <c r="M6044">
        <v>3</v>
      </c>
      <c r="N6044" t="s">
        <v>399</v>
      </c>
      <c r="O6044">
        <v>44</v>
      </c>
      <c r="P6044" t="s">
        <v>400</v>
      </c>
      <c r="Q6044" t="s">
        <v>408</v>
      </c>
      <c r="R6044" t="s">
        <v>1292</v>
      </c>
    </row>
    <row r="6045" spans="1:18">
      <c r="A6045">
        <v>2809</v>
      </c>
      <c r="B6045" s="9">
        <v>37670</v>
      </c>
      <c r="C6045">
        <v>468</v>
      </c>
      <c r="D6045" t="s">
        <v>1756</v>
      </c>
      <c r="E6045" t="s">
        <v>68</v>
      </c>
      <c r="F6045" t="s">
        <v>1283</v>
      </c>
      <c r="G6045">
        <v>1</v>
      </c>
      <c r="H6045">
        <v>158</v>
      </c>
      <c r="I6045">
        <v>158</v>
      </c>
      <c r="J6045" t="s">
        <v>404</v>
      </c>
      <c r="K6045">
        <v>294210</v>
      </c>
      <c r="L6045" t="s">
        <v>418</v>
      </c>
      <c r="M6045">
        <v>3</v>
      </c>
      <c r="N6045" t="s">
        <v>399</v>
      </c>
      <c r="O6045">
        <v>44</v>
      </c>
      <c r="P6045" t="s">
        <v>400</v>
      </c>
      <c r="Q6045" t="s">
        <v>408</v>
      </c>
      <c r="R6045" t="s">
        <v>1292</v>
      </c>
    </row>
    <row r="6046" spans="1:18">
      <c r="A6046">
        <v>2809</v>
      </c>
      <c r="B6046" s="9">
        <v>37670</v>
      </c>
      <c r="C6046">
        <v>468</v>
      </c>
      <c r="D6046" t="s">
        <v>1756</v>
      </c>
      <c r="E6046" t="s">
        <v>309</v>
      </c>
      <c r="F6046" t="s">
        <v>1283</v>
      </c>
      <c r="G6046">
        <v>1</v>
      </c>
      <c r="H6046">
        <v>181</v>
      </c>
      <c r="I6046">
        <v>181</v>
      </c>
      <c r="J6046" t="s">
        <v>404</v>
      </c>
      <c r="K6046">
        <v>294210</v>
      </c>
      <c r="L6046" t="s">
        <v>418</v>
      </c>
      <c r="M6046">
        <v>3</v>
      </c>
      <c r="N6046" t="s">
        <v>399</v>
      </c>
      <c r="O6046">
        <v>44</v>
      </c>
      <c r="P6046" t="s">
        <v>400</v>
      </c>
      <c r="Q6046" t="s">
        <v>408</v>
      </c>
      <c r="R6046" t="s">
        <v>1292</v>
      </c>
    </row>
    <row r="6047" spans="1:18">
      <c r="A6047">
        <v>2809</v>
      </c>
      <c r="B6047" s="9">
        <v>37670</v>
      </c>
      <c r="C6047">
        <v>468</v>
      </c>
      <c r="D6047" t="s">
        <v>1756</v>
      </c>
      <c r="E6047" t="s">
        <v>262</v>
      </c>
      <c r="F6047" t="s">
        <v>1293</v>
      </c>
      <c r="G6047">
        <v>1</v>
      </c>
      <c r="H6047">
        <v>114</v>
      </c>
      <c r="I6047">
        <v>114</v>
      </c>
      <c r="J6047" t="s">
        <v>404</v>
      </c>
      <c r="K6047">
        <v>294210</v>
      </c>
      <c r="L6047" t="s">
        <v>418</v>
      </c>
      <c r="M6047">
        <v>3</v>
      </c>
      <c r="N6047" t="s">
        <v>399</v>
      </c>
      <c r="O6047">
        <v>44</v>
      </c>
      <c r="P6047" t="s">
        <v>400</v>
      </c>
      <c r="Q6047" t="s">
        <v>408</v>
      </c>
      <c r="R6047" t="s">
        <v>1292</v>
      </c>
    </row>
    <row r="6048" spans="1:18">
      <c r="A6048">
        <v>2811</v>
      </c>
      <c r="B6048" s="9">
        <v>39233</v>
      </c>
      <c r="C6048">
        <v>468</v>
      </c>
      <c r="D6048" t="s">
        <v>1756</v>
      </c>
      <c r="E6048" t="s">
        <v>102</v>
      </c>
      <c r="F6048" t="s">
        <v>1283</v>
      </c>
      <c r="G6048">
        <v>2</v>
      </c>
      <c r="H6048">
        <v>185</v>
      </c>
      <c r="I6048">
        <v>370</v>
      </c>
      <c r="J6048" t="s">
        <v>404</v>
      </c>
      <c r="K6048">
        <v>294210</v>
      </c>
      <c r="L6048" t="s">
        <v>418</v>
      </c>
      <c r="M6048">
        <v>3</v>
      </c>
      <c r="N6048" t="s">
        <v>399</v>
      </c>
      <c r="O6048">
        <v>44</v>
      </c>
      <c r="P6048" t="s">
        <v>400</v>
      </c>
      <c r="Q6048" t="s">
        <v>408</v>
      </c>
      <c r="R6048" t="s">
        <v>1290</v>
      </c>
    </row>
    <row r="6049" spans="1:18">
      <c r="A6049">
        <v>2811</v>
      </c>
      <c r="B6049" s="9">
        <v>39233</v>
      </c>
      <c r="C6049">
        <v>468</v>
      </c>
      <c r="D6049" t="s">
        <v>1756</v>
      </c>
      <c r="E6049" t="s">
        <v>384</v>
      </c>
      <c r="F6049" t="s">
        <v>1283</v>
      </c>
      <c r="G6049">
        <v>1</v>
      </c>
      <c r="H6049">
        <v>161</v>
      </c>
      <c r="I6049">
        <v>161</v>
      </c>
      <c r="J6049" t="s">
        <v>404</v>
      </c>
      <c r="K6049">
        <v>294210</v>
      </c>
      <c r="L6049" t="s">
        <v>418</v>
      </c>
      <c r="M6049">
        <v>3</v>
      </c>
      <c r="N6049" t="s">
        <v>399</v>
      </c>
      <c r="O6049">
        <v>44</v>
      </c>
      <c r="P6049" t="s">
        <v>400</v>
      </c>
      <c r="Q6049" t="s">
        <v>408</v>
      </c>
      <c r="R6049" t="s">
        <v>1290</v>
      </c>
    </row>
    <row r="6050" spans="1:18">
      <c r="A6050">
        <v>2812</v>
      </c>
      <c r="B6050" s="9">
        <v>36584</v>
      </c>
      <c r="C6050">
        <v>468</v>
      </c>
      <c r="D6050" t="s">
        <v>1756</v>
      </c>
      <c r="E6050" t="s">
        <v>335</v>
      </c>
      <c r="F6050" t="s">
        <v>1283</v>
      </c>
      <c r="G6050">
        <v>1</v>
      </c>
      <c r="H6050">
        <v>227</v>
      </c>
      <c r="I6050">
        <v>227</v>
      </c>
      <c r="J6050" t="s">
        <v>404</v>
      </c>
      <c r="K6050">
        <v>294210</v>
      </c>
      <c r="L6050" t="s">
        <v>418</v>
      </c>
      <c r="M6050">
        <v>3</v>
      </c>
      <c r="N6050" t="s">
        <v>399</v>
      </c>
      <c r="O6050">
        <v>44</v>
      </c>
      <c r="P6050" t="s">
        <v>400</v>
      </c>
      <c r="Q6050" t="s">
        <v>408</v>
      </c>
      <c r="R6050" t="s">
        <v>1288</v>
      </c>
    </row>
    <row r="6051" spans="1:18">
      <c r="A6051">
        <v>2813</v>
      </c>
      <c r="B6051" s="9">
        <v>37351</v>
      </c>
      <c r="C6051">
        <v>469</v>
      </c>
      <c r="D6051" t="s">
        <v>1757</v>
      </c>
      <c r="E6051" t="s">
        <v>263</v>
      </c>
      <c r="F6051" t="s">
        <v>1283</v>
      </c>
      <c r="G6051">
        <v>1</v>
      </c>
      <c r="H6051">
        <v>148</v>
      </c>
      <c r="I6051">
        <v>148</v>
      </c>
      <c r="J6051" t="s">
        <v>404</v>
      </c>
      <c r="K6051">
        <v>177380</v>
      </c>
      <c r="L6051" t="s">
        <v>398</v>
      </c>
      <c r="M6051">
        <v>4</v>
      </c>
      <c r="N6051" t="s">
        <v>406</v>
      </c>
      <c r="O6051">
        <v>40</v>
      </c>
      <c r="P6051" t="s">
        <v>407</v>
      </c>
      <c r="Q6051" t="s">
        <v>408</v>
      </c>
      <c r="R6051" t="s">
        <v>1288</v>
      </c>
    </row>
    <row r="6052" spans="1:18">
      <c r="A6052">
        <v>2815</v>
      </c>
      <c r="B6052" s="9">
        <v>37757</v>
      </c>
      <c r="C6052">
        <v>469</v>
      </c>
      <c r="D6052" t="s">
        <v>1757</v>
      </c>
      <c r="E6052" t="s">
        <v>384</v>
      </c>
      <c r="F6052" t="s">
        <v>1283</v>
      </c>
      <c r="G6052">
        <v>1</v>
      </c>
      <c r="H6052">
        <v>50</v>
      </c>
      <c r="I6052">
        <v>50</v>
      </c>
      <c r="J6052" t="s">
        <v>404</v>
      </c>
      <c r="K6052">
        <v>177380</v>
      </c>
      <c r="L6052" t="s">
        <v>398</v>
      </c>
      <c r="M6052">
        <v>4</v>
      </c>
      <c r="N6052" t="s">
        <v>406</v>
      </c>
      <c r="O6052">
        <v>40</v>
      </c>
      <c r="P6052" t="s">
        <v>407</v>
      </c>
      <c r="Q6052" t="s">
        <v>408</v>
      </c>
      <c r="R6052" t="s">
        <v>1310</v>
      </c>
    </row>
    <row r="6053" spans="1:18">
      <c r="A6053">
        <v>2815</v>
      </c>
      <c r="B6053" s="9">
        <v>37757</v>
      </c>
      <c r="C6053">
        <v>469</v>
      </c>
      <c r="D6053" t="s">
        <v>1757</v>
      </c>
      <c r="E6053" t="s">
        <v>123</v>
      </c>
      <c r="F6053" t="s">
        <v>1283</v>
      </c>
      <c r="G6053">
        <v>1</v>
      </c>
      <c r="H6053">
        <v>90</v>
      </c>
      <c r="I6053">
        <v>90</v>
      </c>
      <c r="J6053" t="s">
        <v>404</v>
      </c>
      <c r="K6053">
        <v>177380</v>
      </c>
      <c r="L6053" t="s">
        <v>398</v>
      </c>
      <c r="M6053">
        <v>4</v>
      </c>
      <c r="N6053" t="s">
        <v>406</v>
      </c>
      <c r="O6053">
        <v>40</v>
      </c>
      <c r="P6053" t="s">
        <v>407</v>
      </c>
      <c r="Q6053" t="s">
        <v>408</v>
      </c>
      <c r="R6053" t="s">
        <v>1310</v>
      </c>
    </row>
    <row r="6054" spans="1:18">
      <c r="A6054">
        <v>2815</v>
      </c>
      <c r="B6054" s="9">
        <v>37757</v>
      </c>
      <c r="C6054">
        <v>469</v>
      </c>
      <c r="D6054" t="s">
        <v>1757</v>
      </c>
      <c r="E6054" t="s">
        <v>178</v>
      </c>
      <c r="F6054" t="s">
        <v>1283</v>
      </c>
      <c r="G6054">
        <v>1</v>
      </c>
      <c r="H6054">
        <v>237</v>
      </c>
      <c r="I6054">
        <v>237</v>
      </c>
      <c r="J6054" t="s">
        <v>404</v>
      </c>
      <c r="K6054">
        <v>177380</v>
      </c>
      <c r="L6054" t="s">
        <v>398</v>
      </c>
      <c r="M6054">
        <v>4</v>
      </c>
      <c r="N6054" t="s">
        <v>406</v>
      </c>
      <c r="O6054">
        <v>40</v>
      </c>
      <c r="P6054" t="s">
        <v>407</v>
      </c>
      <c r="Q6054" t="s">
        <v>408</v>
      </c>
      <c r="R6054" t="s">
        <v>1310</v>
      </c>
    </row>
    <row r="6055" spans="1:18">
      <c r="A6055">
        <v>2816</v>
      </c>
      <c r="B6055" s="9">
        <v>38601</v>
      </c>
      <c r="C6055">
        <v>469</v>
      </c>
      <c r="D6055" t="s">
        <v>1757</v>
      </c>
      <c r="E6055" t="s">
        <v>373</v>
      </c>
      <c r="F6055" t="s">
        <v>1283</v>
      </c>
      <c r="G6055">
        <v>2</v>
      </c>
      <c r="H6055">
        <v>64</v>
      </c>
      <c r="I6055">
        <v>128</v>
      </c>
      <c r="J6055" t="s">
        <v>404</v>
      </c>
      <c r="K6055">
        <v>177380</v>
      </c>
      <c r="L6055" t="s">
        <v>398</v>
      </c>
      <c r="M6055">
        <v>4</v>
      </c>
      <c r="N6055" t="s">
        <v>406</v>
      </c>
      <c r="O6055">
        <v>40</v>
      </c>
      <c r="P6055" t="s">
        <v>407</v>
      </c>
      <c r="Q6055" t="s">
        <v>408</v>
      </c>
      <c r="R6055" t="s">
        <v>1299</v>
      </c>
    </row>
    <row r="6056" spans="1:18">
      <c r="A6056">
        <v>2816</v>
      </c>
      <c r="B6056" s="9">
        <v>38601</v>
      </c>
      <c r="C6056">
        <v>469</v>
      </c>
      <c r="D6056" t="s">
        <v>1757</v>
      </c>
      <c r="E6056" t="s">
        <v>64</v>
      </c>
      <c r="F6056" t="s">
        <v>1283</v>
      </c>
      <c r="G6056">
        <v>2</v>
      </c>
      <c r="H6056">
        <v>188</v>
      </c>
      <c r="I6056">
        <v>376</v>
      </c>
      <c r="J6056" t="s">
        <v>404</v>
      </c>
      <c r="K6056">
        <v>177380</v>
      </c>
      <c r="L6056" t="s">
        <v>398</v>
      </c>
      <c r="M6056">
        <v>4</v>
      </c>
      <c r="N6056" t="s">
        <v>406</v>
      </c>
      <c r="O6056">
        <v>40</v>
      </c>
      <c r="P6056" t="s">
        <v>407</v>
      </c>
      <c r="Q6056" t="s">
        <v>408</v>
      </c>
      <c r="R6056" t="s">
        <v>1299</v>
      </c>
    </row>
    <row r="6057" spans="1:18">
      <c r="A6057">
        <v>2816</v>
      </c>
      <c r="B6057" s="9">
        <v>38601</v>
      </c>
      <c r="C6057">
        <v>469</v>
      </c>
      <c r="D6057" t="s">
        <v>1757</v>
      </c>
      <c r="E6057" t="s">
        <v>152</v>
      </c>
      <c r="F6057" t="s">
        <v>1283</v>
      </c>
      <c r="G6057">
        <v>1</v>
      </c>
      <c r="H6057">
        <v>130</v>
      </c>
      <c r="I6057">
        <v>130</v>
      </c>
      <c r="J6057" t="s">
        <v>404</v>
      </c>
      <c r="K6057">
        <v>177380</v>
      </c>
      <c r="L6057" t="s">
        <v>398</v>
      </c>
      <c r="M6057">
        <v>4</v>
      </c>
      <c r="N6057" t="s">
        <v>406</v>
      </c>
      <c r="O6057">
        <v>40</v>
      </c>
      <c r="P6057" t="s">
        <v>407</v>
      </c>
      <c r="Q6057" t="s">
        <v>408</v>
      </c>
      <c r="R6057" t="s">
        <v>1299</v>
      </c>
    </row>
    <row r="6058" spans="1:18">
      <c r="A6058">
        <v>2817</v>
      </c>
      <c r="B6058" s="9">
        <v>39204</v>
      </c>
      <c r="C6058">
        <v>469</v>
      </c>
      <c r="D6058" t="s">
        <v>1757</v>
      </c>
      <c r="E6058" t="s">
        <v>139</v>
      </c>
      <c r="F6058" t="s">
        <v>1283</v>
      </c>
      <c r="G6058">
        <v>1</v>
      </c>
      <c r="H6058">
        <v>173</v>
      </c>
      <c r="I6058">
        <v>173</v>
      </c>
      <c r="J6058" t="s">
        <v>404</v>
      </c>
      <c r="K6058">
        <v>177380</v>
      </c>
      <c r="L6058" t="s">
        <v>398</v>
      </c>
      <c r="M6058">
        <v>4</v>
      </c>
      <c r="N6058" t="s">
        <v>406</v>
      </c>
      <c r="O6058">
        <v>40</v>
      </c>
      <c r="P6058" t="s">
        <v>407</v>
      </c>
      <c r="Q6058" t="s">
        <v>408</v>
      </c>
      <c r="R6058" t="s">
        <v>1284</v>
      </c>
    </row>
    <row r="6059" spans="1:18">
      <c r="A6059">
        <v>2817</v>
      </c>
      <c r="B6059" s="9">
        <v>39204</v>
      </c>
      <c r="C6059">
        <v>469</v>
      </c>
      <c r="D6059" t="s">
        <v>1757</v>
      </c>
      <c r="E6059" t="s">
        <v>231</v>
      </c>
      <c r="F6059" t="s">
        <v>1283</v>
      </c>
      <c r="G6059">
        <v>1</v>
      </c>
      <c r="H6059">
        <v>91</v>
      </c>
      <c r="I6059">
        <v>91</v>
      </c>
      <c r="J6059" t="s">
        <v>404</v>
      </c>
      <c r="K6059">
        <v>177380</v>
      </c>
      <c r="L6059" t="s">
        <v>398</v>
      </c>
      <c r="M6059">
        <v>4</v>
      </c>
      <c r="N6059" t="s">
        <v>406</v>
      </c>
      <c r="O6059">
        <v>40</v>
      </c>
      <c r="P6059" t="s">
        <v>407</v>
      </c>
      <c r="Q6059" t="s">
        <v>408</v>
      </c>
      <c r="R6059" t="s">
        <v>1284</v>
      </c>
    </row>
    <row r="6060" spans="1:18">
      <c r="A6060">
        <v>2820</v>
      </c>
      <c r="B6060" s="9">
        <v>37017</v>
      </c>
      <c r="C6060">
        <v>470</v>
      </c>
      <c r="D6060" t="s">
        <v>1758</v>
      </c>
      <c r="E6060" t="s">
        <v>41</v>
      </c>
      <c r="F6060" t="s">
        <v>1283</v>
      </c>
      <c r="G6060">
        <v>1</v>
      </c>
      <c r="H6060">
        <v>101</v>
      </c>
      <c r="I6060">
        <v>101</v>
      </c>
      <c r="J6060" t="s">
        <v>411</v>
      </c>
      <c r="K6060">
        <v>497642</v>
      </c>
      <c r="L6060" t="s">
        <v>398</v>
      </c>
      <c r="M6060">
        <v>1</v>
      </c>
      <c r="N6060" t="s">
        <v>399</v>
      </c>
      <c r="O6060">
        <v>24</v>
      </c>
      <c r="P6060" t="s">
        <v>400</v>
      </c>
      <c r="Q6060" t="s">
        <v>408</v>
      </c>
      <c r="R6060" t="s">
        <v>1290</v>
      </c>
    </row>
    <row r="6061" spans="1:18">
      <c r="A6061">
        <v>2821</v>
      </c>
      <c r="B6061" s="9">
        <v>38244</v>
      </c>
      <c r="C6061">
        <v>470</v>
      </c>
      <c r="D6061" t="s">
        <v>1758</v>
      </c>
      <c r="E6061" t="s">
        <v>40</v>
      </c>
      <c r="F6061" t="s">
        <v>1283</v>
      </c>
      <c r="G6061">
        <v>1</v>
      </c>
      <c r="H6061">
        <v>204</v>
      </c>
      <c r="I6061">
        <v>204</v>
      </c>
      <c r="J6061" t="s">
        <v>411</v>
      </c>
      <c r="K6061">
        <v>497642</v>
      </c>
      <c r="L6061" t="s">
        <v>398</v>
      </c>
      <c r="M6061">
        <v>1</v>
      </c>
      <c r="N6061" t="s">
        <v>399</v>
      </c>
      <c r="O6061">
        <v>24</v>
      </c>
      <c r="P6061" t="s">
        <v>400</v>
      </c>
      <c r="Q6061" t="s">
        <v>408</v>
      </c>
      <c r="R6061" t="s">
        <v>1288</v>
      </c>
    </row>
    <row r="6062" spans="1:18">
      <c r="A6062">
        <v>2822</v>
      </c>
      <c r="B6062" s="9">
        <v>37552</v>
      </c>
      <c r="C6062">
        <v>470</v>
      </c>
      <c r="D6062" t="s">
        <v>1758</v>
      </c>
      <c r="E6062" t="s">
        <v>206</v>
      </c>
      <c r="F6062" t="s">
        <v>1283</v>
      </c>
      <c r="G6062">
        <v>1</v>
      </c>
      <c r="H6062">
        <v>144</v>
      </c>
      <c r="I6062">
        <v>144</v>
      </c>
      <c r="J6062" t="s">
        <v>411</v>
      </c>
      <c r="K6062">
        <v>497642</v>
      </c>
      <c r="L6062" t="s">
        <v>398</v>
      </c>
      <c r="M6062">
        <v>1</v>
      </c>
      <c r="N6062" t="s">
        <v>399</v>
      </c>
      <c r="O6062">
        <v>24</v>
      </c>
      <c r="P6062" t="s">
        <v>400</v>
      </c>
      <c r="Q6062" t="s">
        <v>408</v>
      </c>
      <c r="R6062" t="s">
        <v>1307</v>
      </c>
    </row>
    <row r="6063" spans="1:18">
      <c r="A6063">
        <v>2823</v>
      </c>
      <c r="B6063" s="9">
        <v>36878</v>
      </c>
      <c r="C6063">
        <v>471</v>
      </c>
      <c r="D6063" t="s">
        <v>1759</v>
      </c>
      <c r="E6063" t="s">
        <v>145</v>
      </c>
      <c r="F6063" t="s">
        <v>1283</v>
      </c>
      <c r="G6063">
        <v>1</v>
      </c>
      <c r="H6063">
        <v>164</v>
      </c>
      <c r="I6063">
        <v>164</v>
      </c>
      <c r="J6063" t="s">
        <v>397</v>
      </c>
      <c r="K6063">
        <v>480745</v>
      </c>
      <c r="L6063" t="s">
        <v>405</v>
      </c>
      <c r="M6063">
        <v>0</v>
      </c>
      <c r="N6063" t="s">
        <v>406</v>
      </c>
      <c r="O6063">
        <v>39</v>
      </c>
      <c r="P6063" t="s">
        <v>407</v>
      </c>
      <c r="Q6063" t="s">
        <v>408</v>
      </c>
      <c r="R6063" t="s">
        <v>1292</v>
      </c>
    </row>
    <row r="6064" spans="1:18">
      <c r="A6064">
        <v>2823</v>
      </c>
      <c r="B6064" s="9">
        <v>36878</v>
      </c>
      <c r="C6064">
        <v>471</v>
      </c>
      <c r="D6064" t="s">
        <v>1759</v>
      </c>
      <c r="E6064" t="s">
        <v>351</v>
      </c>
      <c r="F6064" t="s">
        <v>1283</v>
      </c>
      <c r="G6064">
        <v>1</v>
      </c>
      <c r="H6064">
        <v>203</v>
      </c>
      <c r="I6064">
        <v>203</v>
      </c>
      <c r="J6064" t="s">
        <v>397</v>
      </c>
      <c r="K6064">
        <v>480745</v>
      </c>
      <c r="L6064" t="s">
        <v>405</v>
      </c>
      <c r="M6064">
        <v>0</v>
      </c>
      <c r="N6064" t="s">
        <v>406</v>
      </c>
      <c r="O6064">
        <v>39</v>
      </c>
      <c r="P6064" t="s">
        <v>407</v>
      </c>
      <c r="Q6064" t="s">
        <v>408</v>
      </c>
      <c r="R6064" t="s">
        <v>1292</v>
      </c>
    </row>
    <row r="6065" spans="1:18">
      <c r="A6065">
        <v>2824</v>
      </c>
      <c r="B6065" s="9">
        <v>38013</v>
      </c>
      <c r="C6065">
        <v>471</v>
      </c>
      <c r="D6065" t="s">
        <v>1759</v>
      </c>
      <c r="E6065" t="s">
        <v>40</v>
      </c>
      <c r="F6065" t="s">
        <v>1283</v>
      </c>
      <c r="G6065">
        <v>1</v>
      </c>
      <c r="H6065">
        <v>137</v>
      </c>
      <c r="I6065">
        <v>137</v>
      </c>
      <c r="J6065" t="s">
        <v>397</v>
      </c>
      <c r="K6065">
        <v>480745</v>
      </c>
      <c r="L6065" t="s">
        <v>405</v>
      </c>
      <c r="M6065">
        <v>0</v>
      </c>
      <c r="N6065" t="s">
        <v>406</v>
      </c>
      <c r="O6065">
        <v>39</v>
      </c>
      <c r="P6065" t="s">
        <v>407</v>
      </c>
      <c r="Q6065" t="s">
        <v>408</v>
      </c>
      <c r="R6065" t="s">
        <v>1333</v>
      </c>
    </row>
    <row r="6066" spans="1:18">
      <c r="A6066">
        <v>2825</v>
      </c>
      <c r="B6066" s="9">
        <v>39330</v>
      </c>
      <c r="C6066">
        <v>471</v>
      </c>
      <c r="D6066" t="s">
        <v>1759</v>
      </c>
      <c r="E6066" t="s">
        <v>384</v>
      </c>
      <c r="F6066" t="s">
        <v>1283</v>
      </c>
      <c r="G6066">
        <v>1</v>
      </c>
      <c r="H6066">
        <v>154</v>
      </c>
      <c r="I6066">
        <v>154</v>
      </c>
      <c r="J6066" t="s">
        <v>397</v>
      </c>
      <c r="K6066">
        <v>480745</v>
      </c>
      <c r="L6066" t="s">
        <v>405</v>
      </c>
      <c r="M6066">
        <v>0</v>
      </c>
      <c r="N6066" t="s">
        <v>406</v>
      </c>
      <c r="O6066">
        <v>39</v>
      </c>
      <c r="P6066" t="s">
        <v>407</v>
      </c>
      <c r="Q6066" t="s">
        <v>408</v>
      </c>
      <c r="R6066" t="s">
        <v>1307</v>
      </c>
    </row>
    <row r="6067" spans="1:18">
      <c r="A6067">
        <v>2826</v>
      </c>
      <c r="B6067" s="9">
        <v>38550</v>
      </c>
      <c r="C6067">
        <v>471</v>
      </c>
      <c r="D6067" t="s">
        <v>1759</v>
      </c>
      <c r="E6067" t="s">
        <v>331</v>
      </c>
      <c r="F6067" t="s">
        <v>1283</v>
      </c>
      <c r="G6067">
        <v>1</v>
      </c>
      <c r="H6067">
        <v>212</v>
      </c>
      <c r="I6067">
        <v>212</v>
      </c>
      <c r="J6067" t="s">
        <v>397</v>
      </c>
      <c r="K6067">
        <v>480745</v>
      </c>
      <c r="L6067" t="s">
        <v>405</v>
      </c>
      <c r="M6067">
        <v>0</v>
      </c>
      <c r="N6067" t="s">
        <v>406</v>
      </c>
      <c r="O6067">
        <v>39</v>
      </c>
      <c r="P6067" t="s">
        <v>407</v>
      </c>
      <c r="Q6067" t="s">
        <v>408</v>
      </c>
      <c r="R6067" t="s">
        <v>1290</v>
      </c>
    </row>
    <row r="6068" spans="1:18">
      <c r="A6068">
        <v>2826</v>
      </c>
      <c r="B6068" s="9">
        <v>38550</v>
      </c>
      <c r="C6068">
        <v>471</v>
      </c>
      <c r="D6068" t="s">
        <v>1759</v>
      </c>
      <c r="E6068" t="s">
        <v>358</v>
      </c>
      <c r="F6068" t="s">
        <v>1283</v>
      </c>
      <c r="G6068">
        <v>1</v>
      </c>
      <c r="H6068">
        <v>74</v>
      </c>
      <c r="I6068">
        <v>74</v>
      </c>
      <c r="J6068" t="s">
        <v>397</v>
      </c>
      <c r="K6068">
        <v>480745</v>
      </c>
      <c r="L6068" t="s">
        <v>405</v>
      </c>
      <c r="M6068">
        <v>0</v>
      </c>
      <c r="N6068" t="s">
        <v>406</v>
      </c>
      <c r="O6068">
        <v>39</v>
      </c>
      <c r="P6068" t="s">
        <v>407</v>
      </c>
      <c r="Q6068" t="s">
        <v>408</v>
      </c>
      <c r="R6068" t="s">
        <v>1290</v>
      </c>
    </row>
    <row r="6069" spans="1:18">
      <c r="A6069">
        <v>2827</v>
      </c>
      <c r="B6069" s="9">
        <v>38809</v>
      </c>
      <c r="C6069">
        <v>471</v>
      </c>
      <c r="D6069" t="s">
        <v>1759</v>
      </c>
      <c r="E6069" t="s">
        <v>191</v>
      </c>
      <c r="F6069" t="s">
        <v>1283</v>
      </c>
      <c r="G6069">
        <v>1</v>
      </c>
      <c r="H6069">
        <v>133</v>
      </c>
      <c r="I6069">
        <v>133</v>
      </c>
      <c r="J6069" t="s">
        <v>397</v>
      </c>
      <c r="K6069">
        <v>480745</v>
      </c>
      <c r="L6069" t="s">
        <v>405</v>
      </c>
      <c r="M6069">
        <v>0</v>
      </c>
      <c r="N6069" t="s">
        <v>406</v>
      </c>
      <c r="O6069">
        <v>39</v>
      </c>
      <c r="P6069" t="s">
        <v>407</v>
      </c>
      <c r="Q6069" t="s">
        <v>408</v>
      </c>
      <c r="R6069" t="s">
        <v>1303</v>
      </c>
    </row>
    <row r="6070" spans="1:18">
      <c r="A6070">
        <v>2827</v>
      </c>
      <c r="B6070" s="9">
        <v>38809</v>
      </c>
      <c r="C6070">
        <v>471</v>
      </c>
      <c r="D6070" t="s">
        <v>1759</v>
      </c>
      <c r="E6070" t="s">
        <v>26</v>
      </c>
      <c r="F6070" t="s">
        <v>1283</v>
      </c>
      <c r="G6070">
        <v>1</v>
      </c>
      <c r="H6070">
        <v>98</v>
      </c>
      <c r="I6070">
        <v>98</v>
      </c>
      <c r="J6070" t="s">
        <v>397</v>
      </c>
      <c r="K6070">
        <v>480745</v>
      </c>
      <c r="L6070" t="s">
        <v>405</v>
      </c>
      <c r="M6070">
        <v>0</v>
      </c>
      <c r="N6070" t="s">
        <v>406</v>
      </c>
      <c r="O6070">
        <v>39</v>
      </c>
      <c r="P6070" t="s">
        <v>407</v>
      </c>
      <c r="Q6070" t="s">
        <v>408</v>
      </c>
      <c r="R6070" t="s">
        <v>1303</v>
      </c>
    </row>
    <row r="6071" spans="1:18">
      <c r="A6071">
        <v>2827</v>
      </c>
      <c r="B6071" s="9">
        <v>38809</v>
      </c>
      <c r="C6071">
        <v>471</v>
      </c>
      <c r="D6071" t="s">
        <v>1759</v>
      </c>
      <c r="E6071" t="s">
        <v>270</v>
      </c>
      <c r="F6071" t="s">
        <v>1283</v>
      </c>
      <c r="G6071">
        <v>1</v>
      </c>
      <c r="H6071">
        <v>182</v>
      </c>
      <c r="I6071">
        <v>182</v>
      </c>
      <c r="J6071" t="s">
        <v>397</v>
      </c>
      <c r="K6071">
        <v>480745</v>
      </c>
      <c r="L6071" t="s">
        <v>405</v>
      </c>
      <c r="M6071">
        <v>0</v>
      </c>
      <c r="N6071" t="s">
        <v>406</v>
      </c>
      <c r="O6071">
        <v>39</v>
      </c>
      <c r="P6071" t="s">
        <v>407</v>
      </c>
      <c r="Q6071" t="s">
        <v>408</v>
      </c>
      <c r="R6071" t="s">
        <v>1303</v>
      </c>
    </row>
    <row r="6072" spans="1:18">
      <c r="A6072">
        <v>2828</v>
      </c>
      <c r="B6072" s="9">
        <v>38999</v>
      </c>
      <c r="C6072">
        <v>472</v>
      </c>
      <c r="D6072" t="s">
        <v>1760</v>
      </c>
      <c r="E6072" t="s">
        <v>98</v>
      </c>
      <c r="F6072" t="s">
        <v>1283</v>
      </c>
      <c r="G6072">
        <v>1</v>
      </c>
      <c r="H6072">
        <v>228</v>
      </c>
      <c r="I6072">
        <v>228</v>
      </c>
      <c r="J6072" t="s">
        <v>397</v>
      </c>
      <c r="K6072">
        <v>361152</v>
      </c>
      <c r="L6072" t="s">
        <v>405</v>
      </c>
      <c r="M6072">
        <v>0</v>
      </c>
      <c r="N6072" t="s">
        <v>406</v>
      </c>
      <c r="O6072">
        <v>21</v>
      </c>
      <c r="P6072" t="s">
        <v>400</v>
      </c>
      <c r="Q6072" t="s">
        <v>408</v>
      </c>
      <c r="R6072" t="s">
        <v>1286</v>
      </c>
    </row>
    <row r="6073" spans="1:18">
      <c r="A6073">
        <v>2828</v>
      </c>
      <c r="B6073" s="9">
        <v>38999</v>
      </c>
      <c r="C6073">
        <v>472</v>
      </c>
      <c r="D6073" t="s">
        <v>1760</v>
      </c>
      <c r="E6073" t="s">
        <v>341</v>
      </c>
      <c r="F6073" t="s">
        <v>1283</v>
      </c>
      <c r="G6073">
        <v>1</v>
      </c>
      <c r="H6073">
        <v>165</v>
      </c>
      <c r="I6073">
        <v>165</v>
      </c>
      <c r="J6073" t="s">
        <v>397</v>
      </c>
      <c r="K6073">
        <v>361152</v>
      </c>
      <c r="L6073" t="s">
        <v>405</v>
      </c>
      <c r="M6073">
        <v>0</v>
      </c>
      <c r="N6073" t="s">
        <v>406</v>
      </c>
      <c r="O6073">
        <v>21</v>
      </c>
      <c r="P6073" t="s">
        <v>400</v>
      </c>
      <c r="Q6073" t="s">
        <v>408</v>
      </c>
      <c r="R6073" t="s">
        <v>1286</v>
      </c>
    </row>
    <row r="6074" spans="1:18">
      <c r="A6074">
        <v>2828</v>
      </c>
      <c r="B6074" s="9">
        <v>38999</v>
      </c>
      <c r="C6074">
        <v>472</v>
      </c>
      <c r="D6074" t="s">
        <v>1760</v>
      </c>
      <c r="E6074" t="s">
        <v>212</v>
      </c>
      <c r="F6074" t="s">
        <v>1283</v>
      </c>
      <c r="G6074">
        <v>1</v>
      </c>
      <c r="H6074">
        <v>244</v>
      </c>
      <c r="I6074">
        <v>244</v>
      </c>
      <c r="J6074" t="s">
        <v>397</v>
      </c>
      <c r="K6074">
        <v>361152</v>
      </c>
      <c r="L6074" t="s">
        <v>405</v>
      </c>
      <c r="M6074">
        <v>0</v>
      </c>
      <c r="N6074" t="s">
        <v>406</v>
      </c>
      <c r="O6074">
        <v>21</v>
      </c>
      <c r="P6074" t="s">
        <v>400</v>
      </c>
      <c r="Q6074" t="s">
        <v>408</v>
      </c>
      <c r="R6074" t="s">
        <v>1286</v>
      </c>
    </row>
    <row r="6075" spans="1:18">
      <c r="A6075">
        <v>2828</v>
      </c>
      <c r="B6075" s="9">
        <v>38999</v>
      </c>
      <c r="C6075">
        <v>472</v>
      </c>
      <c r="D6075" t="s">
        <v>1760</v>
      </c>
      <c r="E6075" t="s">
        <v>293</v>
      </c>
      <c r="F6075" t="s">
        <v>1283</v>
      </c>
      <c r="G6075">
        <v>1</v>
      </c>
      <c r="H6075">
        <v>234</v>
      </c>
      <c r="I6075">
        <v>234</v>
      </c>
      <c r="J6075" t="s">
        <v>397</v>
      </c>
      <c r="K6075">
        <v>361152</v>
      </c>
      <c r="L6075" t="s">
        <v>405</v>
      </c>
      <c r="M6075">
        <v>0</v>
      </c>
      <c r="N6075" t="s">
        <v>406</v>
      </c>
      <c r="O6075">
        <v>21</v>
      </c>
      <c r="P6075" t="s">
        <v>400</v>
      </c>
      <c r="Q6075" t="s">
        <v>408</v>
      </c>
      <c r="R6075" t="s">
        <v>1286</v>
      </c>
    </row>
    <row r="6076" spans="1:18">
      <c r="A6076">
        <v>2828</v>
      </c>
      <c r="B6076" s="9">
        <v>38999</v>
      </c>
      <c r="C6076">
        <v>472</v>
      </c>
      <c r="D6076" t="s">
        <v>1760</v>
      </c>
      <c r="E6076" t="s">
        <v>149</v>
      </c>
      <c r="F6076" t="s">
        <v>1283</v>
      </c>
      <c r="G6076">
        <v>1</v>
      </c>
      <c r="H6076">
        <v>157</v>
      </c>
      <c r="I6076">
        <v>157</v>
      </c>
      <c r="J6076" t="s">
        <v>397</v>
      </c>
      <c r="K6076">
        <v>361152</v>
      </c>
      <c r="L6076" t="s">
        <v>405</v>
      </c>
      <c r="M6076">
        <v>0</v>
      </c>
      <c r="N6076" t="s">
        <v>406</v>
      </c>
      <c r="O6076">
        <v>21</v>
      </c>
      <c r="P6076" t="s">
        <v>400</v>
      </c>
      <c r="Q6076" t="s">
        <v>408</v>
      </c>
      <c r="R6076" t="s">
        <v>1286</v>
      </c>
    </row>
    <row r="6077" spans="1:18">
      <c r="A6077">
        <v>2829</v>
      </c>
      <c r="B6077" s="9">
        <v>37121</v>
      </c>
      <c r="C6077">
        <v>472</v>
      </c>
      <c r="D6077" t="s">
        <v>1760</v>
      </c>
      <c r="E6077" t="s">
        <v>92</v>
      </c>
      <c r="F6077" t="s">
        <v>1283</v>
      </c>
      <c r="G6077">
        <v>1</v>
      </c>
      <c r="H6077">
        <v>231</v>
      </c>
      <c r="I6077">
        <v>231</v>
      </c>
      <c r="J6077" t="s">
        <v>397</v>
      </c>
      <c r="K6077">
        <v>361152</v>
      </c>
      <c r="L6077" t="s">
        <v>405</v>
      </c>
      <c r="M6077">
        <v>0</v>
      </c>
      <c r="N6077" t="s">
        <v>406</v>
      </c>
      <c r="O6077">
        <v>21</v>
      </c>
      <c r="P6077" t="s">
        <v>400</v>
      </c>
      <c r="Q6077" t="s">
        <v>408</v>
      </c>
      <c r="R6077" t="s">
        <v>1284</v>
      </c>
    </row>
    <row r="6078" spans="1:18">
      <c r="A6078">
        <v>2829</v>
      </c>
      <c r="B6078" s="9">
        <v>37121</v>
      </c>
      <c r="C6078">
        <v>472</v>
      </c>
      <c r="D6078" t="s">
        <v>1760</v>
      </c>
      <c r="E6078" t="s">
        <v>52</v>
      </c>
      <c r="F6078" t="s">
        <v>1283</v>
      </c>
      <c r="G6078">
        <v>1</v>
      </c>
      <c r="H6078">
        <v>68</v>
      </c>
      <c r="I6078">
        <v>68</v>
      </c>
      <c r="J6078" t="s">
        <v>397</v>
      </c>
      <c r="K6078">
        <v>361152</v>
      </c>
      <c r="L6078" t="s">
        <v>405</v>
      </c>
      <c r="M6078">
        <v>0</v>
      </c>
      <c r="N6078" t="s">
        <v>406</v>
      </c>
      <c r="O6078">
        <v>21</v>
      </c>
      <c r="P6078" t="s">
        <v>400</v>
      </c>
      <c r="Q6078" t="s">
        <v>408</v>
      </c>
      <c r="R6078" t="s">
        <v>1284</v>
      </c>
    </row>
    <row r="6079" spans="1:18">
      <c r="A6079">
        <v>2830</v>
      </c>
      <c r="B6079" s="9">
        <v>37821</v>
      </c>
      <c r="C6079">
        <v>472</v>
      </c>
      <c r="D6079" t="s">
        <v>1760</v>
      </c>
      <c r="E6079" t="s">
        <v>64</v>
      </c>
      <c r="F6079" t="s">
        <v>1283</v>
      </c>
      <c r="G6079">
        <v>1</v>
      </c>
      <c r="H6079">
        <v>102</v>
      </c>
      <c r="I6079">
        <v>102</v>
      </c>
      <c r="J6079" t="s">
        <v>397</v>
      </c>
      <c r="K6079">
        <v>361152</v>
      </c>
      <c r="L6079" t="s">
        <v>405</v>
      </c>
      <c r="M6079">
        <v>0</v>
      </c>
      <c r="N6079" t="s">
        <v>406</v>
      </c>
      <c r="O6079">
        <v>21</v>
      </c>
      <c r="P6079" t="s">
        <v>400</v>
      </c>
      <c r="Q6079" t="s">
        <v>408</v>
      </c>
      <c r="R6079" t="s">
        <v>1288</v>
      </c>
    </row>
    <row r="6080" spans="1:18">
      <c r="A6080">
        <v>2830</v>
      </c>
      <c r="B6080" s="9">
        <v>37821</v>
      </c>
      <c r="C6080">
        <v>472</v>
      </c>
      <c r="D6080" t="s">
        <v>1760</v>
      </c>
      <c r="E6080" t="s">
        <v>120</v>
      </c>
      <c r="F6080" t="s">
        <v>1283</v>
      </c>
      <c r="G6080">
        <v>1</v>
      </c>
      <c r="H6080">
        <v>114</v>
      </c>
      <c r="I6080">
        <v>114</v>
      </c>
      <c r="J6080" t="s">
        <v>397</v>
      </c>
      <c r="K6080">
        <v>361152</v>
      </c>
      <c r="L6080" t="s">
        <v>405</v>
      </c>
      <c r="M6080">
        <v>0</v>
      </c>
      <c r="N6080" t="s">
        <v>406</v>
      </c>
      <c r="O6080">
        <v>21</v>
      </c>
      <c r="P6080" t="s">
        <v>400</v>
      </c>
      <c r="Q6080" t="s">
        <v>408</v>
      </c>
      <c r="R6080" t="s">
        <v>1288</v>
      </c>
    </row>
    <row r="6081" spans="1:18">
      <c r="A6081">
        <v>2830</v>
      </c>
      <c r="B6081" s="9">
        <v>37821</v>
      </c>
      <c r="C6081">
        <v>472</v>
      </c>
      <c r="D6081" t="s">
        <v>1760</v>
      </c>
      <c r="E6081" t="s">
        <v>154</v>
      </c>
      <c r="F6081" t="s">
        <v>1283</v>
      </c>
      <c r="G6081">
        <v>1</v>
      </c>
      <c r="H6081">
        <v>72</v>
      </c>
      <c r="I6081">
        <v>72</v>
      </c>
      <c r="J6081" t="s">
        <v>397</v>
      </c>
      <c r="K6081">
        <v>361152</v>
      </c>
      <c r="L6081" t="s">
        <v>405</v>
      </c>
      <c r="M6081">
        <v>0</v>
      </c>
      <c r="N6081" t="s">
        <v>406</v>
      </c>
      <c r="O6081">
        <v>21</v>
      </c>
      <c r="P6081" t="s">
        <v>400</v>
      </c>
      <c r="Q6081" t="s">
        <v>408</v>
      </c>
      <c r="R6081" t="s">
        <v>1288</v>
      </c>
    </row>
    <row r="6082" spans="1:18">
      <c r="A6082">
        <v>2830</v>
      </c>
      <c r="B6082" s="9">
        <v>37821</v>
      </c>
      <c r="C6082">
        <v>472</v>
      </c>
      <c r="D6082" t="s">
        <v>1760</v>
      </c>
      <c r="E6082" t="s">
        <v>20</v>
      </c>
      <c r="F6082" t="s">
        <v>1283</v>
      </c>
      <c r="G6082">
        <v>1</v>
      </c>
      <c r="H6082">
        <v>58</v>
      </c>
      <c r="I6082">
        <v>58</v>
      </c>
      <c r="J6082" t="s">
        <v>397</v>
      </c>
      <c r="K6082">
        <v>361152</v>
      </c>
      <c r="L6082" t="s">
        <v>405</v>
      </c>
      <c r="M6082">
        <v>0</v>
      </c>
      <c r="N6082" t="s">
        <v>406</v>
      </c>
      <c r="O6082">
        <v>21</v>
      </c>
      <c r="P6082" t="s">
        <v>400</v>
      </c>
      <c r="Q6082" t="s">
        <v>408</v>
      </c>
      <c r="R6082" t="s">
        <v>1288</v>
      </c>
    </row>
    <row r="6083" spans="1:18">
      <c r="A6083">
        <v>2831</v>
      </c>
      <c r="B6083" s="9">
        <v>37227</v>
      </c>
      <c r="C6083">
        <v>472</v>
      </c>
      <c r="D6083" t="s">
        <v>1760</v>
      </c>
      <c r="E6083" t="s">
        <v>283</v>
      </c>
      <c r="F6083" t="s">
        <v>1283</v>
      </c>
      <c r="G6083">
        <v>1</v>
      </c>
      <c r="H6083">
        <v>68</v>
      </c>
      <c r="I6083">
        <v>68</v>
      </c>
      <c r="J6083" t="s">
        <v>397</v>
      </c>
      <c r="K6083">
        <v>361152</v>
      </c>
      <c r="L6083" t="s">
        <v>405</v>
      </c>
      <c r="M6083">
        <v>0</v>
      </c>
      <c r="N6083" t="s">
        <v>406</v>
      </c>
      <c r="O6083">
        <v>21</v>
      </c>
      <c r="P6083" t="s">
        <v>400</v>
      </c>
      <c r="Q6083" t="s">
        <v>408</v>
      </c>
      <c r="R6083" t="s">
        <v>1307</v>
      </c>
    </row>
    <row r="6084" spans="1:18">
      <c r="A6084">
        <v>2831</v>
      </c>
      <c r="B6084" s="9">
        <v>37227</v>
      </c>
      <c r="C6084">
        <v>472</v>
      </c>
      <c r="D6084" t="s">
        <v>1760</v>
      </c>
      <c r="E6084" t="s">
        <v>140</v>
      </c>
      <c r="F6084" t="s">
        <v>1283</v>
      </c>
      <c r="G6084">
        <v>1</v>
      </c>
      <c r="H6084">
        <v>204</v>
      </c>
      <c r="I6084">
        <v>204</v>
      </c>
      <c r="J6084" t="s">
        <v>397</v>
      </c>
      <c r="K6084">
        <v>361152</v>
      </c>
      <c r="L6084" t="s">
        <v>405</v>
      </c>
      <c r="M6084">
        <v>0</v>
      </c>
      <c r="N6084" t="s">
        <v>406</v>
      </c>
      <c r="O6084">
        <v>21</v>
      </c>
      <c r="P6084" t="s">
        <v>400</v>
      </c>
      <c r="Q6084" t="s">
        <v>408</v>
      </c>
      <c r="R6084" t="s">
        <v>1307</v>
      </c>
    </row>
    <row r="6085" spans="1:18">
      <c r="A6085">
        <v>2832</v>
      </c>
      <c r="B6085" s="9">
        <v>38813</v>
      </c>
      <c r="C6085">
        <v>472</v>
      </c>
      <c r="D6085" t="s">
        <v>1760</v>
      </c>
      <c r="E6085" t="s">
        <v>266</v>
      </c>
      <c r="F6085" t="s">
        <v>1283</v>
      </c>
      <c r="G6085">
        <v>1</v>
      </c>
      <c r="H6085">
        <v>151</v>
      </c>
      <c r="I6085">
        <v>151</v>
      </c>
      <c r="J6085" t="s">
        <v>397</v>
      </c>
      <c r="K6085">
        <v>361152</v>
      </c>
      <c r="L6085" t="s">
        <v>405</v>
      </c>
      <c r="M6085">
        <v>0</v>
      </c>
      <c r="N6085" t="s">
        <v>406</v>
      </c>
      <c r="O6085">
        <v>21</v>
      </c>
      <c r="P6085" t="s">
        <v>400</v>
      </c>
      <c r="Q6085" t="s">
        <v>408</v>
      </c>
      <c r="R6085" t="s">
        <v>1333</v>
      </c>
    </row>
    <row r="6086" spans="1:18">
      <c r="A6086">
        <v>2832</v>
      </c>
      <c r="B6086" s="9">
        <v>38813</v>
      </c>
      <c r="C6086">
        <v>472</v>
      </c>
      <c r="D6086" t="s">
        <v>1760</v>
      </c>
      <c r="E6086" t="s">
        <v>110</v>
      </c>
      <c r="F6086" t="s">
        <v>1283</v>
      </c>
      <c r="G6086">
        <v>3</v>
      </c>
      <c r="H6086">
        <v>201</v>
      </c>
      <c r="I6086">
        <v>603</v>
      </c>
      <c r="J6086" t="s">
        <v>397</v>
      </c>
      <c r="K6086">
        <v>361152</v>
      </c>
      <c r="L6086" t="s">
        <v>405</v>
      </c>
      <c r="M6086">
        <v>0</v>
      </c>
      <c r="N6086" t="s">
        <v>406</v>
      </c>
      <c r="O6086">
        <v>21</v>
      </c>
      <c r="P6086" t="s">
        <v>400</v>
      </c>
      <c r="Q6086" t="s">
        <v>408</v>
      </c>
      <c r="R6086" t="s">
        <v>1333</v>
      </c>
    </row>
    <row r="6087" spans="1:18">
      <c r="A6087">
        <v>2832</v>
      </c>
      <c r="B6087" s="9">
        <v>38813</v>
      </c>
      <c r="C6087">
        <v>472</v>
      </c>
      <c r="D6087" t="s">
        <v>1760</v>
      </c>
      <c r="E6087" t="s">
        <v>212</v>
      </c>
      <c r="F6087" t="s">
        <v>1283</v>
      </c>
      <c r="G6087">
        <v>2</v>
      </c>
      <c r="H6087">
        <v>185</v>
      </c>
      <c r="I6087">
        <v>370</v>
      </c>
      <c r="J6087" t="s">
        <v>397</v>
      </c>
      <c r="K6087">
        <v>361152</v>
      </c>
      <c r="L6087" t="s">
        <v>405</v>
      </c>
      <c r="M6087">
        <v>0</v>
      </c>
      <c r="N6087" t="s">
        <v>406</v>
      </c>
      <c r="O6087">
        <v>21</v>
      </c>
      <c r="P6087" t="s">
        <v>400</v>
      </c>
      <c r="Q6087" t="s">
        <v>408</v>
      </c>
      <c r="R6087" t="s">
        <v>1333</v>
      </c>
    </row>
    <row r="6088" spans="1:18">
      <c r="A6088">
        <v>2833</v>
      </c>
      <c r="B6088" s="9">
        <v>37980</v>
      </c>
      <c r="C6088">
        <v>473</v>
      </c>
      <c r="D6088" t="s">
        <v>1761</v>
      </c>
      <c r="E6088" t="s">
        <v>205</v>
      </c>
      <c r="F6088" t="s">
        <v>1283</v>
      </c>
      <c r="G6088">
        <v>1</v>
      </c>
      <c r="H6088">
        <v>86</v>
      </c>
      <c r="I6088">
        <v>86</v>
      </c>
      <c r="J6088" t="s">
        <v>397</v>
      </c>
      <c r="K6088">
        <v>265001</v>
      </c>
      <c r="L6088" t="s">
        <v>398</v>
      </c>
      <c r="M6088">
        <v>1</v>
      </c>
      <c r="N6088" t="s">
        <v>399</v>
      </c>
      <c r="O6088">
        <v>38</v>
      </c>
      <c r="P6088" t="s">
        <v>400</v>
      </c>
      <c r="Q6088" t="s">
        <v>401</v>
      </c>
      <c r="R6088" t="s">
        <v>1303</v>
      </c>
    </row>
    <row r="6089" spans="1:18">
      <c r="A6089">
        <v>2833</v>
      </c>
      <c r="B6089" s="9">
        <v>37980</v>
      </c>
      <c r="C6089">
        <v>473</v>
      </c>
      <c r="D6089" t="s">
        <v>1761</v>
      </c>
      <c r="E6089" t="s">
        <v>275</v>
      </c>
      <c r="F6089" t="s">
        <v>1293</v>
      </c>
      <c r="G6089">
        <v>1</v>
      </c>
      <c r="H6089">
        <v>51</v>
      </c>
      <c r="I6089">
        <v>51</v>
      </c>
      <c r="J6089" t="s">
        <v>397</v>
      </c>
      <c r="K6089">
        <v>265001</v>
      </c>
      <c r="L6089" t="s">
        <v>398</v>
      </c>
      <c r="M6089">
        <v>1</v>
      </c>
      <c r="N6089" t="s">
        <v>399</v>
      </c>
      <c r="O6089">
        <v>38</v>
      </c>
      <c r="P6089" t="s">
        <v>400</v>
      </c>
      <c r="Q6089" t="s">
        <v>401</v>
      </c>
      <c r="R6089" t="s">
        <v>1303</v>
      </c>
    </row>
    <row r="6090" spans="1:18">
      <c r="A6090">
        <v>2833</v>
      </c>
      <c r="B6090" s="9">
        <v>37980</v>
      </c>
      <c r="C6090">
        <v>473</v>
      </c>
      <c r="D6090" t="s">
        <v>1761</v>
      </c>
      <c r="E6090" t="s">
        <v>165</v>
      </c>
      <c r="F6090" t="s">
        <v>1283</v>
      </c>
      <c r="G6090">
        <v>1</v>
      </c>
      <c r="H6090">
        <v>185</v>
      </c>
      <c r="I6090">
        <v>185</v>
      </c>
      <c r="J6090" t="s">
        <v>397</v>
      </c>
      <c r="K6090">
        <v>265001</v>
      </c>
      <c r="L6090" t="s">
        <v>398</v>
      </c>
      <c r="M6090">
        <v>1</v>
      </c>
      <c r="N6090" t="s">
        <v>399</v>
      </c>
      <c r="O6090">
        <v>38</v>
      </c>
      <c r="P6090" t="s">
        <v>400</v>
      </c>
      <c r="Q6090" t="s">
        <v>401</v>
      </c>
      <c r="R6090" t="s">
        <v>1303</v>
      </c>
    </row>
    <row r="6091" spans="1:18">
      <c r="A6091">
        <v>2833</v>
      </c>
      <c r="B6091" s="9">
        <v>37980</v>
      </c>
      <c r="C6091">
        <v>473</v>
      </c>
      <c r="D6091" t="s">
        <v>1761</v>
      </c>
      <c r="E6091" t="s">
        <v>290</v>
      </c>
      <c r="F6091" t="s">
        <v>1283</v>
      </c>
      <c r="G6091">
        <v>1</v>
      </c>
      <c r="H6091">
        <v>246</v>
      </c>
      <c r="I6091">
        <v>246</v>
      </c>
      <c r="J6091" t="s">
        <v>397</v>
      </c>
      <c r="K6091">
        <v>265001</v>
      </c>
      <c r="L6091" t="s">
        <v>398</v>
      </c>
      <c r="M6091">
        <v>1</v>
      </c>
      <c r="N6091" t="s">
        <v>399</v>
      </c>
      <c r="O6091">
        <v>38</v>
      </c>
      <c r="P6091" t="s">
        <v>400</v>
      </c>
      <c r="Q6091" t="s">
        <v>401</v>
      </c>
      <c r="R6091" t="s">
        <v>1303</v>
      </c>
    </row>
    <row r="6092" spans="1:18">
      <c r="A6092">
        <v>2834</v>
      </c>
      <c r="B6092" s="9">
        <v>38806</v>
      </c>
      <c r="C6092">
        <v>473</v>
      </c>
      <c r="D6092" t="s">
        <v>1761</v>
      </c>
      <c r="E6092" t="s">
        <v>308</v>
      </c>
      <c r="F6092" t="s">
        <v>1283</v>
      </c>
      <c r="G6092">
        <v>1</v>
      </c>
      <c r="H6092">
        <v>67</v>
      </c>
      <c r="I6092">
        <v>67</v>
      </c>
      <c r="J6092" t="s">
        <v>397</v>
      </c>
      <c r="K6092">
        <v>265001</v>
      </c>
      <c r="L6092" t="s">
        <v>398</v>
      </c>
      <c r="M6092">
        <v>1</v>
      </c>
      <c r="N6092" t="s">
        <v>399</v>
      </c>
      <c r="O6092">
        <v>38</v>
      </c>
      <c r="P6092" t="s">
        <v>400</v>
      </c>
      <c r="Q6092" t="s">
        <v>401</v>
      </c>
      <c r="R6092" t="s">
        <v>1299</v>
      </c>
    </row>
    <row r="6093" spans="1:18">
      <c r="A6093">
        <v>2835</v>
      </c>
      <c r="B6093" s="9">
        <v>38741</v>
      </c>
      <c r="C6093">
        <v>473</v>
      </c>
      <c r="D6093" t="s">
        <v>1761</v>
      </c>
      <c r="E6093" t="s">
        <v>230</v>
      </c>
      <c r="F6093" t="s">
        <v>1283</v>
      </c>
      <c r="G6093">
        <v>1</v>
      </c>
      <c r="H6093">
        <v>73</v>
      </c>
      <c r="I6093">
        <v>73</v>
      </c>
      <c r="J6093" t="s">
        <v>397</v>
      </c>
      <c r="K6093">
        <v>265001</v>
      </c>
      <c r="L6093" t="s">
        <v>398</v>
      </c>
      <c r="M6093">
        <v>1</v>
      </c>
      <c r="N6093" t="s">
        <v>399</v>
      </c>
      <c r="O6093">
        <v>38</v>
      </c>
      <c r="P6093" t="s">
        <v>400</v>
      </c>
      <c r="Q6093" t="s">
        <v>401</v>
      </c>
      <c r="R6093" t="s">
        <v>1286</v>
      </c>
    </row>
    <row r="6094" spans="1:18">
      <c r="A6094">
        <v>2836</v>
      </c>
      <c r="B6094" s="9">
        <v>38091</v>
      </c>
      <c r="C6094">
        <v>473</v>
      </c>
      <c r="D6094" t="s">
        <v>1761</v>
      </c>
      <c r="E6094" t="s">
        <v>250</v>
      </c>
      <c r="F6094" t="s">
        <v>1283</v>
      </c>
      <c r="G6094">
        <v>1</v>
      </c>
      <c r="H6094">
        <v>183</v>
      </c>
      <c r="I6094">
        <v>183</v>
      </c>
      <c r="J6094" t="s">
        <v>397</v>
      </c>
      <c r="K6094">
        <v>265001</v>
      </c>
      <c r="L6094" t="s">
        <v>398</v>
      </c>
      <c r="M6094">
        <v>1</v>
      </c>
      <c r="N6094" t="s">
        <v>399</v>
      </c>
      <c r="O6094">
        <v>38</v>
      </c>
      <c r="P6094" t="s">
        <v>400</v>
      </c>
      <c r="Q6094" t="s">
        <v>401</v>
      </c>
      <c r="R6094" t="s">
        <v>1288</v>
      </c>
    </row>
    <row r="6095" spans="1:18">
      <c r="A6095">
        <v>2837</v>
      </c>
      <c r="B6095" s="9">
        <v>37008</v>
      </c>
      <c r="C6095">
        <v>473</v>
      </c>
      <c r="D6095" t="s">
        <v>1761</v>
      </c>
      <c r="E6095" t="s">
        <v>241</v>
      </c>
      <c r="F6095" t="s">
        <v>1283</v>
      </c>
      <c r="G6095">
        <v>1</v>
      </c>
      <c r="H6095">
        <v>72</v>
      </c>
      <c r="I6095">
        <v>72</v>
      </c>
      <c r="J6095" t="s">
        <v>397</v>
      </c>
      <c r="K6095">
        <v>265001</v>
      </c>
      <c r="L6095" t="s">
        <v>398</v>
      </c>
      <c r="M6095">
        <v>1</v>
      </c>
      <c r="N6095" t="s">
        <v>399</v>
      </c>
      <c r="O6095">
        <v>38</v>
      </c>
      <c r="P6095" t="s">
        <v>400</v>
      </c>
      <c r="Q6095" t="s">
        <v>401</v>
      </c>
      <c r="R6095" t="s">
        <v>1333</v>
      </c>
    </row>
    <row r="6096" spans="1:18">
      <c r="A6096">
        <v>2837</v>
      </c>
      <c r="B6096" s="9">
        <v>37008</v>
      </c>
      <c r="C6096">
        <v>473</v>
      </c>
      <c r="D6096" t="s">
        <v>1761</v>
      </c>
      <c r="E6096" t="s">
        <v>217</v>
      </c>
      <c r="F6096" t="s">
        <v>1283</v>
      </c>
      <c r="G6096">
        <v>1</v>
      </c>
      <c r="H6096">
        <v>228</v>
      </c>
      <c r="I6096">
        <v>228</v>
      </c>
      <c r="J6096" t="s">
        <v>397</v>
      </c>
      <c r="K6096">
        <v>265001</v>
      </c>
      <c r="L6096" t="s">
        <v>398</v>
      </c>
      <c r="M6096">
        <v>1</v>
      </c>
      <c r="N6096" t="s">
        <v>399</v>
      </c>
      <c r="O6096">
        <v>38</v>
      </c>
      <c r="P6096" t="s">
        <v>400</v>
      </c>
      <c r="Q6096" t="s">
        <v>401</v>
      </c>
      <c r="R6096" t="s">
        <v>1333</v>
      </c>
    </row>
    <row r="6097" spans="1:18">
      <c r="A6097">
        <v>2838</v>
      </c>
      <c r="B6097" s="9">
        <v>38346</v>
      </c>
      <c r="C6097">
        <v>474</v>
      </c>
      <c r="D6097" t="s">
        <v>1762</v>
      </c>
      <c r="E6097" t="s">
        <v>290</v>
      </c>
      <c r="F6097" t="s">
        <v>1283</v>
      </c>
      <c r="G6097">
        <v>1</v>
      </c>
      <c r="H6097">
        <v>73</v>
      </c>
      <c r="I6097">
        <v>73</v>
      </c>
      <c r="J6097" t="s">
        <v>397</v>
      </c>
      <c r="K6097">
        <v>438850</v>
      </c>
      <c r="L6097" t="s">
        <v>398</v>
      </c>
      <c r="M6097">
        <v>4</v>
      </c>
      <c r="N6097" t="s">
        <v>399</v>
      </c>
      <c r="O6097">
        <v>63</v>
      </c>
      <c r="P6097" t="s">
        <v>400</v>
      </c>
      <c r="Q6097" t="s">
        <v>408</v>
      </c>
      <c r="R6097" t="s">
        <v>1333</v>
      </c>
    </row>
    <row r="6098" spans="1:18">
      <c r="A6098">
        <v>2839</v>
      </c>
      <c r="B6098" s="9">
        <v>36793</v>
      </c>
      <c r="C6098">
        <v>474</v>
      </c>
      <c r="D6098" t="s">
        <v>1762</v>
      </c>
      <c r="E6098" t="s">
        <v>221</v>
      </c>
      <c r="F6098" t="s">
        <v>1283</v>
      </c>
      <c r="G6098">
        <v>2</v>
      </c>
      <c r="H6098">
        <v>155</v>
      </c>
      <c r="I6098">
        <v>310</v>
      </c>
      <c r="J6098" t="s">
        <v>397</v>
      </c>
      <c r="K6098">
        <v>438850</v>
      </c>
      <c r="L6098" t="s">
        <v>398</v>
      </c>
      <c r="M6098">
        <v>4</v>
      </c>
      <c r="N6098" t="s">
        <v>399</v>
      </c>
      <c r="O6098">
        <v>63</v>
      </c>
      <c r="P6098" t="s">
        <v>400</v>
      </c>
      <c r="Q6098" t="s">
        <v>408</v>
      </c>
      <c r="R6098" t="s">
        <v>1333</v>
      </c>
    </row>
    <row r="6099" spans="1:18">
      <c r="A6099">
        <v>2840</v>
      </c>
      <c r="B6099" s="9">
        <v>39000</v>
      </c>
      <c r="C6099">
        <v>474</v>
      </c>
      <c r="D6099" t="s">
        <v>1762</v>
      </c>
      <c r="E6099" t="s">
        <v>140</v>
      </c>
      <c r="F6099" t="s">
        <v>1283</v>
      </c>
      <c r="G6099">
        <v>1</v>
      </c>
      <c r="H6099">
        <v>113</v>
      </c>
      <c r="I6099">
        <v>113</v>
      </c>
      <c r="J6099" t="s">
        <v>397</v>
      </c>
      <c r="K6099">
        <v>438850</v>
      </c>
      <c r="L6099" t="s">
        <v>398</v>
      </c>
      <c r="M6099">
        <v>4</v>
      </c>
      <c r="N6099" t="s">
        <v>399</v>
      </c>
      <c r="O6099">
        <v>63</v>
      </c>
      <c r="P6099" t="s">
        <v>400</v>
      </c>
      <c r="Q6099" t="s">
        <v>408</v>
      </c>
      <c r="R6099" t="s">
        <v>1286</v>
      </c>
    </row>
    <row r="6100" spans="1:18">
      <c r="A6100">
        <v>2840</v>
      </c>
      <c r="B6100" s="9">
        <v>39000</v>
      </c>
      <c r="C6100">
        <v>474</v>
      </c>
      <c r="D6100" t="s">
        <v>1762</v>
      </c>
      <c r="E6100" t="s">
        <v>249</v>
      </c>
      <c r="F6100" t="s">
        <v>1283</v>
      </c>
      <c r="G6100">
        <v>1</v>
      </c>
      <c r="H6100">
        <v>244</v>
      </c>
      <c r="I6100">
        <v>244</v>
      </c>
      <c r="J6100" t="s">
        <v>397</v>
      </c>
      <c r="K6100">
        <v>438850</v>
      </c>
      <c r="L6100" t="s">
        <v>398</v>
      </c>
      <c r="M6100">
        <v>4</v>
      </c>
      <c r="N6100" t="s">
        <v>399</v>
      </c>
      <c r="O6100">
        <v>63</v>
      </c>
      <c r="P6100" t="s">
        <v>400</v>
      </c>
      <c r="Q6100" t="s">
        <v>408</v>
      </c>
      <c r="R6100" t="s">
        <v>1286</v>
      </c>
    </row>
    <row r="6101" spans="1:18">
      <c r="A6101">
        <v>2841</v>
      </c>
      <c r="B6101" s="9">
        <v>38635</v>
      </c>
      <c r="C6101">
        <v>474</v>
      </c>
      <c r="D6101" t="s">
        <v>1762</v>
      </c>
      <c r="E6101" t="s">
        <v>125</v>
      </c>
      <c r="F6101" t="s">
        <v>1283</v>
      </c>
      <c r="G6101">
        <v>1</v>
      </c>
      <c r="H6101">
        <v>244</v>
      </c>
      <c r="I6101">
        <v>244</v>
      </c>
      <c r="J6101" t="s">
        <v>397</v>
      </c>
      <c r="K6101">
        <v>438850</v>
      </c>
      <c r="L6101" t="s">
        <v>398</v>
      </c>
      <c r="M6101">
        <v>4</v>
      </c>
      <c r="N6101" t="s">
        <v>399</v>
      </c>
      <c r="O6101">
        <v>63</v>
      </c>
      <c r="P6101" t="s">
        <v>400</v>
      </c>
      <c r="Q6101" t="s">
        <v>408</v>
      </c>
      <c r="R6101" t="s">
        <v>1299</v>
      </c>
    </row>
    <row r="6102" spans="1:18">
      <c r="A6102">
        <v>2841</v>
      </c>
      <c r="B6102" s="9">
        <v>38635</v>
      </c>
      <c r="C6102">
        <v>474</v>
      </c>
      <c r="D6102" t="s">
        <v>1762</v>
      </c>
      <c r="E6102" t="s">
        <v>276</v>
      </c>
      <c r="F6102" t="s">
        <v>1283</v>
      </c>
      <c r="G6102">
        <v>1</v>
      </c>
      <c r="H6102">
        <v>104</v>
      </c>
      <c r="I6102">
        <v>104</v>
      </c>
      <c r="J6102" t="s">
        <v>397</v>
      </c>
      <c r="K6102">
        <v>438850</v>
      </c>
      <c r="L6102" t="s">
        <v>398</v>
      </c>
      <c r="M6102">
        <v>4</v>
      </c>
      <c r="N6102" t="s">
        <v>399</v>
      </c>
      <c r="O6102">
        <v>63</v>
      </c>
      <c r="P6102" t="s">
        <v>400</v>
      </c>
      <c r="Q6102" t="s">
        <v>408</v>
      </c>
      <c r="R6102" t="s">
        <v>1299</v>
      </c>
    </row>
    <row r="6103" spans="1:18">
      <c r="A6103">
        <v>2842</v>
      </c>
      <c r="B6103" s="9">
        <v>37631</v>
      </c>
      <c r="C6103">
        <v>474</v>
      </c>
      <c r="D6103" t="s">
        <v>1762</v>
      </c>
      <c r="E6103" t="s">
        <v>270</v>
      </c>
      <c r="F6103" t="s">
        <v>1283</v>
      </c>
      <c r="G6103">
        <v>1</v>
      </c>
      <c r="H6103">
        <v>164</v>
      </c>
      <c r="I6103">
        <v>164</v>
      </c>
      <c r="J6103" t="s">
        <v>397</v>
      </c>
      <c r="K6103">
        <v>438850</v>
      </c>
      <c r="L6103" t="s">
        <v>398</v>
      </c>
      <c r="M6103">
        <v>4</v>
      </c>
      <c r="N6103" t="s">
        <v>399</v>
      </c>
      <c r="O6103">
        <v>63</v>
      </c>
      <c r="P6103" t="s">
        <v>400</v>
      </c>
      <c r="Q6103" t="s">
        <v>408</v>
      </c>
      <c r="R6103" t="s">
        <v>1333</v>
      </c>
    </row>
    <row r="6104" spans="1:18">
      <c r="A6104">
        <v>2842</v>
      </c>
      <c r="B6104" s="9">
        <v>37631</v>
      </c>
      <c r="C6104">
        <v>474</v>
      </c>
      <c r="D6104" t="s">
        <v>1762</v>
      </c>
      <c r="E6104" t="s">
        <v>28</v>
      </c>
      <c r="F6104" t="s">
        <v>1283</v>
      </c>
      <c r="G6104">
        <v>1</v>
      </c>
      <c r="H6104">
        <v>71</v>
      </c>
      <c r="I6104">
        <v>71</v>
      </c>
      <c r="J6104" t="s">
        <v>397</v>
      </c>
      <c r="K6104">
        <v>438850</v>
      </c>
      <c r="L6104" t="s">
        <v>398</v>
      </c>
      <c r="M6104">
        <v>4</v>
      </c>
      <c r="N6104" t="s">
        <v>399</v>
      </c>
      <c r="O6104">
        <v>63</v>
      </c>
      <c r="P6104" t="s">
        <v>400</v>
      </c>
      <c r="Q6104" t="s">
        <v>408</v>
      </c>
      <c r="R6104" t="s">
        <v>1333</v>
      </c>
    </row>
    <row r="6105" spans="1:18">
      <c r="A6105">
        <v>2842</v>
      </c>
      <c r="B6105" s="9">
        <v>37631</v>
      </c>
      <c r="C6105">
        <v>474</v>
      </c>
      <c r="D6105" t="s">
        <v>1762</v>
      </c>
      <c r="E6105" t="s">
        <v>154</v>
      </c>
      <c r="F6105" t="s">
        <v>1283</v>
      </c>
      <c r="G6105">
        <v>1</v>
      </c>
      <c r="H6105">
        <v>152</v>
      </c>
      <c r="I6105">
        <v>152</v>
      </c>
      <c r="J6105" t="s">
        <v>397</v>
      </c>
      <c r="K6105">
        <v>438850</v>
      </c>
      <c r="L6105" t="s">
        <v>398</v>
      </c>
      <c r="M6105">
        <v>4</v>
      </c>
      <c r="N6105" t="s">
        <v>399</v>
      </c>
      <c r="O6105">
        <v>63</v>
      </c>
      <c r="P6105" t="s">
        <v>400</v>
      </c>
      <c r="Q6105" t="s">
        <v>408</v>
      </c>
      <c r="R6105" t="s">
        <v>1333</v>
      </c>
    </row>
    <row r="6106" spans="1:18">
      <c r="A6106">
        <v>2842</v>
      </c>
      <c r="B6106" s="9">
        <v>37631</v>
      </c>
      <c r="C6106">
        <v>474</v>
      </c>
      <c r="D6106" t="s">
        <v>1762</v>
      </c>
      <c r="E6106" t="s">
        <v>54</v>
      </c>
      <c r="F6106" t="s">
        <v>1283</v>
      </c>
      <c r="G6106">
        <v>1</v>
      </c>
      <c r="H6106">
        <v>195</v>
      </c>
      <c r="I6106">
        <v>195</v>
      </c>
      <c r="J6106" t="s">
        <v>397</v>
      </c>
      <c r="K6106">
        <v>438850</v>
      </c>
      <c r="L6106" t="s">
        <v>398</v>
      </c>
      <c r="M6106">
        <v>4</v>
      </c>
      <c r="N6106" t="s">
        <v>399</v>
      </c>
      <c r="O6106">
        <v>63</v>
      </c>
      <c r="P6106" t="s">
        <v>400</v>
      </c>
      <c r="Q6106" t="s">
        <v>408</v>
      </c>
      <c r="R6106" t="s">
        <v>1333</v>
      </c>
    </row>
    <row r="6107" spans="1:18">
      <c r="A6107">
        <v>2843</v>
      </c>
      <c r="B6107" s="9">
        <v>39099</v>
      </c>
      <c r="C6107">
        <v>475</v>
      </c>
      <c r="D6107" t="s">
        <v>1763</v>
      </c>
      <c r="E6107" t="s">
        <v>353</v>
      </c>
      <c r="F6107" t="s">
        <v>1283</v>
      </c>
      <c r="G6107">
        <v>1</v>
      </c>
      <c r="H6107">
        <v>239</v>
      </c>
      <c r="I6107">
        <v>239</v>
      </c>
      <c r="J6107" t="s">
        <v>397</v>
      </c>
      <c r="K6107">
        <v>68581</v>
      </c>
      <c r="L6107" t="s">
        <v>418</v>
      </c>
      <c r="M6107">
        <v>1</v>
      </c>
      <c r="N6107" t="s">
        <v>399</v>
      </c>
      <c r="O6107">
        <v>32</v>
      </c>
      <c r="P6107" t="s">
        <v>407</v>
      </c>
      <c r="Q6107" t="s">
        <v>401</v>
      </c>
      <c r="R6107" t="s">
        <v>1307</v>
      </c>
    </row>
    <row r="6108" spans="1:18">
      <c r="A6108">
        <v>2844</v>
      </c>
      <c r="B6108" s="9">
        <v>36890</v>
      </c>
      <c r="C6108">
        <v>475</v>
      </c>
      <c r="D6108" t="s">
        <v>1763</v>
      </c>
      <c r="E6108" t="s">
        <v>292</v>
      </c>
      <c r="F6108" t="s">
        <v>1283</v>
      </c>
      <c r="G6108">
        <v>1</v>
      </c>
      <c r="H6108">
        <v>144</v>
      </c>
      <c r="I6108">
        <v>144</v>
      </c>
      <c r="J6108" t="s">
        <v>397</v>
      </c>
      <c r="K6108">
        <v>68581</v>
      </c>
      <c r="L6108" t="s">
        <v>418</v>
      </c>
      <c r="M6108">
        <v>1</v>
      </c>
      <c r="N6108" t="s">
        <v>399</v>
      </c>
      <c r="O6108">
        <v>32</v>
      </c>
      <c r="P6108" t="s">
        <v>407</v>
      </c>
      <c r="Q6108" t="s">
        <v>401</v>
      </c>
      <c r="R6108" t="s">
        <v>1299</v>
      </c>
    </row>
    <row r="6109" spans="1:18">
      <c r="A6109">
        <v>2844</v>
      </c>
      <c r="B6109" s="9">
        <v>36890</v>
      </c>
      <c r="C6109">
        <v>475</v>
      </c>
      <c r="D6109" t="s">
        <v>1763</v>
      </c>
      <c r="E6109" t="s">
        <v>282</v>
      </c>
      <c r="F6109" t="s">
        <v>1293</v>
      </c>
      <c r="G6109">
        <v>1</v>
      </c>
      <c r="H6109">
        <v>139</v>
      </c>
      <c r="I6109">
        <v>139</v>
      </c>
      <c r="J6109" t="s">
        <v>397</v>
      </c>
      <c r="K6109">
        <v>68581</v>
      </c>
      <c r="L6109" t="s">
        <v>418</v>
      </c>
      <c r="M6109">
        <v>1</v>
      </c>
      <c r="N6109" t="s">
        <v>399</v>
      </c>
      <c r="O6109">
        <v>32</v>
      </c>
      <c r="P6109" t="s">
        <v>407</v>
      </c>
      <c r="Q6109" t="s">
        <v>401</v>
      </c>
      <c r="R6109" t="s">
        <v>1299</v>
      </c>
    </row>
    <row r="6110" spans="1:18">
      <c r="A6110">
        <v>2845</v>
      </c>
      <c r="B6110" s="9">
        <v>38628</v>
      </c>
      <c r="C6110">
        <v>475</v>
      </c>
      <c r="D6110" t="s">
        <v>1763</v>
      </c>
      <c r="E6110" t="s">
        <v>119</v>
      </c>
      <c r="F6110" t="s">
        <v>1283</v>
      </c>
      <c r="G6110">
        <v>1</v>
      </c>
      <c r="H6110">
        <v>210</v>
      </c>
      <c r="I6110">
        <v>210</v>
      </c>
      <c r="J6110" t="s">
        <v>397</v>
      </c>
      <c r="K6110">
        <v>68581</v>
      </c>
      <c r="L6110" t="s">
        <v>418</v>
      </c>
      <c r="M6110">
        <v>1</v>
      </c>
      <c r="N6110" t="s">
        <v>399</v>
      </c>
      <c r="O6110">
        <v>32</v>
      </c>
      <c r="P6110" t="s">
        <v>407</v>
      </c>
      <c r="Q6110" t="s">
        <v>401</v>
      </c>
      <c r="R6110" t="s">
        <v>1310</v>
      </c>
    </row>
    <row r="6111" spans="1:18">
      <c r="A6111">
        <v>2846</v>
      </c>
      <c r="B6111" s="9">
        <v>38250</v>
      </c>
      <c r="C6111">
        <v>475</v>
      </c>
      <c r="D6111" t="s">
        <v>1763</v>
      </c>
      <c r="E6111" t="s">
        <v>211</v>
      </c>
      <c r="F6111" t="s">
        <v>1283</v>
      </c>
      <c r="G6111">
        <v>1</v>
      </c>
      <c r="H6111">
        <v>189</v>
      </c>
      <c r="I6111">
        <v>189</v>
      </c>
      <c r="J6111" t="s">
        <v>397</v>
      </c>
      <c r="K6111">
        <v>68581</v>
      </c>
      <c r="L6111" t="s">
        <v>418</v>
      </c>
      <c r="M6111">
        <v>1</v>
      </c>
      <c r="N6111" t="s">
        <v>399</v>
      </c>
      <c r="O6111">
        <v>32</v>
      </c>
      <c r="P6111" t="s">
        <v>407</v>
      </c>
      <c r="Q6111" t="s">
        <v>401</v>
      </c>
      <c r="R6111" t="s">
        <v>1286</v>
      </c>
    </row>
    <row r="6112" spans="1:18">
      <c r="A6112">
        <v>2846</v>
      </c>
      <c r="B6112" s="9">
        <v>38250</v>
      </c>
      <c r="C6112">
        <v>475</v>
      </c>
      <c r="D6112" t="s">
        <v>1763</v>
      </c>
      <c r="E6112" t="s">
        <v>331</v>
      </c>
      <c r="F6112" t="s">
        <v>1283</v>
      </c>
      <c r="G6112">
        <v>1</v>
      </c>
      <c r="H6112">
        <v>161</v>
      </c>
      <c r="I6112">
        <v>161</v>
      </c>
      <c r="J6112" t="s">
        <v>397</v>
      </c>
      <c r="K6112">
        <v>68581</v>
      </c>
      <c r="L6112" t="s">
        <v>418</v>
      </c>
      <c r="M6112">
        <v>1</v>
      </c>
      <c r="N6112" t="s">
        <v>399</v>
      </c>
      <c r="O6112">
        <v>32</v>
      </c>
      <c r="P6112" t="s">
        <v>407</v>
      </c>
      <c r="Q6112" t="s">
        <v>401</v>
      </c>
      <c r="R6112" t="s">
        <v>1286</v>
      </c>
    </row>
    <row r="6113" spans="1:18">
      <c r="A6113">
        <v>2847</v>
      </c>
      <c r="B6113" s="9">
        <v>37268</v>
      </c>
      <c r="C6113">
        <v>475</v>
      </c>
      <c r="D6113" t="s">
        <v>1763</v>
      </c>
      <c r="E6113" t="s">
        <v>280</v>
      </c>
      <c r="F6113" t="s">
        <v>1283</v>
      </c>
      <c r="G6113">
        <v>1</v>
      </c>
      <c r="H6113">
        <v>80</v>
      </c>
      <c r="I6113">
        <v>80</v>
      </c>
      <c r="J6113" t="s">
        <v>397</v>
      </c>
      <c r="K6113">
        <v>68581</v>
      </c>
      <c r="L6113" t="s">
        <v>418</v>
      </c>
      <c r="M6113">
        <v>1</v>
      </c>
      <c r="N6113" t="s">
        <v>399</v>
      </c>
      <c r="O6113">
        <v>32</v>
      </c>
      <c r="P6113" t="s">
        <v>407</v>
      </c>
      <c r="Q6113" t="s">
        <v>401</v>
      </c>
      <c r="R6113" t="s">
        <v>1288</v>
      </c>
    </row>
    <row r="6114" spans="1:18">
      <c r="A6114">
        <v>2847</v>
      </c>
      <c r="B6114" s="9">
        <v>37268</v>
      </c>
      <c r="C6114">
        <v>475</v>
      </c>
      <c r="D6114" t="s">
        <v>1763</v>
      </c>
      <c r="E6114" t="s">
        <v>320</v>
      </c>
      <c r="F6114" t="s">
        <v>1283</v>
      </c>
      <c r="G6114">
        <v>2</v>
      </c>
      <c r="H6114">
        <v>137</v>
      </c>
      <c r="I6114">
        <v>274</v>
      </c>
      <c r="J6114" t="s">
        <v>397</v>
      </c>
      <c r="K6114">
        <v>68581</v>
      </c>
      <c r="L6114" t="s">
        <v>418</v>
      </c>
      <c r="M6114">
        <v>1</v>
      </c>
      <c r="N6114" t="s">
        <v>399</v>
      </c>
      <c r="O6114">
        <v>32</v>
      </c>
      <c r="P6114" t="s">
        <v>407</v>
      </c>
      <c r="Q6114" t="s">
        <v>401</v>
      </c>
      <c r="R6114" t="s">
        <v>1288</v>
      </c>
    </row>
    <row r="6115" spans="1:18">
      <c r="A6115">
        <v>2847</v>
      </c>
      <c r="B6115" s="9">
        <v>37268</v>
      </c>
      <c r="C6115">
        <v>475</v>
      </c>
      <c r="D6115" t="s">
        <v>1763</v>
      </c>
      <c r="E6115" t="s">
        <v>86</v>
      </c>
      <c r="F6115" t="s">
        <v>1283</v>
      </c>
      <c r="G6115">
        <v>1</v>
      </c>
      <c r="H6115">
        <v>245</v>
      </c>
      <c r="I6115">
        <v>245</v>
      </c>
      <c r="J6115" t="s">
        <v>397</v>
      </c>
      <c r="K6115">
        <v>68581</v>
      </c>
      <c r="L6115" t="s">
        <v>418</v>
      </c>
      <c r="M6115">
        <v>1</v>
      </c>
      <c r="N6115" t="s">
        <v>399</v>
      </c>
      <c r="O6115">
        <v>32</v>
      </c>
      <c r="P6115" t="s">
        <v>407</v>
      </c>
      <c r="Q6115" t="s">
        <v>401</v>
      </c>
      <c r="R6115" t="s">
        <v>1288</v>
      </c>
    </row>
    <row r="6116" spans="1:18">
      <c r="A6116">
        <v>2847</v>
      </c>
      <c r="B6116" s="9">
        <v>37268</v>
      </c>
      <c r="C6116">
        <v>475</v>
      </c>
      <c r="D6116" t="s">
        <v>1763</v>
      </c>
      <c r="E6116" t="s">
        <v>229</v>
      </c>
      <c r="F6116" t="s">
        <v>1283</v>
      </c>
      <c r="G6116">
        <v>2</v>
      </c>
      <c r="H6116">
        <v>75</v>
      </c>
      <c r="I6116">
        <v>150</v>
      </c>
      <c r="J6116" t="s">
        <v>397</v>
      </c>
      <c r="K6116">
        <v>68581</v>
      </c>
      <c r="L6116" t="s">
        <v>418</v>
      </c>
      <c r="M6116">
        <v>1</v>
      </c>
      <c r="N6116" t="s">
        <v>399</v>
      </c>
      <c r="O6116">
        <v>32</v>
      </c>
      <c r="P6116" t="s">
        <v>407</v>
      </c>
      <c r="Q6116" t="s">
        <v>401</v>
      </c>
      <c r="R6116" t="s">
        <v>1288</v>
      </c>
    </row>
    <row r="6117" spans="1:18">
      <c r="A6117">
        <v>2848</v>
      </c>
      <c r="B6117" s="9">
        <v>37800</v>
      </c>
      <c r="C6117">
        <v>476</v>
      </c>
      <c r="D6117" t="s">
        <v>1764</v>
      </c>
      <c r="E6117" t="s">
        <v>329</v>
      </c>
      <c r="F6117" t="s">
        <v>1283</v>
      </c>
      <c r="G6117">
        <v>2</v>
      </c>
      <c r="H6117">
        <v>51</v>
      </c>
      <c r="I6117">
        <v>102</v>
      </c>
      <c r="J6117" t="s">
        <v>411</v>
      </c>
      <c r="K6117">
        <v>324134</v>
      </c>
      <c r="L6117" t="s">
        <v>398</v>
      </c>
      <c r="M6117">
        <v>3</v>
      </c>
      <c r="N6117" t="s">
        <v>399</v>
      </c>
      <c r="O6117">
        <v>31</v>
      </c>
      <c r="P6117" t="s">
        <v>407</v>
      </c>
      <c r="Q6117" t="s">
        <v>401</v>
      </c>
      <c r="R6117" t="s">
        <v>1284</v>
      </c>
    </row>
    <row r="6118" spans="1:18">
      <c r="A6118">
        <v>2850</v>
      </c>
      <c r="B6118" s="9">
        <v>37735</v>
      </c>
      <c r="C6118">
        <v>476</v>
      </c>
      <c r="D6118" t="s">
        <v>1764</v>
      </c>
      <c r="E6118" t="s">
        <v>282</v>
      </c>
      <c r="F6118" t="s">
        <v>1283</v>
      </c>
      <c r="G6118">
        <v>1</v>
      </c>
      <c r="H6118">
        <v>174</v>
      </c>
      <c r="I6118">
        <v>174</v>
      </c>
      <c r="J6118" t="s">
        <v>411</v>
      </c>
      <c r="K6118">
        <v>324134</v>
      </c>
      <c r="L6118" t="s">
        <v>398</v>
      </c>
      <c r="M6118">
        <v>3</v>
      </c>
      <c r="N6118" t="s">
        <v>399</v>
      </c>
      <c r="O6118">
        <v>31</v>
      </c>
      <c r="P6118" t="s">
        <v>407</v>
      </c>
      <c r="Q6118" t="s">
        <v>401</v>
      </c>
      <c r="R6118" t="s">
        <v>1292</v>
      </c>
    </row>
    <row r="6119" spans="1:18">
      <c r="A6119">
        <v>2852</v>
      </c>
      <c r="B6119" s="9">
        <v>37080</v>
      </c>
      <c r="C6119">
        <v>476</v>
      </c>
      <c r="D6119" t="s">
        <v>1764</v>
      </c>
      <c r="E6119" t="s">
        <v>8</v>
      </c>
      <c r="F6119" t="s">
        <v>1283</v>
      </c>
      <c r="G6119">
        <v>1</v>
      </c>
      <c r="H6119">
        <v>245</v>
      </c>
      <c r="I6119">
        <v>245</v>
      </c>
      <c r="J6119" t="s">
        <v>411</v>
      </c>
      <c r="K6119">
        <v>324134</v>
      </c>
      <c r="L6119" t="s">
        <v>398</v>
      </c>
      <c r="M6119">
        <v>3</v>
      </c>
      <c r="N6119" t="s">
        <v>399</v>
      </c>
      <c r="O6119">
        <v>31</v>
      </c>
      <c r="P6119" t="s">
        <v>407</v>
      </c>
      <c r="Q6119" t="s">
        <v>401</v>
      </c>
      <c r="R6119" t="s">
        <v>1286</v>
      </c>
    </row>
    <row r="6120" spans="1:18">
      <c r="A6120">
        <v>2852</v>
      </c>
      <c r="B6120" s="9">
        <v>37080</v>
      </c>
      <c r="C6120">
        <v>476</v>
      </c>
      <c r="D6120" t="s">
        <v>1764</v>
      </c>
      <c r="E6120" t="s">
        <v>230</v>
      </c>
      <c r="F6120" t="s">
        <v>1283</v>
      </c>
      <c r="G6120">
        <v>1</v>
      </c>
      <c r="H6120">
        <v>71</v>
      </c>
      <c r="I6120">
        <v>71</v>
      </c>
      <c r="J6120" t="s">
        <v>411</v>
      </c>
      <c r="K6120">
        <v>324134</v>
      </c>
      <c r="L6120" t="s">
        <v>398</v>
      </c>
      <c r="M6120">
        <v>3</v>
      </c>
      <c r="N6120" t="s">
        <v>399</v>
      </c>
      <c r="O6120">
        <v>31</v>
      </c>
      <c r="P6120" t="s">
        <v>407</v>
      </c>
      <c r="Q6120" t="s">
        <v>401</v>
      </c>
      <c r="R6120" t="s">
        <v>1286</v>
      </c>
    </row>
    <row r="6121" spans="1:18">
      <c r="A6121">
        <v>2853</v>
      </c>
      <c r="B6121" s="9">
        <v>38915</v>
      </c>
      <c r="C6121">
        <v>477</v>
      </c>
      <c r="D6121" t="s">
        <v>1765</v>
      </c>
      <c r="E6121" t="s">
        <v>36</v>
      </c>
      <c r="F6121" t="s">
        <v>1283</v>
      </c>
      <c r="G6121">
        <v>1</v>
      </c>
      <c r="H6121">
        <v>147</v>
      </c>
      <c r="I6121">
        <v>147</v>
      </c>
      <c r="J6121" t="s">
        <v>411</v>
      </c>
      <c r="K6121">
        <v>415943</v>
      </c>
      <c r="L6121" t="s">
        <v>405</v>
      </c>
      <c r="M6121">
        <v>0</v>
      </c>
      <c r="N6121" t="s">
        <v>406</v>
      </c>
      <c r="O6121">
        <v>63</v>
      </c>
      <c r="P6121" t="s">
        <v>400</v>
      </c>
      <c r="Q6121" t="s">
        <v>401</v>
      </c>
      <c r="R6121" t="s">
        <v>1295</v>
      </c>
    </row>
    <row r="6122" spans="1:18">
      <c r="A6122">
        <v>2853</v>
      </c>
      <c r="B6122" s="9">
        <v>38915</v>
      </c>
      <c r="C6122">
        <v>477</v>
      </c>
      <c r="D6122" t="s">
        <v>1765</v>
      </c>
      <c r="E6122" t="s">
        <v>221</v>
      </c>
      <c r="F6122" t="s">
        <v>1283</v>
      </c>
      <c r="G6122">
        <v>1</v>
      </c>
      <c r="H6122">
        <v>182</v>
      </c>
      <c r="I6122">
        <v>182</v>
      </c>
      <c r="J6122" t="s">
        <v>411</v>
      </c>
      <c r="K6122">
        <v>415943</v>
      </c>
      <c r="L6122" t="s">
        <v>405</v>
      </c>
      <c r="M6122">
        <v>0</v>
      </c>
      <c r="N6122" t="s">
        <v>406</v>
      </c>
      <c r="O6122">
        <v>63</v>
      </c>
      <c r="P6122" t="s">
        <v>400</v>
      </c>
      <c r="Q6122" t="s">
        <v>401</v>
      </c>
      <c r="R6122" t="s">
        <v>1295</v>
      </c>
    </row>
    <row r="6123" spans="1:18">
      <c r="A6123">
        <v>2854</v>
      </c>
      <c r="B6123" s="9">
        <v>37263</v>
      </c>
      <c r="C6123">
        <v>477</v>
      </c>
      <c r="D6123" t="s">
        <v>1765</v>
      </c>
      <c r="E6123" t="s">
        <v>375</v>
      </c>
      <c r="F6123" t="s">
        <v>1293</v>
      </c>
      <c r="G6123">
        <v>1</v>
      </c>
      <c r="H6123">
        <v>192</v>
      </c>
      <c r="I6123">
        <v>192</v>
      </c>
      <c r="J6123" t="s">
        <v>411</v>
      </c>
      <c r="K6123">
        <v>415943</v>
      </c>
      <c r="L6123" t="s">
        <v>405</v>
      </c>
      <c r="M6123">
        <v>0</v>
      </c>
      <c r="N6123" t="s">
        <v>406</v>
      </c>
      <c r="O6123">
        <v>63</v>
      </c>
      <c r="P6123" t="s">
        <v>400</v>
      </c>
      <c r="Q6123" t="s">
        <v>401</v>
      </c>
      <c r="R6123" t="s">
        <v>1290</v>
      </c>
    </row>
    <row r="6124" spans="1:18">
      <c r="A6124">
        <v>2854</v>
      </c>
      <c r="B6124" s="9">
        <v>37263</v>
      </c>
      <c r="C6124">
        <v>477</v>
      </c>
      <c r="D6124" t="s">
        <v>1765</v>
      </c>
      <c r="E6124" t="s">
        <v>283</v>
      </c>
      <c r="F6124" t="s">
        <v>1283</v>
      </c>
      <c r="G6124">
        <v>1</v>
      </c>
      <c r="H6124">
        <v>173</v>
      </c>
      <c r="I6124">
        <v>173</v>
      </c>
      <c r="J6124" t="s">
        <v>411</v>
      </c>
      <c r="K6124">
        <v>415943</v>
      </c>
      <c r="L6124" t="s">
        <v>405</v>
      </c>
      <c r="M6124">
        <v>0</v>
      </c>
      <c r="N6124" t="s">
        <v>406</v>
      </c>
      <c r="O6124">
        <v>63</v>
      </c>
      <c r="P6124" t="s">
        <v>400</v>
      </c>
      <c r="Q6124" t="s">
        <v>401</v>
      </c>
      <c r="R6124" t="s">
        <v>1290</v>
      </c>
    </row>
    <row r="6125" spans="1:18">
      <c r="A6125">
        <v>2854</v>
      </c>
      <c r="B6125" s="9">
        <v>37263</v>
      </c>
      <c r="C6125">
        <v>477</v>
      </c>
      <c r="D6125" t="s">
        <v>1765</v>
      </c>
      <c r="E6125" t="s">
        <v>375</v>
      </c>
      <c r="F6125" t="s">
        <v>1283</v>
      </c>
      <c r="G6125">
        <v>1</v>
      </c>
      <c r="H6125">
        <v>122</v>
      </c>
      <c r="I6125">
        <v>122</v>
      </c>
      <c r="J6125" t="s">
        <v>411</v>
      </c>
      <c r="K6125">
        <v>415943</v>
      </c>
      <c r="L6125" t="s">
        <v>405</v>
      </c>
      <c r="M6125">
        <v>0</v>
      </c>
      <c r="N6125" t="s">
        <v>406</v>
      </c>
      <c r="O6125">
        <v>63</v>
      </c>
      <c r="P6125" t="s">
        <v>400</v>
      </c>
      <c r="Q6125" t="s">
        <v>401</v>
      </c>
      <c r="R6125" t="s">
        <v>1290</v>
      </c>
    </row>
    <row r="6126" spans="1:18">
      <c r="A6126">
        <v>2855</v>
      </c>
      <c r="B6126" s="9">
        <v>37636</v>
      </c>
      <c r="C6126">
        <v>477</v>
      </c>
      <c r="D6126" t="s">
        <v>1765</v>
      </c>
      <c r="E6126" t="s">
        <v>32</v>
      </c>
      <c r="F6126" t="s">
        <v>1283</v>
      </c>
      <c r="G6126">
        <v>1</v>
      </c>
      <c r="H6126">
        <v>172</v>
      </c>
      <c r="I6126">
        <v>172</v>
      </c>
      <c r="J6126" t="s">
        <v>411</v>
      </c>
      <c r="K6126">
        <v>415943</v>
      </c>
      <c r="L6126" t="s">
        <v>405</v>
      </c>
      <c r="M6126">
        <v>0</v>
      </c>
      <c r="N6126" t="s">
        <v>406</v>
      </c>
      <c r="O6126">
        <v>63</v>
      </c>
      <c r="P6126" t="s">
        <v>400</v>
      </c>
      <c r="Q6126" t="s">
        <v>401</v>
      </c>
      <c r="R6126" t="s">
        <v>1286</v>
      </c>
    </row>
    <row r="6127" spans="1:18">
      <c r="A6127">
        <v>2855</v>
      </c>
      <c r="B6127" s="9">
        <v>37636</v>
      </c>
      <c r="C6127">
        <v>477</v>
      </c>
      <c r="D6127" t="s">
        <v>1765</v>
      </c>
      <c r="E6127" t="s">
        <v>188</v>
      </c>
      <c r="F6127" t="s">
        <v>1283</v>
      </c>
      <c r="G6127">
        <v>1</v>
      </c>
      <c r="H6127">
        <v>141</v>
      </c>
      <c r="I6127">
        <v>141</v>
      </c>
      <c r="J6127" t="s">
        <v>411</v>
      </c>
      <c r="K6127">
        <v>415943</v>
      </c>
      <c r="L6127" t="s">
        <v>405</v>
      </c>
      <c r="M6127">
        <v>0</v>
      </c>
      <c r="N6127" t="s">
        <v>406</v>
      </c>
      <c r="O6127">
        <v>63</v>
      </c>
      <c r="P6127" t="s">
        <v>400</v>
      </c>
      <c r="Q6127" t="s">
        <v>401</v>
      </c>
      <c r="R6127" t="s">
        <v>1286</v>
      </c>
    </row>
    <row r="6128" spans="1:18">
      <c r="A6128">
        <v>2856</v>
      </c>
      <c r="B6128" s="9">
        <v>36655</v>
      </c>
      <c r="C6128">
        <v>477</v>
      </c>
      <c r="D6128" t="s">
        <v>1765</v>
      </c>
      <c r="E6128" t="s">
        <v>242</v>
      </c>
      <c r="F6128" t="s">
        <v>1283</v>
      </c>
      <c r="G6128">
        <v>2</v>
      </c>
      <c r="H6128">
        <v>130</v>
      </c>
      <c r="I6128">
        <v>260</v>
      </c>
      <c r="J6128" t="s">
        <v>411</v>
      </c>
      <c r="K6128">
        <v>415943</v>
      </c>
      <c r="L6128" t="s">
        <v>405</v>
      </c>
      <c r="M6128">
        <v>0</v>
      </c>
      <c r="N6128" t="s">
        <v>406</v>
      </c>
      <c r="O6128">
        <v>63</v>
      </c>
      <c r="P6128" t="s">
        <v>400</v>
      </c>
      <c r="Q6128" t="s">
        <v>401</v>
      </c>
      <c r="R6128" t="s">
        <v>1286</v>
      </c>
    </row>
    <row r="6129" spans="1:18">
      <c r="A6129">
        <v>2857</v>
      </c>
      <c r="B6129" s="9">
        <v>38011</v>
      </c>
      <c r="C6129">
        <v>477</v>
      </c>
      <c r="D6129" t="s">
        <v>1765</v>
      </c>
      <c r="E6129" t="s">
        <v>26</v>
      </c>
      <c r="F6129" t="s">
        <v>1283</v>
      </c>
      <c r="G6129">
        <v>1</v>
      </c>
      <c r="H6129">
        <v>160</v>
      </c>
      <c r="I6129">
        <v>160</v>
      </c>
      <c r="J6129" t="s">
        <v>411</v>
      </c>
      <c r="K6129">
        <v>415943</v>
      </c>
      <c r="L6129" t="s">
        <v>405</v>
      </c>
      <c r="M6129">
        <v>0</v>
      </c>
      <c r="N6129" t="s">
        <v>406</v>
      </c>
      <c r="O6129">
        <v>63</v>
      </c>
      <c r="P6129" t="s">
        <v>400</v>
      </c>
      <c r="Q6129" t="s">
        <v>401</v>
      </c>
      <c r="R6129" t="s">
        <v>1290</v>
      </c>
    </row>
    <row r="6130" spans="1:18">
      <c r="A6130">
        <v>2858</v>
      </c>
      <c r="B6130" s="9">
        <v>38836</v>
      </c>
      <c r="C6130">
        <v>478</v>
      </c>
      <c r="D6130" t="s">
        <v>1766</v>
      </c>
      <c r="E6130" t="s">
        <v>291</v>
      </c>
      <c r="F6130" t="s">
        <v>1283</v>
      </c>
      <c r="G6130">
        <v>1</v>
      </c>
      <c r="H6130">
        <v>79</v>
      </c>
      <c r="I6130">
        <v>79</v>
      </c>
      <c r="J6130" t="s">
        <v>404</v>
      </c>
      <c r="K6130">
        <v>255525</v>
      </c>
      <c r="L6130" t="s">
        <v>405</v>
      </c>
      <c r="M6130">
        <v>0</v>
      </c>
      <c r="N6130" t="s">
        <v>399</v>
      </c>
      <c r="O6130">
        <v>28</v>
      </c>
      <c r="P6130" t="s">
        <v>407</v>
      </c>
      <c r="Q6130" t="s">
        <v>401</v>
      </c>
      <c r="R6130" t="s">
        <v>1292</v>
      </c>
    </row>
    <row r="6131" spans="1:18">
      <c r="A6131">
        <v>2858</v>
      </c>
      <c r="B6131" s="9">
        <v>38836</v>
      </c>
      <c r="C6131">
        <v>478</v>
      </c>
      <c r="D6131" t="s">
        <v>1766</v>
      </c>
      <c r="E6131" t="s">
        <v>259</v>
      </c>
      <c r="F6131" t="s">
        <v>1283</v>
      </c>
      <c r="G6131">
        <v>1</v>
      </c>
      <c r="H6131">
        <v>79</v>
      </c>
      <c r="I6131">
        <v>79</v>
      </c>
      <c r="J6131" t="s">
        <v>404</v>
      </c>
      <c r="K6131">
        <v>255525</v>
      </c>
      <c r="L6131" t="s">
        <v>405</v>
      </c>
      <c r="M6131">
        <v>0</v>
      </c>
      <c r="N6131" t="s">
        <v>399</v>
      </c>
      <c r="O6131">
        <v>28</v>
      </c>
      <c r="P6131" t="s">
        <v>407</v>
      </c>
      <c r="Q6131" t="s">
        <v>401</v>
      </c>
      <c r="R6131" t="s">
        <v>1292</v>
      </c>
    </row>
    <row r="6132" spans="1:18">
      <c r="A6132">
        <v>2858</v>
      </c>
      <c r="B6132" s="9">
        <v>38836</v>
      </c>
      <c r="C6132">
        <v>478</v>
      </c>
      <c r="D6132" t="s">
        <v>1766</v>
      </c>
      <c r="E6132" t="s">
        <v>208</v>
      </c>
      <c r="F6132" t="s">
        <v>1283</v>
      </c>
      <c r="G6132">
        <v>1</v>
      </c>
      <c r="H6132">
        <v>143</v>
      </c>
      <c r="I6132">
        <v>143</v>
      </c>
      <c r="J6132" t="s">
        <v>404</v>
      </c>
      <c r="K6132">
        <v>255525</v>
      </c>
      <c r="L6132" t="s">
        <v>405</v>
      </c>
      <c r="M6132">
        <v>0</v>
      </c>
      <c r="N6132" t="s">
        <v>399</v>
      </c>
      <c r="O6132">
        <v>28</v>
      </c>
      <c r="P6132" t="s">
        <v>407</v>
      </c>
      <c r="Q6132" t="s">
        <v>401</v>
      </c>
      <c r="R6132" t="s">
        <v>1292</v>
      </c>
    </row>
    <row r="6133" spans="1:18">
      <c r="A6133">
        <v>2858</v>
      </c>
      <c r="B6133" s="9">
        <v>38836</v>
      </c>
      <c r="C6133">
        <v>478</v>
      </c>
      <c r="D6133" t="s">
        <v>1766</v>
      </c>
      <c r="E6133" t="s">
        <v>101</v>
      </c>
      <c r="F6133" t="s">
        <v>1283</v>
      </c>
      <c r="G6133">
        <v>1</v>
      </c>
      <c r="H6133">
        <v>190</v>
      </c>
      <c r="I6133">
        <v>190</v>
      </c>
      <c r="J6133" t="s">
        <v>404</v>
      </c>
      <c r="K6133">
        <v>255525</v>
      </c>
      <c r="L6133" t="s">
        <v>405</v>
      </c>
      <c r="M6133">
        <v>0</v>
      </c>
      <c r="N6133" t="s">
        <v>399</v>
      </c>
      <c r="O6133">
        <v>28</v>
      </c>
      <c r="P6133" t="s">
        <v>407</v>
      </c>
      <c r="Q6133" t="s">
        <v>401</v>
      </c>
      <c r="R6133" t="s">
        <v>1292</v>
      </c>
    </row>
    <row r="6134" spans="1:18">
      <c r="A6134">
        <v>2859</v>
      </c>
      <c r="B6134" s="9">
        <v>39442</v>
      </c>
      <c r="C6134">
        <v>478</v>
      </c>
      <c r="D6134" t="s">
        <v>1766</v>
      </c>
      <c r="E6134" t="s">
        <v>169</v>
      </c>
      <c r="F6134" t="s">
        <v>1283</v>
      </c>
      <c r="G6134">
        <v>1</v>
      </c>
      <c r="H6134">
        <v>110</v>
      </c>
      <c r="I6134">
        <v>110</v>
      </c>
      <c r="J6134" t="s">
        <v>404</v>
      </c>
      <c r="K6134">
        <v>255525</v>
      </c>
      <c r="L6134" t="s">
        <v>405</v>
      </c>
      <c r="M6134">
        <v>0</v>
      </c>
      <c r="N6134" t="s">
        <v>399</v>
      </c>
      <c r="O6134">
        <v>28</v>
      </c>
      <c r="P6134" t="s">
        <v>407</v>
      </c>
      <c r="Q6134" t="s">
        <v>401</v>
      </c>
      <c r="R6134" t="s">
        <v>1288</v>
      </c>
    </row>
    <row r="6135" spans="1:18">
      <c r="A6135">
        <v>2859</v>
      </c>
      <c r="B6135" s="9">
        <v>39442</v>
      </c>
      <c r="C6135">
        <v>478</v>
      </c>
      <c r="D6135" t="s">
        <v>1766</v>
      </c>
      <c r="E6135" t="s">
        <v>209</v>
      </c>
      <c r="F6135" t="s">
        <v>1283</v>
      </c>
      <c r="G6135">
        <v>2</v>
      </c>
      <c r="H6135">
        <v>110</v>
      </c>
      <c r="I6135">
        <v>220</v>
      </c>
      <c r="J6135" t="s">
        <v>404</v>
      </c>
      <c r="K6135">
        <v>255525</v>
      </c>
      <c r="L6135" t="s">
        <v>405</v>
      </c>
      <c r="M6135">
        <v>0</v>
      </c>
      <c r="N6135" t="s">
        <v>399</v>
      </c>
      <c r="O6135">
        <v>28</v>
      </c>
      <c r="P6135" t="s">
        <v>407</v>
      </c>
      <c r="Q6135" t="s">
        <v>401</v>
      </c>
      <c r="R6135" t="s">
        <v>1288</v>
      </c>
    </row>
    <row r="6136" spans="1:18">
      <c r="A6136">
        <v>2860</v>
      </c>
      <c r="B6136" s="9">
        <v>36564</v>
      </c>
      <c r="C6136">
        <v>478</v>
      </c>
      <c r="D6136" t="s">
        <v>1766</v>
      </c>
      <c r="E6136" t="s">
        <v>119</v>
      </c>
      <c r="F6136" t="s">
        <v>1283</v>
      </c>
      <c r="G6136">
        <v>1</v>
      </c>
      <c r="H6136">
        <v>195</v>
      </c>
      <c r="I6136">
        <v>195</v>
      </c>
      <c r="J6136" t="s">
        <v>404</v>
      </c>
      <c r="K6136">
        <v>255525</v>
      </c>
      <c r="L6136" t="s">
        <v>405</v>
      </c>
      <c r="M6136">
        <v>0</v>
      </c>
      <c r="N6136" t="s">
        <v>399</v>
      </c>
      <c r="O6136">
        <v>28</v>
      </c>
      <c r="P6136" t="s">
        <v>407</v>
      </c>
      <c r="Q6136" t="s">
        <v>401</v>
      </c>
      <c r="R6136" t="s">
        <v>1292</v>
      </c>
    </row>
    <row r="6137" spans="1:18">
      <c r="A6137">
        <v>2860</v>
      </c>
      <c r="B6137" s="9">
        <v>36564</v>
      </c>
      <c r="C6137">
        <v>478</v>
      </c>
      <c r="D6137" t="s">
        <v>1766</v>
      </c>
      <c r="E6137" t="s">
        <v>150</v>
      </c>
      <c r="F6137" t="s">
        <v>1283</v>
      </c>
      <c r="G6137">
        <v>1</v>
      </c>
      <c r="H6137">
        <v>102</v>
      </c>
      <c r="I6137">
        <v>102</v>
      </c>
      <c r="J6137" t="s">
        <v>404</v>
      </c>
      <c r="K6137">
        <v>255525</v>
      </c>
      <c r="L6137" t="s">
        <v>405</v>
      </c>
      <c r="M6137">
        <v>0</v>
      </c>
      <c r="N6137" t="s">
        <v>399</v>
      </c>
      <c r="O6137">
        <v>28</v>
      </c>
      <c r="P6137" t="s">
        <v>407</v>
      </c>
      <c r="Q6137" t="s">
        <v>401</v>
      </c>
      <c r="R6137" t="s">
        <v>1292</v>
      </c>
    </row>
    <row r="6138" spans="1:18">
      <c r="A6138">
        <v>2862</v>
      </c>
      <c r="B6138" s="9">
        <v>38507</v>
      </c>
      <c r="C6138">
        <v>478</v>
      </c>
      <c r="D6138" t="s">
        <v>1766</v>
      </c>
      <c r="E6138" t="s">
        <v>181</v>
      </c>
      <c r="F6138" t="s">
        <v>1283</v>
      </c>
      <c r="G6138">
        <v>1</v>
      </c>
      <c r="H6138">
        <v>165</v>
      </c>
      <c r="I6138">
        <v>165</v>
      </c>
      <c r="J6138" t="s">
        <v>404</v>
      </c>
      <c r="K6138">
        <v>255525</v>
      </c>
      <c r="L6138" t="s">
        <v>405</v>
      </c>
      <c r="M6138">
        <v>0</v>
      </c>
      <c r="N6138" t="s">
        <v>399</v>
      </c>
      <c r="O6138">
        <v>28</v>
      </c>
      <c r="P6138" t="s">
        <v>407</v>
      </c>
      <c r="Q6138" t="s">
        <v>401</v>
      </c>
      <c r="R6138" t="s">
        <v>1299</v>
      </c>
    </row>
    <row r="6139" spans="1:18">
      <c r="A6139">
        <v>2863</v>
      </c>
      <c r="B6139" s="9">
        <v>38585</v>
      </c>
      <c r="C6139">
        <v>479</v>
      </c>
      <c r="D6139" t="s">
        <v>1767</v>
      </c>
      <c r="E6139" t="s">
        <v>239</v>
      </c>
      <c r="F6139" t="s">
        <v>1283</v>
      </c>
      <c r="G6139">
        <v>1</v>
      </c>
      <c r="H6139">
        <v>148</v>
      </c>
      <c r="I6139">
        <v>148</v>
      </c>
      <c r="J6139" t="s">
        <v>404</v>
      </c>
      <c r="K6139">
        <v>44554</v>
      </c>
      <c r="L6139" t="s">
        <v>405</v>
      </c>
      <c r="M6139">
        <v>0</v>
      </c>
      <c r="N6139" t="s">
        <v>399</v>
      </c>
      <c r="O6139">
        <v>52</v>
      </c>
      <c r="P6139" t="s">
        <v>407</v>
      </c>
      <c r="Q6139" t="s">
        <v>401</v>
      </c>
      <c r="R6139" t="s">
        <v>1288</v>
      </c>
    </row>
    <row r="6140" spans="1:18">
      <c r="A6140">
        <v>2865</v>
      </c>
      <c r="B6140" s="9">
        <v>37541</v>
      </c>
      <c r="C6140">
        <v>479</v>
      </c>
      <c r="D6140" t="s">
        <v>1767</v>
      </c>
      <c r="E6140" t="s">
        <v>111</v>
      </c>
      <c r="F6140" t="s">
        <v>1283</v>
      </c>
      <c r="G6140">
        <v>2</v>
      </c>
      <c r="H6140">
        <v>153</v>
      </c>
      <c r="I6140">
        <v>306</v>
      </c>
      <c r="J6140" t="s">
        <v>404</v>
      </c>
      <c r="K6140">
        <v>44554</v>
      </c>
      <c r="L6140" t="s">
        <v>405</v>
      </c>
      <c r="M6140">
        <v>0</v>
      </c>
      <c r="N6140" t="s">
        <v>399</v>
      </c>
      <c r="O6140">
        <v>52</v>
      </c>
      <c r="P6140" t="s">
        <v>407</v>
      </c>
      <c r="Q6140" t="s">
        <v>401</v>
      </c>
      <c r="R6140" t="s">
        <v>1286</v>
      </c>
    </row>
    <row r="6141" spans="1:18">
      <c r="A6141">
        <v>2865</v>
      </c>
      <c r="B6141" s="9">
        <v>37541</v>
      </c>
      <c r="C6141">
        <v>479</v>
      </c>
      <c r="D6141" t="s">
        <v>1767</v>
      </c>
      <c r="E6141" t="s">
        <v>105</v>
      </c>
      <c r="F6141" t="s">
        <v>1293</v>
      </c>
      <c r="G6141">
        <v>1</v>
      </c>
      <c r="H6141">
        <v>111</v>
      </c>
      <c r="I6141">
        <v>111</v>
      </c>
      <c r="J6141" t="s">
        <v>404</v>
      </c>
      <c r="K6141">
        <v>44554</v>
      </c>
      <c r="L6141" t="s">
        <v>405</v>
      </c>
      <c r="M6141">
        <v>0</v>
      </c>
      <c r="N6141" t="s">
        <v>399</v>
      </c>
      <c r="O6141">
        <v>52</v>
      </c>
      <c r="P6141" t="s">
        <v>407</v>
      </c>
      <c r="Q6141" t="s">
        <v>401</v>
      </c>
      <c r="R6141" t="s">
        <v>1286</v>
      </c>
    </row>
    <row r="6142" spans="1:18">
      <c r="A6142">
        <v>2866</v>
      </c>
      <c r="B6142" s="9">
        <v>37278</v>
      </c>
      <c r="C6142">
        <v>479</v>
      </c>
      <c r="D6142" t="s">
        <v>1767</v>
      </c>
      <c r="E6142" t="s">
        <v>150</v>
      </c>
      <c r="F6142" t="s">
        <v>1283</v>
      </c>
      <c r="G6142">
        <v>1</v>
      </c>
      <c r="H6142">
        <v>220</v>
      </c>
      <c r="I6142">
        <v>220</v>
      </c>
      <c r="J6142" t="s">
        <v>404</v>
      </c>
      <c r="K6142">
        <v>44554</v>
      </c>
      <c r="L6142" t="s">
        <v>405</v>
      </c>
      <c r="M6142">
        <v>0</v>
      </c>
      <c r="N6142" t="s">
        <v>399</v>
      </c>
      <c r="O6142">
        <v>52</v>
      </c>
      <c r="P6142" t="s">
        <v>407</v>
      </c>
      <c r="Q6142" t="s">
        <v>401</v>
      </c>
      <c r="R6142" t="s">
        <v>1286</v>
      </c>
    </row>
    <row r="6143" spans="1:18">
      <c r="A6143">
        <v>2866</v>
      </c>
      <c r="B6143" s="9">
        <v>37278</v>
      </c>
      <c r="C6143">
        <v>479</v>
      </c>
      <c r="D6143" t="s">
        <v>1767</v>
      </c>
      <c r="E6143" t="s">
        <v>209</v>
      </c>
      <c r="F6143" t="s">
        <v>1283</v>
      </c>
      <c r="G6143">
        <v>1</v>
      </c>
      <c r="H6143">
        <v>223</v>
      </c>
      <c r="I6143">
        <v>223</v>
      </c>
      <c r="J6143" t="s">
        <v>404</v>
      </c>
      <c r="K6143">
        <v>44554</v>
      </c>
      <c r="L6143" t="s">
        <v>405</v>
      </c>
      <c r="M6143">
        <v>0</v>
      </c>
      <c r="N6143" t="s">
        <v>399</v>
      </c>
      <c r="O6143">
        <v>52</v>
      </c>
      <c r="P6143" t="s">
        <v>407</v>
      </c>
      <c r="Q6143" t="s">
        <v>401</v>
      </c>
      <c r="R6143" t="s">
        <v>1286</v>
      </c>
    </row>
    <row r="6144" spans="1:18">
      <c r="A6144">
        <v>2867</v>
      </c>
      <c r="B6144" s="9">
        <v>38546</v>
      </c>
      <c r="C6144">
        <v>479</v>
      </c>
      <c r="D6144" t="s">
        <v>1767</v>
      </c>
      <c r="E6144" t="s">
        <v>26</v>
      </c>
      <c r="F6144" t="s">
        <v>1283</v>
      </c>
      <c r="G6144">
        <v>1</v>
      </c>
      <c r="H6144">
        <v>97</v>
      </c>
      <c r="I6144">
        <v>97</v>
      </c>
      <c r="J6144" t="s">
        <v>404</v>
      </c>
      <c r="K6144">
        <v>44554</v>
      </c>
      <c r="L6144" t="s">
        <v>405</v>
      </c>
      <c r="M6144">
        <v>0</v>
      </c>
      <c r="N6144" t="s">
        <v>399</v>
      </c>
      <c r="O6144">
        <v>52</v>
      </c>
      <c r="P6144" t="s">
        <v>407</v>
      </c>
      <c r="Q6144" t="s">
        <v>401</v>
      </c>
      <c r="R6144" t="s">
        <v>1284</v>
      </c>
    </row>
    <row r="6145" spans="1:18">
      <c r="A6145">
        <v>2868</v>
      </c>
      <c r="B6145" s="9">
        <v>38667</v>
      </c>
      <c r="C6145">
        <v>480</v>
      </c>
      <c r="D6145" t="s">
        <v>1768</v>
      </c>
      <c r="E6145" t="s">
        <v>293</v>
      </c>
      <c r="F6145" t="s">
        <v>1283</v>
      </c>
      <c r="G6145">
        <v>1</v>
      </c>
      <c r="H6145">
        <v>55</v>
      </c>
      <c r="I6145">
        <v>55</v>
      </c>
      <c r="J6145" t="s">
        <v>411</v>
      </c>
      <c r="K6145">
        <v>271197</v>
      </c>
      <c r="L6145" t="s">
        <v>405</v>
      </c>
      <c r="M6145">
        <v>0</v>
      </c>
      <c r="N6145" t="s">
        <v>406</v>
      </c>
      <c r="O6145">
        <v>34</v>
      </c>
      <c r="P6145" t="s">
        <v>407</v>
      </c>
      <c r="Q6145" t="s">
        <v>408</v>
      </c>
      <c r="R6145" t="s">
        <v>1286</v>
      </c>
    </row>
    <row r="6146" spans="1:18">
      <c r="A6146">
        <v>2869</v>
      </c>
      <c r="B6146" s="9">
        <v>37082</v>
      </c>
      <c r="C6146">
        <v>480</v>
      </c>
      <c r="D6146" t="s">
        <v>1768</v>
      </c>
      <c r="E6146" t="s">
        <v>294</v>
      </c>
      <c r="F6146" t="s">
        <v>1283</v>
      </c>
      <c r="G6146">
        <v>1</v>
      </c>
      <c r="H6146">
        <v>115</v>
      </c>
      <c r="I6146">
        <v>115</v>
      </c>
      <c r="J6146" t="s">
        <v>411</v>
      </c>
      <c r="K6146">
        <v>271197</v>
      </c>
      <c r="L6146" t="s">
        <v>405</v>
      </c>
      <c r="M6146">
        <v>0</v>
      </c>
      <c r="N6146" t="s">
        <v>406</v>
      </c>
      <c r="O6146">
        <v>34</v>
      </c>
      <c r="P6146" t="s">
        <v>407</v>
      </c>
      <c r="Q6146" t="s">
        <v>408</v>
      </c>
      <c r="R6146" t="s">
        <v>1310</v>
      </c>
    </row>
    <row r="6147" spans="1:18">
      <c r="A6147">
        <v>2871</v>
      </c>
      <c r="B6147" s="9">
        <v>37659</v>
      </c>
      <c r="C6147">
        <v>480</v>
      </c>
      <c r="D6147" t="s">
        <v>1768</v>
      </c>
      <c r="E6147" t="s">
        <v>92</v>
      </c>
      <c r="F6147" t="s">
        <v>1283</v>
      </c>
      <c r="G6147">
        <v>1</v>
      </c>
      <c r="H6147">
        <v>214</v>
      </c>
      <c r="I6147">
        <v>214</v>
      </c>
      <c r="J6147" t="s">
        <v>411</v>
      </c>
      <c r="K6147">
        <v>271197</v>
      </c>
      <c r="L6147" t="s">
        <v>405</v>
      </c>
      <c r="M6147">
        <v>0</v>
      </c>
      <c r="N6147" t="s">
        <v>406</v>
      </c>
      <c r="O6147">
        <v>34</v>
      </c>
      <c r="P6147" t="s">
        <v>407</v>
      </c>
      <c r="Q6147" t="s">
        <v>408</v>
      </c>
      <c r="R6147" t="s">
        <v>1292</v>
      </c>
    </row>
    <row r="6148" spans="1:18">
      <c r="A6148">
        <v>2871</v>
      </c>
      <c r="B6148" s="9">
        <v>37659</v>
      </c>
      <c r="C6148">
        <v>480</v>
      </c>
      <c r="D6148" t="s">
        <v>1768</v>
      </c>
      <c r="E6148" t="s">
        <v>214</v>
      </c>
      <c r="F6148" t="s">
        <v>1283</v>
      </c>
      <c r="G6148">
        <v>1</v>
      </c>
      <c r="H6148">
        <v>195</v>
      </c>
      <c r="I6148">
        <v>195</v>
      </c>
      <c r="J6148" t="s">
        <v>411</v>
      </c>
      <c r="K6148">
        <v>271197</v>
      </c>
      <c r="L6148" t="s">
        <v>405</v>
      </c>
      <c r="M6148">
        <v>0</v>
      </c>
      <c r="N6148" t="s">
        <v>406</v>
      </c>
      <c r="O6148">
        <v>34</v>
      </c>
      <c r="P6148" t="s">
        <v>407</v>
      </c>
      <c r="Q6148" t="s">
        <v>408</v>
      </c>
      <c r="R6148" t="s">
        <v>1292</v>
      </c>
    </row>
    <row r="6149" spans="1:18">
      <c r="A6149">
        <v>2872</v>
      </c>
      <c r="B6149" s="9">
        <v>38787</v>
      </c>
      <c r="C6149">
        <v>480</v>
      </c>
      <c r="D6149" t="s">
        <v>1768</v>
      </c>
      <c r="E6149" t="s">
        <v>198</v>
      </c>
      <c r="F6149" t="s">
        <v>1283</v>
      </c>
      <c r="G6149">
        <v>1</v>
      </c>
      <c r="H6149">
        <v>190</v>
      </c>
      <c r="I6149">
        <v>190</v>
      </c>
      <c r="J6149" t="s">
        <v>411</v>
      </c>
      <c r="K6149">
        <v>271197</v>
      </c>
      <c r="L6149" t="s">
        <v>405</v>
      </c>
      <c r="M6149">
        <v>0</v>
      </c>
      <c r="N6149" t="s">
        <v>406</v>
      </c>
      <c r="O6149">
        <v>34</v>
      </c>
      <c r="P6149" t="s">
        <v>407</v>
      </c>
      <c r="Q6149" t="s">
        <v>408</v>
      </c>
      <c r="R6149" t="s">
        <v>1288</v>
      </c>
    </row>
    <row r="6150" spans="1:18">
      <c r="A6150">
        <v>2872</v>
      </c>
      <c r="B6150" s="9">
        <v>38787</v>
      </c>
      <c r="C6150">
        <v>480</v>
      </c>
      <c r="D6150" t="s">
        <v>1768</v>
      </c>
      <c r="E6150" t="s">
        <v>37</v>
      </c>
      <c r="F6150" t="s">
        <v>1283</v>
      </c>
      <c r="G6150">
        <v>1</v>
      </c>
      <c r="H6150">
        <v>60</v>
      </c>
      <c r="I6150">
        <v>60</v>
      </c>
      <c r="J6150" t="s">
        <v>411</v>
      </c>
      <c r="K6150">
        <v>271197</v>
      </c>
      <c r="L6150" t="s">
        <v>405</v>
      </c>
      <c r="M6150">
        <v>0</v>
      </c>
      <c r="N6150" t="s">
        <v>406</v>
      </c>
      <c r="O6150">
        <v>34</v>
      </c>
      <c r="P6150" t="s">
        <v>407</v>
      </c>
      <c r="Q6150" t="s">
        <v>408</v>
      </c>
      <c r="R6150" t="s">
        <v>1288</v>
      </c>
    </row>
    <row r="6151" spans="1:18">
      <c r="A6151">
        <v>2874</v>
      </c>
      <c r="B6151" s="9">
        <v>39353</v>
      </c>
      <c r="C6151">
        <v>481</v>
      </c>
      <c r="D6151" t="s">
        <v>1769</v>
      </c>
      <c r="E6151" t="s">
        <v>223</v>
      </c>
      <c r="F6151" t="s">
        <v>1283</v>
      </c>
      <c r="G6151">
        <v>1</v>
      </c>
      <c r="H6151">
        <v>211</v>
      </c>
      <c r="I6151">
        <v>211</v>
      </c>
      <c r="J6151" t="s">
        <v>411</v>
      </c>
      <c r="K6151">
        <v>151510</v>
      </c>
      <c r="L6151" t="s">
        <v>398</v>
      </c>
      <c r="M6151">
        <v>4</v>
      </c>
      <c r="N6151" t="s">
        <v>399</v>
      </c>
      <c r="O6151">
        <v>36</v>
      </c>
      <c r="P6151" t="s">
        <v>400</v>
      </c>
      <c r="Q6151" t="s">
        <v>401</v>
      </c>
      <c r="R6151" t="s">
        <v>1299</v>
      </c>
    </row>
    <row r="6152" spans="1:18">
      <c r="A6152">
        <v>2875</v>
      </c>
      <c r="B6152" s="9">
        <v>38389</v>
      </c>
      <c r="C6152">
        <v>481</v>
      </c>
      <c r="D6152" t="s">
        <v>1769</v>
      </c>
      <c r="E6152" t="s">
        <v>293</v>
      </c>
      <c r="F6152" t="s">
        <v>1283</v>
      </c>
      <c r="G6152">
        <v>1</v>
      </c>
      <c r="H6152">
        <v>61</v>
      </c>
      <c r="I6152">
        <v>61</v>
      </c>
      <c r="J6152" t="s">
        <v>411</v>
      </c>
      <c r="K6152">
        <v>151510</v>
      </c>
      <c r="L6152" t="s">
        <v>398</v>
      </c>
      <c r="M6152">
        <v>4</v>
      </c>
      <c r="N6152" t="s">
        <v>399</v>
      </c>
      <c r="O6152">
        <v>36</v>
      </c>
      <c r="P6152" t="s">
        <v>400</v>
      </c>
      <c r="Q6152" t="s">
        <v>401</v>
      </c>
      <c r="R6152" t="s">
        <v>1307</v>
      </c>
    </row>
    <row r="6153" spans="1:18">
      <c r="A6153">
        <v>2876</v>
      </c>
      <c r="B6153" s="9">
        <v>39268</v>
      </c>
      <c r="C6153">
        <v>481</v>
      </c>
      <c r="D6153" t="s">
        <v>1769</v>
      </c>
      <c r="E6153" t="s">
        <v>353</v>
      </c>
      <c r="F6153" t="s">
        <v>1283</v>
      </c>
      <c r="G6153">
        <v>1</v>
      </c>
      <c r="H6153">
        <v>107</v>
      </c>
      <c r="I6153">
        <v>107</v>
      </c>
      <c r="J6153" t="s">
        <v>411</v>
      </c>
      <c r="K6153">
        <v>151510</v>
      </c>
      <c r="L6153" t="s">
        <v>398</v>
      </c>
      <c r="M6153">
        <v>4</v>
      </c>
      <c r="N6153" t="s">
        <v>399</v>
      </c>
      <c r="O6153">
        <v>36</v>
      </c>
      <c r="P6153" t="s">
        <v>400</v>
      </c>
      <c r="Q6153" t="s">
        <v>401</v>
      </c>
      <c r="R6153" t="s">
        <v>1310</v>
      </c>
    </row>
    <row r="6154" spans="1:18">
      <c r="A6154">
        <v>2877</v>
      </c>
      <c r="B6154" s="9">
        <v>37384</v>
      </c>
      <c r="C6154">
        <v>481</v>
      </c>
      <c r="D6154" t="s">
        <v>1769</v>
      </c>
      <c r="E6154" t="s">
        <v>177</v>
      </c>
      <c r="F6154" t="s">
        <v>1283</v>
      </c>
      <c r="G6154">
        <v>1</v>
      </c>
      <c r="H6154">
        <v>50</v>
      </c>
      <c r="I6154">
        <v>50</v>
      </c>
      <c r="J6154" t="s">
        <v>411</v>
      </c>
      <c r="K6154">
        <v>151510</v>
      </c>
      <c r="L6154" t="s">
        <v>398</v>
      </c>
      <c r="M6154">
        <v>4</v>
      </c>
      <c r="N6154" t="s">
        <v>399</v>
      </c>
      <c r="O6154">
        <v>36</v>
      </c>
      <c r="P6154" t="s">
        <v>400</v>
      </c>
      <c r="Q6154" t="s">
        <v>401</v>
      </c>
      <c r="R6154" t="s">
        <v>1290</v>
      </c>
    </row>
    <row r="6155" spans="1:18">
      <c r="A6155">
        <v>2877</v>
      </c>
      <c r="B6155" s="9">
        <v>37384</v>
      </c>
      <c r="C6155">
        <v>481</v>
      </c>
      <c r="D6155" t="s">
        <v>1769</v>
      </c>
      <c r="E6155" t="s">
        <v>210</v>
      </c>
      <c r="F6155" t="s">
        <v>1283</v>
      </c>
      <c r="G6155">
        <v>1</v>
      </c>
      <c r="H6155">
        <v>221</v>
      </c>
      <c r="I6155">
        <v>221</v>
      </c>
      <c r="J6155" t="s">
        <v>411</v>
      </c>
      <c r="K6155">
        <v>151510</v>
      </c>
      <c r="L6155" t="s">
        <v>398</v>
      </c>
      <c r="M6155">
        <v>4</v>
      </c>
      <c r="N6155" t="s">
        <v>399</v>
      </c>
      <c r="O6155">
        <v>36</v>
      </c>
      <c r="P6155" t="s">
        <v>400</v>
      </c>
      <c r="Q6155" t="s">
        <v>401</v>
      </c>
      <c r="R6155" t="s">
        <v>1290</v>
      </c>
    </row>
    <row r="6156" spans="1:18">
      <c r="A6156">
        <v>2877</v>
      </c>
      <c r="B6156" s="9">
        <v>37384</v>
      </c>
      <c r="C6156">
        <v>481</v>
      </c>
      <c r="D6156" t="s">
        <v>1769</v>
      </c>
      <c r="E6156" t="s">
        <v>236</v>
      </c>
      <c r="F6156" t="s">
        <v>1283</v>
      </c>
      <c r="G6156">
        <v>1</v>
      </c>
      <c r="H6156">
        <v>94</v>
      </c>
      <c r="I6156">
        <v>94</v>
      </c>
      <c r="J6156" t="s">
        <v>411</v>
      </c>
      <c r="K6156">
        <v>151510</v>
      </c>
      <c r="L6156" t="s">
        <v>398</v>
      </c>
      <c r="M6156">
        <v>4</v>
      </c>
      <c r="N6156" t="s">
        <v>399</v>
      </c>
      <c r="O6156">
        <v>36</v>
      </c>
      <c r="P6156" t="s">
        <v>400</v>
      </c>
      <c r="Q6156" t="s">
        <v>401</v>
      </c>
      <c r="R6156" t="s">
        <v>1290</v>
      </c>
    </row>
    <row r="6157" spans="1:18">
      <c r="A6157">
        <v>2878</v>
      </c>
      <c r="B6157" s="9">
        <v>36545</v>
      </c>
      <c r="C6157">
        <v>482</v>
      </c>
      <c r="D6157" t="s">
        <v>1770</v>
      </c>
      <c r="E6157" t="s">
        <v>144</v>
      </c>
      <c r="F6157" t="s">
        <v>1283</v>
      </c>
      <c r="G6157">
        <v>1</v>
      </c>
      <c r="H6157">
        <v>155</v>
      </c>
      <c r="I6157">
        <v>155</v>
      </c>
      <c r="J6157" t="s">
        <v>435</v>
      </c>
      <c r="K6157">
        <v>690110</v>
      </c>
      <c r="L6157" t="s">
        <v>405</v>
      </c>
      <c r="M6157">
        <v>0</v>
      </c>
      <c r="N6157" t="s">
        <v>406</v>
      </c>
      <c r="O6157">
        <v>43</v>
      </c>
      <c r="P6157" t="s">
        <v>407</v>
      </c>
      <c r="Q6157" t="s">
        <v>408</v>
      </c>
      <c r="R6157" t="s">
        <v>1288</v>
      </c>
    </row>
    <row r="6158" spans="1:18">
      <c r="A6158">
        <v>2878</v>
      </c>
      <c r="B6158" s="9">
        <v>36545</v>
      </c>
      <c r="C6158">
        <v>482</v>
      </c>
      <c r="D6158" t="s">
        <v>1770</v>
      </c>
      <c r="E6158" t="s">
        <v>54</v>
      </c>
      <c r="F6158" t="s">
        <v>1283</v>
      </c>
      <c r="G6158">
        <v>1</v>
      </c>
      <c r="H6158">
        <v>89</v>
      </c>
      <c r="I6158">
        <v>89</v>
      </c>
      <c r="J6158" t="s">
        <v>435</v>
      </c>
      <c r="K6158">
        <v>690110</v>
      </c>
      <c r="L6158" t="s">
        <v>405</v>
      </c>
      <c r="M6158">
        <v>0</v>
      </c>
      <c r="N6158" t="s">
        <v>406</v>
      </c>
      <c r="O6158">
        <v>43</v>
      </c>
      <c r="P6158" t="s">
        <v>407</v>
      </c>
      <c r="Q6158" t="s">
        <v>408</v>
      </c>
      <c r="R6158" t="s">
        <v>1288</v>
      </c>
    </row>
    <row r="6159" spans="1:18">
      <c r="A6159">
        <v>2879</v>
      </c>
      <c r="B6159" s="9">
        <v>38251</v>
      </c>
      <c r="C6159">
        <v>482</v>
      </c>
      <c r="D6159" t="s">
        <v>1770</v>
      </c>
      <c r="E6159" t="s">
        <v>359</v>
      </c>
      <c r="F6159" t="s">
        <v>1283</v>
      </c>
      <c r="G6159">
        <v>1</v>
      </c>
      <c r="H6159">
        <v>164</v>
      </c>
      <c r="I6159">
        <v>164</v>
      </c>
      <c r="J6159" t="s">
        <v>435</v>
      </c>
      <c r="K6159">
        <v>690110</v>
      </c>
      <c r="L6159" t="s">
        <v>405</v>
      </c>
      <c r="M6159">
        <v>0</v>
      </c>
      <c r="N6159" t="s">
        <v>406</v>
      </c>
      <c r="O6159">
        <v>43</v>
      </c>
      <c r="P6159" t="s">
        <v>407</v>
      </c>
      <c r="Q6159" t="s">
        <v>408</v>
      </c>
      <c r="R6159" t="s">
        <v>1288</v>
      </c>
    </row>
    <row r="6160" spans="1:18">
      <c r="A6160">
        <v>2879</v>
      </c>
      <c r="B6160" s="9">
        <v>38251</v>
      </c>
      <c r="C6160">
        <v>482</v>
      </c>
      <c r="D6160" t="s">
        <v>1770</v>
      </c>
      <c r="E6160" t="s">
        <v>175</v>
      </c>
      <c r="F6160" t="s">
        <v>1283</v>
      </c>
      <c r="G6160">
        <v>1</v>
      </c>
      <c r="H6160">
        <v>108</v>
      </c>
      <c r="I6160">
        <v>108</v>
      </c>
      <c r="J6160" t="s">
        <v>435</v>
      </c>
      <c r="K6160">
        <v>690110</v>
      </c>
      <c r="L6160" t="s">
        <v>405</v>
      </c>
      <c r="M6160">
        <v>0</v>
      </c>
      <c r="N6160" t="s">
        <v>406</v>
      </c>
      <c r="O6160">
        <v>43</v>
      </c>
      <c r="P6160" t="s">
        <v>407</v>
      </c>
      <c r="Q6160" t="s">
        <v>408</v>
      </c>
      <c r="R6160" t="s">
        <v>1288</v>
      </c>
    </row>
    <row r="6161" spans="1:18">
      <c r="A6161">
        <v>2880</v>
      </c>
      <c r="B6161" s="9">
        <v>39503</v>
      </c>
      <c r="C6161">
        <v>482</v>
      </c>
      <c r="D6161" t="s">
        <v>1770</v>
      </c>
      <c r="E6161" t="s">
        <v>101</v>
      </c>
      <c r="F6161" t="s">
        <v>1283</v>
      </c>
      <c r="G6161">
        <v>1</v>
      </c>
      <c r="H6161">
        <v>170</v>
      </c>
      <c r="I6161">
        <v>170</v>
      </c>
      <c r="J6161" t="s">
        <v>435</v>
      </c>
      <c r="K6161">
        <v>690110</v>
      </c>
      <c r="L6161" t="s">
        <v>405</v>
      </c>
      <c r="M6161">
        <v>0</v>
      </c>
      <c r="N6161" t="s">
        <v>406</v>
      </c>
      <c r="O6161">
        <v>43</v>
      </c>
      <c r="P6161" t="s">
        <v>407</v>
      </c>
      <c r="Q6161" t="s">
        <v>408</v>
      </c>
      <c r="R6161" t="s">
        <v>1333</v>
      </c>
    </row>
    <row r="6162" spans="1:18">
      <c r="A6162">
        <v>2880</v>
      </c>
      <c r="B6162" s="9">
        <v>39503</v>
      </c>
      <c r="C6162">
        <v>482</v>
      </c>
      <c r="D6162" t="s">
        <v>1770</v>
      </c>
      <c r="E6162" t="s">
        <v>288</v>
      </c>
      <c r="F6162" t="s">
        <v>1283</v>
      </c>
      <c r="G6162">
        <v>1</v>
      </c>
      <c r="H6162">
        <v>178</v>
      </c>
      <c r="I6162">
        <v>178</v>
      </c>
      <c r="J6162" t="s">
        <v>435</v>
      </c>
      <c r="K6162">
        <v>690110</v>
      </c>
      <c r="L6162" t="s">
        <v>405</v>
      </c>
      <c r="M6162">
        <v>0</v>
      </c>
      <c r="N6162" t="s">
        <v>406</v>
      </c>
      <c r="O6162">
        <v>43</v>
      </c>
      <c r="P6162" t="s">
        <v>407</v>
      </c>
      <c r="Q6162" t="s">
        <v>408</v>
      </c>
      <c r="R6162" t="s">
        <v>1333</v>
      </c>
    </row>
    <row r="6163" spans="1:18">
      <c r="A6163">
        <v>2880</v>
      </c>
      <c r="B6163" s="9">
        <v>39503</v>
      </c>
      <c r="C6163">
        <v>482</v>
      </c>
      <c r="D6163" t="s">
        <v>1770</v>
      </c>
      <c r="E6163" t="s">
        <v>79</v>
      </c>
      <c r="F6163" t="s">
        <v>1283</v>
      </c>
      <c r="G6163">
        <v>1</v>
      </c>
      <c r="H6163">
        <v>126</v>
      </c>
      <c r="I6163">
        <v>126</v>
      </c>
      <c r="J6163" t="s">
        <v>435</v>
      </c>
      <c r="K6163">
        <v>690110</v>
      </c>
      <c r="L6163" t="s">
        <v>405</v>
      </c>
      <c r="M6163">
        <v>0</v>
      </c>
      <c r="N6163" t="s">
        <v>406</v>
      </c>
      <c r="O6163">
        <v>43</v>
      </c>
      <c r="P6163" t="s">
        <v>407</v>
      </c>
      <c r="Q6163" t="s">
        <v>408</v>
      </c>
      <c r="R6163" t="s">
        <v>1333</v>
      </c>
    </row>
    <row r="6164" spans="1:18">
      <c r="A6164">
        <v>2882</v>
      </c>
      <c r="B6164" s="9">
        <v>36663</v>
      </c>
      <c r="C6164">
        <v>482</v>
      </c>
      <c r="D6164" t="s">
        <v>1770</v>
      </c>
      <c r="E6164" t="s">
        <v>294</v>
      </c>
      <c r="F6164" t="s">
        <v>1283</v>
      </c>
      <c r="G6164">
        <v>1</v>
      </c>
      <c r="H6164">
        <v>71</v>
      </c>
      <c r="I6164">
        <v>71</v>
      </c>
      <c r="J6164" t="s">
        <v>435</v>
      </c>
      <c r="K6164">
        <v>690110</v>
      </c>
      <c r="L6164" t="s">
        <v>405</v>
      </c>
      <c r="M6164">
        <v>0</v>
      </c>
      <c r="N6164" t="s">
        <v>406</v>
      </c>
      <c r="O6164">
        <v>43</v>
      </c>
      <c r="P6164" t="s">
        <v>407</v>
      </c>
      <c r="Q6164" t="s">
        <v>408</v>
      </c>
      <c r="R6164" t="s">
        <v>1288</v>
      </c>
    </row>
    <row r="6165" spans="1:18">
      <c r="A6165">
        <v>2883</v>
      </c>
      <c r="B6165" s="9">
        <v>37913</v>
      </c>
      <c r="C6165">
        <v>483</v>
      </c>
      <c r="D6165" t="s">
        <v>1771</v>
      </c>
      <c r="E6165" t="s">
        <v>142</v>
      </c>
      <c r="F6165" t="s">
        <v>1283</v>
      </c>
      <c r="G6165">
        <v>1</v>
      </c>
      <c r="H6165">
        <v>139</v>
      </c>
      <c r="I6165">
        <v>139</v>
      </c>
      <c r="J6165" t="s">
        <v>404</v>
      </c>
      <c r="K6165">
        <v>33998</v>
      </c>
      <c r="L6165" t="s">
        <v>405</v>
      </c>
      <c r="M6165">
        <v>0</v>
      </c>
      <c r="N6165" t="s">
        <v>406</v>
      </c>
      <c r="O6165">
        <v>23</v>
      </c>
      <c r="P6165" t="s">
        <v>407</v>
      </c>
      <c r="Q6165" t="s">
        <v>408</v>
      </c>
      <c r="R6165" t="s">
        <v>1295</v>
      </c>
    </row>
    <row r="6166" spans="1:18">
      <c r="A6166">
        <v>2884</v>
      </c>
      <c r="B6166" s="9">
        <v>37938</v>
      </c>
      <c r="C6166">
        <v>483</v>
      </c>
      <c r="D6166" t="s">
        <v>1771</v>
      </c>
      <c r="E6166" t="s">
        <v>382</v>
      </c>
      <c r="F6166" t="s">
        <v>1283</v>
      </c>
      <c r="G6166">
        <v>1</v>
      </c>
      <c r="H6166">
        <v>185</v>
      </c>
      <c r="I6166">
        <v>185</v>
      </c>
      <c r="J6166" t="s">
        <v>404</v>
      </c>
      <c r="K6166">
        <v>33998</v>
      </c>
      <c r="L6166" t="s">
        <v>405</v>
      </c>
      <c r="M6166">
        <v>0</v>
      </c>
      <c r="N6166" t="s">
        <v>406</v>
      </c>
      <c r="O6166">
        <v>23</v>
      </c>
      <c r="P6166" t="s">
        <v>407</v>
      </c>
      <c r="Q6166" t="s">
        <v>408</v>
      </c>
      <c r="R6166" t="s">
        <v>1307</v>
      </c>
    </row>
    <row r="6167" spans="1:18">
      <c r="A6167">
        <v>2884</v>
      </c>
      <c r="B6167" s="9">
        <v>37938</v>
      </c>
      <c r="C6167">
        <v>483</v>
      </c>
      <c r="D6167" t="s">
        <v>1771</v>
      </c>
      <c r="E6167" t="s">
        <v>320</v>
      </c>
      <c r="F6167" t="s">
        <v>1283</v>
      </c>
      <c r="G6167">
        <v>1</v>
      </c>
      <c r="H6167">
        <v>80</v>
      </c>
      <c r="I6167">
        <v>80</v>
      </c>
      <c r="J6167" t="s">
        <v>404</v>
      </c>
      <c r="K6167">
        <v>33998</v>
      </c>
      <c r="L6167" t="s">
        <v>405</v>
      </c>
      <c r="M6167">
        <v>0</v>
      </c>
      <c r="N6167" t="s">
        <v>406</v>
      </c>
      <c r="O6167">
        <v>23</v>
      </c>
      <c r="P6167" t="s">
        <v>407</v>
      </c>
      <c r="Q6167" t="s">
        <v>408</v>
      </c>
      <c r="R6167" t="s">
        <v>1307</v>
      </c>
    </row>
    <row r="6168" spans="1:18">
      <c r="A6168">
        <v>2884</v>
      </c>
      <c r="B6168" s="9">
        <v>37938</v>
      </c>
      <c r="C6168">
        <v>483</v>
      </c>
      <c r="D6168" t="s">
        <v>1771</v>
      </c>
      <c r="E6168" t="s">
        <v>90</v>
      </c>
      <c r="F6168" t="s">
        <v>1283</v>
      </c>
      <c r="G6168">
        <v>1</v>
      </c>
      <c r="H6168">
        <v>200</v>
      </c>
      <c r="I6168">
        <v>200</v>
      </c>
      <c r="J6168" t="s">
        <v>404</v>
      </c>
      <c r="K6168">
        <v>33998</v>
      </c>
      <c r="L6168" t="s">
        <v>405</v>
      </c>
      <c r="M6168">
        <v>0</v>
      </c>
      <c r="N6168" t="s">
        <v>406</v>
      </c>
      <c r="O6168">
        <v>23</v>
      </c>
      <c r="P6168" t="s">
        <v>407</v>
      </c>
      <c r="Q6168" t="s">
        <v>408</v>
      </c>
      <c r="R6168" t="s">
        <v>1307</v>
      </c>
    </row>
    <row r="6169" spans="1:18">
      <c r="A6169">
        <v>2884</v>
      </c>
      <c r="B6169" s="9">
        <v>37938</v>
      </c>
      <c r="C6169">
        <v>483</v>
      </c>
      <c r="D6169" t="s">
        <v>1771</v>
      </c>
      <c r="E6169" t="s">
        <v>45</v>
      </c>
      <c r="F6169" t="s">
        <v>1283</v>
      </c>
      <c r="G6169">
        <v>1</v>
      </c>
      <c r="H6169">
        <v>165</v>
      </c>
      <c r="I6169">
        <v>165</v>
      </c>
      <c r="J6169" t="s">
        <v>404</v>
      </c>
      <c r="K6169">
        <v>33998</v>
      </c>
      <c r="L6169" t="s">
        <v>405</v>
      </c>
      <c r="M6169">
        <v>0</v>
      </c>
      <c r="N6169" t="s">
        <v>406</v>
      </c>
      <c r="O6169">
        <v>23</v>
      </c>
      <c r="P6169" t="s">
        <v>407</v>
      </c>
      <c r="Q6169" t="s">
        <v>408</v>
      </c>
      <c r="R6169" t="s">
        <v>1307</v>
      </c>
    </row>
    <row r="6170" spans="1:18">
      <c r="A6170">
        <v>2884</v>
      </c>
      <c r="B6170" s="9">
        <v>37938</v>
      </c>
      <c r="C6170">
        <v>483</v>
      </c>
      <c r="D6170" t="s">
        <v>1771</v>
      </c>
      <c r="E6170" t="s">
        <v>126</v>
      </c>
      <c r="F6170" t="s">
        <v>1283</v>
      </c>
      <c r="G6170">
        <v>2</v>
      </c>
      <c r="H6170">
        <v>64</v>
      </c>
      <c r="I6170">
        <v>128</v>
      </c>
      <c r="J6170" t="s">
        <v>404</v>
      </c>
      <c r="K6170">
        <v>33998</v>
      </c>
      <c r="L6170" t="s">
        <v>405</v>
      </c>
      <c r="M6170">
        <v>0</v>
      </c>
      <c r="N6170" t="s">
        <v>406</v>
      </c>
      <c r="O6170">
        <v>23</v>
      </c>
      <c r="P6170" t="s">
        <v>407</v>
      </c>
      <c r="Q6170" t="s">
        <v>408</v>
      </c>
      <c r="R6170" t="s">
        <v>1307</v>
      </c>
    </row>
    <row r="6171" spans="1:18">
      <c r="A6171">
        <v>2885</v>
      </c>
      <c r="B6171" s="9">
        <v>36952</v>
      </c>
      <c r="C6171">
        <v>483</v>
      </c>
      <c r="D6171" t="s">
        <v>1771</v>
      </c>
      <c r="E6171" t="s">
        <v>92</v>
      </c>
      <c r="F6171" t="s">
        <v>1283</v>
      </c>
      <c r="G6171">
        <v>1</v>
      </c>
      <c r="H6171">
        <v>234</v>
      </c>
      <c r="I6171">
        <v>234</v>
      </c>
      <c r="J6171" t="s">
        <v>404</v>
      </c>
      <c r="K6171">
        <v>33998</v>
      </c>
      <c r="L6171" t="s">
        <v>405</v>
      </c>
      <c r="M6171">
        <v>0</v>
      </c>
      <c r="N6171" t="s">
        <v>406</v>
      </c>
      <c r="O6171">
        <v>23</v>
      </c>
      <c r="P6171" t="s">
        <v>407</v>
      </c>
      <c r="Q6171" t="s">
        <v>408</v>
      </c>
      <c r="R6171" t="s">
        <v>1288</v>
      </c>
    </row>
    <row r="6172" spans="1:18">
      <c r="A6172">
        <v>2885</v>
      </c>
      <c r="B6172" s="9">
        <v>36952</v>
      </c>
      <c r="C6172">
        <v>483</v>
      </c>
      <c r="D6172" t="s">
        <v>1771</v>
      </c>
      <c r="E6172" t="s">
        <v>207</v>
      </c>
      <c r="F6172" t="s">
        <v>1283</v>
      </c>
      <c r="G6172">
        <v>1</v>
      </c>
      <c r="H6172">
        <v>238</v>
      </c>
      <c r="I6172">
        <v>238</v>
      </c>
      <c r="J6172" t="s">
        <v>404</v>
      </c>
      <c r="K6172">
        <v>33998</v>
      </c>
      <c r="L6172" t="s">
        <v>405</v>
      </c>
      <c r="M6172">
        <v>0</v>
      </c>
      <c r="N6172" t="s">
        <v>406</v>
      </c>
      <c r="O6172">
        <v>23</v>
      </c>
      <c r="P6172" t="s">
        <v>407</v>
      </c>
      <c r="Q6172" t="s">
        <v>408</v>
      </c>
      <c r="R6172" t="s">
        <v>1288</v>
      </c>
    </row>
    <row r="6173" spans="1:18">
      <c r="A6173">
        <v>2887</v>
      </c>
      <c r="B6173" s="9">
        <v>37206</v>
      </c>
      <c r="C6173">
        <v>483</v>
      </c>
      <c r="D6173" t="s">
        <v>1771</v>
      </c>
      <c r="E6173" t="s">
        <v>98</v>
      </c>
      <c r="F6173" t="s">
        <v>1283</v>
      </c>
      <c r="G6173">
        <v>1</v>
      </c>
      <c r="H6173">
        <v>166</v>
      </c>
      <c r="I6173">
        <v>166</v>
      </c>
      <c r="J6173" t="s">
        <v>404</v>
      </c>
      <c r="K6173">
        <v>33998</v>
      </c>
      <c r="L6173" t="s">
        <v>405</v>
      </c>
      <c r="M6173">
        <v>0</v>
      </c>
      <c r="N6173" t="s">
        <v>406</v>
      </c>
      <c r="O6173">
        <v>23</v>
      </c>
      <c r="P6173" t="s">
        <v>407</v>
      </c>
      <c r="Q6173" t="s">
        <v>408</v>
      </c>
      <c r="R6173" t="s">
        <v>1307</v>
      </c>
    </row>
    <row r="6174" spans="1:18">
      <c r="A6174">
        <v>2887</v>
      </c>
      <c r="B6174" s="9">
        <v>37206</v>
      </c>
      <c r="C6174">
        <v>483</v>
      </c>
      <c r="D6174" t="s">
        <v>1771</v>
      </c>
      <c r="E6174" t="s">
        <v>346</v>
      </c>
      <c r="F6174" t="s">
        <v>1283</v>
      </c>
      <c r="G6174">
        <v>1</v>
      </c>
      <c r="H6174">
        <v>117</v>
      </c>
      <c r="I6174">
        <v>117</v>
      </c>
      <c r="J6174" t="s">
        <v>404</v>
      </c>
      <c r="K6174">
        <v>33998</v>
      </c>
      <c r="L6174" t="s">
        <v>405</v>
      </c>
      <c r="M6174">
        <v>0</v>
      </c>
      <c r="N6174" t="s">
        <v>406</v>
      </c>
      <c r="O6174">
        <v>23</v>
      </c>
      <c r="P6174" t="s">
        <v>407</v>
      </c>
      <c r="Q6174" t="s">
        <v>408</v>
      </c>
      <c r="R6174" t="s">
        <v>1307</v>
      </c>
    </row>
    <row r="6175" spans="1:18">
      <c r="A6175">
        <v>2888</v>
      </c>
      <c r="B6175" s="9">
        <v>37122</v>
      </c>
      <c r="C6175">
        <v>484</v>
      </c>
      <c r="D6175" t="s">
        <v>1772</v>
      </c>
      <c r="E6175" t="s">
        <v>91</v>
      </c>
      <c r="F6175" t="s">
        <v>1293</v>
      </c>
      <c r="G6175">
        <v>1</v>
      </c>
      <c r="H6175">
        <v>53</v>
      </c>
      <c r="I6175">
        <v>53</v>
      </c>
      <c r="J6175" t="s">
        <v>411</v>
      </c>
      <c r="K6175">
        <v>39275</v>
      </c>
      <c r="L6175" t="s">
        <v>398</v>
      </c>
      <c r="M6175">
        <v>1</v>
      </c>
      <c r="N6175" t="s">
        <v>399</v>
      </c>
      <c r="O6175">
        <v>43</v>
      </c>
      <c r="P6175" t="s">
        <v>400</v>
      </c>
      <c r="Q6175" t="s">
        <v>408</v>
      </c>
      <c r="R6175" t="s">
        <v>1292</v>
      </c>
    </row>
    <row r="6176" spans="1:18">
      <c r="A6176">
        <v>2888</v>
      </c>
      <c r="B6176" s="9">
        <v>37122</v>
      </c>
      <c r="C6176">
        <v>484</v>
      </c>
      <c r="D6176" t="s">
        <v>1772</v>
      </c>
      <c r="E6176" t="s">
        <v>156</v>
      </c>
      <c r="F6176" t="s">
        <v>1283</v>
      </c>
      <c r="G6176">
        <v>1</v>
      </c>
      <c r="H6176">
        <v>112</v>
      </c>
      <c r="I6176">
        <v>112</v>
      </c>
      <c r="J6176" t="s">
        <v>411</v>
      </c>
      <c r="K6176">
        <v>39275</v>
      </c>
      <c r="L6176" t="s">
        <v>398</v>
      </c>
      <c r="M6176">
        <v>1</v>
      </c>
      <c r="N6176" t="s">
        <v>399</v>
      </c>
      <c r="O6176">
        <v>43</v>
      </c>
      <c r="P6176" t="s">
        <v>400</v>
      </c>
      <c r="Q6176" t="s">
        <v>408</v>
      </c>
      <c r="R6176" t="s">
        <v>1292</v>
      </c>
    </row>
    <row r="6177" spans="1:18">
      <c r="A6177">
        <v>2889</v>
      </c>
      <c r="B6177" s="9">
        <v>36764</v>
      </c>
      <c r="C6177">
        <v>484</v>
      </c>
      <c r="D6177" t="s">
        <v>1772</v>
      </c>
      <c r="E6177" t="s">
        <v>370</v>
      </c>
      <c r="F6177" t="s">
        <v>1283</v>
      </c>
      <c r="G6177">
        <v>2</v>
      </c>
      <c r="H6177">
        <v>233</v>
      </c>
      <c r="I6177">
        <v>466</v>
      </c>
      <c r="J6177" t="s">
        <v>411</v>
      </c>
      <c r="K6177">
        <v>39275</v>
      </c>
      <c r="L6177" t="s">
        <v>398</v>
      </c>
      <c r="M6177">
        <v>1</v>
      </c>
      <c r="N6177" t="s">
        <v>399</v>
      </c>
      <c r="O6177">
        <v>43</v>
      </c>
      <c r="P6177" t="s">
        <v>400</v>
      </c>
      <c r="Q6177" t="s">
        <v>408</v>
      </c>
      <c r="R6177" t="s">
        <v>1286</v>
      </c>
    </row>
    <row r="6178" spans="1:18">
      <c r="A6178">
        <v>2889</v>
      </c>
      <c r="B6178" s="9">
        <v>36764</v>
      </c>
      <c r="C6178">
        <v>484</v>
      </c>
      <c r="D6178" t="s">
        <v>1772</v>
      </c>
      <c r="E6178" t="s">
        <v>251</v>
      </c>
      <c r="F6178" t="s">
        <v>1283</v>
      </c>
      <c r="G6178">
        <v>1</v>
      </c>
      <c r="H6178">
        <v>132</v>
      </c>
      <c r="I6178">
        <v>132</v>
      </c>
      <c r="J6178" t="s">
        <v>411</v>
      </c>
      <c r="K6178">
        <v>39275</v>
      </c>
      <c r="L6178" t="s">
        <v>398</v>
      </c>
      <c r="M6178">
        <v>1</v>
      </c>
      <c r="N6178" t="s">
        <v>399</v>
      </c>
      <c r="O6178">
        <v>43</v>
      </c>
      <c r="P6178" t="s">
        <v>400</v>
      </c>
      <c r="Q6178" t="s">
        <v>408</v>
      </c>
      <c r="R6178" t="s">
        <v>1286</v>
      </c>
    </row>
    <row r="6179" spans="1:18">
      <c r="A6179">
        <v>2890</v>
      </c>
      <c r="B6179" s="9">
        <v>38163</v>
      </c>
      <c r="C6179">
        <v>484</v>
      </c>
      <c r="D6179" t="s">
        <v>1772</v>
      </c>
      <c r="E6179" t="s">
        <v>231</v>
      </c>
      <c r="F6179" t="s">
        <v>1283</v>
      </c>
      <c r="G6179">
        <v>1</v>
      </c>
      <c r="H6179">
        <v>135</v>
      </c>
      <c r="I6179">
        <v>135</v>
      </c>
      <c r="J6179" t="s">
        <v>411</v>
      </c>
      <c r="K6179">
        <v>39275</v>
      </c>
      <c r="L6179" t="s">
        <v>398</v>
      </c>
      <c r="M6179">
        <v>1</v>
      </c>
      <c r="N6179" t="s">
        <v>399</v>
      </c>
      <c r="O6179">
        <v>43</v>
      </c>
      <c r="P6179" t="s">
        <v>400</v>
      </c>
      <c r="Q6179" t="s">
        <v>408</v>
      </c>
      <c r="R6179" t="s">
        <v>1295</v>
      </c>
    </row>
    <row r="6180" spans="1:18">
      <c r="A6180">
        <v>2890</v>
      </c>
      <c r="B6180" s="9">
        <v>38163</v>
      </c>
      <c r="C6180">
        <v>484</v>
      </c>
      <c r="D6180" t="s">
        <v>1772</v>
      </c>
      <c r="E6180" t="s">
        <v>317</v>
      </c>
      <c r="F6180" t="s">
        <v>1283</v>
      </c>
      <c r="G6180">
        <v>1</v>
      </c>
      <c r="H6180">
        <v>54</v>
      </c>
      <c r="I6180">
        <v>54</v>
      </c>
      <c r="J6180" t="s">
        <v>411</v>
      </c>
      <c r="K6180">
        <v>39275</v>
      </c>
      <c r="L6180" t="s">
        <v>398</v>
      </c>
      <c r="M6180">
        <v>1</v>
      </c>
      <c r="N6180" t="s">
        <v>399</v>
      </c>
      <c r="O6180">
        <v>43</v>
      </c>
      <c r="P6180" t="s">
        <v>400</v>
      </c>
      <c r="Q6180" t="s">
        <v>408</v>
      </c>
      <c r="R6180" t="s">
        <v>1295</v>
      </c>
    </row>
    <row r="6181" spans="1:18">
      <c r="A6181">
        <v>2890</v>
      </c>
      <c r="B6181" s="9">
        <v>38163</v>
      </c>
      <c r="C6181">
        <v>484</v>
      </c>
      <c r="D6181" t="s">
        <v>1772</v>
      </c>
      <c r="E6181" t="s">
        <v>161</v>
      </c>
      <c r="F6181" t="s">
        <v>1283</v>
      </c>
      <c r="G6181">
        <v>1</v>
      </c>
      <c r="H6181">
        <v>96</v>
      </c>
      <c r="I6181">
        <v>96</v>
      </c>
      <c r="J6181" t="s">
        <v>411</v>
      </c>
      <c r="K6181">
        <v>39275</v>
      </c>
      <c r="L6181" t="s">
        <v>398</v>
      </c>
      <c r="M6181">
        <v>1</v>
      </c>
      <c r="N6181" t="s">
        <v>399</v>
      </c>
      <c r="O6181">
        <v>43</v>
      </c>
      <c r="P6181" t="s">
        <v>400</v>
      </c>
      <c r="Q6181" t="s">
        <v>408</v>
      </c>
      <c r="R6181" t="s">
        <v>1295</v>
      </c>
    </row>
    <row r="6182" spans="1:18">
      <c r="A6182">
        <v>2892</v>
      </c>
      <c r="B6182" s="9">
        <v>37097</v>
      </c>
      <c r="C6182">
        <v>484</v>
      </c>
      <c r="D6182" t="s">
        <v>1772</v>
      </c>
      <c r="E6182" t="s">
        <v>263</v>
      </c>
      <c r="F6182" t="s">
        <v>1283</v>
      </c>
      <c r="G6182">
        <v>1</v>
      </c>
      <c r="H6182">
        <v>98</v>
      </c>
      <c r="I6182">
        <v>98</v>
      </c>
      <c r="J6182" t="s">
        <v>411</v>
      </c>
      <c r="K6182">
        <v>39275</v>
      </c>
      <c r="L6182" t="s">
        <v>398</v>
      </c>
      <c r="M6182">
        <v>1</v>
      </c>
      <c r="N6182" t="s">
        <v>399</v>
      </c>
      <c r="O6182">
        <v>43</v>
      </c>
      <c r="P6182" t="s">
        <v>400</v>
      </c>
      <c r="Q6182" t="s">
        <v>408</v>
      </c>
      <c r="R6182" t="s">
        <v>1295</v>
      </c>
    </row>
    <row r="6183" spans="1:18">
      <c r="A6183">
        <v>2892</v>
      </c>
      <c r="B6183" s="9">
        <v>37097</v>
      </c>
      <c r="C6183">
        <v>484</v>
      </c>
      <c r="D6183" t="s">
        <v>1772</v>
      </c>
      <c r="E6183" t="s">
        <v>340</v>
      </c>
      <c r="F6183" t="s">
        <v>1283</v>
      </c>
      <c r="G6183">
        <v>1</v>
      </c>
      <c r="H6183">
        <v>226</v>
      </c>
      <c r="I6183">
        <v>226</v>
      </c>
      <c r="J6183" t="s">
        <v>411</v>
      </c>
      <c r="K6183">
        <v>39275</v>
      </c>
      <c r="L6183" t="s">
        <v>398</v>
      </c>
      <c r="M6183">
        <v>1</v>
      </c>
      <c r="N6183" t="s">
        <v>399</v>
      </c>
      <c r="O6183">
        <v>43</v>
      </c>
      <c r="P6183" t="s">
        <v>400</v>
      </c>
      <c r="Q6183" t="s">
        <v>408</v>
      </c>
      <c r="R6183" t="s">
        <v>1295</v>
      </c>
    </row>
    <row r="6184" spans="1:18">
      <c r="A6184">
        <v>2893</v>
      </c>
      <c r="B6184" s="9">
        <v>38168</v>
      </c>
      <c r="C6184">
        <v>485</v>
      </c>
      <c r="D6184" t="s">
        <v>1773</v>
      </c>
      <c r="E6184" t="s">
        <v>186</v>
      </c>
      <c r="F6184" t="s">
        <v>1283</v>
      </c>
      <c r="G6184">
        <v>1</v>
      </c>
      <c r="H6184">
        <v>139</v>
      </c>
      <c r="I6184">
        <v>139</v>
      </c>
      <c r="J6184" t="s">
        <v>404</v>
      </c>
      <c r="K6184">
        <v>162732</v>
      </c>
      <c r="L6184" t="s">
        <v>398</v>
      </c>
      <c r="M6184">
        <v>4</v>
      </c>
      <c r="N6184" t="s">
        <v>406</v>
      </c>
      <c r="O6184">
        <v>19</v>
      </c>
      <c r="P6184" t="s">
        <v>400</v>
      </c>
      <c r="Q6184" t="s">
        <v>401</v>
      </c>
      <c r="R6184" t="s">
        <v>1284</v>
      </c>
    </row>
    <row r="6185" spans="1:18">
      <c r="A6185">
        <v>2894</v>
      </c>
      <c r="B6185" s="9">
        <v>36797</v>
      </c>
      <c r="C6185">
        <v>485</v>
      </c>
      <c r="D6185" t="s">
        <v>1773</v>
      </c>
      <c r="E6185" t="s">
        <v>177</v>
      </c>
      <c r="F6185" t="s">
        <v>1283</v>
      </c>
      <c r="G6185">
        <v>1</v>
      </c>
      <c r="H6185">
        <v>195</v>
      </c>
      <c r="I6185">
        <v>195</v>
      </c>
      <c r="J6185" t="s">
        <v>404</v>
      </c>
      <c r="K6185">
        <v>162732</v>
      </c>
      <c r="L6185" t="s">
        <v>398</v>
      </c>
      <c r="M6185">
        <v>4</v>
      </c>
      <c r="N6185" t="s">
        <v>406</v>
      </c>
      <c r="O6185">
        <v>19</v>
      </c>
      <c r="P6185" t="s">
        <v>400</v>
      </c>
      <c r="Q6185" t="s">
        <v>401</v>
      </c>
      <c r="R6185" t="s">
        <v>1284</v>
      </c>
    </row>
    <row r="6186" spans="1:18">
      <c r="A6186">
        <v>2894</v>
      </c>
      <c r="B6186" s="9">
        <v>36797</v>
      </c>
      <c r="C6186">
        <v>485</v>
      </c>
      <c r="D6186" t="s">
        <v>1773</v>
      </c>
      <c r="E6186" t="s">
        <v>378</v>
      </c>
      <c r="F6186" t="s">
        <v>1293</v>
      </c>
      <c r="G6186">
        <v>1</v>
      </c>
      <c r="H6186">
        <v>55</v>
      </c>
      <c r="I6186">
        <v>55</v>
      </c>
      <c r="J6186" t="s">
        <v>404</v>
      </c>
      <c r="K6186">
        <v>162732</v>
      </c>
      <c r="L6186" t="s">
        <v>398</v>
      </c>
      <c r="M6186">
        <v>4</v>
      </c>
      <c r="N6186" t="s">
        <v>406</v>
      </c>
      <c r="O6186">
        <v>19</v>
      </c>
      <c r="P6186" t="s">
        <v>400</v>
      </c>
      <c r="Q6186" t="s">
        <v>401</v>
      </c>
      <c r="R6186" t="s">
        <v>1284</v>
      </c>
    </row>
    <row r="6187" spans="1:18">
      <c r="A6187">
        <v>2894</v>
      </c>
      <c r="B6187" s="9">
        <v>36797</v>
      </c>
      <c r="C6187">
        <v>485</v>
      </c>
      <c r="D6187" t="s">
        <v>1773</v>
      </c>
      <c r="E6187" t="s">
        <v>44</v>
      </c>
      <c r="F6187" t="s">
        <v>1283</v>
      </c>
      <c r="G6187">
        <v>1</v>
      </c>
      <c r="H6187">
        <v>103</v>
      </c>
      <c r="I6187">
        <v>103</v>
      </c>
      <c r="J6187" t="s">
        <v>404</v>
      </c>
      <c r="K6187">
        <v>162732</v>
      </c>
      <c r="L6187" t="s">
        <v>398</v>
      </c>
      <c r="M6187">
        <v>4</v>
      </c>
      <c r="N6187" t="s">
        <v>406</v>
      </c>
      <c r="O6187">
        <v>19</v>
      </c>
      <c r="P6187" t="s">
        <v>400</v>
      </c>
      <c r="Q6187" t="s">
        <v>401</v>
      </c>
      <c r="R6187" t="s">
        <v>1284</v>
      </c>
    </row>
    <row r="6188" spans="1:18">
      <c r="A6188">
        <v>2895</v>
      </c>
      <c r="B6188" s="9">
        <v>37270</v>
      </c>
      <c r="C6188">
        <v>485</v>
      </c>
      <c r="D6188" t="s">
        <v>1773</v>
      </c>
      <c r="E6188" t="s">
        <v>273</v>
      </c>
      <c r="F6188" t="s">
        <v>1283</v>
      </c>
      <c r="G6188">
        <v>3</v>
      </c>
      <c r="H6188">
        <v>159</v>
      </c>
      <c r="I6188">
        <v>477</v>
      </c>
      <c r="J6188" t="s">
        <v>404</v>
      </c>
      <c r="K6188">
        <v>162732</v>
      </c>
      <c r="L6188" t="s">
        <v>398</v>
      </c>
      <c r="M6188">
        <v>4</v>
      </c>
      <c r="N6188" t="s">
        <v>406</v>
      </c>
      <c r="O6188">
        <v>19</v>
      </c>
      <c r="P6188" t="s">
        <v>400</v>
      </c>
      <c r="Q6188" t="s">
        <v>401</v>
      </c>
      <c r="R6188" t="s">
        <v>1290</v>
      </c>
    </row>
    <row r="6189" spans="1:18">
      <c r="A6189">
        <v>2895</v>
      </c>
      <c r="B6189" s="9">
        <v>37270</v>
      </c>
      <c r="C6189">
        <v>485</v>
      </c>
      <c r="D6189" t="s">
        <v>1773</v>
      </c>
      <c r="E6189" t="s">
        <v>201</v>
      </c>
      <c r="F6189" t="s">
        <v>1283</v>
      </c>
      <c r="G6189">
        <v>1</v>
      </c>
      <c r="H6189">
        <v>237</v>
      </c>
      <c r="I6189">
        <v>237</v>
      </c>
      <c r="J6189" t="s">
        <v>404</v>
      </c>
      <c r="K6189">
        <v>162732</v>
      </c>
      <c r="L6189" t="s">
        <v>398</v>
      </c>
      <c r="M6189">
        <v>4</v>
      </c>
      <c r="N6189" t="s">
        <v>406</v>
      </c>
      <c r="O6189">
        <v>19</v>
      </c>
      <c r="P6189" t="s">
        <v>400</v>
      </c>
      <c r="Q6189" t="s">
        <v>401</v>
      </c>
      <c r="R6189" t="s">
        <v>1290</v>
      </c>
    </row>
    <row r="6190" spans="1:18">
      <c r="A6190">
        <v>2895</v>
      </c>
      <c r="B6190" s="9">
        <v>37270</v>
      </c>
      <c r="C6190">
        <v>485</v>
      </c>
      <c r="D6190" t="s">
        <v>1773</v>
      </c>
      <c r="E6190" t="s">
        <v>234</v>
      </c>
      <c r="F6190" t="s">
        <v>1283</v>
      </c>
      <c r="G6190">
        <v>1</v>
      </c>
      <c r="H6190">
        <v>176</v>
      </c>
      <c r="I6190">
        <v>176</v>
      </c>
      <c r="J6190" t="s">
        <v>404</v>
      </c>
      <c r="K6190">
        <v>162732</v>
      </c>
      <c r="L6190" t="s">
        <v>398</v>
      </c>
      <c r="M6190">
        <v>4</v>
      </c>
      <c r="N6190" t="s">
        <v>406</v>
      </c>
      <c r="O6190">
        <v>19</v>
      </c>
      <c r="P6190" t="s">
        <v>400</v>
      </c>
      <c r="Q6190" t="s">
        <v>401</v>
      </c>
      <c r="R6190" t="s">
        <v>1290</v>
      </c>
    </row>
    <row r="6191" spans="1:18">
      <c r="A6191">
        <v>2896</v>
      </c>
      <c r="B6191" s="9">
        <v>36742</v>
      </c>
      <c r="C6191">
        <v>485</v>
      </c>
      <c r="D6191" t="s">
        <v>1773</v>
      </c>
      <c r="E6191" t="s">
        <v>309</v>
      </c>
      <c r="F6191" t="s">
        <v>1283</v>
      </c>
      <c r="G6191">
        <v>2</v>
      </c>
      <c r="H6191">
        <v>54</v>
      </c>
      <c r="I6191">
        <v>108</v>
      </c>
      <c r="J6191" t="s">
        <v>404</v>
      </c>
      <c r="K6191">
        <v>162732</v>
      </c>
      <c r="L6191" t="s">
        <v>398</v>
      </c>
      <c r="M6191">
        <v>4</v>
      </c>
      <c r="N6191" t="s">
        <v>406</v>
      </c>
      <c r="O6191">
        <v>19</v>
      </c>
      <c r="P6191" t="s">
        <v>400</v>
      </c>
      <c r="Q6191" t="s">
        <v>401</v>
      </c>
      <c r="R6191" t="s">
        <v>1307</v>
      </c>
    </row>
    <row r="6192" spans="1:18">
      <c r="A6192">
        <v>2897</v>
      </c>
      <c r="B6192" s="9">
        <v>39520</v>
      </c>
      <c r="C6192">
        <v>485</v>
      </c>
      <c r="D6192" t="s">
        <v>1773</v>
      </c>
      <c r="E6192" t="s">
        <v>229</v>
      </c>
      <c r="F6192" t="s">
        <v>1283</v>
      </c>
      <c r="G6192">
        <v>1</v>
      </c>
      <c r="H6192">
        <v>187</v>
      </c>
      <c r="I6192">
        <v>187</v>
      </c>
      <c r="J6192" t="s">
        <v>404</v>
      </c>
      <c r="K6192">
        <v>162732</v>
      </c>
      <c r="L6192" t="s">
        <v>398</v>
      </c>
      <c r="M6192">
        <v>4</v>
      </c>
      <c r="N6192" t="s">
        <v>406</v>
      </c>
      <c r="O6192">
        <v>19</v>
      </c>
      <c r="P6192" t="s">
        <v>400</v>
      </c>
      <c r="Q6192" t="s">
        <v>401</v>
      </c>
      <c r="R6192" t="s">
        <v>1292</v>
      </c>
    </row>
    <row r="6193" spans="1:18">
      <c r="A6193">
        <v>2898</v>
      </c>
      <c r="B6193" s="9">
        <v>37324</v>
      </c>
      <c r="C6193">
        <v>486</v>
      </c>
      <c r="D6193" t="s">
        <v>1774</v>
      </c>
      <c r="E6193" t="s">
        <v>117</v>
      </c>
      <c r="F6193" t="s">
        <v>1283</v>
      </c>
      <c r="G6193">
        <v>1</v>
      </c>
      <c r="H6193">
        <v>93</v>
      </c>
      <c r="I6193">
        <v>93</v>
      </c>
      <c r="J6193" t="s">
        <v>411</v>
      </c>
      <c r="K6193">
        <v>544157</v>
      </c>
      <c r="L6193" t="s">
        <v>398</v>
      </c>
      <c r="M6193">
        <v>4</v>
      </c>
      <c r="N6193" t="s">
        <v>399</v>
      </c>
      <c r="O6193">
        <v>35</v>
      </c>
      <c r="P6193" t="s">
        <v>400</v>
      </c>
      <c r="Q6193" t="s">
        <v>408</v>
      </c>
      <c r="R6193" t="s">
        <v>1286</v>
      </c>
    </row>
    <row r="6194" spans="1:18">
      <c r="A6194">
        <v>2898</v>
      </c>
      <c r="B6194" s="9">
        <v>37324</v>
      </c>
      <c r="C6194">
        <v>486</v>
      </c>
      <c r="D6194" t="s">
        <v>1774</v>
      </c>
      <c r="E6194" t="s">
        <v>224</v>
      </c>
      <c r="F6194" t="s">
        <v>1283</v>
      </c>
      <c r="G6194">
        <v>1</v>
      </c>
      <c r="H6194">
        <v>67</v>
      </c>
      <c r="I6194">
        <v>67</v>
      </c>
      <c r="J6194" t="s">
        <v>411</v>
      </c>
      <c r="K6194">
        <v>544157</v>
      </c>
      <c r="L6194" t="s">
        <v>398</v>
      </c>
      <c r="M6194">
        <v>4</v>
      </c>
      <c r="N6194" t="s">
        <v>399</v>
      </c>
      <c r="O6194">
        <v>35</v>
      </c>
      <c r="P6194" t="s">
        <v>400</v>
      </c>
      <c r="Q6194" t="s">
        <v>408</v>
      </c>
      <c r="R6194" t="s">
        <v>1286</v>
      </c>
    </row>
    <row r="6195" spans="1:18">
      <c r="A6195">
        <v>2898</v>
      </c>
      <c r="B6195" s="9">
        <v>37324</v>
      </c>
      <c r="C6195">
        <v>486</v>
      </c>
      <c r="D6195" t="s">
        <v>1774</v>
      </c>
      <c r="E6195" t="s">
        <v>115</v>
      </c>
      <c r="F6195" t="s">
        <v>1283</v>
      </c>
      <c r="G6195">
        <v>1</v>
      </c>
      <c r="H6195">
        <v>158</v>
      </c>
      <c r="I6195">
        <v>158</v>
      </c>
      <c r="J6195" t="s">
        <v>411</v>
      </c>
      <c r="K6195">
        <v>544157</v>
      </c>
      <c r="L6195" t="s">
        <v>398</v>
      </c>
      <c r="M6195">
        <v>4</v>
      </c>
      <c r="N6195" t="s">
        <v>399</v>
      </c>
      <c r="O6195">
        <v>35</v>
      </c>
      <c r="P6195" t="s">
        <v>400</v>
      </c>
      <c r="Q6195" t="s">
        <v>408</v>
      </c>
      <c r="R6195" t="s">
        <v>1286</v>
      </c>
    </row>
    <row r="6196" spans="1:18">
      <c r="A6196">
        <v>2899</v>
      </c>
      <c r="B6196" s="9">
        <v>36639</v>
      </c>
      <c r="C6196">
        <v>486</v>
      </c>
      <c r="D6196" t="s">
        <v>1774</v>
      </c>
      <c r="E6196" t="s">
        <v>149</v>
      </c>
      <c r="F6196" t="s">
        <v>1283</v>
      </c>
      <c r="G6196">
        <v>1</v>
      </c>
      <c r="H6196">
        <v>66</v>
      </c>
      <c r="I6196">
        <v>66</v>
      </c>
      <c r="J6196" t="s">
        <v>411</v>
      </c>
      <c r="K6196">
        <v>544157</v>
      </c>
      <c r="L6196" t="s">
        <v>398</v>
      </c>
      <c r="M6196">
        <v>4</v>
      </c>
      <c r="N6196" t="s">
        <v>399</v>
      </c>
      <c r="O6196">
        <v>35</v>
      </c>
      <c r="P6196" t="s">
        <v>400</v>
      </c>
      <c r="Q6196" t="s">
        <v>408</v>
      </c>
      <c r="R6196" t="s">
        <v>1292</v>
      </c>
    </row>
    <row r="6197" spans="1:18">
      <c r="A6197">
        <v>2900</v>
      </c>
      <c r="B6197" s="9">
        <v>37641</v>
      </c>
      <c r="C6197">
        <v>486</v>
      </c>
      <c r="D6197" t="s">
        <v>1774</v>
      </c>
      <c r="E6197" t="s">
        <v>100</v>
      </c>
      <c r="F6197" t="s">
        <v>1283</v>
      </c>
      <c r="G6197">
        <v>1</v>
      </c>
      <c r="H6197">
        <v>216</v>
      </c>
      <c r="I6197">
        <v>216</v>
      </c>
      <c r="J6197" t="s">
        <v>411</v>
      </c>
      <c r="K6197">
        <v>544157</v>
      </c>
      <c r="L6197" t="s">
        <v>398</v>
      </c>
      <c r="M6197">
        <v>4</v>
      </c>
      <c r="N6197" t="s">
        <v>399</v>
      </c>
      <c r="O6197">
        <v>35</v>
      </c>
      <c r="P6197" t="s">
        <v>400</v>
      </c>
      <c r="Q6197" t="s">
        <v>408</v>
      </c>
      <c r="R6197" t="s">
        <v>1310</v>
      </c>
    </row>
    <row r="6198" spans="1:18">
      <c r="A6198">
        <v>2900</v>
      </c>
      <c r="B6198" s="9">
        <v>37641</v>
      </c>
      <c r="C6198">
        <v>486</v>
      </c>
      <c r="D6198" t="s">
        <v>1774</v>
      </c>
      <c r="E6198" t="s">
        <v>326</v>
      </c>
      <c r="F6198" t="s">
        <v>1283</v>
      </c>
      <c r="G6198">
        <v>1</v>
      </c>
      <c r="H6198">
        <v>179</v>
      </c>
      <c r="I6198">
        <v>179</v>
      </c>
      <c r="J6198" t="s">
        <v>411</v>
      </c>
      <c r="K6198">
        <v>544157</v>
      </c>
      <c r="L6198" t="s">
        <v>398</v>
      </c>
      <c r="M6198">
        <v>4</v>
      </c>
      <c r="N6198" t="s">
        <v>399</v>
      </c>
      <c r="O6198">
        <v>35</v>
      </c>
      <c r="P6198" t="s">
        <v>400</v>
      </c>
      <c r="Q6198" t="s">
        <v>408</v>
      </c>
      <c r="R6198" t="s">
        <v>1310</v>
      </c>
    </row>
    <row r="6199" spans="1:18">
      <c r="A6199">
        <v>2900</v>
      </c>
      <c r="B6199" s="9">
        <v>37641</v>
      </c>
      <c r="C6199">
        <v>486</v>
      </c>
      <c r="D6199" t="s">
        <v>1774</v>
      </c>
      <c r="E6199" t="s">
        <v>358</v>
      </c>
      <c r="F6199" t="s">
        <v>1283</v>
      </c>
      <c r="G6199">
        <v>1</v>
      </c>
      <c r="H6199">
        <v>145</v>
      </c>
      <c r="I6199">
        <v>145</v>
      </c>
      <c r="J6199" t="s">
        <v>411</v>
      </c>
      <c r="K6199">
        <v>544157</v>
      </c>
      <c r="L6199" t="s">
        <v>398</v>
      </c>
      <c r="M6199">
        <v>4</v>
      </c>
      <c r="N6199" t="s">
        <v>399</v>
      </c>
      <c r="O6199">
        <v>35</v>
      </c>
      <c r="P6199" t="s">
        <v>400</v>
      </c>
      <c r="Q6199" t="s">
        <v>408</v>
      </c>
      <c r="R6199" t="s">
        <v>1310</v>
      </c>
    </row>
    <row r="6200" spans="1:18">
      <c r="A6200">
        <v>2900</v>
      </c>
      <c r="B6200" s="9">
        <v>37641</v>
      </c>
      <c r="C6200">
        <v>486</v>
      </c>
      <c r="D6200" t="s">
        <v>1774</v>
      </c>
      <c r="E6200" t="s">
        <v>9</v>
      </c>
      <c r="F6200" t="s">
        <v>1283</v>
      </c>
      <c r="G6200">
        <v>1</v>
      </c>
      <c r="H6200">
        <v>157</v>
      </c>
      <c r="I6200">
        <v>157</v>
      </c>
      <c r="J6200" t="s">
        <v>411</v>
      </c>
      <c r="K6200">
        <v>544157</v>
      </c>
      <c r="L6200" t="s">
        <v>398</v>
      </c>
      <c r="M6200">
        <v>4</v>
      </c>
      <c r="N6200" t="s">
        <v>399</v>
      </c>
      <c r="O6200">
        <v>35</v>
      </c>
      <c r="P6200" t="s">
        <v>400</v>
      </c>
      <c r="Q6200" t="s">
        <v>408</v>
      </c>
      <c r="R6200" t="s">
        <v>1310</v>
      </c>
    </row>
    <row r="6201" spans="1:18">
      <c r="A6201">
        <v>2901</v>
      </c>
      <c r="B6201" s="9">
        <v>37485</v>
      </c>
      <c r="C6201">
        <v>486</v>
      </c>
      <c r="D6201" t="s">
        <v>1774</v>
      </c>
      <c r="E6201" t="s">
        <v>308</v>
      </c>
      <c r="F6201" t="s">
        <v>1283</v>
      </c>
      <c r="G6201">
        <v>1</v>
      </c>
      <c r="H6201">
        <v>88</v>
      </c>
      <c r="I6201">
        <v>88</v>
      </c>
      <c r="J6201" t="s">
        <v>411</v>
      </c>
      <c r="K6201">
        <v>544157</v>
      </c>
      <c r="L6201" t="s">
        <v>398</v>
      </c>
      <c r="M6201">
        <v>4</v>
      </c>
      <c r="N6201" t="s">
        <v>399</v>
      </c>
      <c r="O6201">
        <v>35</v>
      </c>
      <c r="P6201" t="s">
        <v>400</v>
      </c>
      <c r="Q6201" t="s">
        <v>408</v>
      </c>
      <c r="R6201" t="s">
        <v>1292</v>
      </c>
    </row>
    <row r="6202" spans="1:18">
      <c r="A6202">
        <v>2902</v>
      </c>
      <c r="B6202" s="9">
        <v>38189</v>
      </c>
      <c r="C6202">
        <v>486</v>
      </c>
      <c r="D6202" t="s">
        <v>1774</v>
      </c>
      <c r="E6202" t="s">
        <v>320</v>
      </c>
      <c r="F6202" t="s">
        <v>1283</v>
      </c>
      <c r="G6202">
        <v>1</v>
      </c>
      <c r="H6202">
        <v>118</v>
      </c>
      <c r="I6202">
        <v>118</v>
      </c>
      <c r="J6202" t="s">
        <v>411</v>
      </c>
      <c r="K6202">
        <v>544157</v>
      </c>
      <c r="L6202" t="s">
        <v>398</v>
      </c>
      <c r="M6202">
        <v>4</v>
      </c>
      <c r="N6202" t="s">
        <v>399</v>
      </c>
      <c r="O6202">
        <v>35</v>
      </c>
      <c r="P6202" t="s">
        <v>400</v>
      </c>
      <c r="Q6202" t="s">
        <v>408</v>
      </c>
      <c r="R6202" t="s">
        <v>1295</v>
      </c>
    </row>
    <row r="6203" spans="1:18">
      <c r="A6203">
        <v>2903</v>
      </c>
      <c r="B6203" s="9">
        <v>36682</v>
      </c>
      <c r="C6203">
        <v>487</v>
      </c>
      <c r="D6203" t="s">
        <v>1775</v>
      </c>
      <c r="E6203" t="s">
        <v>114</v>
      </c>
      <c r="F6203" t="s">
        <v>1283</v>
      </c>
      <c r="G6203">
        <v>1</v>
      </c>
      <c r="H6203">
        <v>95</v>
      </c>
      <c r="I6203">
        <v>95</v>
      </c>
      <c r="J6203" t="s">
        <v>397</v>
      </c>
      <c r="K6203">
        <v>495165</v>
      </c>
      <c r="L6203" t="s">
        <v>418</v>
      </c>
      <c r="M6203">
        <v>1</v>
      </c>
      <c r="N6203" t="s">
        <v>399</v>
      </c>
      <c r="O6203">
        <v>18</v>
      </c>
      <c r="P6203" t="s">
        <v>400</v>
      </c>
      <c r="Q6203" t="s">
        <v>401</v>
      </c>
      <c r="R6203" t="s">
        <v>1299</v>
      </c>
    </row>
    <row r="6204" spans="1:18">
      <c r="A6204">
        <v>2903</v>
      </c>
      <c r="B6204" s="9">
        <v>36682</v>
      </c>
      <c r="C6204">
        <v>487</v>
      </c>
      <c r="D6204" t="s">
        <v>1775</v>
      </c>
      <c r="E6204" t="s">
        <v>87</v>
      </c>
      <c r="F6204" t="s">
        <v>1283</v>
      </c>
      <c r="G6204">
        <v>2</v>
      </c>
      <c r="H6204">
        <v>180</v>
      </c>
      <c r="I6204">
        <v>360</v>
      </c>
      <c r="J6204" t="s">
        <v>397</v>
      </c>
      <c r="K6204">
        <v>495165</v>
      </c>
      <c r="L6204" t="s">
        <v>418</v>
      </c>
      <c r="M6204">
        <v>1</v>
      </c>
      <c r="N6204" t="s">
        <v>399</v>
      </c>
      <c r="O6204">
        <v>18</v>
      </c>
      <c r="P6204" t="s">
        <v>400</v>
      </c>
      <c r="Q6204" t="s">
        <v>401</v>
      </c>
      <c r="R6204" t="s">
        <v>1299</v>
      </c>
    </row>
    <row r="6205" spans="1:18">
      <c r="A6205">
        <v>2903</v>
      </c>
      <c r="B6205" s="9">
        <v>36682</v>
      </c>
      <c r="C6205">
        <v>487</v>
      </c>
      <c r="D6205" t="s">
        <v>1775</v>
      </c>
      <c r="E6205" t="s">
        <v>377</v>
      </c>
      <c r="F6205" t="s">
        <v>1283</v>
      </c>
      <c r="G6205">
        <v>1</v>
      </c>
      <c r="H6205">
        <v>63</v>
      </c>
      <c r="I6205">
        <v>63</v>
      </c>
      <c r="J6205" t="s">
        <v>397</v>
      </c>
      <c r="K6205">
        <v>495165</v>
      </c>
      <c r="L6205" t="s">
        <v>418</v>
      </c>
      <c r="M6205">
        <v>1</v>
      </c>
      <c r="N6205" t="s">
        <v>399</v>
      </c>
      <c r="O6205">
        <v>18</v>
      </c>
      <c r="P6205" t="s">
        <v>400</v>
      </c>
      <c r="Q6205" t="s">
        <v>401</v>
      </c>
      <c r="R6205" t="s">
        <v>1299</v>
      </c>
    </row>
    <row r="6206" spans="1:18">
      <c r="A6206">
        <v>2904</v>
      </c>
      <c r="B6206" s="9">
        <v>38386</v>
      </c>
      <c r="C6206">
        <v>487</v>
      </c>
      <c r="D6206" t="s">
        <v>1775</v>
      </c>
      <c r="E6206" t="s">
        <v>186</v>
      </c>
      <c r="F6206" t="s">
        <v>1283</v>
      </c>
      <c r="G6206">
        <v>1</v>
      </c>
      <c r="H6206">
        <v>81</v>
      </c>
      <c r="I6206">
        <v>81</v>
      </c>
      <c r="J6206" t="s">
        <v>397</v>
      </c>
      <c r="K6206">
        <v>495165</v>
      </c>
      <c r="L6206" t="s">
        <v>418</v>
      </c>
      <c r="M6206">
        <v>1</v>
      </c>
      <c r="N6206" t="s">
        <v>399</v>
      </c>
      <c r="O6206">
        <v>18</v>
      </c>
      <c r="P6206" t="s">
        <v>400</v>
      </c>
      <c r="Q6206" t="s">
        <v>401</v>
      </c>
      <c r="R6206" t="s">
        <v>1307</v>
      </c>
    </row>
    <row r="6207" spans="1:18">
      <c r="A6207">
        <v>2904</v>
      </c>
      <c r="B6207" s="9">
        <v>38386</v>
      </c>
      <c r="C6207">
        <v>487</v>
      </c>
      <c r="D6207" t="s">
        <v>1775</v>
      </c>
      <c r="E6207" t="s">
        <v>107</v>
      </c>
      <c r="F6207" t="s">
        <v>1283</v>
      </c>
      <c r="G6207">
        <v>1</v>
      </c>
      <c r="H6207">
        <v>189</v>
      </c>
      <c r="I6207">
        <v>189</v>
      </c>
      <c r="J6207" t="s">
        <v>397</v>
      </c>
      <c r="K6207">
        <v>495165</v>
      </c>
      <c r="L6207" t="s">
        <v>418</v>
      </c>
      <c r="M6207">
        <v>1</v>
      </c>
      <c r="N6207" t="s">
        <v>399</v>
      </c>
      <c r="O6207">
        <v>18</v>
      </c>
      <c r="P6207" t="s">
        <v>400</v>
      </c>
      <c r="Q6207" t="s">
        <v>401</v>
      </c>
      <c r="R6207" t="s">
        <v>1307</v>
      </c>
    </row>
    <row r="6208" spans="1:18">
      <c r="A6208">
        <v>2904</v>
      </c>
      <c r="B6208" s="9">
        <v>38386</v>
      </c>
      <c r="C6208">
        <v>487</v>
      </c>
      <c r="D6208" t="s">
        <v>1775</v>
      </c>
      <c r="E6208" t="s">
        <v>307</v>
      </c>
      <c r="F6208" t="s">
        <v>1283</v>
      </c>
      <c r="G6208">
        <v>1</v>
      </c>
      <c r="H6208">
        <v>82</v>
      </c>
      <c r="I6208">
        <v>82</v>
      </c>
      <c r="J6208" t="s">
        <v>397</v>
      </c>
      <c r="K6208">
        <v>495165</v>
      </c>
      <c r="L6208" t="s">
        <v>418</v>
      </c>
      <c r="M6208">
        <v>1</v>
      </c>
      <c r="N6208" t="s">
        <v>399</v>
      </c>
      <c r="O6208">
        <v>18</v>
      </c>
      <c r="P6208" t="s">
        <v>400</v>
      </c>
      <c r="Q6208" t="s">
        <v>401</v>
      </c>
      <c r="R6208" t="s">
        <v>1307</v>
      </c>
    </row>
    <row r="6209" spans="1:18">
      <c r="A6209">
        <v>2904</v>
      </c>
      <c r="B6209" s="9">
        <v>38386</v>
      </c>
      <c r="C6209">
        <v>487</v>
      </c>
      <c r="D6209" t="s">
        <v>1775</v>
      </c>
      <c r="E6209" t="s">
        <v>48</v>
      </c>
      <c r="F6209" t="s">
        <v>1283</v>
      </c>
      <c r="G6209">
        <v>1</v>
      </c>
      <c r="H6209">
        <v>140</v>
      </c>
      <c r="I6209">
        <v>140</v>
      </c>
      <c r="J6209" t="s">
        <v>397</v>
      </c>
      <c r="K6209">
        <v>495165</v>
      </c>
      <c r="L6209" t="s">
        <v>418</v>
      </c>
      <c r="M6209">
        <v>1</v>
      </c>
      <c r="N6209" t="s">
        <v>399</v>
      </c>
      <c r="O6209">
        <v>18</v>
      </c>
      <c r="P6209" t="s">
        <v>400</v>
      </c>
      <c r="Q6209" t="s">
        <v>401</v>
      </c>
      <c r="R6209" t="s">
        <v>1307</v>
      </c>
    </row>
    <row r="6210" spans="1:18">
      <c r="A6210">
        <v>2905</v>
      </c>
      <c r="B6210" s="9">
        <v>38091</v>
      </c>
      <c r="C6210">
        <v>487</v>
      </c>
      <c r="D6210" t="s">
        <v>1775</v>
      </c>
      <c r="E6210" t="s">
        <v>144</v>
      </c>
      <c r="F6210" t="s">
        <v>1283</v>
      </c>
      <c r="G6210">
        <v>1</v>
      </c>
      <c r="H6210">
        <v>183</v>
      </c>
      <c r="I6210">
        <v>183</v>
      </c>
      <c r="J6210" t="s">
        <v>397</v>
      </c>
      <c r="K6210">
        <v>495165</v>
      </c>
      <c r="L6210" t="s">
        <v>418</v>
      </c>
      <c r="M6210">
        <v>1</v>
      </c>
      <c r="N6210" t="s">
        <v>399</v>
      </c>
      <c r="O6210">
        <v>18</v>
      </c>
      <c r="P6210" t="s">
        <v>400</v>
      </c>
      <c r="Q6210" t="s">
        <v>401</v>
      </c>
      <c r="R6210" t="s">
        <v>1310</v>
      </c>
    </row>
    <row r="6211" spans="1:18">
      <c r="A6211">
        <v>2905</v>
      </c>
      <c r="B6211" s="9">
        <v>38091</v>
      </c>
      <c r="C6211">
        <v>487</v>
      </c>
      <c r="D6211" t="s">
        <v>1775</v>
      </c>
      <c r="E6211" t="s">
        <v>188</v>
      </c>
      <c r="F6211" t="s">
        <v>1283</v>
      </c>
      <c r="G6211">
        <v>1</v>
      </c>
      <c r="H6211">
        <v>52</v>
      </c>
      <c r="I6211">
        <v>52</v>
      </c>
      <c r="J6211" t="s">
        <v>397</v>
      </c>
      <c r="K6211">
        <v>495165</v>
      </c>
      <c r="L6211" t="s">
        <v>418</v>
      </c>
      <c r="M6211">
        <v>1</v>
      </c>
      <c r="N6211" t="s">
        <v>399</v>
      </c>
      <c r="O6211">
        <v>18</v>
      </c>
      <c r="P6211" t="s">
        <v>400</v>
      </c>
      <c r="Q6211" t="s">
        <v>401</v>
      </c>
      <c r="R6211" t="s">
        <v>1310</v>
      </c>
    </row>
    <row r="6212" spans="1:18">
      <c r="A6212">
        <v>2905</v>
      </c>
      <c r="B6212" s="9">
        <v>38091</v>
      </c>
      <c r="C6212">
        <v>487</v>
      </c>
      <c r="D6212" t="s">
        <v>1775</v>
      </c>
      <c r="E6212" t="s">
        <v>196</v>
      </c>
      <c r="F6212" t="s">
        <v>1283</v>
      </c>
      <c r="G6212">
        <v>1</v>
      </c>
      <c r="H6212">
        <v>211</v>
      </c>
      <c r="I6212">
        <v>211</v>
      </c>
      <c r="J6212" t="s">
        <v>397</v>
      </c>
      <c r="K6212">
        <v>495165</v>
      </c>
      <c r="L6212" t="s">
        <v>418</v>
      </c>
      <c r="M6212">
        <v>1</v>
      </c>
      <c r="N6212" t="s">
        <v>399</v>
      </c>
      <c r="O6212">
        <v>18</v>
      </c>
      <c r="P6212" t="s">
        <v>400</v>
      </c>
      <c r="Q6212" t="s">
        <v>401</v>
      </c>
      <c r="R6212" t="s">
        <v>1310</v>
      </c>
    </row>
    <row r="6213" spans="1:18">
      <c r="A6213">
        <v>2905</v>
      </c>
      <c r="B6213" s="9">
        <v>38091</v>
      </c>
      <c r="C6213">
        <v>487</v>
      </c>
      <c r="D6213" t="s">
        <v>1775</v>
      </c>
      <c r="E6213" t="s">
        <v>263</v>
      </c>
      <c r="F6213" t="s">
        <v>1293</v>
      </c>
      <c r="G6213">
        <v>2</v>
      </c>
      <c r="H6213">
        <v>92</v>
      </c>
      <c r="I6213">
        <v>184</v>
      </c>
      <c r="J6213" t="s">
        <v>397</v>
      </c>
      <c r="K6213">
        <v>495165</v>
      </c>
      <c r="L6213" t="s">
        <v>418</v>
      </c>
      <c r="M6213">
        <v>1</v>
      </c>
      <c r="N6213" t="s">
        <v>399</v>
      </c>
      <c r="O6213">
        <v>18</v>
      </c>
      <c r="P6213" t="s">
        <v>400</v>
      </c>
      <c r="Q6213" t="s">
        <v>401</v>
      </c>
      <c r="R6213" t="s">
        <v>1310</v>
      </c>
    </row>
    <row r="6214" spans="1:18">
      <c r="A6214">
        <v>2905</v>
      </c>
      <c r="B6214" s="9">
        <v>38091</v>
      </c>
      <c r="C6214">
        <v>487</v>
      </c>
      <c r="D6214" t="s">
        <v>1775</v>
      </c>
      <c r="E6214" t="s">
        <v>245</v>
      </c>
      <c r="F6214" t="s">
        <v>1283</v>
      </c>
      <c r="G6214">
        <v>1</v>
      </c>
      <c r="H6214">
        <v>82</v>
      </c>
      <c r="I6214">
        <v>82</v>
      </c>
      <c r="J6214" t="s">
        <v>397</v>
      </c>
      <c r="K6214">
        <v>495165</v>
      </c>
      <c r="L6214" t="s">
        <v>418</v>
      </c>
      <c r="M6214">
        <v>1</v>
      </c>
      <c r="N6214" t="s">
        <v>399</v>
      </c>
      <c r="O6214">
        <v>18</v>
      </c>
      <c r="P6214" t="s">
        <v>400</v>
      </c>
      <c r="Q6214" t="s">
        <v>401</v>
      </c>
      <c r="R6214" t="s">
        <v>1310</v>
      </c>
    </row>
    <row r="6215" spans="1:18">
      <c r="A6215">
        <v>2908</v>
      </c>
      <c r="B6215" s="9">
        <v>37141</v>
      </c>
      <c r="C6215">
        <v>488</v>
      </c>
      <c r="D6215" t="s">
        <v>1776</v>
      </c>
      <c r="E6215" t="s">
        <v>342</v>
      </c>
      <c r="F6215" t="s">
        <v>1293</v>
      </c>
      <c r="G6215">
        <v>1</v>
      </c>
      <c r="H6215">
        <v>234</v>
      </c>
      <c r="I6215">
        <v>234</v>
      </c>
      <c r="J6215" t="s">
        <v>411</v>
      </c>
      <c r="K6215">
        <v>124999</v>
      </c>
      <c r="L6215" t="s">
        <v>418</v>
      </c>
      <c r="M6215">
        <v>2</v>
      </c>
      <c r="N6215" t="s">
        <v>406</v>
      </c>
      <c r="O6215">
        <v>71</v>
      </c>
      <c r="P6215" t="s">
        <v>400</v>
      </c>
      <c r="Q6215" t="s">
        <v>401</v>
      </c>
      <c r="R6215" t="s">
        <v>1295</v>
      </c>
    </row>
    <row r="6216" spans="1:18">
      <c r="A6216">
        <v>2908</v>
      </c>
      <c r="B6216" s="9">
        <v>37141</v>
      </c>
      <c r="C6216">
        <v>488</v>
      </c>
      <c r="D6216" t="s">
        <v>1776</v>
      </c>
      <c r="E6216" t="s">
        <v>79</v>
      </c>
      <c r="F6216" t="s">
        <v>1283</v>
      </c>
      <c r="G6216">
        <v>1</v>
      </c>
      <c r="H6216">
        <v>226</v>
      </c>
      <c r="I6216">
        <v>226</v>
      </c>
      <c r="J6216" t="s">
        <v>411</v>
      </c>
      <c r="K6216">
        <v>124999</v>
      </c>
      <c r="L6216" t="s">
        <v>418</v>
      </c>
      <c r="M6216">
        <v>2</v>
      </c>
      <c r="N6216" t="s">
        <v>406</v>
      </c>
      <c r="O6216">
        <v>71</v>
      </c>
      <c r="P6216" t="s">
        <v>400</v>
      </c>
      <c r="Q6216" t="s">
        <v>401</v>
      </c>
      <c r="R6216" t="s">
        <v>1295</v>
      </c>
    </row>
    <row r="6217" spans="1:18">
      <c r="A6217">
        <v>2908</v>
      </c>
      <c r="B6217" s="9">
        <v>37141</v>
      </c>
      <c r="C6217">
        <v>488</v>
      </c>
      <c r="D6217" t="s">
        <v>1776</v>
      </c>
      <c r="E6217" t="s">
        <v>224</v>
      </c>
      <c r="F6217" t="s">
        <v>1283</v>
      </c>
      <c r="G6217">
        <v>1</v>
      </c>
      <c r="H6217">
        <v>108</v>
      </c>
      <c r="I6217">
        <v>108</v>
      </c>
      <c r="J6217" t="s">
        <v>411</v>
      </c>
      <c r="K6217">
        <v>124999</v>
      </c>
      <c r="L6217" t="s">
        <v>418</v>
      </c>
      <c r="M6217">
        <v>2</v>
      </c>
      <c r="N6217" t="s">
        <v>406</v>
      </c>
      <c r="O6217">
        <v>71</v>
      </c>
      <c r="P6217" t="s">
        <v>400</v>
      </c>
      <c r="Q6217" t="s">
        <v>401</v>
      </c>
      <c r="R6217" t="s">
        <v>1295</v>
      </c>
    </row>
    <row r="6218" spans="1:18">
      <c r="A6218">
        <v>2908</v>
      </c>
      <c r="B6218" s="9">
        <v>37141</v>
      </c>
      <c r="C6218">
        <v>488</v>
      </c>
      <c r="D6218" t="s">
        <v>1776</v>
      </c>
      <c r="E6218" t="s">
        <v>150</v>
      </c>
      <c r="F6218" t="s">
        <v>1283</v>
      </c>
      <c r="G6218">
        <v>1</v>
      </c>
      <c r="H6218">
        <v>157</v>
      </c>
      <c r="I6218">
        <v>157</v>
      </c>
      <c r="J6218" t="s">
        <v>411</v>
      </c>
      <c r="K6218">
        <v>124999</v>
      </c>
      <c r="L6218" t="s">
        <v>418</v>
      </c>
      <c r="M6218">
        <v>2</v>
      </c>
      <c r="N6218" t="s">
        <v>406</v>
      </c>
      <c r="O6218">
        <v>71</v>
      </c>
      <c r="P6218" t="s">
        <v>400</v>
      </c>
      <c r="Q6218" t="s">
        <v>401</v>
      </c>
      <c r="R6218" t="s">
        <v>1295</v>
      </c>
    </row>
    <row r="6219" spans="1:18">
      <c r="A6219">
        <v>2910</v>
      </c>
      <c r="B6219" s="9">
        <v>39509</v>
      </c>
      <c r="C6219">
        <v>488</v>
      </c>
      <c r="D6219" t="s">
        <v>1776</v>
      </c>
      <c r="E6219" t="s">
        <v>361</v>
      </c>
      <c r="F6219" t="s">
        <v>1283</v>
      </c>
      <c r="G6219">
        <v>1</v>
      </c>
      <c r="H6219">
        <v>191</v>
      </c>
      <c r="I6219">
        <v>191</v>
      </c>
      <c r="J6219" t="s">
        <v>411</v>
      </c>
      <c r="K6219">
        <v>124999</v>
      </c>
      <c r="L6219" t="s">
        <v>418</v>
      </c>
      <c r="M6219">
        <v>2</v>
      </c>
      <c r="N6219" t="s">
        <v>406</v>
      </c>
      <c r="O6219">
        <v>71</v>
      </c>
      <c r="P6219" t="s">
        <v>400</v>
      </c>
      <c r="Q6219" t="s">
        <v>401</v>
      </c>
      <c r="R6219" t="s">
        <v>1299</v>
      </c>
    </row>
    <row r="6220" spans="1:18">
      <c r="A6220">
        <v>2910</v>
      </c>
      <c r="B6220" s="9">
        <v>39509</v>
      </c>
      <c r="C6220">
        <v>488</v>
      </c>
      <c r="D6220" t="s">
        <v>1776</v>
      </c>
      <c r="E6220" t="s">
        <v>270</v>
      </c>
      <c r="F6220" t="s">
        <v>1283</v>
      </c>
      <c r="G6220">
        <v>1</v>
      </c>
      <c r="H6220">
        <v>139</v>
      </c>
      <c r="I6220">
        <v>139</v>
      </c>
      <c r="J6220" t="s">
        <v>411</v>
      </c>
      <c r="K6220">
        <v>124999</v>
      </c>
      <c r="L6220" t="s">
        <v>418</v>
      </c>
      <c r="M6220">
        <v>2</v>
      </c>
      <c r="N6220" t="s">
        <v>406</v>
      </c>
      <c r="O6220">
        <v>71</v>
      </c>
      <c r="P6220" t="s">
        <v>400</v>
      </c>
      <c r="Q6220" t="s">
        <v>401</v>
      </c>
      <c r="R6220" t="s">
        <v>1299</v>
      </c>
    </row>
    <row r="6221" spans="1:18">
      <c r="A6221">
        <v>2911</v>
      </c>
      <c r="B6221" s="9">
        <v>38984</v>
      </c>
      <c r="C6221">
        <v>488</v>
      </c>
      <c r="D6221" t="s">
        <v>1776</v>
      </c>
      <c r="E6221" t="s">
        <v>253</v>
      </c>
      <c r="F6221" t="s">
        <v>1283</v>
      </c>
      <c r="G6221">
        <v>1</v>
      </c>
      <c r="H6221">
        <v>141</v>
      </c>
      <c r="I6221">
        <v>141</v>
      </c>
      <c r="J6221" t="s">
        <v>411</v>
      </c>
      <c r="K6221">
        <v>124999</v>
      </c>
      <c r="L6221" t="s">
        <v>418</v>
      </c>
      <c r="M6221">
        <v>2</v>
      </c>
      <c r="N6221" t="s">
        <v>406</v>
      </c>
      <c r="O6221">
        <v>71</v>
      </c>
      <c r="P6221" t="s">
        <v>400</v>
      </c>
      <c r="Q6221" t="s">
        <v>401</v>
      </c>
      <c r="R6221" t="s">
        <v>1284</v>
      </c>
    </row>
    <row r="6222" spans="1:18">
      <c r="A6222">
        <v>2911</v>
      </c>
      <c r="B6222" s="9">
        <v>38984</v>
      </c>
      <c r="C6222">
        <v>488</v>
      </c>
      <c r="D6222" t="s">
        <v>1776</v>
      </c>
      <c r="E6222" t="s">
        <v>225</v>
      </c>
      <c r="F6222" t="s">
        <v>1283</v>
      </c>
      <c r="G6222">
        <v>1</v>
      </c>
      <c r="H6222">
        <v>117</v>
      </c>
      <c r="I6222">
        <v>117</v>
      </c>
      <c r="J6222" t="s">
        <v>411</v>
      </c>
      <c r="K6222">
        <v>124999</v>
      </c>
      <c r="L6222" t="s">
        <v>418</v>
      </c>
      <c r="M6222">
        <v>2</v>
      </c>
      <c r="N6222" t="s">
        <v>406</v>
      </c>
      <c r="O6222">
        <v>71</v>
      </c>
      <c r="P6222" t="s">
        <v>400</v>
      </c>
      <c r="Q6222" t="s">
        <v>401</v>
      </c>
      <c r="R6222" t="s">
        <v>1284</v>
      </c>
    </row>
    <row r="6223" spans="1:18">
      <c r="A6223">
        <v>2911</v>
      </c>
      <c r="B6223" s="9">
        <v>38984</v>
      </c>
      <c r="C6223">
        <v>488</v>
      </c>
      <c r="D6223" t="s">
        <v>1776</v>
      </c>
      <c r="E6223" t="s">
        <v>344</v>
      </c>
      <c r="F6223" t="s">
        <v>1283</v>
      </c>
      <c r="G6223">
        <v>1</v>
      </c>
      <c r="H6223">
        <v>212</v>
      </c>
      <c r="I6223">
        <v>212</v>
      </c>
      <c r="J6223" t="s">
        <v>411</v>
      </c>
      <c r="K6223">
        <v>124999</v>
      </c>
      <c r="L6223" t="s">
        <v>418</v>
      </c>
      <c r="M6223">
        <v>2</v>
      </c>
      <c r="N6223" t="s">
        <v>406</v>
      </c>
      <c r="O6223">
        <v>71</v>
      </c>
      <c r="P6223" t="s">
        <v>400</v>
      </c>
      <c r="Q6223" t="s">
        <v>401</v>
      </c>
      <c r="R6223" t="s">
        <v>1284</v>
      </c>
    </row>
    <row r="6224" spans="1:18">
      <c r="A6224">
        <v>2911</v>
      </c>
      <c r="B6224" s="9">
        <v>38984</v>
      </c>
      <c r="C6224">
        <v>488</v>
      </c>
      <c r="D6224" t="s">
        <v>1776</v>
      </c>
      <c r="E6224" t="s">
        <v>229</v>
      </c>
      <c r="F6224" t="s">
        <v>1283</v>
      </c>
      <c r="G6224">
        <v>2</v>
      </c>
      <c r="H6224">
        <v>133</v>
      </c>
      <c r="I6224">
        <v>266</v>
      </c>
      <c r="J6224" t="s">
        <v>411</v>
      </c>
      <c r="K6224">
        <v>124999</v>
      </c>
      <c r="L6224" t="s">
        <v>418</v>
      </c>
      <c r="M6224">
        <v>2</v>
      </c>
      <c r="N6224" t="s">
        <v>406</v>
      </c>
      <c r="O6224">
        <v>71</v>
      </c>
      <c r="P6224" t="s">
        <v>400</v>
      </c>
      <c r="Q6224" t="s">
        <v>401</v>
      </c>
      <c r="R6224" t="s">
        <v>1284</v>
      </c>
    </row>
    <row r="6225" spans="1:18">
      <c r="A6225">
        <v>2912</v>
      </c>
      <c r="B6225" s="9">
        <v>38221</v>
      </c>
      <c r="C6225">
        <v>488</v>
      </c>
      <c r="D6225" t="s">
        <v>1776</v>
      </c>
      <c r="E6225" t="s">
        <v>117</v>
      </c>
      <c r="F6225" t="s">
        <v>1283</v>
      </c>
      <c r="G6225">
        <v>1</v>
      </c>
      <c r="H6225">
        <v>167</v>
      </c>
      <c r="I6225">
        <v>167</v>
      </c>
      <c r="J6225" t="s">
        <v>411</v>
      </c>
      <c r="K6225">
        <v>124999</v>
      </c>
      <c r="L6225" t="s">
        <v>418</v>
      </c>
      <c r="M6225">
        <v>2</v>
      </c>
      <c r="N6225" t="s">
        <v>406</v>
      </c>
      <c r="O6225">
        <v>71</v>
      </c>
      <c r="P6225" t="s">
        <v>400</v>
      </c>
      <c r="Q6225" t="s">
        <v>401</v>
      </c>
      <c r="R6225" t="s">
        <v>1284</v>
      </c>
    </row>
    <row r="6226" spans="1:18">
      <c r="A6226">
        <v>2912</v>
      </c>
      <c r="B6226" s="9">
        <v>38221</v>
      </c>
      <c r="C6226">
        <v>488</v>
      </c>
      <c r="D6226" t="s">
        <v>1776</v>
      </c>
      <c r="E6226" t="s">
        <v>163</v>
      </c>
      <c r="F6226" t="s">
        <v>1283</v>
      </c>
      <c r="G6226">
        <v>1</v>
      </c>
      <c r="H6226">
        <v>230</v>
      </c>
      <c r="I6226">
        <v>230</v>
      </c>
      <c r="J6226" t="s">
        <v>411</v>
      </c>
      <c r="K6226">
        <v>124999</v>
      </c>
      <c r="L6226" t="s">
        <v>418</v>
      </c>
      <c r="M6226">
        <v>2</v>
      </c>
      <c r="N6226" t="s">
        <v>406</v>
      </c>
      <c r="O6226">
        <v>71</v>
      </c>
      <c r="P6226" t="s">
        <v>400</v>
      </c>
      <c r="Q6226" t="s">
        <v>401</v>
      </c>
      <c r="R6226" t="s">
        <v>1284</v>
      </c>
    </row>
    <row r="6227" spans="1:18">
      <c r="A6227">
        <v>2914</v>
      </c>
      <c r="B6227" s="9">
        <v>37560</v>
      </c>
      <c r="C6227">
        <v>489</v>
      </c>
      <c r="D6227" t="s">
        <v>1777</v>
      </c>
      <c r="E6227" t="s">
        <v>295</v>
      </c>
      <c r="F6227" t="s">
        <v>1283</v>
      </c>
      <c r="G6227">
        <v>1</v>
      </c>
      <c r="H6227">
        <v>232</v>
      </c>
      <c r="I6227">
        <v>232</v>
      </c>
      <c r="J6227" t="s">
        <v>411</v>
      </c>
      <c r="K6227">
        <v>178977</v>
      </c>
      <c r="L6227" t="s">
        <v>418</v>
      </c>
      <c r="M6227">
        <v>2</v>
      </c>
      <c r="N6227" t="s">
        <v>399</v>
      </c>
      <c r="O6227">
        <v>65</v>
      </c>
      <c r="P6227" t="s">
        <v>407</v>
      </c>
      <c r="Q6227" t="s">
        <v>401</v>
      </c>
      <c r="R6227" t="s">
        <v>1303</v>
      </c>
    </row>
    <row r="6228" spans="1:18">
      <c r="A6228">
        <v>2915</v>
      </c>
      <c r="B6228" s="9">
        <v>39544</v>
      </c>
      <c r="C6228">
        <v>489</v>
      </c>
      <c r="D6228" t="s">
        <v>1777</v>
      </c>
      <c r="E6228" t="s">
        <v>292</v>
      </c>
      <c r="F6228" t="s">
        <v>1293</v>
      </c>
      <c r="G6228">
        <v>1</v>
      </c>
      <c r="H6228">
        <v>223</v>
      </c>
      <c r="I6228">
        <v>223</v>
      </c>
      <c r="J6228" t="s">
        <v>411</v>
      </c>
      <c r="K6228">
        <v>178977</v>
      </c>
      <c r="L6228" t="s">
        <v>418</v>
      </c>
      <c r="M6228">
        <v>2</v>
      </c>
      <c r="N6228" t="s">
        <v>399</v>
      </c>
      <c r="O6228">
        <v>65</v>
      </c>
      <c r="P6228" t="s">
        <v>407</v>
      </c>
      <c r="Q6228" t="s">
        <v>401</v>
      </c>
      <c r="R6228" t="s">
        <v>1290</v>
      </c>
    </row>
    <row r="6229" spans="1:18">
      <c r="A6229">
        <v>2915</v>
      </c>
      <c r="B6229" s="9">
        <v>39544</v>
      </c>
      <c r="C6229">
        <v>489</v>
      </c>
      <c r="D6229" t="s">
        <v>1777</v>
      </c>
      <c r="E6229" t="s">
        <v>325</v>
      </c>
      <c r="F6229" t="s">
        <v>1283</v>
      </c>
      <c r="G6229">
        <v>1</v>
      </c>
      <c r="H6229">
        <v>125</v>
      </c>
      <c r="I6229">
        <v>125</v>
      </c>
      <c r="J6229" t="s">
        <v>411</v>
      </c>
      <c r="K6229">
        <v>178977</v>
      </c>
      <c r="L6229" t="s">
        <v>418</v>
      </c>
      <c r="M6229">
        <v>2</v>
      </c>
      <c r="N6229" t="s">
        <v>399</v>
      </c>
      <c r="O6229">
        <v>65</v>
      </c>
      <c r="P6229" t="s">
        <v>407</v>
      </c>
      <c r="Q6229" t="s">
        <v>401</v>
      </c>
      <c r="R6229" t="s">
        <v>1290</v>
      </c>
    </row>
    <row r="6230" spans="1:18">
      <c r="A6230">
        <v>2917</v>
      </c>
      <c r="B6230" s="9">
        <v>37891</v>
      </c>
      <c r="C6230">
        <v>489</v>
      </c>
      <c r="D6230" t="s">
        <v>1777</v>
      </c>
      <c r="E6230" t="s">
        <v>136</v>
      </c>
      <c r="F6230" t="s">
        <v>1283</v>
      </c>
      <c r="G6230">
        <v>1</v>
      </c>
      <c r="H6230">
        <v>84</v>
      </c>
      <c r="I6230">
        <v>84</v>
      </c>
      <c r="J6230" t="s">
        <v>411</v>
      </c>
      <c r="K6230">
        <v>178977</v>
      </c>
      <c r="L6230" t="s">
        <v>418</v>
      </c>
      <c r="M6230">
        <v>2</v>
      </c>
      <c r="N6230" t="s">
        <v>399</v>
      </c>
      <c r="O6230">
        <v>65</v>
      </c>
      <c r="P6230" t="s">
        <v>407</v>
      </c>
      <c r="Q6230" t="s">
        <v>401</v>
      </c>
      <c r="R6230" t="s">
        <v>1303</v>
      </c>
    </row>
    <row r="6231" spans="1:18">
      <c r="A6231">
        <v>2918</v>
      </c>
      <c r="B6231" s="9">
        <v>38019</v>
      </c>
      <c r="C6231">
        <v>490</v>
      </c>
      <c r="D6231" t="s">
        <v>1778</v>
      </c>
      <c r="E6231" t="s">
        <v>104</v>
      </c>
      <c r="F6231" t="s">
        <v>1283</v>
      </c>
      <c r="G6231">
        <v>1</v>
      </c>
      <c r="H6231">
        <v>238</v>
      </c>
      <c r="I6231">
        <v>238</v>
      </c>
      <c r="J6231" t="s">
        <v>411</v>
      </c>
      <c r="K6231">
        <v>327980</v>
      </c>
      <c r="L6231" t="s">
        <v>405</v>
      </c>
      <c r="M6231">
        <v>0</v>
      </c>
      <c r="N6231" t="s">
        <v>406</v>
      </c>
      <c r="O6231">
        <v>46</v>
      </c>
      <c r="P6231" t="s">
        <v>407</v>
      </c>
      <c r="Q6231" t="s">
        <v>408</v>
      </c>
      <c r="R6231" t="s">
        <v>1310</v>
      </c>
    </row>
    <row r="6232" spans="1:18">
      <c r="A6232">
        <v>2918</v>
      </c>
      <c r="B6232" s="9">
        <v>38019</v>
      </c>
      <c r="C6232">
        <v>490</v>
      </c>
      <c r="D6232" t="s">
        <v>1778</v>
      </c>
      <c r="E6232" t="s">
        <v>210</v>
      </c>
      <c r="F6232" t="s">
        <v>1283</v>
      </c>
      <c r="G6232">
        <v>2</v>
      </c>
      <c r="H6232">
        <v>77</v>
      </c>
      <c r="I6232">
        <v>154</v>
      </c>
      <c r="J6232" t="s">
        <v>411</v>
      </c>
      <c r="K6232">
        <v>327980</v>
      </c>
      <c r="L6232" t="s">
        <v>405</v>
      </c>
      <c r="M6232">
        <v>0</v>
      </c>
      <c r="N6232" t="s">
        <v>406</v>
      </c>
      <c r="O6232">
        <v>46</v>
      </c>
      <c r="P6232" t="s">
        <v>407</v>
      </c>
      <c r="Q6232" t="s">
        <v>408</v>
      </c>
      <c r="R6232" t="s">
        <v>1310</v>
      </c>
    </row>
    <row r="6233" spans="1:18">
      <c r="A6233">
        <v>2919</v>
      </c>
      <c r="B6233" s="9">
        <v>39424</v>
      </c>
      <c r="C6233">
        <v>490</v>
      </c>
      <c r="D6233" t="s">
        <v>1778</v>
      </c>
      <c r="E6233" t="s">
        <v>382</v>
      </c>
      <c r="F6233" t="s">
        <v>1283</v>
      </c>
      <c r="G6233">
        <v>1</v>
      </c>
      <c r="H6233">
        <v>152</v>
      </c>
      <c r="I6233">
        <v>152</v>
      </c>
      <c r="J6233" t="s">
        <v>411</v>
      </c>
      <c r="K6233">
        <v>327980</v>
      </c>
      <c r="L6233" t="s">
        <v>405</v>
      </c>
      <c r="M6233">
        <v>0</v>
      </c>
      <c r="N6233" t="s">
        <v>406</v>
      </c>
      <c r="O6233">
        <v>46</v>
      </c>
      <c r="P6233" t="s">
        <v>407</v>
      </c>
      <c r="Q6233" t="s">
        <v>408</v>
      </c>
      <c r="R6233" t="s">
        <v>1290</v>
      </c>
    </row>
    <row r="6234" spans="1:18">
      <c r="A6234">
        <v>2919</v>
      </c>
      <c r="B6234" s="9">
        <v>39424</v>
      </c>
      <c r="C6234">
        <v>490</v>
      </c>
      <c r="D6234" t="s">
        <v>1778</v>
      </c>
      <c r="E6234" t="s">
        <v>225</v>
      </c>
      <c r="F6234" t="s">
        <v>1283</v>
      </c>
      <c r="G6234">
        <v>1</v>
      </c>
      <c r="H6234">
        <v>68</v>
      </c>
      <c r="I6234">
        <v>68</v>
      </c>
      <c r="J6234" t="s">
        <v>411</v>
      </c>
      <c r="K6234">
        <v>327980</v>
      </c>
      <c r="L6234" t="s">
        <v>405</v>
      </c>
      <c r="M6234">
        <v>0</v>
      </c>
      <c r="N6234" t="s">
        <v>406</v>
      </c>
      <c r="O6234">
        <v>46</v>
      </c>
      <c r="P6234" t="s">
        <v>407</v>
      </c>
      <c r="Q6234" t="s">
        <v>408</v>
      </c>
      <c r="R6234" t="s">
        <v>1290</v>
      </c>
    </row>
    <row r="6235" spans="1:18">
      <c r="A6235">
        <v>2919</v>
      </c>
      <c r="B6235" s="9">
        <v>39424</v>
      </c>
      <c r="C6235">
        <v>490</v>
      </c>
      <c r="D6235" t="s">
        <v>1778</v>
      </c>
      <c r="E6235" t="s">
        <v>118</v>
      </c>
      <c r="F6235" t="s">
        <v>1293</v>
      </c>
      <c r="G6235">
        <v>2</v>
      </c>
      <c r="H6235">
        <v>151</v>
      </c>
      <c r="I6235">
        <v>302</v>
      </c>
      <c r="J6235" t="s">
        <v>411</v>
      </c>
      <c r="K6235">
        <v>327980</v>
      </c>
      <c r="L6235" t="s">
        <v>405</v>
      </c>
      <c r="M6235">
        <v>0</v>
      </c>
      <c r="N6235" t="s">
        <v>406</v>
      </c>
      <c r="O6235">
        <v>46</v>
      </c>
      <c r="P6235" t="s">
        <v>407</v>
      </c>
      <c r="Q6235" t="s">
        <v>408</v>
      </c>
      <c r="R6235" t="s">
        <v>1290</v>
      </c>
    </row>
    <row r="6236" spans="1:18">
      <c r="A6236">
        <v>2919</v>
      </c>
      <c r="B6236" s="9">
        <v>39424</v>
      </c>
      <c r="C6236">
        <v>490</v>
      </c>
      <c r="D6236" t="s">
        <v>1778</v>
      </c>
      <c r="E6236" t="s">
        <v>253</v>
      </c>
      <c r="F6236" t="s">
        <v>1293</v>
      </c>
      <c r="G6236">
        <v>1</v>
      </c>
      <c r="H6236">
        <v>105</v>
      </c>
      <c r="I6236">
        <v>105</v>
      </c>
      <c r="J6236" t="s">
        <v>411</v>
      </c>
      <c r="K6236">
        <v>327980</v>
      </c>
      <c r="L6236" t="s">
        <v>405</v>
      </c>
      <c r="M6236">
        <v>0</v>
      </c>
      <c r="N6236" t="s">
        <v>406</v>
      </c>
      <c r="O6236">
        <v>46</v>
      </c>
      <c r="P6236" t="s">
        <v>407</v>
      </c>
      <c r="Q6236" t="s">
        <v>408</v>
      </c>
      <c r="R6236" t="s">
        <v>1290</v>
      </c>
    </row>
    <row r="6237" spans="1:18">
      <c r="A6237">
        <v>2920</v>
      </c>
      <c r="B6237" s="9">
        <v>38620</v>
      </c>
      <c r="C6237">
        <v>490</v>
      </c>
      <c r="D6237" t="s">
        <v>1778</v>
      </c>
      <c r="E6237" t="s">
        <v>118</v>
      </c>
      <c r="F6237" t="s">
        <v>1283</v>
      </c>
      <c r="G6237">
        <v>1</v>
      </c>
      <c r="H6237">
        <v>190</v>
      </c>
      <c r="I6237">
        <v>190</v>
      </c>
      <c r="J6237" t="s">
        <v>411</v>
      </c>
      <c r="K6237">
        <v>327980</v>
      </c>
      <c r="L6237" t="s">
        <v>405</v>
      </c>
      <c r="M6237">
        <v>0</v>
      </c>
      <c r="N6237" t="s">
        <v>406</v>
      </c>
      <c r="O6237">
        <v>46</v>
      </c>
      <c r="P6237" t="s">
        <v>407</v>
      </c>
      <c r="Q6237" t="s">
        <v>408</v>
      </c>
      <c r="R6237" t="s">
        <v>1290</v>
      </c>
    </row>
    <row r="6238" spans="1:18">
      <c r="A6238">
        <v>2921</v>
      </c>
      <c r="B6238" s="9">
        <v>36611</v>
      </c>
      <c r="C6238">
        <v>490</v>
      </c>
      <c r="D6238" t="s">
        <v>1778</v>
      </c>
      <c r="E6238" t="s">
        <v>102</v>
      </c>
      <c r="F6238" t="s">
        <v>1283</v>
      </c>
      <c r="G6238">
        <v>1</v>
      </c>
      <c r="H6238">
        <v>178</v>
      </c>
      <c r="I6238">
        <v>178</v>
      </c>
      <c r="J6238" t="s">
        <v>411</v>
      </c>
      <c r="K6238">
        <v>327980</v>
      </c>
      <c r="L6238" t="s">
        <v>405</v>
      </c>
      <c r="M6238">
        <v>0</v>
      </c>
      <c r="N6238" t="s">
        <v>406</v>
      </c>
      <c r="O6238">
        <v>46</v>
      </c>
      <c r="P6238" t="s">
        <v>407</v>
      </c>
      <c r="Q6238" t="s">
        <v>408</v>
      </c>
      <c r="R6238" t="s">
        <v>1333</v>
      </c>
    </row>
    <row r="6239" spans="1:18">
      <c r="A6239">
        <v>2922</v>
      </c>
      <c r="B6239" s="9">
        <v>36809</v>
      </c>
      <c r="C6239">
        <v>490</v>
      </c>
      <c r="D6239" t="s">
        <v>1778</v>
      </c>
      <c r="E6239" t="s">
        <v>152</v>
      </c>
      <c r="F6239" t="s">
        <v>1283</v>
      </c>
      <c r="G6239">
        <v>2</v>
      </c>
      <c r="H6239">
        <v>214</v>
      </c>
      <c r="I6239">
        <v>428</v>
      </c>
      <c r="J6239" t="s">
        <v>411</v>
      </c>
      <c r="K6239">
        <v>327980</v>
      </c>
      <c r="L6239" t="s">
        <v>405</v>
      </c>
      <c r="M6239">
        <v>0</v>
      </c>
      <c r="N6239" t="s">
        <v>406</v>
      </c>
      <c r="O6239">
        <v>46</v>
      </c>
      <c r="P6239" t="s">
        <v>407</v>
      </c>
      <c r="Q6239" t="s">
        <v>408</v>
      </c>
      <c r="R6239" t="s">
        <v>1290</v>
      </c>
    </row>
    <row r="6240" spans="1:18">
      <c r="A6240">
        <v>2922</v>
      </c>
      <c r="B6240" s="9">
        <v>36809</v>
      </c>
      <c r="C6240">
        <v>490</v>
      </c>
      <c r="D6240" t="s">
        <v>1778</v>
      </c>
      <c r="E6240" t="s">
        <v>319</v>
      </c>
      <c r="F6240" t="s">
        <v>1293</v>
      </c>
      <c r="G6240">
        <v>1</v>
      </c>
      <c r="H6240">
        <v>170</v>
      </c>
      <c r="I6240">
        <v>170</v>
      </c>
      <c r="J6240" t="s">
        <v>411</v>
      </c>
      <c r="K6240">
        <v>327980</v>
      </c>
      <c r="L6240" t="s">
        <v>405</v>
      </c>
      <c r="M6240">
        <v>0</v>
      </c>
      <c r="N6240" t="s">
        <v>406</v>
      </c>
      <c r="O6240">
        <v>46</v>
      </c>
      <c r="P6240" t="s">
        <v>407</v>
      </c>
      <c r="Q6240" t="s">
        <v>408</v>
      </c>
      <c r="R6240" t="s">
        <v>1290</v>
      </c>
    </row>
    <row r="6241" spans="1:18">
      <c r="A6241">
        <v>2923</v>
      </c>
      <c r="B6241" s="9">
        <v>37153</v>
      </c>
      <c r="C6241">
        <v>491</v>
      </c>
      <c r="D6241" t="s">
        <v>1779</v>
      </c>
      <c r="E6241" t="s">
        <v>39</v>
      </c>
      <c r="F6241" t="s">
        <v>1283</v>
      </c>
      <c r="G6241">
        <v>1</v>
      </c>
      <c r="H6241">
        <v>202</v>
      </c>
      <c r="I6241">
        <v>202</v>
      </c>
      <c r="J6241" t="s">
        <v>411</v>
      </c>
      <c r="K6241">
        <v>112256</v>
      </c>
      <c r="L6241" t="s">
        <v>398</v>
      </c>
      <c r="M6241">
        <v>4</v>
      </c>
      <c r="N6241" t="s">
        <v>399</v>
      </c>
      <c r="O6241">
        <v>67</v>
      </c>
      <c r="P6241" t="s">
        <v>407</v>
      </c>
      <c r="Q6241" t="s">
        <v>401</v>
      </c>
      <c r="R6241" t="s">
        <v>1295</v>
      </c>
    </row>
    <row r="6242" spans="1:18">
      <c r="A6242">
        <v>2923</v>
      </c>
      <c r="B6242" s="9">
        <v>37153</v>
      </c>
      <c r="C6242">
        <v>491</v>
      </c>
      <c r="D6242" t="s">
        <v>1779</v>
      </c>
      <c r="E6242" t="s">
        <v>100</v>
      </c>
      <c r="F6242" t="s">
        <v>1283</v>
      </c>
      <c r="G6242">
        <v>1</v>
      </c>
      <c r="H6242">
        <v>51</v>
      </c>
      <c r="I6242">
        <v>51</v>
      </c>
      <c r="J6242" t="s">
        <v>411</v>
      </c>
      <c r="K6242">
        <v>112256</v>
      </c>
      <c r="L6242" t="s">
        <v>398</v>
      </c>
      <c r="M6242">
        <v>4</v>
      </c>
      <c r="N6242" t="s">
        <v>399</v>
      </c>
      <c r="O6242">
        <v>67</v>
      </c>
      <c r="P6242" t="s">
        <v>407</v>
      </c>
      <c r="Q6242" t="s">
        <v>401</v>
      </c>
      <c r="R6242" t="s">
        <v>1295</v>
      </c>
    </row>
    <row r="6243" spans="1:18">
      <c r="A6243">
        <v>2924</v>
      </c>
      <c r="B6243" s="9">
        <v>38778</v>
      </c>
      <c r="C6243">
        <v>491</v>
      </c>
      <c r="D6243" t="s">
        <v>1779</v>
      </c>
      <c r="E6243" t="s">
        <v>379</v>
      </c>
      <c r="F6243" t="s">
        <v>1283</v>
      </c>
      <c r="G6243">
        <v>1</v>
      </c>
      <c r="H6243">
        <v>94</v>
      </c>
      <c r="I6243">
        <v>94</v>
      </c>
      <c r="J6243" t="s">
        <v>411</v>
      </c>
      <c r="K6243">
        <v>112256</v>
      </c>
      <c r="L6243" t="s">
        <v>398</v>
      </c>
      <c r="M6243">
        <v>4</v>
      </c>
      <c r="N6243" t="s">
        <v>399</v>
      </c>
      <c r="O6243">
        <v>67</v>
      </c>
      <c r="P6243" t="s">
        <v>407</v>
      </c>
      <c r="Q6243" t="s">
        <v>401</v>
      </c>
      <c r="R6243" t="s">
        <v>1333</v>
      </c>
    </row>
    <row r="6244" spans="1:18">
      <c r="A6244">
        <v>2924</v>
      </c>
      <c r="B6244" s="9">
        <v>38778</v>
      </c>
      <c r="C6244">
        <v>491</v>
      </c>
      <c r="D6244" t="s">
        <v>1779</v>
      </c>
      <c r="E6244" t="s">
        <v>380</v>
      </c>
      <c r="F6244" t="s">
        <v>1283</v>
      </c>
      <c r="G6244">
        <v>2</v>
      </c>
      <c r="H6244">
        <v>159</v>
      </c>
      <c r="I6244">
        <v>318</v>
      </c>
      <c r="J6244" t="s">
        <v>411</v>
      </c>
      <c r="K6244">
        <v>112256</v>
      </c>
      <c r="L6244" t="s">
        <v>398</v>
      </c>
      <c r="M6244">
        <v>4</v>
      </c>
      <c r="N6244" t="s">
        <v>399</v>
      </c>
      <c r="O6244">
        <v>67</v>
      </c>
      <c r="P6244" t="s">
        <v>407</v>
      </c>
      <c r="Q6244" t="s">
        <v>401</v>
      </c>
      <c r="R6244" t="s">
        <v>1333</v>
      </c>
    </row>
    <row r="6245" spans="1:18">
      <c r="A6245">
        <v>2925</v>
      </c>
      <c r="B6245" s="9">
        <v>36745</v>
      </c>
      <c r="C6245">
        <v>491</v>
      </c>
      <c r="D6245" t="s">
        <v>1779</v>
      </c>
      <c r="E6245" t="s">
        <v>284</v>
      </c>
      <c r="F6245" t="s">
        <v>1283</v>
      </c>
      <c r="G6245">
        <v>1</v>
      </c>
      <c r="H6245">
        <v>70</v>
      </c>
      <c r="I6245">
        <v>70</v>
      </c>
      <c r="J6245" t="s">
        <v>411</v>
      </c>
      <c r="K6245">
        <v>112256</v>
      </c>
      <c r="L6245" t="s">
        <v>398</v>
      </c>
      <c r="M6245">
        <v>4</v>
      </c>
      <c r="N6245" t="s">
        <v>399</v>
      </c>
      <c r="O6245">
        <v>67</v>
      </c>
      <c r="P6245" t="s">
        <v>407</v>
      </c>
      <c r="Q6245" t="s">
        <v>401</v>
      </c>
      <c r="R6245" t="s">
        <v>1286</v>
      </c>
    </row>
    <row r="6246" spans="1:18">
      <c r="A6246">
        <v>2925</v>
      </c>
      <c r="B6246" s="9">
        <v>36745</v>
      </c>
      <c r="C6246">
        <v>491</v>
      </c>
      <c r="D6246" t="s">
        <v>1779</v>
      </c>
      <c r="E6246" t="s">
        <v>101</v>
      </c>
      <c r="F6246" t="s">
        <v>1283</v>
      </c>
      <c r="G6246">
        <v>1</v>
      </c>
      <c r="H6246">
        <v>148</v>
      </c>
      <c r="I6246">
        <v>148</v>
      </c>
      <c r="J6246" t="s">
        <v>411</v>
      </c>
      <c r="K6246">
        <v>112256</v>
      </c>
      <c r="L6246" t="s">
        <v>398</v>
      </c>
      <c r="M6246">
        <v>4</v>
      </c>
      <c r="N6246" t="s">
        <v>399</v>
      </c>
      <c r="O6246">
        <v>67</v>
      </c>
      <c r="P6246" t="s">
        <v>407</v>
      </c>
      <c r="Q6246" t="s">
        <v>401</v>
      </c>
      <c r="R6246" t="s">
        <v>1286</v>
      </c>
    </row>
    <row r="6247" spans="1:18">
      <c r="A6247">
        <v>2926</v>
      </c>
      <c r="B6247" s="9">
        <v>39183</v>
      </c>
      <c r="C6247">
        <v>491</v>
      </c>
      <c r="D6247" t="s">
        <v>1779</v>
      </c>
      <c r="E6247" t="s">
        <v>310</v>
      </c>
      <c r="F6247" t="s">
        <v>1283</v>
      </c>
      <c r="G6247">
        <v>2</v>
      </c>
      <c r="H6247">
        <v>137</v>
      </c>
      <c r="I6247">
        <v>274</v>
      </c>
      <c r="J6247" t="s">
        <v>411</v>
      </c>
      <c r="K6247">
        <v>112256</v>
      </c>
      <c r="L6247" t="s">
        <v>398</v>
      </c>
      <c r="M6247">
        <v>4</v>
      </c>
      <c r="N6247" t="s">
        <v>399</v>
      </c>
      <c r="O6247">
        <v>67</v>
      </c>
      <c r="P6247" t="s">
        <v>407</v>
      </c>
      <c r="Q6247" t="s">
        <v>401</v>
      </c>
      <c r="R6247" t="s">
        <v>1307</v>
      </c>
    </row>
    <row r="6248" spans="1:18">
      <c r="A6248">
        <v>2926</v>
      </c>
      <c r="B6248" s="9">
        <v>39183</v>
      </c>
      <c r="C6248">
        <v>491</v>
      </c>
      <c r="D6248" t="s">
        <v>1779</v>
      </c>
      <c r="E6248" t="s">
        <v>189</v>
      </c>
      <c r="F6248" t="s">
        <v>1283</v>
      </c>
      <c r="G6248">
        <v>1</v>
      </c>
      <c r="H6248">
        <v>229</v>
      </c>
      <c r="I6248">
        <v>229</v>
      </c>
      <c r="J6248" t="s">
        <v>411</v>
      </c>
      <c r="K6248">
        <v>112256</v>
      </c>
      <c r="L6248" t="s">
        <v>398</v>
      </c>
      <c r="M6248">
        <v>4</v>
      </c>
      <c r="N6248" t="s">
        <v>399</v>
      </c>
      <c r="O6248">
        <v>67</v>
      </c>
      <c r="P6248" t="s">
        <v>407</v>
      </c>
      <c r="Q6248" t="s">
        <v>401</v>
      </c>
      <c r="R6248" t="s">
        <v>1307</v>
      </c>
    </row>
    <row r="6249" spans="1:18">
      <c r="A6249">
        <v>2927</v>
      </c>
      <c r="B6249" s="9">
        <v>37876</v>
      </c>
      <c r="C6249">
        <v>491</v>
      </c>
      <c r="D6249" t="s">
        <v>1779</v>
      </c>
      <c r="E6249" t="s">
        <v>141</v>
      </c>
      <c r="F6249" t="s">
        <v>1283</v>
      </c>
      <c r="G6249">
        <v>1</v>
      </c>
      <c r="H6249">
        <v>117</v>
      </c>
      <c r="I6249">
        <v>117</v>
      </c>
      <c r="J6249" t="s">
        <v>411</v>
      </c>
      <c r="K6249">
        <v>112256</v>
      </c>
      <c r="L6249" t="s">
        <v>398</v>
      </c>
      <c r="M6249">
        <v>4</v>
      </c>
      <c r="N6249" t="s">
        <v>399</v>
      </c>
      <c r="O6249">
        <v>67</v>
      </c>
      <c r="P6249" t="s">
        <v>407</v>
      </c>
      <c r="Q6249" t="s">
        <v>401</v>
      </c>
      <c r="R6249" t="s">
        <v>1307</v>
      </c>
    </row>
    <row r="6250" spans="1:18">
      <c r="A6250">
        <v>2927</v>
      </c>
      <c r="B6250" s="9">
        <v>37876</v>
      </c>
      <c r="C6250">
        <v>491</v>
      </c>
      <c r="D6250" t="s">
        <v>1779</v>
      </c>
      <c r="E6250" t="s">
        <v>117</v>
      </c>
      <c r="F6250" t="s">
        <v>1283</v>
      </c>
      <c r="G6250">
        <v>2</v>
      </c>
      <c r="H6250">
        <v>105</v>
      </c>
      <c r="I6250">
        <v>210</v>
      </c>
      <c r="J6250" t="s">
        <v>411</v>
      </c>
      <c r="K6250">
        <v>112256</v>
      </c>
      <c r="L6250" t="s">
        <v>398</v>
      </c>
      <c r="M6250">
        <v>4</v>
      </c>
      <c r="N6250" t="s">
        <v>399</v>
      </c>
      <c r="O6250">
        <v>67</v>
      </c>
      <c r="P6250" t="s">
        <v>407</v>
      </c>
      <c r="Q6250" t="s">
        <v>401</v>
      </c>
      <c r="R6250" t="s">
        <v>1307</v>
      </c>
    </row>
    <row r="6251" spans="1:18">
      <c r="A6251">
        <v>2927</v>
      </c>
      <c r="B6251" s="9">
        <v>37876</v>
      </c>
      <c r="C6251">
        <v>491</v>
      </c>
      <c r="D6251" t="s">
        <v>1779</v>
      </c>
      <c r="E6251" t="s">
        <v>103</v>
      </c>
      <c r="F6251" t="s">
        <v>1283</v>
      </c>
      <c r="G6251">
        <v>1</v>
      </c>
      <c r="H6251">
        <v>156</v>
      </c>
      <c r="I6251">
        <v>156</v>
      </c>
      <c r="J6251" t="s">
        <v>411</v>
      </c>
      <c r="K6251">
        <v>112256</v>
      </c>
      <c r="L6251" t="s">
        <v>398</v>
      </c>
      <c r="M6251">
        <v>4</v>
      </c>
      <c r="N6251" t="s">
        <v>399</v>
      </c>
      <c r="O6251">
        <v>67</v>
      </c>
      <c r="P6251" t="s">
        <v>407</v>
      </c>
      <c r="Q6251" t="s">
        <v>401</v>
      </c>
      <c r="R6251" t="s">
        <v>1307</v>
      </c>
    </row>
    <row r="6252" spans="1:18">
      <c r="A6252">
        <v>2928</v>
      </c>
      <c r="B6252" s="9">
        <v>38252</v>
      </c>
      <c r="C6252">
        <v>492</v>
      </c>
      <c r="D6252" t="s">
        <v>1780</v>
      </c>
      <c r="E6252" t="s">
        <v>328</v>
      </c>
      <c r="F6252" t="s">
        <v>1283</v>
      </c>
      <c r="G6252">
        <v>2</v>
      </c>
      <c r="H6252">
        <v>120</v>
      </c>
      <c r="I6252">
        <v>240</v>
      </c>
      <c r="J6252" t="s">
        <v>411</v>
      </c>
      <c r="K6252">
        <v>363220</v>
      </c>
      <c r="L6252" t="s">
        <v>398</v>
      </c>
      <c r="M6252">
        <v>2</v>
      </c>
      <c r="N6252" t="s">
        <v>399</v>
      </c>
      <c r="O6252">
        <v>70</v>
      </c>
      <c r="P6252" t="s">
        <v>400</v>
      </c>
      <c r="Q6252" t="s">
        <v>401</v>
      </c>
      <c r="R6252" t="s">
        <v>1295</v>
      </c>
    </row>
    <row r="6253" spans="1:18">
      <c r="A6253">
        <v>2928</v>
      </c>
      <c r="B6253" s="9">
        <v>38252</v>
      </c>
      <c r="C6253">
        <v>492</v>
      </c>
      <c r="D6253" t="s">
        <v>1780</v>
      </c>
      <c r="E6253" t="s">
        <v>112</v>
      </c>
      <c r="F6253" t="s">
        <v>1283</v>
      </c>
      <c r="G6253">
        <v>1</v>
      </c>
      <c r="H6253">
        <v>130</v>
      </c>
      <c r="I6253">
        <v>130</v>
      </c>
      <c r="J6253" t="s">
        <v>411</v>
      </c>
      <c r="K6253">
        <v>363220</v>
      </c>
      <c r="L6253" t="s">
        <v>398</v>
      </c>
      <c r="M6253">
        <v>2</v>
      </c>
      <c r="N6253" t="s">
        <v>399</v>
      </c>
      <c r="O6253">
        <v>70</v>
      </c>
      <c r="P6253" t="s">
        <v>400</v>
      </c>
      <c r="Q6253" t="s">
        <v>401</v>
      </c>
      <c r="R6253" t="s">
        <v>1295</v>
      </c>
    </row>
    <row r="6254" spans="1:18">
      <c r="A6254">
        <v>2929</v>
      </c>
      <c r="B6254" s="9">
        <v>37963</v>
      </c>
      <c r="C6254">
        <v>492</v>
      </c>
      <c r="D6254" t="s">
        <v>1780</v>
      </c>
      <c r="E6254" t="s">
        <v>383</v>
      </c>
      <c r="F6254" t="s">
        <v>1283</v>
      </c>
      <c r="G6254">
        <v>1</v>
      </c>
      <c r="H6254">
        <v>84</v>
      </c>
      <c r="I6254">
        <v>84</v>
      </c>
      <c r="J6254" t="s">
        <v>411</v>
      </c>
      <c r="K6254">
        <v>363220</v>
      </c>
      <c r="L6254" t="s">
        <v>398</v>
      </c>
      <c r="M6254">
        <v>2</v>
      </c>
      <c r="N6254" t="s">
        <v>399</v>
      </c>
      <c r="O6254">
        <v>70</v>
      </c>
      <c r="P6254" t="s">
        <v>400</v>
      </c>
      <c r="Q6254" t="s">
        <v>401</v>
      </c>
      <c r="R6254" t="s">
        <v>1286</v>
      </c>
    </row>
    <row r="6255" spans="1:18">
      <c r="A6255">
        <v>2929</v>
      </c>
      <c r="B6255" s="9">
        <v>37963</v>
      </c>
      <c r="C6255">
        <v>492</v>
      </c>
      <c r="D6255" t="s">
        <v>1780</v>
      </c>
      <c r="E6255" t="s">
        <v>171</v>
      </c>
      <c r="F6255" t="s">
        <v>1293</v>
      </c>
      <c r="G6255">
        <v>1</v>
      </c>
      <c r="H6255">
        <v>195</v>
      </c>
      <c r="I6255">
        <v>195</v>
      </c>
      <c r="J6255" t="s">
        <v>411</v>
      </c>
      <c r="K6255">
        <v>363220</v>
      </c>
      <c r="L6255" t="s">
        <v>398</v>
      </c>
      <c r="M6255">
        <v>2</v>
      </c>
      <c r="N6255" t="s">
        <v>399</v>
      </c>
      <c r="O6255">
        <v>70</v>
      </c>
      <c r="P6255" t="s">
        <v>400</v>
      </c>
      <c r="Q6255" t="s">
        <v>401</v>
      </c>
      <c r="R6255" t="s">
        <v>1286</v>
      </c>
    </row>
    <row r="6256" spans="1:18">
      <c r="A6256">
        <v>2929</v>
      </c>
      <c r="B6256" s="9">
        <v>37963</v>
      </c>
      <c r="C6256">
        <v>492</v>
      </c>
      <c r="D6256" t="s">
        <v>1780</v>
      </c>
      <c r="E6256" t="s">
        <v>141</v>
      </c>
      <c r="F6256" t="s">
        <v>1283</v>
      </c>
      <c r="G6256">
        <v>1</v>
      </c>
      <c r="H6256">
        <v>211</v>
      </c>
      <c r="I6256">
        <v>211</v>
      </c>
      <c r="J6256" t="s">
        <v>411</v>
      </c>
      <c r="K6256">
        <v>363220</v>
      </c>
      <c r="L6256" t="s">
        <v>398</v>
      </c>
      <c r="M6256">
        <v>2</v>
      </c>
      <c r="N6256" t="s">
        <v>399</v>
      </c>
      <c r="O6256">
        <v>70</v>
      </c>
      <c r="P6256" t="s">
        <v>400</v>
      </c>
      <c r="Q6256" t="s">
        <v>401</v>
      </c>
      <c r="R6256" t="s">
        <v>1286</v>
      </c>
    </row>
    <row r="6257" spans="1:18">
      <c r="A6257">
        <v>2930</v>
      </c>
      <c r="B6257" s="9">
        <v>38847</v>
      </c>
      <c r="C6257">
        <v>492</v>
      </c>
      <c r="D6257" t="s">
        <v>1780</v>
      </c>
      <c r="E6257" t="s">
        <v>17</v>
      </c>
      <c r="F6257" t="s">
        <v>1293</v>
      </c>
      <c r="G6257">
        <v>2</v>
      </c>
      <c r="H6257">
        <v>89</v>
      </c>
      <c r="I6257">
        <v>178</v>
      </c>
      <c r="J6257" t="s">
        <v>411</v>
      </c>
      <c r="K6257">
        <v>363220</v>
      </c>
      <c r="L6257" t="s">
        <v>398</v>
      </c>
      <c r="M6257">
        <v>2</v>
      </c>
      <c r="N6257" t="s">
        <v>399</v>
      </c>
      <c r="O6257">
        <v>70</v>
      </c>
      <c r="P6257" t="s">
        <v>400</v>
      </c>
      <c r="Q6257" t="s">
        <v>401</v>
      </c>
      <c r="R6257" t="s">
        <v>1292</v>
      </c>
    </row>
    <row r="6258" spans="1:18">
      <c r="A6258">
        <v>2930</v>
      </c>
      <c r="B6258" s="9">
        <v>38847</v>
      </c>
      <c r="C6258">
        <v>492</v>
      </c>
      <c r="D6258" t="s">
        <v>1780</v>
      </c>
      <c r="E6258" t="s">
        <v>205</v>
      </c>
      <c r="F6258" t="s">
        <v>1283</v>
      </c>
      <c r="G6258">
        <v>1</v>
      </c>
      <c r="H6258">
        <v>169</v>
      </c>
      <c r="I6258">
        <v>169</v>
      </c>
      <c r="J6258" t="s">
        <v>411</v>
      </c>
      <c r="K6258">
        <v>363220</v>
      </c>
      <c r="L6258" t="s">
        <v>398</v>
      </c>
      <c r="M6258">
        <v>2</v>
      </c>
      <c r="N6258" t="s">
        <v>399</v>
      </c>
      <c r="O6258">
        <v>70</v>
      </c>
      <c r="P6258" t="s">
        <v>400</v>
      </c>
      <c r="Q6258" t="s">
        <v>401</v>
      </c>
      <c r="R6258" t="s">
        <v>1292</v>
      </c>
    </row>
    <row r="6259" spans="1:18">
      <c r="A6259">
        <v>2930</v>
      </c>
      <c r="B6259" s="9">
        <v>38847</v>
      </c>
      <c r="C6259">
        <v>492</v>
      </c>
      <c r="D6259" t="s">
        <v>1780</v>
      </c>
      <c r="E6259" t="s">
        <v>100</v>
      </c>
      <c r="F6259" t="s">
        <v>1283</v>
      </c>
      <c r="G6259">
        <v>1</v>
      </c>
      <c r="H6259">
        <v>105</v>
      </c>
      <c r="I6259">
        <v>105</v>
      </c>
      <c r="J6259" t="s">
        <v>411</v>
      </c>
      <c r="K6259">
        <v>363220</v>
      </c>
      <c r="L6259" t="s">
        <v>398</v>
      </c>
      <c r="M6259">
        <v>2</v>
      </c>
      <c r="N6259" t="s">
        <v>399</v>
      </c>
      <c r="O6259">
        <v>70</v>
      </c>
      <c r="P6259" t="s">
        <v>400</v>
      </c>
      <c r="Q6259" t="s">
        <v>401</v>
      </c>
      <c r="R6259" t="s">
        <v>1292</v>
      </c>
    </row>
    <row r="6260" spans="1:18">
      <c r="A6260">
        <v>2930</v>
      </c>
      <c r="B6260" s="9">
        <v>38847</v>
      </c>
      <c r="C6260">
        <v>492</v>
      </c>
      <c r="D6260" t="s">
        <v>1780</v>
      </c>
      <c r="E6260" t="s">
        <v>309</v>
      </c>
      <c r="F6260" t="s">
        <v>1283</v>
      </c>
      <c r="G6260">
        <v>2</v>
      </c>
      <c r="H6260">
        <v>189</v>
      </c>
      <c r="I6260">
        <v>378</v>
      </c>
      <c r="J6260" t="s">
        <v>411</v>
      </c>
      <c r="K6260">
        <v>363220</v>
      </c>
      <c r="L6260" t="s">
        <v>398</v>
      </c>
      <c r="M6260">
        <v>2</v>
      </c>
      <c r="N6260" t="s">
        <v>399</v>
      </c>
      <c r="O6260">
        <v>70</v>
      </c>
      <c r="P6260" t="s">
        <v>400</v>
      </c>
      <c r="Q6260" t="s">
        <v>401</v>
      </c>
      <c r="R6260" t="s">
        <v>1292</v>
      </c>
    </row>
    <row r="6261" spans="1:18">
      <c r="A6261">
        <v>2931</v>
      </c>
      <c r="B6261" s="9">
        <v>36750</v>
      </c>
      <c r="C6261">
        <v>492</v>
      </c>
      <c r="D6261" t="s">
        <v>1780</v>
      </c>
      <c r="E6261" t="s">
        <v>351</v>
      </c>
      <c r="F6261" t="s">
        <v>1283</v>
      </c>
      <c r="G6261">
        <v>1</v>
      </c>
      <c r="H6261">
        <v>214</v>
      </c>
      <c r="I6261">
        <v>214</v>
      </c>
      <c r="J6261" t="s">
        <v>411</v>
      </c>
      <c r="K6261">
        <v>363220</v>
      </c>
      <c r="L6261" t="s">
        <v>398</v>
      </c>
      <c r="M6261">
        <v>2</v>
      </c>
      <c r="N6261" t="s">
        <v>399</v>
      </c>
      <c r="O6261">
        <v>70</v>
      </c>
      <c r="P6261" t="s">
        <v>400</v>
      </c>
      <c r="Q6261" t="s">
        <v>401</v>
      </c>
      <c r="R6261" t="s">
        <v>1292</v>
      </c>
    </row>
    <row r="6262" spans="1:18">
      <c r="A6262">
        <v>2931</v>
      </c>
      <c r="B6262" s="9">
        <v>36750</v>
      </c>
      <c r="C6262">
        <v>492</v>
      </c>
      <c r="D6262" t="s">
        <v>1780</v>
      </c>
      <c r="E6262" t="s">
        <v>137</v>
      </c>
      <c r="F6262" t="s">
        <v>1283</v>
      </c>
      <c r="G6262">
        <v>1</v>
      </c>
      <c r="H6262">
        <v>89</v>
      </c>
      <c r="I6262">
        <v>89</v>
      </c>
      <c r="J6262" t="s">
        <v>411</v>
      </c>
      <c r="K6262">
        <v>363220</v>
      </c>
      <c r="L6262" t="s">
        <v>398</v>
      </c>
      <c r="M6262">
        <v>2</v>
      </c>
      <c r="N6262" t="s">
        <v>399</v>
      </c>
      <c r="O6262">
        <v>70</v>
      </c>
      <c r="P6262" t="s">
        <v>400</v>
      </c>
      <c r="Q6262" t="s">
        <v>401</v>
      </c>
      <c r="R6262" t="s">
        <v>1292</v>
      </c>
    </row>
    <row r="6263" spans="1:18">
      <c r="A6263">
        <v>2933</v>
      </c>
      <c r="B6263" s="9">
        <v>37410</v>
      </c>
      <c r="C6263">
        <v>493</v>
      </c>
      <c r="D6263" t="s">
        <v>1781</v>
      </c>
      <c r="E6263" t="s">
        <v>56</v>
      </c>
      <c r="F6263" t="s">
        <v>1283</v>
      </c>
      <c r="G6263">
        <v>1</v>
      </c>
      <c r="H6263">
        <v>70</v>
      </c>
      <c r="I6263">
        <v>70</v>
      </c>
      <c r="J6263" t="s">
        <v>397</v>
      </c>
      <c r="K6263">
        <v>349485</v>
      </c>
      <c r="L6263" t="s">
        <v>398</v>
      </c>
      <c r="M6263">
        <v>1</v>
      </c>
      <c r="N6263" t="s">
        <v>399</v>
      </c>
      <c r="O6263">
        <v>72</v>
      </c>
      <c r="P6263" t="s">
        <v>400</v>
      </c>
      <c r="Q6263" t="s">
        <v>401</v>
      </c>
      <c r="R6263" t="s">
        <v>1288</v>
      </c>
    </row>
    <row r="6264" spans="1:18">
      <c r="A6264">
        <v>2933</v>
      </c>
      <c r="B6264" s="9">
        <v>37410</v>
      </c>
      <c r="C6264">
        <v>493</v>
      </c>
      <c r="D6264" t="s">
        <v>1781</v>
      </c>
      <c r="E6264" t="s">
        <v>186</v>
      </c>
      <c r="F6264" t="s">
        <v>1283</v>
      </c>
      <c r="G6264">
        <v>1</v>
      </c>
      <c r="H6264">
        <v>188</v>
      </c>
      <c r="I6264">
        <v>188</v>
      </c>
      <c r="J6264" t="s">
        <v>397</v>
      </c>
      <c r="K6264">
        <v>349485</v>
      </c>
      <c r="L6264" t="s">
        <v>398</v>
      </c>
      <c r="M6264">
        <v>1</v>
      </c>
      <c r="N6264" t="s">
        <v>399</v>
      </c>
      <c r="O6264">
        <v>72</v>
      </c>
      <c r="P6264" t="s">
        <v>400</v>
      </c>
      <c r="Q6264" t="s">
        <v>401</v>
      </c>
      <c r="R6264" t="s">
        <v>1288</v>
      </c>
    </row>
    <row r="6265" spans="1:18">
      <c r="A6265">
        <v>2934</v>
      </c>
      <c r="B6265" s="9">
        <v>37031</v>
      </c>
      <c r="C6265">
        <v>493</v>
      </c>
      <c r="D6265" t="s">
        <v>1781</v>
      </c>
      <c r="E6265" t="s">
        <v>279</v>
      </c>
      <c r="F6265" t="s">
        <v>1283</v>
      </c>
      <c r="G6265">
        <v>1</v>
      </c>
      <c r="H6265">
        <v>180</v>
      </c>
      <c r="I6265">
        <v>180</v>
      </c>
      <c r="J6265" t="s">
        <v>397</v>
      </c>
      <c r="K6265">
        <v>349485</v>
      </c>
      <c r="L6265" t="s">
        <v>398</v>
      </c>
      <c r="M6265">
        <v>1</v>
      </c>
      <c r="N6265" t="s">
        <v>399</v>
      </c>
      <c r="O6265">
        <v>72</v>
      </c>
      <c r="P6265" t="s">
        <v>400</v>
      </c>
      <c r="Q6265" t="s">
        <v>401</v>
      </c>
      <c r="R6265" t="s">
        <v>1292</v>
      </c>
    </row>
    <row r="6266" spans="1:18">
      <c r="A6266">
        <v>2936</v>
      </c>
      <c r="B6266" s="9">
        <v>37390</v>
      </c>
      <c r="C6266">
        <v>493</v>
      </c>
      <c r="D6266" t="s">
        <v>1781</v>
      </c>
      <c r="E6266" t="s">
        <v>115</v>
      </c>
      <c r="F6266" t="s">
        <v>1283</v>
      </c>
      <c r="G6266">
        <v>1</v>
      </c>
      <c r="H6266">
        <v>238</v>
      </c>
      <c r="I6266">
        <v>238</v>
      </c>
      <c r="J6266" t="s">
        <v>397</v>
      </c>
      <c r="K6266">
        <v>349485</v>
      </c>
      <c r="L6266" t="s">
        <v>398</v>
      </c>
      <c r="M6266">
        <v>1</v>
      </c>
      <c r="N6266" t="s">
        <v>399</v>
      </c>
      <c r="O6266">
        <v>72</v>
      </c>
      <c r="P6266" t="s">
        <v>400</v>
      </c>
      <c r="Q6266" t="s">
        <v>401</v>
      </c>
      <c r="R6266" t="s">
        <v>1303</v>
      </c>
    </row>
    <row r="6267" spans="1:18">
      <c r="A6267">
        <v>2936</v>
      </c>
      <c r="B6267" s="9">
        <v>37390</v>
      </c>
      <c r="C6267">
        <v>493</v>
      </c>
      <c r="D6267" t="s">
        <v>1781</v>
      </c>
      <c r="E6267" t="s">
        <v>200</v>
      </c>
      <c r="F6267" t="s">
        <v>1283</v>
      </c>
      <c r="G6267">
        <v>1</v>
      </c>
      <c r="H6267">
        <v>104</v>
      </c>
      <c r="I6267">
        <v>104</v>
      </c>
      <c r="J6267" t="s">
        <v>397</v>
      </c>
      <c r="K6267">
        <v>349485</v>
      </c>
      <c r="L6267" t="s">
        <v>398</v>
      </c>
      <c r="M6267">
        <v>1</v>
      </c>
      <c r="N6267" t="s">
        <v>399</v>
      </c>
      <c r="O6267">
        <v>72</v>
      </c>
      <c r="P6267" t="s">
        <v>400</v>
      </c>
      <c r="Q6267" t="s">
        <v>401</v>
      </c>
      <c r="R6267" t="s">
        <v>1303</v>
      </c>
    </row>
    <row r="6268" spans="1:18">
      <c r="A6268">
        <v>2937</v>
      </c>
      <c r="B6268" s="9">
        <v>39061</v>
      </c>
      <c r="C6268">
        <v>493</v>
      </c>
      <c r="D6268" t="s">
        <v>1781</v>
      </c>
      <c r="E6268" t="s">
        <v>384</v>
      </c>
      <c r="F6268" t="s">
        <v>1283</v>
      </c>
      <c r="G6268">
        <v>1</v>
      </c>
      <c r="H6268">
        <v>108</v>
      </c>
      <c r="I6268">
        <v>108</v>
      </c>
      <c r="J6268" t="s">
        <v>397</v>
      </c>
      <c r="K6268">
        <v>349485</v>
      </c>
      <c r="L6268" t="s">
        <v>398</v>
      </c>
      <c r="M6268">
        <v>1</v>
      </c>
      <c r="N6268" t="s">
        <v>399</v>
      </c>
      <c r="O6268">
        <v>72</v>
      </c>
      <c r="P6268" t="s">
        <v>400</v>
      </c>
      <c r="Q6268" t="s">
        <v>401</v>
      </c>
      <c r="R6268" t="s">
        <v>1333</v>
      </c>
    </row>
    <row r="6269" spans="1:18">
      <c r="A6269">
        <v>2938</v>
      </c>
      <c r="B6269" s="9">
        <v>36839</v>
      </c>
      <c r="C6269">
        <v>494</v>
      </c>
      <c r="D6269" t="s">
        <v>1782</v>
      </c>
      <c r="E6269" t="s">
        <v>214</v>
      </c>
      <c r="F6269" t="s">
        <v>1283</v>
      </c>
      <c r="G6269">
        <v>1</v>
      </c>
      <c r="H6269">
        <v>84</v>
      </c>
      <c r="I6269">
        <v>84</v>
      </c>
      <c r="J6269" t="s">
        <v>411</v>
      </c>
      <c r="K6269">
        <v>227979</v>
      </c>
      <c r="L6269" t="s">
        <v>398</v>
      </c>
      <c r="M6269">
        <v>3</v>
      </c>
      <c r="N6269" t="s">
        <v>406</v>
      </c>
      <c r="O6269">
        <v>70</v>
      </c>
      <c r="P6269" t="s">
        <v>400</v>
      </c>
      <c r="Q6269" t="s">
        <v>401</v>
      </c>
      <c r="R6269" t="s">
        <v>1310</v>
      </c>
    </row>
    <row r="6270" spans="1:18">
      <c r="A6270">
        <v>2939</v>
      </c>
      <c r="B6270" s="9">
        <v>39045</v>
      </c>
      <c r="C6270">
        <v>494</v>
      </c>
      <c r="D6270" t="s">
        <v>1782</v>
      </c>
      <c r="E6270" t="s">
        <v>80</v>
      </c>
      <c r="F6270" t="s">
        <v>1283</v>
      </c>
      <c r="G6270">
        <v>1</v>
      </c>
      <c r="H6270">
        <v>54</v>
      </c>
      <c r="I6270">
        <v>54</v>
      </c>
      <c r="J6270" t="s">
        <v>411</v>
      </c>
      <c r="K6270">
        <v>227979</v>
      </c>
      <c r="L6270" t="s">
        <v>398</v>
      </c>
      <c r="M6270">
        <v>3</v>
      </c>
      <c r="N6270" t="s">
        <v>406</v>
      </c>
      <c r="O6270">
        <v>70</v>
      </c>
      <c r="P6270" t="s">
        <v>400</v>
      </c>
      <c r="Q6270" t="s">
        <v>401</v>
      </c>
      <c r="R6270" t="s">
        <v>1307</v>
      </c>
    </row>
    <row r="6271" spans="1:18">
      <c r="A6271">
        <v>2939</v>
      </c>
      <c r="B6271" s="9">
        <v>39045</v>
      </c>
      <c r="C6271">
        <v>494</v>
      </c>
      <c r="D6271" t="s">
        <v>1782</v>
      </c>
      <c r="E6271" t="s">
        <v>77</v>
      </c>
      <c r="F6271" t="s">
        <v>1283</v>
      </c>
      <c r="G6271">
        <v>1</v>
      </c>
      <c r="H6271">
        <v>170</v>
      </c>
      <c r="I6271">
        <v>170</v>
      </c>
      <c r="J6271" t="s">
        <v>411</v>
      </c>
      <c r="K6271">
        <v>227979</v>
      </c>
      <c r="L6271" t="s">
        <v>398</v>
      </c>
      <c r="M6271">
        <v>3</v>
      </c>
      <c r="N6271" t="s">
        <v>406</v>
      </c>
      <c r="O6271">
        <v>70</v>
      </c>
      <c r="P6271" t="s">
        <v>400</v>
      </c>
      <c r="Q6271" t="s">
        <v>401</v>
      </c>
      <c r="R6271" t="s">
        <v>1307</v>
      </c>
    </row>
    <row r="6272" spans="1:18">
      <c r="A6272">
        <v>2940</v>
      </c>
      <c r="B6272" s="9">
        <v>37136</v>
      </c>
      <c r="C6272">
        <v>494</v>
      </c>
      <c r="D6272" t="s">
        <v>1782</v>
      </c>
      <c r="E6272" t="s">
        <v>279</v>
      </c>
      <c r="F6272" t="s">
        <v>1283</v>
      </c>
      <c r="G6272">
        <v>1</v>
      </c>
      <c r="H6272">
        <v>76</v>
      </c>
      <c r="I6272">
        <v>76</v>
      </c>
      <c r="J6272" t="s">
        <v>411</v>
      </c>
      <c r="K6272">
        <v>227979</v>
      </c>
      <c r="L6272" t="s">
        <v>398</v>
      </c>
      <c r="M6272">
        <v>3</v>
      </c>
      <c r="N6272" t="s">
        <v>406</v>
      </c>
      <c r="O6272">
        <v>70</v>
      </c>
      <c r="P6272" t="s">
        <v>400</v>
      </c>
      <c r="Q6272" t="s">
        <v>401</v>
      </c>
      <c r="R6272" t="s">
        <v>1292</v>
      </c>
    </row>
    <row r="6273" spans="1:18">
      <c r="A6273">
        <v>2940</v>
      </c>
      <c r="B6273" s="9">
        <v>37136</v>
      </c>
      <c r="C6273">
        <v>494</v>
      </c>
      <c r="D6273" t="s">
        <v>1782</v>
      </c>
      <c r="E6273" t="s">
        <v>318</v>
      </c>
      <c r="F6273" t="s">
        <v>1283</v>
      </c>
      <c r="G6273">
        <v>1</v>
      </c>
      <c r="H6273">
        <v>113</v>
      </c>
      <c r="I6273">
        <v>113</v>
      </c>
      <c r="J6273" t="s">
        <v>411</v>
      </c>
      <c r="K6273">
        <v>227979</v>
      </c>
      <c r="L6273" t="s">
        <v>398</v>
      </c>
      <c r="M6273">
        <v>3</v>
      </c>
      <c r="N6273" t="s">
        <v>406</v>
      </c>
      <c r="O6273">
        <v>70</v>
      </c>
      <c r="P6273" t="s">
        <v>400</v>
      </c>
      <c r="Q6273" t="s">
        <v>401</v>
      </c>
      <c r="R6273" t="s">
        <v>1292</v>
      </c>
    </row>
    <row r="6274" spans="1:18">
      <c r="A6274">
        <v>2941</v>
      </c>
      <c r="B6274" s="9">
        <v>38743</v>
      </c>
      <c r="C6274">
        <v>494</v>
      </c>
      <c r="D6274" t="s">
        <v>1782</v>
      </c>
      <c r="E6274" t="s">
        <v>43</v>
      </c>
      <c r="F6274" t="s">
        <v>1293</v>
      </c>
      <c r="G6274">
        <v>1</v>
      </c>
      <c r="H6274">
        <v>108</v>
      </c>
      <c r="I6274">
        <v>108</v>
      </c>
      <c r="J6274" t="s">
        <v>411</v>
      </c>
      <c r="K6274">
        <v>227979</v>
      </c>
      <c r="L6274" t="s">
        <v>398</v>
      </c>
      <c r="M6274">
        <v>3</v>
      </c>
      <c r="N6274" t="s">
        <v>406</v>
      </c>
      <c r="O6274">
        <v>70</v>
      </c>
      <c r="P6274" t="s">
        <v>400</v>
      </c>
      <c r="Q6274" t="s">
        <v>401</v>
      </c>
      <c r="R6274" t="s">
        <v>1310</v>
      </c>
    </row>
    <row r="6275" spans="1:18">
      <c r="A6275">
        <v>2942</v>
      </c>
      <c r="B6275" s="9">
        <v>37406</v>
      </c>
      <c r="C6275">
        <v>494</v>
      </c>
      <c r="D6275" t="s">
        <v>1782</v>
      </c>
      <c r="E6275" t="s">
        <v>349</v>
      </c>
      <c r="F6275" t="s">
        <v>1293</v>
      </c>
      <c r="G6275">
        <v>1</v>
      </c>
      <c r="H6275">
        <v>100</v>
      </c>
      <c r="I6275">
        <v>100</v>
      </c>
      <c r="J6275" t="s">
        <v>411</v>
      </c>
      <c r="K6275">
        <v>227979</v>
      </c>
      <c r="L6275" t="s">
        <v>398</v>
      </c>
      <c r="M6275">
        <v>3</v>
      </c>
      <c r="N6275" t="s">
        <v>406</v>
      </c>
      <c r="O6275">
        <v>70</v>
      </c>
      <c r="P6275" t="s">
        <v>400</v>
      </c>
      <c r="Q6275" t="s">
        <v>401</v>
      </c>
      <c r="R6275" t="s">
        <v>1333</v>
      </c>
    </row>
    <row r="6276" spans="1:18">
      <c r="A6276">
        <v>2942</v>
      </c>
      <c r="B6276" s="9">
        <v>37406</v>
      </c>
      <c r="C6276">
        <v>494</v>
      </c>
      <c r="D6276" t="s">
        <v>1782</v>
      </c>
      <c r="E6276" t="s">
        <v>196</v>
      </c>
      <c r="F6276" t="s">
        <v>1283</v>
      </c>
      <c r="G6276">
        <v>1</v>
      </c>
      <c r="H6276">
        <v>159</v>
      </c>
      <c r="I6276">
        <v>159</v>
      </c>
      <c r="J6276" t="s">
        <v>411</v>
      </c>
      <c r="K6276">
        <v>227979</v>
      </c>
      <c r="L6276" t="s">
        <v>398</v>
      </c>
      <c r="M6276">
        <v>3</v>
      </c>
      <c r="N6276" t="s">
        <v>406</v>
      </c>
      <c r="O6276">
        <v>70</v>
      </c>
      <c r="P6276" t="s">
        <v>400</v>
      </c>
      <c r="Q6276" t="s">
        <v>401</v>
      </c>
      <c r="R6276" t="s">
        <v>1333</v>
      </c>
    </row>
    <row r="6277" spans="1:18">
      <c r="A6277">
        <v>2943</v>
      </c>
      <c r="B6277" s="9">
        <v>36561</v>
      </c>
      <c r="C6277">
        <v>495</v>
      </c>
      <c r="D6277" t="s">
        <v>1783</v>
      </c>
      <c r="E6277" t="s">
        <v>378</v>
      </c>
      <c r="F6277" t="s">
        <v>1283</v>
      </c>
      <c r="G6277">
        <v>1</v>
      </c>
      <c r="H6277">
        <v>60</v>
      </c>
      <c r="I6277">
        <v>60</v>
      </c>
      <c r="J6277" t="s">
        <v>397</v>
      </c>
      <c r="K6277">
        <v>333004</v>
      </c>
      <c r="L6277" t="s">
        <v>405</v>
      </c>
      <c r="M6277">
        <v>0</v>
      </c>
      <c r="N6277" t="s">
        <v>399</v>
      </c>
      <c r="O6277">
        <v>63</v>
      </c>
      <c r="P6277" t="s">
        <v>400</v>
      </c>
      <c r="Q6277" t="s">
        <v>401</v>
      </c>
      <c r="R6277" t="s">
        <v>1303</v>
      </c>
    </row>
    <row r="6278" spans="1:18">
      <c r="A6278">
        <v>2943</v>
      </c>
      <c r="B6278" s="9">
        <v>36561</v>
      </c>
      <c r="C6278">
        <v>495</v>
      </c>
      <c r="D6278" t="s">
        <v>1783</v>
      </c>
      <c r="E6278" t="s">
        <v>64</v>
      </c>
      <c r="F6278" t="s">
        <v>1283</v>
      </c>
      <c r="G6278">
        <v>2</v>
      </c>
      <c r="H6278">
        <v>140</v>
      </c>
      <c r="I6278">
        <v>280</v>
      </c>
      <c r="J6278" t="s">
        <v>397</v>
      </c>
      <c r="K6278">
        <v>333004</v>
      </c>
      <c r="L6278" t="s">
        <v>405</v>
      </c>
      <c r="M6278">
        <v>0</v>
      </c>
      <c r="N6278" t="s">
        <v>399</v>
      </c>
      <c r="O6278">
        <v>63</v>
      </c>
      <c r="P6278" t="s">
        <v>400</v>
      </c>
      <c r="Q6278" t="s">
        <v>401</v>
      </c>
      <c r="R6278" t="s">
        <v>1303</v>
      </c>
    </row>
    <row r="6279" spans="1:18">
      <c r="A6279">
        <v>2943</v>
      </c>
      <c r="B6279" s="9">
        <v>36561</v>
      </c>
      <c r="C6279">
        <v>495</v>
      </c>
      <c r="D6279" t="s">
        <v>1783</v>
      </c>
      <c r="E6279" t="s">
        <v>145</v>
      </c>
      <c r="F6279" t="s">
        <v>1283</v>
      </c>
      <c r="G6279">
        <v>1</v>
      </c>
      <c r="H6279">
        <v>118</v>
      </c>
      <c r="I6279">
        <v>118</v>
      </c>
      <c r="J6279" t="s">
        <v>397</v>
      </c>
      <c r="K6279">
        <v>333004</v>
      </c>
      <c r="L6279" t="s">
        <v>405</v>
      </c>
      <c r="M6279">
        <v>0</v>
      </c>
      <c r="N6279" t="s">
        <v>399</v>
      </c>
      <c r="O6279">
        <v>63</v>
      </c>
      <c r="P6279" t="s">
        <v>400</v>
      </c>
      <c r="Q6279" t="s">
        <v>401</v>
      </c>
      <c r="R6279" t="s">
        <v>1303</v>
      </c>
    </row>
    <row r="6280" spans="1:18">
      <c r="A6280">
        <v>2944</v>
      </c>
      <c r="B6280" s="9">
        <v>37976</v>
      </c>
      <c r="C6280">
        <v>495</v>
      </c>
      <c r="D6280" t="s">
        <v>1783</v>
      </c>
      <c r="E6280" t="s">
        <v>119</v>
      </c>
      <c r="F6280" t="s">
        <v>1283</v>
      </c>
      <c r="G6280">
        <v>2</v>
      </c>
      <c r="H6280">
        <v>113</v>
      </c>
      <c r="I6280">
        <v>226</v>
      </c>
      <c r="J6280" t="s">
        <v>397</v>
      </c>
      <c r="K6280">
        <v>333004</v>
      </c>
      <c r="L6280" t="s">
        <v>405</v>
      </c>
      <c r="M6280">
        <v>0</v>
      </c>
      <c r="N6280" t="s">
        <v>399</v>
      </c>
      <c r="O6280">
        <v>63</v>
      </c>
      <c r="P6280" t="s">
        <v>400</v>
      </c>
      <c r="Q6280" t="s">
        <v>401</v>
      </c>
      <c r="R6280" t="s">
        <v>1299</v>
      </c>
    </row>
    <row r="6281" spans="1:18">
      <c r="A6281">
        <v>2944</v>
      </c>
      <c r="B6281" s="9">
        <v>37976</v>
      </c>
      <c r="C6281">
        <v>495</v>
      </c>
      <c r="D6281" t="s">
        <v>1783</v>
      </c>
      <c r="E6281" t="s">
        <v>181</v>
      </c>
      <c r="F6281" t="s">
        <v>1283</v>
      </c>
      <c r="G6281">
        <v>1</v>
      </c>
      <c r="H6281">
        <v>199</v>
      </c>
      <c r="I6281">
        <v>199</v>
      </c>
      <c r="J6281" t="s">
        <v>397</v>
      </c>
      <c r="K6281">
        <v>333004</v>
      </c>
      <c r="L6281" t="s">
        <v>405</v>
      </c>
      <c r="M6281">
        <v>0</v>
      </c>
      <c r="N6281" t="s">
        <v>399</v>
      </c>
      <c r="O6281">
        <v>63</v>
      </c>
      <c r="P6281" t="s">
        <v>400</v>
      </c>
      <c r="Q6281" t="s">
        <v>401</v>
      </c>
      <c r="R6281" t="s">
        <v>1299</v>
      </c>
    </row>
    <row r="6282" spans="1:18">
      <c r="A6282">
        <v>2944</v>
      </c>
      <c r="B6282" s="9">
        <v>37976</v>
      </c>
      <c r="C6282">
        <v>495</v>
      </c>
      <c r="D6282" t="s">
        <v>1783</v>
      </c>
      <c r="E6282" t="s">
        <v>41</v>
      </c>
      <c r="F6282" t="s">
        <v>1283</v>
      </c>
      <c r="G6282">
        <v>1</v>
      </c>
      <c r="H6282">
        <v>250</v>
      </c>
      <c r="I6282">
        <v>250</v>
      </c>
      <c r="J6282" t="s">
        <v>397</v>
      </c>
      <c r="K6282">
        <v>333004</v>
      </c>
      <c r="L6282" t="s">
        <v>405</v>
      </c>
      <c r="M6282">
        <v>0</v>
      </c>
      <c r="N6282" t="s">
        <v>399</v>
      </c>
      <c r="O6282">
        <v>63</v>
      </c>
      <c r="P6282" t="s">
        <v>400</v>
      </c>
      <c r="Q6282" t="s">
        <v>401</v>
      </c>
      <c r="R6282" t="s">
        <v>1299</v>
      </c>
    </row>
    <row r="6283" spans="1:18">
      <c r="A6283">
        <v>2945</v>
      </c>
      <c r="B6283" s="9">
        <v>38257</v>
      </c>
      <c r="C6283">
        <v>495</v>
      </c>
      <c r="D6283" t="s">
        <v>1783</v>
      </c>
      <c r="E6283" t="s">
        <v>123</v>
      </c>
      <c r="F6283" t="s">
        <v>1283</v>
      </c>
      <c r="G6283">
        <v>1</v>
      </c>
      <c r="H6283">
        <v>167</v>
      </c>
      <c r="I6283">
        <v>167</v>
      </c>
      <c r="J6283" t="s">
        <v>397</v>
      </c>
      <c r="K6283">
        <v>333004</v>
      </c>
      <c r="L6283" t="s">
        <v>405</v>
      </c>
      <c r="M6283">
        <v>0</v>
      </c>
      <c r="N6283" t="s">
        <v>399</v>
      </c>
      <c r="O6283">
        <v>63</v>
      </c>
      <c r="P6283" t="s">
        <v>400</v>
      </c>
      <c r="Q6283" t="s">
        <v>401</v>
      </c>
      <c r="R6283" t="s">
        <v>1295</v>
      </c>
    </row>
    <row r="6284" spans="1:18">
      <c r="A6284">
        <v>2946</v>
      </c>
      <c r="B6284" s="9">
        <v>38740</v>
      </c>
      <c r="C6284">
        <v>495</v>
      </c>
      <c r="D6284" t="s">
        <v>1783</v>
      </c>
      <c r="E6284" t="s">
        <v>218</v>
      </c>
      <c r="F6284" t="s">
        <v>1283</v>
      </c>
      <c r="G6284">
        <v>1</v>
      </c>
      <c r="H6284">
        <v>167</v>
      </c>
      <c r="I6284">
        <v>167</v>
      </c>
      <c r="J6284" t="s">
        <v>397</v>
      </c>
      <c r="K6284">
        <v>333004</v>
      </c>
      <c r="L6284" t="s">
        <v>405</v>
      </c>
      <c r="M6284">
        <v>0</v>
      </c>
      <c r="N6284" t="s">
        <v>399</v>
      </c>
      <c r="O6284">
        <v>63</v>
      </c>
      <c r="P6284" t="s">
        <v>400</v>
      </c>
      <c r="Q6284" t="s">
        <v>401</v>
      </c>
      <c r="R6284" t="s">
        <v>1290</v>
      </c>
    </row>
    <row r="6285" spans="1:18">
      <c r="A6285">
        <v>2946</v>
      </c>
      <c r="B6285" s="9">
        <v>38740</v>
      </c>
      <c r="C6285">
        <v>495</v>
      </c>
      <c r="D6285" t="s">
        <v>1783</v>
      </c>
      <c r="E6285" t="s">
        <v>378</v>
      </c>
      <c r="F6285" t="s">
        <v>1283</v>
      </c>
      <c r="G6285">
        <v>1</v>
      </c>
      <c r="H6285">
        <v>191</v>
      </c>
      <c r="I6285">
        <v>191</v>
      </c>
      <c r="J6285" t="s">
        <v>397</v>
      </c>
      <c r="K6285">
        <v>333004</v>
      </c>
      <c r="L6285" t="s">
        <v>405</v>
      </c>
      <c r="M6285">
        <v>0</v>
      </c>
      <c r="N6285" t="s">
        <v>399</v>
      </c>
      <c r="O6285">
        <v>63</v>
      </c>
      <c r="P6285" t="s">
        <v>400</v>
      </c>
      <c r="Q6285" t="s">
        <v>401</v>
      </c>
      <c r="R6285" t="s">
        <v>1290</v>
      </c>
    </row>
    <row r="6286" spans="1:18">
      <c r="A6286">
        <v>2947</v>
      </c>
      <c r="B6286" s="9">
        <v>38803</v>
      </c>
      <c r="C6286">
        <v>495</v>
      </c>
      <c r="D6286" t="s">
        <v>1783</v>
      </c>
      <c r="E6286" t="s">
        <v>149</v>
      </c>
      <c r="F6286" t="s">
        <v>1283</v>
      </c>
      <c r="G6286">
        <v>1</v>
      </c>
      <c r="H6286">
        <v>206</v>
      </c>
      <c r="I6286">
        <v>206</v>
      </c>
      <c r="J6286" t="s">
        <v>397</v>
      </c>
      <c r="K6286">
        <v>333004</v>
      </c>
      <c r="L6286" t="s">
        <v>405</v>
      </c>
      <c r="M6286">
        <v>0</v>
      </c>
      <c r="N6286" t="s">
        <v>399</v>
      </c>
      <c r="O6286">
        <v>63</v>
      </c>
      <c r="P6286" t="s">
        <v>400</v>
      </c>
      <c r="Q6286" t="s">
        <v>401</v>
      </c>
      <c r="R6286" t="s">
        <v>1290</v>
      </c>
    </row>
    <row r="6287" spans="1:18">
      <c r="A6287">
        <v>2948</v>
      </c>
      <c r="B6287" s="9">
        <v>37671</v>
      </c>
      <c r="C6287">
        <v>496</v>
      </c>
      <c r="D6287" t="s">
        <v>1784</v>
      </c>
      <c r="E6287" t="s">
        <v>111</v>
      </c>
      <c r="F6287" t="s">
        <v>1283</v>
      </c>
      <c r="G6287">
        <v>3</v>
      </c>
      <c r="H6287">
        <v>76</v>
      </c>
      <c r="I6287">
        <v>228</v>
      </c>
      <c r="J6287" t="s">
        <v>411</v>
      </c>
      <c r="K6287">
        <v>436028</v>
      </c>
      <c r="L6287" t="s">
        <v>418</v>
      </c>
      <c r="M6287">
        <v>1</v>
      </c>
      <c r="N6287" t="s">
        <v>399</v>
      </c>
      <c r="O6287">
        <v>58</v>
      </c>
      <c r="P6287" t="s">
        <v>400</v>
      </c>
      <c r="Q6287" t="s">
        <v>401</v>
      </c>
      <c r="R6287" t="s">
        <v>1292</v>
      </c>
    </row>
    <row r="6288" spans="1:18">
      <c r="A6288">
        <v>2950</v>
      </c>
      <c r="B6288" s="9">
        <v>38840</v>
      </c>
      <c r="C6288">
        <v>496</v>
      </c>
      <c r="D6288" t="s">
        <v>1784</v>
      </c>
      <c r="E6288" t="s">
        <v>339</v>
      </c>
      <c r="F6288" t="s">
        <v>1283</v>
      </c>
      <c r="G6288">
        <v>1</v>
      </c>
      <c r="H6288">
        <v>231</v>
      </c>
      <c r="I6288">
        <v>231</v>
      </c>
      <c r="J6288" t="s">
        <v>411</v>
      </c>
      <c r="K6288">
        <v>436028</v>
      </c>
      <c r="L6288" t="s">
        <v>418</v>
      </c>
      <c r="M6288">
        <v>1</v>
      </c>
      <c r="N6288" t="s">
        <v>399</v>
      </c>
      <c r="O6288">
        <v>58</v>
      </c>
      <c r="P6288" t="s">
        <v>400</v>
      </c>
      <c r="Q6288" t="s">
        <v>401</v>
      </c>
      <c r="R6288" t="s">
        <v>1292</v>
      </c>
    </row>
    <row r="6289" spans="1:18">
      <c r="A6289">
        <v>2950</v>
      </c>
      <c r="B6289" s="9">
        <v>38840</v>
      </c>
      <c r="C6289">
        <v>496</v>
      </c>
      <c r="D6289" t="s">
        <v>1784</v>
      </c>
      <c r="E6289" t="s">
        <v>89</v>
      </c>
      <c r="F6289" t="s">
        <v>1283</v>
      </c>
      <c r="G6289">
        <v>2</v>
      </c>
      <c r="H6289">
        <v>134</v>
      </c>
      <c r="I6289">
        <v>268</v>
      </c>
      <c r="J6289" t="s">
        <v>411</v>
      </c>
      <c r="K6289">
        <v>436028</v>
      </c>
      <c r="L6289" t="s">
        <v>418</v>
      </c>
      <c r="M6289">
        <v>1</v>
      </c>
      <c r="N6289" t="s">
        <v>399</v>
      </c>
      <c r="O6289">
        <v>58</v>
      </c>
      <c r="P6289" t="s">
        <v>400</v>
      </c>
      <c r="Q6289" t="s">
        <v>401</v>
      </c>
      <c r="R6289" t="s">
        <v>1292</v>
      </c>
    </row>
    <row r="6290" spans="1:18">
      <c r="A6290">
        <v>2951</v>
      </c>
      <c r="B6290" s="9">
        <v>39055</v>
      </c>
      <c r="C6290">
        <v>496</v>
      </c>
      <c r="D6290" t="s">
        <v>1784</v>
      </c>
      <c r="E6290" t="s">
        <v>58</v>
      </c>
      <c r="F6290" t="s">
        <v>1283</v>
      </c>
      <c r="G6290">
        <v>1</v>
      </c>
      <c r="H6290">
        <v>143</v>
      </c>
      <c r="I6290">
        <v>143</v>
      </c>
      <c r="J6290" t="s">
        <v>411</v>
      </c>
      <c r="K6290">
        <v>436028</v>
      </c>
      <c r="L6290" t="s">
        <v>418</v>
      </c>
      <c r="M6290">
        <v>1</v>
      </c>
      <c r="N6290" t="s">
        <v>399</v>
      </c>
      <c r="O6290">
        <v>58</v>
      </c>
      <c r="P6290" t="s">
        <v>400</v>
      </c>
      <c r="Q6290" t="s">
        <v>401</v>
      </c>
      <c r="R6290" t="s">
        <v>1333</v>
      </c>
    </row>
    <row r="6291" spans="1:18">
      <c r="A6291">
        <v>2951</v>
      </c>
      <c r="B6291" s="9">
        <v>39055</v>
      </c>
      <c r="C6291">
        <v>496</v>
      </c>
      <c r="D6291" t="s">
        <v>1784</v>
      </c>
      <c r="E6291" t="s">
        <v>319</v>
      </c>
      <c r="F6291" t="s">
        <v>1283</v>
      </c>
      <c r="G6291">
        <v>1</v>
      </c>
      <c r="H6291">
        <v>75</v>
      </c>
      <c r="I6291">
        <v>75</v>
      </c>
      <c r="J6291" t="s">
        <v>411</v>
      </c>
      <c r="K6291">
        <v>436028</v>
      </c>
      <c r="L6291" t="s">
        <v>418</v>
      </c>
      <c r="M6291">
        <v>1</v>
      </c>
      <c r="N6291" t="s">
        <v>399</v>
      </c>
      <c r="O6291">
        <v>58</v>
      </c>
      <c r="P6291" t="s">
        <v>400</v>
      </c>
      <c r="Q6291" t="s">
        <v>401</v>
      </c>
      <c r="R6291" t="s">
        <v>1333</v>
      </c>
    </row>
    <row r="6292" spans="1:18">
      <c r="A6292">
        <v>2951</v>
      </c>
      <c r="B6292" s="9">
        <v>39055</v>
      </c>
      <c r="C6292">
        <v>496</v>
      </c>
      <c r="D6292" t="s">
        <v>1784</v>
      </c>
      <c r="E6292" t="s">
        <v>35</v>
      </c>
      <c r="F6292" t="s">
        <v>1283</v>
      </c>
      <c r="G6292">
        <v>1</v>
      </c>
      <c r="H6292">
        <v>196</v>
      </c>
      <c r="I6292">
        <v>196</v>
      </c>
      <c r="J6292" t="s">
        <v>411</v>
      </c>
      <c r="K6292">
        <v>436028</v>
      </c>
      <c r="L6292" t="s">
        <v>418</v>
      </c>
      <c r="M6292">
        <v>1</v>
      </c>
      <c r="N6292" t="s">
        <v>399</v>
      </c>
      <c r="O6292">
        <v>58</v>
      </c>
      <c r="P6292" t="s">
        <v>400</v>
      </c>
      <c r="Q6292" t="s">
        <v>401</v>
      </c>
      <c r="R6292" t="s">
        <v>1333</v>
      </c>
    </row>
    <row r="6293" spans="1:18">
      <c r="A6293">
        <v>2951</v>
      </c>
      <c r="B6293" s="9">
        <v>39055</v>
      </c>
      <c r="C6293">
        <v>496</v>
      </c>
      <c r="D6293" t="s">
        <v>1784</v>
      </c>
      <c r="E6293" t="s">
        <v>206</v>
      </c>
      <c r="F6293" t="s">
        <v>1283</v>
      </c>
      <c r="G6293">
        <v>1</v>
      </c>
      <c r="H6293">
        <v>141</v>
      </c>
      <c r="I6293">
        <v>141</v>
      </c>
      <c r="J6293" t="s">
        <v>411</v>
      </c>
      <c r="K6293">
        <v>436028</v>
      </c>
      <c r="L6293" t="s">
        <v>418</v>
      </c>
      <c r="M6293">
        <v>1</v>
      </c>
      <c r="N6293" t="s">
        <v>399</v>
      </c>
      <c r="O6293">
        <v>58</v>
      </c>
      <c r="P6293" t="s">
        <v>400</v>
      </c>
      <c r="Q6293" t="s">
        <v>401</v>
      </c>
      <c r="R6293" t="s">
        <v>1333</v>
      </c>
    </row>
    <row r="6294" spans="1:18">
      <c r="A6294">
        <v>2952</v>
      </c>
      <c r="B6294" s="9">
        <v>36899</v>
      </c>
      <c r="C6294">
        <v>496</v>
      </c>
      <c r="D6294" t="s">
        <v>1784</v>
      </c>
      <c r="E6294" t="s">
        <v>250</v>
      </c>
      <c r="F6294" t="s">
        <v>1283</v>
      </c>
      <c r="G6294">
        <v>1</v>
      </c>
      <c r="H6294">
        <v>168</v>
      </c>
      <c r="I6294">
        <v>168</v>
      </c>
      <c r="J6294" t="s">
        <v>411</v>
      </c>
      <c r="K6294">
        <v>436028</v>
      </c>
      <c r="L6294" t="s">
        <v>418</v>
      </c>
      <c r="M6294">
        <v>1</v>
      </c>
      <c r="N6294" t="s">
        <v>399</v>
      </c>
      <c r="O6294">
        <v>58</v>
      </c>
      <c r="P6294" t="s">
        <v>400</v>
      </c>
      <c r="Q6294" t="s">
        <v>401</v>
      </c>
      <c r="R6294" t="s">
        <v>1310</v>
      </c>
    </row>
    <row r="6295" spans="1:18">
      <c r="A6295">
        <v>2953</v>
      </c>
      <c r="B6295" s="9">
        <v>37157</v>
      </c>
      <c r="C6295">
        <v>497</v>
      </c>
      <c r="D6295" t="s">
        <v>1785</v>
      </c>
      <c r="E6295" t="s">
        <v>30</v>
      </c>
      <c r="F6295" t="s">
        <v>1283</v>
      </c>
      <c r="G6295">
        <v>1</v>
      </c>
      <c r="H6295">
        <v>85</v>
      </c>
      <c r="I6295">
        <v>85</v>
      </c>
      <c r="J6295" t="s">
        <v>397</v>
      </c>
      <c r="K6295">
        <v>171745</v>
      </c>
      <c r="L6295" t="s">
        <v>398</v>
      </c>
      <c r="M6295">
        <v>3</v>
      </c>
      <c r="N6295" t="s">
        <v>406</v>
      </c>
      <c r="O6295">
        <v>48</v>
      </c>
      <c r="P6295" t="s">
        <v>407</v>
      </c>
      <c r="Q6295" t="s">
        <v>408</v>
      </c>
      <c r="R6295" t="s">
        <v>1303</v>
      </c>
    </row>
    <row r="6296" spans="1:18">
      <c r="A6296">
        <v>2953</v>
      </c>
      <c r="B6296" s="9">
        <v>37157</v>
      </c>
      <c r="C6296">
        <v>497</v>
      </c>
      <c r="D6296" t="s">
        <v>1785</v>
      </c>
      <c r="E6296" t="s">
        <v>67</v>
      </c>
      <c r="F6296" t="s">
        <v>1283</v>
      </c>
      <c r="G6296">
        <v>1</v>
      </c>
      <c r="H6296">
        <v>222</v>
      </c>
      <c r="I6296">
        <v>222</v>
      </c>
      <c r="J6296" t="s">
        <v>397</v>
      </c>
      <c r="K6296">
        <v>171745</v>
      </c>
      <c r="L6296" t="s">
        <v>398</v>
      </c>
      <c r="M6296">
        <v>3</v>
      </c>
      <c r="N6296" t="s">
        <v>406</v>
      </c>
      <c r="O6296">
        <v>48</v>
      </c>
      <c r="P6296" t="s">
        <v>407</v>
      </c>
      <c r="Q6296" t="s">
        <v>408</v>
      </c>
      <c r="R6296" t="s">
        <v>1303</v>
      </c>
    </row>
    <row r="6297" spans="1:18">
      <c r="A6297">
        <v>2953</v>
      </c>
      <c r="B6297" s="9">
        <v>37157</v>
      </c>
      <c r="C6297">
        <v>497</v>
      </c>
      <c r="D6297" t="s">
        <v>1785</v>
      </c>
      <c r="E6297" t="s">
        <v>227</v>
      </c>
      <c r="F6297" t="s">
        <v>1283</v>
      </c>
      <c r="G6297">
        <v>1</v>
      </c>
      <c r="H6297">
        <v>242</v>
      </c>
      <c r="I6297">
        <v>242</v>
      </c>
      <c r="J6297" t="s">
        <v>397</v>
      </c>
      <c r="K6297">
        <v>171745</v>
      </c>
      <c r="L6297" t="s">
        <v>398</v>
      </c>
      <c r="M6297">
        <v>3</v>
      </c>
      <c r="N6297" t="s">
        <v>406</v>
      </c>
      <c r="O6297">
        <v>48</v>
      </c>
      <c r="P6297" t="s">
        <v>407</v>
      </c>
      <c r="Q6297" t="s">
        <v>408</v>
      </c>
      <c r="R6297" t="s">
        <v>1303</v>
      </c>
    </row>
    <row r="6298" spans="1:18">
      <c r="A6298">
        <v>2953</v>
      </c>
      <c r="B6298" s="9">
        <v>37157</v>
      </c>
      <c r="C6298">
        <v>497</v>
      </c>
      <c r="D6298" t="s">
        <v>1785</v>
      </c>
      <c r="E6298" t="s">
        <v>175</v>
      </c>
      <c r="F6298" t="s">
        <v>1283</v>
      </c>
      <c r="G6298">
        <v>1</v>
      </c>
      <c r="H6298">
        <v>190</v>
      </c>
      <c r="I6298">
        <v>190</v>
      </c>
      <c r="J6298" t="s">
        <v>397</v>
      </c>
      <c r="K6298">
        <v>171745</v>
      </c>
      <c r="L6298" t="s">
        <v>398</v>
      </c>
      <c r="M6298">
        <v>3</v>
      </c>
      <c r="N6298" t="s">
        <v>406</v>
      </c>
      <c r="O6298">
        <v>48</v>
      </c>
      <c r="P6298" t="s">
        <v>407</v>
      </c>
      <c r="Q6298" t="s">
        <v>408</v>
      </c>
      <c r="R6298" t="s">
        <v>1303</v>
      </c>
    </row>
    <row r="6299" spans="1:18">
      <c r="A6299">
        <v>2953</v>
      </c>
      <c r="B6299" s="9">
        <v>37157</v>
      </c>
      <c r="C6299">
        <v>497</v>
      </c>
      <c r="D6299" t="s">
        <v>1785</v>
      </c>
      <c r="E6299" t="s">
        <v>53</v>
      </c>
      <c r="F6299" t="s">
        <v>1283</v>
      </c>
      <c r="G6299">
        <v>1</v>
      </c>
      <c r="H6299">
        <v>181</v>
      </c>
      <c r="I6299">
        <v>181</v>
      </c>
      <c r="J6299" t="s">
        <v>397</v>
      </c>
      <c r="K6299">
        <v>171745</v>
      </c>
      <c r="L6299" t="s">
        <v>398</v>
      </c>
      <c r="M6299">
        <v>3</v>
      </c>
      <c r="N6299" t="s">
        <v>406</v>
      </c>
      <c r="O6299">
        <v>48</v>
      </c>
      <c r="P6299" t="s">
        <v>407</v>
      </c>
      <c r="Q6299" t="s">
        <v>408</v>
      </c>
      <c r="R6299" t="s">
        <v>1303</v>
      </c>
    </row>
    <row r="6300" spans="1:18">
      <c r="A6300">
        <v>2953</v>
      </c>
      <c r="B6300" s="9">
        <v>37157</v>
      </c>
      <c r="C6300">
        <v>497</v>
      </c>
      <c r="D6300" t="s">
        <v>1785</v>
      </c>
      <c r="E6300" t="s">
        <v>153</v>
      </c>
      <c r="F6300" t="s">
        <v>1283</v>
      </c>
      <c r="G6300">
        <v>1</v>
      </c>
      <c r="H6300">
        <v>166</v>
      </c>
      <c r="I6300">
        <v>166</v>
      </c>
      <c r="J6300" t="s">
        <v>397</v>
      </c>
      <c r="K6300">
        <v>171745</v>
      </c>
      <c r="L6300" t="s">
        <v>398</v>
      </c>
      <c r="M6300">
        <v>3</v>
      </c>
      <c r="N6300" t="s">
        <v>406</v>
      </c>
      <c r="O6300">
        <v>48</v>
      </c>
      <c r="P6300" t="s">
        <v>407</v>
      </c>
      <c r="Q6300" t="s">
        <v>408</v>
      </c>
      <c r="R6300" t="s">
        <v>1303</v>
      </c>
    </row>
    <row r="6301" spans="1:18">
      <c r="A6301">
        <v>2954</v>
      </c>
      <c r="B6301" s="9">
        <v>38326</v>
      </c>
      <c r="C6301">
        <v>497</v>
      </c>
      <c r="D6301" t="s">
        <v>1785</v>
      </c>
      <c r="E6301" t="s">
        <v>33</v>
      </c>
      <c r="F6301" t="s">
        <v>1283</v>
      </c>
      <c r="G6301">
        <v>1</v>
      </c>
      <c r="H6301">
        <v>231</v>
      </c>
      <c r="I6301">
        <v>231</v>
      </c>
      <c r="J6301" t="s">
        <v>397</v>
      </c>
      <c r="K6301">
        <v>171745</v>
      </c>
      <c r="L6301" t="s">
        <v>398</v>
      </c>
      <c r="M6301">
        <v>3</v>
      </c>
      <c r="N6301" t="s">
        <v>406</v>
      </c>
      <c r="O6301">
        <v>48</v>
      </c>
      <c r="P6301" t="s">
        <v>407</v>
      </c>
      <c r="Q6301" t="s">
        <v>408</v>
      </c>
      <c r="R6301" t="s">
        <v>1284</v>
      </c>
    </row>
    <row r="6302" spans="1:18">
      <c r="A6302">
        <v>2955</v>
      </c>
      <c r="B6302" s="9">
        <v>36890</v>
      </c>
      <c r="C6302">
        <v>497</v>
      </c>
      <c r="D6302" t="s">
        <v>1785</v>
      </c>
      <c r="E6302" t="s">
        <v>382</v>
      </c>
      <c r="F6302" t="s">
        <v>1283</v>
      </c>
      <c r="G6302">
        <v>1</v>
      </c>
      <c r="H6302">
        <v>69</v>
      </c>
      <c r="I6302">
        <v>69</v>
      </c>
      <c r="J6302" t="s">
        <v>397</v>
      </c>
      <c r="K6302">
        <v>171745</v>
      </c>
      <c r="L6302" t="s">
        <v>398</v>
      </c>
      <c r="M6302">
        <v>3</v>
      </c>
      <c r="N6302" t="s">
        <v>406</v>
      </c>
      <c r="O6302">
        <v>48</v>
      </c>
      <c r="P6302" t="s">
        <v>407</v>
      </c>
      <c r="Q6302" t="s">
        <v>408</v>
      </c>
      <c r="R6302" t="s">
        <v>1286</v>
      </c>
    </row>
    <row r="6303" spans="1:18">
      <c r="A6303">
        <v>2955</v>
      </c>
      <c r="B6303" s="9">
        <v>36890</v>
      </c>
      <c r="C6303">
        <v>497</v>
      </c>
      <c r="D6303" t="s">
        <v>1785</v>
      </c>
      <c r="E6303" t="s">
        <v>361</v>
      </c>
      <c r="F6303" t="s">
        <v>1283</v>
      </c>
      <c r="G6303">
        <v>1</v>
      </c>
      <c r="H6303">
        <v>108</v>
      </c>
      <c r="I6303">
        <v>108</v>
      </c>
      <c r="J6303" t="s">
        <v>397</v>
      </c>
      <c r="K6303">
        <v>171745</v>
      </c>
      <c r="L6303" t="s">
        <v>398</v>
      </c>
      <c r="M6303">
        <v>3</v>
      </c>
      <c r="N6303" t="s">
        <v>406</v>
      </c>
      <c r="O6303">
        <v>48</v>
      </c>
      <c r="P6303" t="s">
        <v>407</v>
      </c>
      <c r="Q6303" t="s">
        <v>408</v>
      </c>
      <c r="R6303" t="s">
        <v>1286</v>
      </c>
    </row>
    <row r="6304" spans="1:18">
      <c r="A6304">
        <v>2956</v>
      </c>
      <c r="B6304" s="9">
        <v>38322</v>
      </c>
      <c r="C6304">
        <v>497</v>
      </c>
      <c r="D6304" t="s">
        <v>1785</v>
      </c>
      <c r="E6304" t="s">
        <v>277</v>
      </c>
      <c r="F6304" t="s">
        <v>1283</v>
      </c>
      <c r="G6304">
        <v>1</v>
      </c>
      <c r="H6304">
        <v>122</v>
      </c>
      <c r="I6304">
        <v>122</v>
      </c>
      <c r="J6304" t="s">
        <v>397</v>
      </c>
      <c r="K6304">
        <v>171745</v>
      </c>
      <c r="L6304" t="s">
        <v>398</v>
      </c>
      <c r="M6304">
        <v>3</v>
      </c>
      <c r="N6304" t="s">
        <v>406</v>
      </c>
      <c r="O6304">
        <v>48</v>
      </c>
      <c r="P6304" t="s">
        <v>407</v>
      </c>
      <c r="Q6304" t="s">
        <v>408</v>
      </c>
      <c r="R6304" t="s">
        <v>1295</v>
      </c>
    </row>
    <row r="6305" spans="1:18">
      <c r="A6305">
        <v>2956</v>
      </c>
      <c r="B6305" s="9">
        <v>38322</v>
      </c>
      <c r="C6305">
        <v>497</v>
      </c>
      <c r="D6305" t="s">
        <v>1785</v>
      </c>
      <c r="E6305" t="s">
        <v>210</v>
      </c>
      <c r="F6305" t="s">
        <v>1283</v>
      </c>
      <c r="G6305">
        <v>2</v>
      </c>
      <c r="H6305">
        <v>208</v>
      </c>
      <c r="I6305">
        <v>416</v>
      </c>
      <c r="J6305" t="s">
        <v>397</v>
      </c>
      <c r="K6305">
        <v>171745</v>
      </c>
      <c r="L6305" t="s">
        <v>398</v>
      </c>
      <c r="M6305">
        <v>3</v>
      </c>
      <c r="N6305" t="s">
        <v>406</v>
      </c>
      <c r="O6305">
        <v>48</v>
      </c>
      <c r="P6305" t="s">
        <v>407</v>
      </c>
      <c r="Q6305" t="s">
        <v>408</v>
      </c>
      <c r="R6305" t="s">
        <v>1295</v>
      </c>
    </row>
    <row r="6306" spans="1:18">
      <c r="A6306">
        <v>2957</v>
      </c>
      <c r="B6306" s="9">
        <v>38049</v>
      </c>
      <c r="C6306">
        <v>497</v>
      </c>
      <c r="D6306" t="s">
        <v>1785</v>
      </c>
      <c r="E6306" t="s">
        <v>175</v>
      </c>
      <c r="F6306" t="s">
        <v>1283</v>
      </c>
      <c r="G6306">
        <v>1</v>
      </c>
      <c r="H6306">
        <v>147</v>
      </c>
      <c r="I6306">
        <v>147</v>
      </c>
      <c r="J6306" t="s">
        <v>397</v>
      </c>
      <c r="K6306">
        <v>171745</v>
      </c>
      <c r="L6306" t="s">
        <v>398</v>
      </c>
      <c r="M6306">
        <v>3</v>
      </c>
      <c r="N6306" t="s">
        <v>406</v>
      </c>
      <c r="O6306">
        <v>48</v>
      </c>
      <c r="P6306" t="s">
        <v>407</v>
      </c>
      <c r="Q6306" t="s">
        <v>408</v>
      </c>
      <c r="R6306" t="s">
        <v>1286</v>
      </c>
    </row>
    <row r="6307" spans="1:18">
      <c r="A6307">
        <v>2957</v>
      </c>
      <c r="B6307" s="9">
        <v>38049</v>
      </c>
      <c r="C6307">
        <v>497</v>
      </c>
      <c r="D6307" t="s">
        <v>1785</v>
      </c>
      <c r="E6307" t="s">
        <v>85</v>
      </c>
      <c r="F6307" t="s">
        <v>1283</v>
      </c>
      <c r="G6307">
        <v>1</v>
      </c>
      <c r="H6307">
        <v>203</v>
      </c>
      <c r="I6307">
        <v>203</v>
      </c>
      <c r="J6307" t="s">
        <v>397</v>
      </c>
      <c r="K6307">
        <v>171745</v>
      </c>
      <c r="L6307" t="s">
        <v>398</v>
      </c>
      <c r="M6307">
        <v>3</v>
      </c>
      <c r="N6307" t="s">
        <v>406</v>
      </c>
      <c r="O6307">
        <v>48</v>
      </c>
      <c r="P6307" t="s">
        <v>407</v>
      </c>
      <c r="Q6307" t="s">
        <v>408</v>
      </c>
      <c r="R6307" t="s">
        <v>1286</v>
      </c>
    </row>
    <row r="6308" spans="1:18">
      <c r="A6308">
        <v>2957</v>
      </c>
      <c r="B6308" s="9">
        <v>38049</v>
      </c>
      <c r="C6308">
        <v>497</v>
      </c>
      <c r="D6308" t="s">
        <v>1785</v>
      </c>
      <c r="E6308" t="s">
        <v>244</v>
      </c>
      <c r="F6308" t="s">
        <v>1283</v>
      </c>
      <c r="G6308">
        <v>1</v>
      </c>
      <c r="H6308">
        <v>128</v>
      </c>
      <c r="I6308">
        <v>128</v>
      </c>
      <c r="J6308" t="s">
        <v>397</v>
      </c>
      <c r="K6308">
        <v>171745</v>
      </c>
      <c r="L6308" t="s">
        <v>398</v>
      </c>
      <c r="M6308">
        <v>3</v>
      </c>
      <c r="N6308" t="s">
        <v>406</v>
      </c>
      <c r="O6308">
        <v>48</v>
      </c>
      <c r="P6308" t="s">
        <v>407</v>
      </c>
      <c r="Q6308" t="s">
        <v>408</v>
      </c>
      <c r="R6308" t="s">
        <v>1286</v>
      </c>
    </row>
    <row r="6309" spans="1:18">
      <c r="A6309">
        <v>2958</v>
      </c>
      <c r="B6309" s="9">
        <v>38500</v>
      </c>
      <c r="C6309">
        <v>498</v>
      </c>
      <c r="D6309" t="s">
        <v>1786</v>
      </c>
      <c r="E6309" t="s">
        <v>47</v>
      </c>
      <c r="F6309" t="s">
        <v>1283</v>
      </c>
      <c r="G6309">
        <v>1</v>
      </c>
      <c r="H6309">
        <v>246</v>
      </c>
      <c r="I6309">
        <v>246</v>
      </c>
      <c r="J6309" t="s">
        <v>404</v>
      </c>
      <c r="K6309">
        <v>281817</v>
      </c>
      <c r="L6309" t="s">
        <v>418</v>
      </c>
      <c r="M6309">
        <v>2</v>
      </c>
      <c r="N6309" t="s">
        <v>399</v>
      </c>
      <c r="O6309">
        <v>45</v>
      </c>
      <c r="P6309" t="s">
        <v>400</v>
      </c>
      <c r="Q6309" t="s">
        <v>401</v>
      </c>
      <c r="R6309" t="s">
        <v>1288</v>
      </c>
    </row>
    <row r="6310" spans="1:18">
      <c r="A6310">
        <v>2959</v>
      </c>
      <c r="B6310" s="9">
        <v>39235</v>
      </c>
      <c r="C6310">
        <v>498</v>
      </c>
      <c r="D6310" t="s">
        <v>1786</v>
      </c>
      <c r="E6310" t="s">
        <v>147</v>
      </c>
      <c r="F6310" t="s">
        <v>1283</v>
      </c>
      <c r="G6310">
        <v>1</v>
      </c>
      <c r="H6310">
        <v>145</v>
      </c>
      <c r="I6310">
        <v>145</v>
      </c>
      <c r="J6310" t="s">
        <v>404</v>
      </c>
      <c r="K6310">
        <v>281817</v>
      </c>
      <c r="L6310" t="s">
        <v>418</v>
      </c>
      <c r="M6310">
        <v>2</v>
      </c>
      <c r="N6310" t="s">
        <v>399</v>
      </c>
      <c r="O6310">
        <v>45</v>
      </c>
      <c r="P6310" t="s">
        <v>400</v>
      </c>
      <c r="Q6310" t="s">
        <v>401</v>
      </c>
      <c r="R6310" t="s">
        <v>1290</v>
      </c>
    </row>
    <row r="6311" spans="1:18">
      <c r="A6311">
        <v>2959</v>
      </c>
      <c r="B6311" s="9">
        <v>39235</v>
      </c>
      <c r="C6311">
        <v>498</v>
      </c>
      <c r="D6311" t="s">
        <v>1786</v>
      </c>
      <c r="E6311" t="s">
        <v>248</v>
      </c>
      <c r="F6311" t="s">
        <v>1283</v>
      </c>
      <c r="G6311">
        <v>2</v>
      </c>
      <c r="H6311">
        <v>60</v>
      </c>
      <c r="I6311">
        <v>120</v>
      </c>
      <c r="J6311" t="s">
        <v>404</v>
      </c>
      <c r="K6311">
        <v>281817</v>
      </c>
      <c r="L6311" t="s">
        <v>418</v>
      </c>
      <c r="M6311">
        <v>2</v>
      </c>
      <c r="N6311" t="s">
        <v>399</v>
      </c>
      <c r="O6311">
        <v>45</v>
      </c>
      <c r="P6311" t="s">
        <v>400</v>
      </c>
      <c r="Q6311" t="s">
        <v>401</v>
      </c>
      <c r="R6311" t="s">
        <v>1290</v>
      </c>
    </row>
    <row r="6312" spans="1:18">
      <c r="A6312">
        <v>2960</v>
      </c>
      <c r="B6312" s="9">
        <v>39194</v>
      </c>
      <c r="C6312">
        <v>498</v>
      </c>
      <c r="D6312" t="s">
        <v>1786</v>
      </c>
      <c r="E6312" t="s">
        <v>193</v>
      </c>
      <c r="F6312" t="s">
        <v>1283</v>
      </c>
      <c r="G6312">
        <v>1</v>
      </c>
      <c r="H6312">
        <v>77</v>
      </c>
      <c r="I6312">
        <v>77</v>
      </c>
      <c r="J6312" t="s">
        <v>404</v>
      </c>
      <c r="K6312">
        <v>281817</v>
      </c>
      <c r="L6312" t="s">
        <v>418</v>
      </c>
      <c r="M6312">
        <v>2</v>
      </c>
      <c r="N6312" t="s">
        <v>399</v>
      </c>
      <c r="O6312">
        <v>45</v>
      </c>
      <c r="P6312" t="s">
        <v>400</v>
      </c>
      <c r="Q6312" t="s">
        <v>401</v>
      </c>
      <c r="R6312" t="s">
        <v>1290</v>
      </c>
    </row>
    <row r="6313" spans="1:18">
      <c r="A6313">
        <v>2960</v>
      </c>
      <c r="B6313" s="9">
        <v>39194</v>
      </c>
      <c r="C6313">
        <v>498</v>
      </c>
      <c r="D6313" t="s">
        <v>1786</v>
      </c>
      <c r="E6313" t="s">
        <v>91</v>
      </c>
      <c r="F6313" t="s">
        <v>1283</v>
      </c>
      <c r="G6313">
        <v>1</v>
      </c>
      <c r="H6313">
        <v>114</v>
      </c>
      <c r="I6313">
        <v>114</v>
      </c>
      <c r="J6313" t="s">
        <v>404</v>
      </c>
      <c r="K6313">
        <v>281817</v>
      </c>
      <c r="L6313" t="s">
        <v>418</v>
      </c>
      <c r="M6313">
        <v>2</v>
      </c>
      <c r="N6313" t="s">
        <v>399</v>
      </c>
      <c r="O6313">
        <v>45</v>
      </c>
      <c r="P6313" t="s">
        <v>400</v>
      </c>
      <c r="Q6313" t="s">
        <v>401</v>
      </c>
      <c r="R6313" t="s">
        <v>1290</v>
      </c>
    </row>
    <row r="6314" spans="1:18">
      <c r="A6314">
        <v>2960</v>
      </c>
      <c r="B6314" s="9">
        <v>39194</v>
      </c>
      <c r="C6314">
        <v>498</v>
      </c>
      <c r="D6314" t="s">
        <v>1786</v>
      </c>
      <c r="E6314" t="s">
        <v>377</v>
      </c>
      <c r="F6314" t="s">
        <v>1283</v>
      </c>
      <c r="G6314">
        <v>1</v>
      </c>
      <c r="H6314">
        <v>104</v>
      </c>
      <c r="I6314">
        <v>104</v>
      </c>
      <c r="J6314" t="s">
        <v>404</v>
      </c>
      <c r="K6314">
        <v>281817</v>
      </c>
      <c r="L6314" t="s">
        <v>418</v>
      </c>
      <c r="M6314">
        <v>2</v>
      </c>
      <c r="N6314" t="s">
        <v>399</v>
      </c>
      <c r="O6314">
        <v>45</v>
      </c>
      <c r="P6314" t="s">
        <v>400</v>
      </c>
      <c r="Q6314" t="s">
        <v>401</v>
      </c>
      <c r="R6314" t="s">
        <v>1290</v>
      </c>
    </row>
    <row r="6315" spans="1:18">
      <c r="A6315">
        <v>2960</v>
      </c>
      <c r="B6315" s="9">
        <v>39194</v>
      </c>
      <c r="C6315">
        <v>498</v>
      </c>
      <c r="D6315" t="s">
        <v>1786</v>
      </c>
      <c r="E6315" t="s">
        <v>177</v>
      </c>
      <c r="F6315" t="s">
        <v>1283</v>
      </c>
      <c r="G6315">
        <v>1</v>
      </c>
      <c r="H6315">
        <v>168</v>
      </c>
      <c r="I6315">
        <v>168</v>
      </c>
      <c r="J6315" t="s">
        <v>404</v>
      </c>
      <c r="K6315">
        <v>281817</v>
      </c>
      <c r="L6315" t="s">
        <v>418</v>
      </c>
      <c r="M6315">
        <v>2</v>
      </c>
      <c r="N6315" t="s">
        <v>399</v>
      </c>
      <c r="O6315">
        <v>45</v>
      </c>
      <c r="P6315" t="s">
        <v>400</v>
      </c>
      <c r="Q6315" t="s">
        <v>401</v>
      </c>
      <c r="R6315" t="s">
        <v>1290</v>
      </c>
    </row>
    <row r="6316" spans="1:18">
      <c r="A6316">
        <v>2960</v>
      </c>
      <c r="B6316" s="9">
        <v>39194</v>
      </c>
      <c r="C6316">
        <v>498</v>
      </c>
      <c r="D6316" t="s">
        <v>1786</v>
      </c>
      <c r="E6316" t="s">
        <v>127</v>
      </c>
      <c r="F6316" t="s">
        <v>1283</v>
      </c>
      <c r="G6316">
        <v>1</v>
      </c>
      <c r="H6316">
        <v>192</v>
      </c>
      <c r="I6316">
        <v>192</v>
      </c>
      <c r="J6316" t="s">
        <v>404</v>
      </c>
      <c r="K6316">
        <v>281817</v>
      </c>
      <c r="L6316" t="s">
        <v>418</v>
      </c>
      <c r="M6316">
        <v>2</v>
      </c>
      <c r="N6316" t="s">
        <v>399</v>
      </c>
      <c r="O6316">
        <v>45</v>
      </c>
      <c r="P6316" t="s">
        <v>400</v>
      </c>
      <c r="Q6316" t="s">
        <v>401</v>
      </c>
      <c r="R6316" t="s">
        <v>1290</v>
      </c>
    </row>
    <row r="6317" spans="1:18">
      <c r="A6317">
        <v>2961</v>
      </c>
      <c r="B6317" s="9">
        <v>36547</v>
      </c>
      <c r="C6317">
        <v>498</v>
      </c>
      <c r="D6317" t="s">
        <v>1786</v>
      </c>
      <c r="E6317" t="s">
        <v>47</v>
      </c>
      <c r="F6317" t="s">
        <v>1293</v>
      </c>
      <c r="G6317">
        <v>3</v>
      </c>
      <c r="H6317">
        <v>55</v>
      </c>
      <c r="I6317">
        <v>165</v>
      </c>
      <c r="J6317" t="s">
        <v>404</v>
      </c>
      <c r="K6317">
        <v>281817</v>
      </c>
      <c r="L6317" t="s">
        <v>418</v>
      </c>
      <c r="M6317">
        <v>2</v>
      </c>
      <c r="N6317" t="s">
        <v>399</v>
      </c>
      <c r="O6317">
        <v>45</v>
      </c>
      <c r="P6317" t="s">
        <v>400</v>
      </c>
      <c r="Q6317" t="s">
        <v>401</v>
      </c>
      <c r="R6317" t="s">
        <v>1310</v>
      </c>
    </row>
    <row r="6318" spans="1:18">
      <c r="A6318">
        <v>2962</v>
      </c>
      <c r="B6318" s="9">
        <v>37126</v>
      </c>
      <c r="C6318">
        <v>498</v>
      </c>
      <c r="D6318" t="s">
        <v>1786</v>
      </c>
      <c r="E6318" t="s">
        <v>31</v>
      </c>
      <c r="F6318" t="s">
        <v>1283</v>
      </c>
      <c r="G6318">
        <v>2</v>
      </c>
      <c r="H6318">
        <v>185</v>
      </c>
      <c r="I6318">
        <v>370</v>
      </c>
      <c r="J6318" t="s">
        <v>404</v>
      </c>
      <c r="K6318">
        <v>281817</v>
      </c>
      <c r="L6318" t="s">
        <v>418</v>
      </c>
      <c r="M6318">
        <v>2</v>
      </c>
      <c r="N6318" t="s">
        <v>399</v>
      </c>
      <c r="O6318">
        <v>45</v>
      </c>
      <c r="P6318" t="s">
        <v>400</v>
      </c>
      <c r="Q6318" t="s">
        <v>401</v>
      </c>
      <c r="R6318" t="s">
        <v>1310</v>
      </c>
    </row>
    <row r="6319" spans="1:18">
      <c r="A6319">
        <v>2963</v>
      </c>
      <c r="B6319" s="9">
        <v>37793</v>
      </c>
      <c r="C6319">
        <v>499</v>
      </c>
      <c r="D6319" t="s">
        <v>1787</v>
      </c>
      <c r="E6319" t="s">
        <v>384</v>
      </c>
      <c r="F6319" t="s">
        <v>1283</v>
      </c>
      <c r="G6319">
        <v>1</v>
      </c>
      <c r="H6319">
        <v>190</v>
      </c>
      <c r="I6319">
        <v>190</v>
      </c>
      <c r="J6319" t="s">
        <v>411</v>
      </c>
      <c r="K6319">
        <v>162490</v>
      </c>
      <c r="L6319" t="s">
        <v>418</v>
      </c>
      <c r="M6319">
        <v>1</v>
      </c>
      <c r="N6319" t="s">
        <v>399</v>
      </c>
      <c r="O6319">
        <v>27</v>
      </c>
      <c r="P6319" t="s">
        <v>407</v>
      </c>
      <c r="Q6319" t="s">
        <v>408</v>
      </c>
      <c r="R6319" t="s">
        <v>1307</v>
      </c>
    </row>
    <row r="6320" spans="1:18">
      <c r="A6320">
        <v>2963</v>
      </c>
      <c r="B6320" s="9">
        <v>37793</v>
      </c>
      <c r="C6320">
        <v>499</v>
      </c>
      <c r="D6320" t="s">
        <v>1787</v>
      </c>
      <c r="E6320" t="s">
        <v>289</v>
      </c>
      <c r="F6320" t="s">
        <v>1283</v>
      </c>
      <c r="G6320">
        <v>2</v>
      </c>
      <c r="H6320">
        <v>236</v>
      </c>
      <c r="I6320">
        <v>472</v>
      </c>
      <c r="J6320" t="s">
        <v>411</v>
      </c>
      <c r="K6320">
        <v>162490</v>
      </c>
      <c r="L6320" t="s">
        <v>418</v>
      </c>
      <c r="M6320">
        <v>1</v>
      </c>
      <c r="N6320" t="s">
        <v>399</v>
      </c>
      <c r="O6320">
        <v>27</v>
      </c>
      <c r="P6320" t="s">
        <v>407</v>
      </c>
      <c r="Q6320" t="s">
        <v>408</v>
      </c>
      <c r="R6320" t="s">
        <v>1307</v>
      </c>
    </row>
    <row r="6321" spans="1:18">
      <c r="A6321">
        <v>2963</v>
      </c>
      <c r="B6321" s="9">
        <v>37793</v>
      </c>
      <c r="C6321">
        <v>499</v>
      </c>
      <c r="D6321" t="s">
        <v>1787</v>
      </c>
      <c r="E6321" t="s">
        <v>233</v>
      </c>
      <c r="F6321" t="s">
        <v>1293</v>
      </c>
      <c r="G6321">
        <v>1</v>
      </c>
      <c r="H6321">
        <v>172</v>
      </c>
      <c r="I6321">
        <v>172</v>
      </c>
      <c r="J6321" t="s">
        <v>411</v>
      </c>
      <c r="K6321">
        <v>162490</v>
      </c>
      <c r="L6321" t="s">
        <v>418</v>
      </c>
      <c r="M6321">
        <v>1</v>
      </c>
      <c r="N6321" t="s">
        <v>399</v>
      </c>
      <c r="O6321">
        <v>27</v>
      </c>
      <c r="P6321" t="s">
        <v>407</v>
      </c>
      <c r="Q6321" t="s">
        <v>408</v>
      </c>
      <c r="R6321" t="s">
        <v>1307</v>
      </c>
    </row>
    <row r="6322" spans="1:18">
      <c r="A6322">
        <v>2965</v>
      </c>
      <c r="B6322" s="9">
        <v>37117</v>
      </c>
      <c r="C6322">
        <v>499</v>
      </c>
      <c r="D6322" t="s">
        <v>1787</v>
      </c>
      <c r="E6322" t="s">
        <v>135</v>
      </c>
      <c r="F6322" t="s">
        <v>1283</v>
      </c>
      <c r="G6322">
        <v>1</v>
      </c>
      <c r="H6322">
        <v>133</v>
      </c>
      <c r="I6322">
        <v>133</v>
      </c>
      <c r="J6322" t="s">
        <v>411</v>
      </c>
      <c r="K6322">
        <v>162490</v>
      </c>
      <c r="L6322" t="s">
        <v>418</v>
      </c>
      <c r="M6322">
        <v>1</v>
      </c>
      <c r="N6322" t="s">
        <v>399</v>
      </c>
      <c r="O6322">
        <v>27</v>
      </c>
      <c r="P6322" t="s">
        <v>407</v>
      </c>
      <c r="Q6322" t="s">
        <v>408</v>
      </c>
      <c r="R6322" t="s">
        <v>1307</v>
      </c>
    </row>
    <row r="6323" spans="1:18">
      <c r="A6323">
        <v>2966</v>
      </c>
      <c r="B6323" s="9">
        <v>38513</v>
      </c>
      <c r="C6323">
        <v>499</v>
      </c>
      <c r="D6323" t="s">
        <v>1787</v>
      </c>
      <c r="E6323" t="s">
        <v>101</v>
      </c>
      <c r="F6323" t="s">
        <v>1283</v>
      </c>
      <c r="G6323">
        <v>1</v>
      </c>
      <c r="H6323">
        <v>219</v>
      </c>
      <c r="I6323">
        <v>219</v>
      </c>
      <c r="J6323" t="s">
        <v>411</v>
      </c>
      <c r="K6323">
        <v>162490</v>
      </c>
      <c r="L6323" t="s">
        <v>418</v>
      </c>
      <c r="M6323">
        <v>1</v>
      </c>
      <c r="N6323" t="s">
        <v>399</v>
      </c>
      <c r="O6323">
        <v>27</v>
      </c>
      <c r="P6323" t="s">
        <v>407</v>
      </c>
      <c r="Q6323" t="s">
        <v>408</v>
      </c>
      <c r="R6323" t="s">
        <v>1310</v>
      </c>
    </row>
    <row r="6324" spans="1:18">
      <c r="A6324">
        <v>2966</v>
      </c>
      <c r="B6324" s="9">
        <v>38513</v>
      </c>
      <c r="C6324">
        <v>499</v>
      </c>
      <c r="D6324" t="s">
        <v>1787</v>
      </c>
      <c r="E6324" t="s">
        <v>62</v>
      </c>
      <c r="F6324" t="s">
        <v>1283</v>
      </c>
      <c r="G6324">
        <v>1</v>
      </c>
      <c r="H6324">
        <v>227</v>
      </c>
      <c r="I6324">
        <v>227</v>
      </c>
      <c r="J6324" t="s">
        <v>411</v>
      </c>
      <c r="K6324">
        <v>162490</v>
      </c>
      <c r="L6324" t="s">
        <v>418</v>
      </c>
      <c r="M6324">
        <v>1</v>
      </c>
      <c r="N6324" t="s">
        <v>399</v>
      </c>
      <c r="O6324">
        <v>27</v>
      </c>
      <c r="P6324" t="s">
        <v>407</v>
      </c>
      <c r="Q6324" t="s">
        <v>408</v>
      </c>
      <c r="R6324" t="s">
        <v>1310</v>
      </c>
    </row>
    <row r="6325" spans="1:18">
      <c r="A6325">
        <v>2966</v>
      </c>
      <c r="B6325" s="9">
        <v>38513</v>
      </c>
      <c r="C6325">
        <v>499</v>
      </c>
      <c r="D6325" t="s">
        <v>1787</v>
      </c>
      <c r="E6325" t="s">
        <v>94</v>
      </c>
      <c r="F6325" t="s">
        <v>1283</v>
      </c>
      <c r="G6325">
        <v>1</v>
      </c>
      <c r="H6325">
        <v>94</v>
      </c>
      <c r="I6325">
        <v>94</v>
      </c>
      <c r="J6325" t="s">
        <v>411</v>
      </c>
      <c r="K6325">
        <v>162490</v>
      </c>
      <c r="L6325" t="s">
        <v>418</v>
      </c>
      <c r="M6325">
        <v>1</v>
      </c>
      <c r="N6325" t="s">
        <v>399</v>
      </c>
      <c r="O6325">
        <v>27</v>
      </c>
      <c r="P6325" t="s">
        <v>407</v>
      </c>
      <c r="Q6325" t="s">
        <v>408</v>
      </c>
      <c r="R6325" t="s">
        <v>1310</v>
      </c>
    </row>
    <row r="6326" spans="1:18">
      <c r="A6326">
        <v>2966</v>
      </c>
      <c r="B6326" s="9">
        <v>38513</v>
      </c>
      <c r="C6326">
        <v>499</v>
      </c>
      <c r="D6326" t="s">
        <v>1787</v>
      </c>
      <c r="E6326" t="s">
        <v>119</v>
      </c>
      <c r="F6326" t="s">
        <v>1293</v>
      </c>
      <c r="G6326">
        <v>1</v>
      </c>
      <c r="H6326">
        <v>182</v>
      </c>
      <c r="I6326">
        <v>182</v>
      </c>
      <c r="J6326" t="s">
        <v>411</v>
      </c>
      <c r="K6326">
        <v>162490</v>
      </c>
      <c r="L6326" t="s">
        <v>418</v>
      </c>
      <c r="M6326">
        <v>1</v>
      </c>
      <c r="N6326" t="s">
        <v>399</v>
      </c>
      <c r="O6326">
        <v>27</v>
      </c>
      <c r="P6326" t="s">
        <v>407</v>
      </c>
      <c r="Q6326" t="s">
        <v>408</v>
      </c>
      <c r="R6326" t="s">
        <v>1310</v>
      </c>
    </row>
    <row r="6327" spans="1:18">
      <c r="A6327">
        <v>2967</v>
      </c>
      <c r="B6327" s="9">
        <v>39293</v>
      </c>
      <c r="C6327">
        <v>499</v>
      </c>
      <c r="D6327" t="s">
        <v>1787</v>
      </c>
      <c r="E6327" t="s">
        <v>240</v>
      </c>
      <c r="F6327" t="s">
        <v>1283</v>
      </c>
      <c r="G6327">
        <v>1</v>
      </c>
      <c r="H6327">
        <v>121</v>
      </c>
      <c r="I6327">
        <v>121</v>
      </c>
      <c r="J6327" t="s">
        <v>411</v>
      </c>
      <c r="K6327">
        <v>162490</v>
      </c>
      <c r="L6327" t="s">
        <v>418</v>
      </c>
      <c r="M6327">
        <v>1</v>
      </c>
      <c r="N6327" t="s">
        <v>399</v>
      </c>
      <c r="O6327">
        <v>27</v>
      </c>
      <c r="P6327" t="s">
        <v>407</v>
      </c>
      <c r="Q6327" t="s">
        <v>408</v>
      </c>
      <c r="R6327" t="s">
        <v>1333</v>
      </c>
    </row>
    <row r="6328" spans="1:18">
      <c r="A6328">
        <v>2967</v>
      </c>
      <c r="B6328" s="9">
        <v>39293</v>
      </c>
      <c r="C6328">
        <v>499</v>
      </c>
      <c r="D6328" t="s">
        <v>1787</v>
      </c>
      <c r="E6328" t="s">
        <v>139</v>
      </c>
      <c r="F6328" t="s">
        <v>1283</v>
      </c>
      <c r="G6328">
        <v>1</v>
      </c>
      <c r="H6328">
        <v>205</v>
      </c>
      <c r="I6328">
        <v>205</v>
      </c>
      <c r="J6328" t="s">
        <v>411</v>
      </c>
      <c r="K6328">
        <v>162490</v>
      </c>
      <c r="L6328" t="s">
        <v>418</v>
      </c>
      <c r="M6328">
        <v>1</v>
      </c>
      <c r="N6328" t="s">
        <v>399</v>
      </c>
      <c r="O6328">
        <v>27</v>
      </c>
      <c r="P6328" t="s">
        <v>407</v>
      </c>
      <c r="Q6328" t="s">
        <v>408</v>
      </c>
      <c r="R6328" t="s">
        <v>1333</v>
      </c>
    </row>
    <row r="6329" spans="1:18">
      <c r="A6329">
        <v>2969</v>
      </c>
      <c r="B6329" s="9">
        <v>36617</v>
      </c>
      <c r="C6329">
        <v>500</v>
      </c>
      <c r="D6329" t="s">
        <v>1788</v>
      </c>
      <c r="E6329" t="s">
        <v>351</v>
      </c>
      <c r="F6329" t="s">
        <v>1283</v>
      </c>
      <c r="G6329">
        <v>1</v>
      </c>
      <c r="H6329">
        <v>198</v>
      </c>
      <c r="I6329">
        <v>198</v>
      </c>
      <c r="J6329" t="s">
        <v>397</v>
      </c>
      <c r="K6329">
        <v>420116</v>
      </c>
      <c r="L6329" t="s">
        <v>398</v>
      </c>
      <c r="M6329">
        <v>1</v>
      </c>
      <c r="N6329" t="s">
        <v>406</v>
      </c>
      <c r="O6329">
        <v>23</v>
      </c>
      <c r="P6329" t="s">
        <v>400</v>
      </c>
      <c r="Q6329" t="s">
        <v>408</v>
      </c>
      <c r="R6329" t="s">
        <v>1288</v>
      </c>
    </row>
    <row r="6330" spans="1:18">
      <c r="A6330">
        <v>2970</v>
      </c>
      <c r="B6330" s="9">
        <v>38520</v>
      </c>
      <c r="C6330">
        <v>500</v>
      </c>
      <c r="D6330" t="s">
        <v>1788</v>
      </c>
      <c r="E6330" t="s">
        <v>366</v>
      </c>
      <c r="F6330" t="s">
        <v>1283</v>
      </c>
      <c r="G6330">
        <v>2</v>
      </c>
      <c r="H6330">
        <v>131</v>
      </c>
      <c r="I6330">
        <v>262</v>
      </c>
      <c r="J6330" t="s">
        <v>397</v>
      </c>
      <c r="K6330">
        <v>420116</v>
      </c>
      <c r="L6330" t="s">
        <v>398</v>
      </c>
      <c r="M6330">
        <v>1</v>
      </c>
      <c r="N6330" t="s">
        <v>406</v>
      </c>
      <c r="O6330">
        <v>23</v>
      </c>
      <c r="P6330" t="s">
        <v>400</v>
      </c>
      <c r="Q6330" t="s">
        <v>408</v>
      </c>
      <c r="R6330" t="s">
        <v>1290</v>
      </c>
    </row>
    <row r="6331" spans="1:18">
      <c r="A6331">
        <v>2971</v>
      </c>
      <c r="B6331" s="9">
        <v>38398</v>
      </c>
      <c r="C6331">
        <v>500</v>
      </c>
      <c r="D6331" t="s">
        <v>1788</v>
      </c>
      <c r="E6331" t="s">
        <v>234</v>
      </c>
      <c r="F6331" t="s">
        <v>1283</v>
      </c>
      <c r="G6331">
        <v>1</v>
      </c>
      <c r="H6331">
        <v>157</v>
      </c>
      <c r="I6331">
        <v>157</v>
      </c>
      <c r="J6331" t="s">
        <v>397</v>
      </c>
      <c r="K6331">
        <v>420116</v>
      </c>
      <c r="L6331" t="s">
        <v>398</v>
      </c>
      <c r="M6331">
        <v>1</v>
      </c>
      <c r="N6331" t="s">
        <v>406</v>
      </c>
      <c r="O6331">
        <v>23</v>
      </c>
      <c r="P6331" t="s">
        <v>400</v>
      </c>
      <c r="Q6331" t="s">
        <v>408</v>
      </c>
      <c r="R6331" t="s">
        <v>1303</v>
      </c>
    </row>
    <row r="6332" spans="1:18">
      <c r="A6332">
        <v>2971</v>
      </c>
      <c r="B6332" s="9">
        <v>38398</v>
      </c>
      <c r="C6332">
        <v>500</v>
      </c>
      <c r="D6332" t="s">
        <v>1788</v>
      </c>
      <c r="E6332" t="s">
        <v>26</v>
      </c>
      <c r="F6332" t="s">
        <v>1283</v>
      </c>
      <c r="G6332">
        <v>1</v>
      </c>
      <c r="H6332">
        <v>191</v>
      </c>
      <c r="I6332">
        <v>191</v>
      </c>
      <c r="J6332" t="s">
        <v>397</v>
      </c>
      <c r="K6332">
        <v>420116</v>
      </c>
      <c r="L6332" t="s">
        <v>398</v>
      </c>
      <c r="M6332">
        <v>1</v>
      </c>
      <c r="N6332" t="s">
        <v>406</v>
      </c>
      <c r="O6332">
        <v>23</v>
      </c>
      <c r="P6332" t="s">
        <v>400</v>
      </c>
      <c r="Q6332" t="s">
        <v>408</v>
      </c>
      <c r="R6332" t="s">
        <v>1303</v>
      </c>
    </row>
    <row r="6333" spans="1:18">
      <c r="A6333">
        <v>2972</v>
      </c>
      <c r="B6333" s="9">
        <v>39268</v>
      </c>
      <c r="C6333">
        <v>500</v>
      </c>
      <c r="D6333" t="s">
        <v>1788</v>
      </c>
      <c r="E6333" t="s">
        <v>89</v>
      </c>
      <c r="F6333" t="s">
        <v>1283</v>
      </c>
      <c r="G6333">
        <v>2</v>
      </c>
      <c r="H6333">
        <v>84</v>
      </c>
      <c r="I6333">
        <v>168</v>
      </c>
      <c r="J6333" t="s">
        <v>397</v>
      </c>
      <c r="K6333">
        <v>420116</v>
      </c>
      <c r="L6333" t="s">
        <v>398</v>
      </c>
      <c r="M6333">
        <v>1</v>
      </c>
      <c r="N6333" t="s">
        <v>406</v>
      </c>
      <c r="O6333">
        <v>23</v>
      </c>
      <c r="P6333" t="s">
        <v>400</v>
      </c>
      <c r="Q6333" t="s">
        <v>408</v>
      </c>
      <c r="R6333" t="s">
        <v>1310</v>
      </c>
    </row>
    <row r="6334" spans="1:18">
      <c r="A6334">
        <v>2972</v>
      </c>
      <c r="B6334" s="9">
        <v>39268</v>
      </c>
      <c r="C6334">
        <v>500</v>
      </c>
      <c r="D6334" t="s">
        <v>1788</v>
      </c>
      <c r="E6334" t="s">
        <v>369</v>
      </c>
      <c r="F6334" t="s">
        <v>1283</v>
      </c>
      <c r="G6334">
        <v>1</v>
      </c>
      <c r="H6334">
        <v>109</v>
      </c>
      <c r="I6334">
        <v>109</v>
      </c>
      <c r="J6334" t="s">
        <v>397</v>
      </c>
      <c r="K6334">
        <v>420116</v>
      </c>
      <c r="L6334" t="s">
        <v>398</v>
      </c>
      <c r="M6334">
        <v>1</v>
      </c>
      <c r="N6334" t="s">
        <v>406</v>
      </c>
      <c r="O6334">
        <v>23</v>
      </c>
      <c r="P6334" t="s">
        <v>400</v>
      </c>
      <c r="Q6334" t="s">
        <v>408</v>
      </c>
      <c r="R6334" t="s">
        <v>1310</v>
      </c>
    </row>
    <row r="6335" spans="1:18">
      <c r="A6335">
        <v>2972</v>
      </c>
      <c r="B6335" s="9">
        <v>39268</v>
      </c>
      <c r="C6335">
        <v>500</v>
      </c>
      <c r="D6335" t="s">
        <v>1788</v>
      </c>
      <c r="E6335" t="s">
        <v>55</v>
      </c>
      <c r="F6335" t="s">
        <v>1283</v>
      </c>
      <c r="G6335">
        <v>1</v>
      </c>
      <c r="H6335">
        <v>81</v>
      </c>
      <c r="I6335">
        <v>81</v>
      </c>
      <c r="J6335" t="s">
        <v>397</v>
      </c>
      <c r="K6335">
        <v>420116</v>
      </c>
      <c r="L6335" t="s">
        <v>398</v>
      </c>
      <c r="M6335">
        <v>1</v>
      </c>
      <c r="N6335" t="s">
        <v>406</v>
      </c>
      <c r="O6335">
        <v>23</v>
      </c>
      <c r="P6335" t="s">
        <v>400</v>
      </c>
      <c r="Q6335" t="s">
        <v>408</v>
      </c>
      <c r="R6335" t="s">
        <v>1310</v>
      </c>
    </row>
    <row r="6336" spans="1:18">
      <c r="A6336">
        <v>2973</v>
      </c>
      <c r="B6336" s="9">
        <v>38089</v>
      </c>
      <c r="C6336">
        <v>501</v>
      </c>
      <c r="D6336" t="s">
        <v>1789</v>
      </c>
      <c r="E6336" t="s">
        <v>363</v>
      </c>
      <c r="F6336" t="s">
        <v>1283</v>
      </c>
      <c r="G6336">
        <v>1</v>
      </c>
      <c r="H6336">
        <v>172</v>
      </c>
      <c r="I6336">
        <v>172</v>
      </c>
      <c r="J6336" t="s">
        <v>404</v>
      </c>
      <c r="K6336">
        <v>64440</v>
      </c>
      <c r="L6336" t="s">
        <v>398</v>
      </c>
      <c r="M6336">
        <v>3</v>
      </c>
      <c r="N6336" t="s">
        <v>406</v>
      </c>
      <c r="O6336">
        <v>42</v>
      </c>
      <c r="P6336" t="s">
        <v>407</v>
      </c>
      <c r="Q6336" t="s">
        <v>401</v>
      </c>
      <c r="R6336" t="s">
        <v>1286</v>
      </c>
    </row>
    <row r="6337" spans="1:18">
      <c r="A6337">
        <v>2974</v>
      </c>
      <c r="B6337" s="9">
        <v>37204</v>
      </c>
      <c r="C6337">
        <v>501</v>
      </c>
      <c r="D6337" t="s">
        <v>1789</v>
      </c>
      <c r="E6337" t="s">
        <v>369</v>
      </c>
      <c r="F6337" t="s">
        <v>1283</v>
      </c>
      <c r="G6337">
        <v>1</v>
      </c>
      <c r="H6337">
        <v>114</v>
      </c>
      <c r="I6337">
        <v>114</v>
      </c>
      <c r="J6337" t="s">
        <v>404</v>
      </c>
      <c r="K6337">
        <v>64440</v>
      </c>
      <c r="L6337" t="s">
        <v>398</v>
      </c>
      <c r="M6337">
        <v>3</v>
      </c>
      <c r="N6337" t="s">
        <v>406</v>
      </c>
      <c r="O6337">
        <v>42</v>
      </c>
      <c r="P6337" t="s">
        <v>407</v>
      </c>
      <c r="Q6337" t="s">
        <v>401</v>
      </c>
      <c r="R6337" t="s">
        <v>1290</v>
      </c>
    </row>
    <row r="6338" spans="1:18">
      <c r="A6338">
        <v>2975</v>
      </c>
      <c r="B6338" s="9">
        <v>39355</v>
      </c>
      <c r="C6338">
        <v>501</v>
      </c>
      <c r="D6338" t="s">
        <v>1789</v>
      </c>
      <c r="E6338" t="s">
        <v>57</v>
      </c>
      <c r="F6338" t="s">
        <v>1283</v>
      </c>
      <c r="G6338">
        <v>1</v>
      </c>
      <c r="H6338">
        <v>242</v>
      </c>
      <c r="I6338">
        <v>242</v>
      </c>
      <c r="J6338" t="s">
        <v>404</v>
      </c>
      <c r="K6338">
        <v>64440</v>
      </c>
      <c r="L6338" t="s">
        <v>398</v>
      </c>
      <c r="M6338">
        <v>3</v>
      </c>
      <c r="N6338" t="s">
        <v>406</v>
      </c>
      <c r="O6338">
        <v>42</v>
      </c>
      <c r="P6338" t="s">
        <v>407</v>
      </c>
      <c r="Q6338" t="s">
        <v>401</v>
      </c>
      <c r="R6338" t="s">
        <v>1288</v>
      </c>
    </row>
    <row r="6339" spans="1:18">
      <c r="A6339">
        <v>2975</v>
      </c>
      <c r="B6339" s="9">
        <v>39355</v>
      </c>
      <c r="C6339">
        <v>501</v>
      </c>
      <c r="D6339" t="s">
        <v>1789</v>
      </c>
      <c r="E6339" t="s">
        <v>354</v>
      </c>
      <c r="F6339" t="s">
        <v>1283</v>
      </c>
      <c r="G6339">
        <v>1</v>
      </c>
      <c r="H6339">
        <v>192</v>
      </c>
      <c r="I6339">
        <v>192</v>
      </c>
      <c r="J6339" t="s">
        <v>404</v>
      </c>
      <c r="K6339">
        <v>64440</v>
      </c>
      <c r="L6339" t="s">
        <v>398</v>
      </c>
      <c r="M6339">
        <v>3</v>
      </c>
      <c r="N6339" t="s">
        <v>406</v>
      </c>
      <c r="O6339">
        <v>42</v>
      </c>
      <c r="P6339" t="s">
        <v>407</v>
      </c>
      <c r="Q6339" t="s">
        <v>401</v>
      </c>
      <c r="R6339" t="s">
        <v>1288</v>
      </c>
    </row>
    <row r="6340" spans="1:18">
      <c r="A6340">
        <v>2976</v>
      </c>
      <c r="B6340" s="9">
        <v>37788</v>
      </c>
      <c r="C6340">
        <v>501</v>
      </c>
      <c r="D6340" t="s">
        <v>1789</v>
      </c>
      <c r="E6340" t="s">
        <v>120</v>
      </c>
      <c r="F6340" t="s">
        <v>1283</v>
      </c>
      <c r="G6340">
        <v>1</v>
      </c>
      <c r="H6340">
        <v>237</v>
      </c>
      <c r="I6340">
        <v>237</v>
      </c>
      <c r="J6340" t="s">
        <v>404</v>
      </c>
      <c r="K6340">
        <v>64440</v>
      </c>
      <c r="L6340" t="s">
        <v>398</v>
      </c>
      <c r="M6340">
        <v>3</v>
      </c>
      <c r="N6340" t="s">
        <v>406</v>
      </c>
      <c r="O6340">
        <v>42</v>
      </c>
      <c r="P6340" t="s">
        <v>407</v>
      </c>
      <c r="Q6340" t="s">
        <v>401</v>
      </c>
      <c r="R6340" t="s">
        <v>1303</v>
      </c>
    </row>
    <row r="6341" spans="1:18">
      <c r="A6341">
        <v>2976</v>
      </c>
      <c r="B6341" s="9">
        <v>37788</v>
      </c>
      <c r="C6341">
        <v>501</v>
      </c>
      <c r="D6341" t="s">
        <v>1789</v>
      </c>
      <c r="E6341" t="s">
        <v>304</v>
      </c>
      <c r="F6341" t="s">
        <v>1283</v>
      </c>
      <c r="G6341">
        <v>1</v>
      </c>
      <c r="H6341">
        <v>152</v>
      </c>
      <c r="I6341">
        <v>152</v>
      </c>
      <c r="J6341" t="s">
        <v>404</v>
      </c>
      <c r="K6341">
        <v>64440</v>
      </c>
      <c r="L6341" t="s">
        <v>398</v>
      </c>
      <c r="M6341">
        <v>3</v>
      </c>
      <c r="N6341" t="s">
        <v>406</v>
      </c>
      <c r="O6341">
        <v>42</v>
      </c>
      <c r="P6341" t="s">
        <v>407</v>
      </c>
      <c r="Q6341" t="s">
        <v>401</v>
      </c>
      <c r="R6341" t="s">
        <v>1303</v>
      </c>
    </row>
    <row r="6342" spans="1:18">
      <c r="A6342">
        <v>2976</v>
      </c>
      <c r="B6342" s="9">
        <v>37788</v>
      </c>
      <c r="C6342">
        <v>501</v>
      </c>
      <c r="D6342" t="s">
        <v>1789</v>
      </c>
      <c r="E6342" t="s">
        <v>179</v>
      </c>
      <c r="F6342" t="s">
        <v>1283</v>
      </c>
      <c r="G6342">
        <v>1</v>
      </c>
      <c r="H6342">
        <v>108</v>
      </c>
      <c r="I6342">
        <v>108</v>
      </c>
      <c r="J6342" t="s">
        <v>404</v>
      </c>
      <c r="K6342">
        <v>64440</v>
      </c>
      <c r="L6342" t="s">
        <v>398</v>
      </c>
      <c r="M6342">
        <v>3</v>
      </c>
      <c r="N6342" t="s">
        <v>406</v>
      </c>
      <c r="O6342">
        <v>42</v>
      </c>
      <c r="P6342" t="s">
        <v>407</v>
      </c>
      <c r="Q6342" t="s">
        <v>401</v>
      </c>
      <c r="R6342" t="s">
        <v>1303</v>
      </c>
    </row>
    <row r="6343" spans="1:18">
      <c r="A6343">
        <v>2977</v>
      </c>
      <c r="B6343" s="9">
        <v>38308</v>
      </c>
      <c r="C6343">
        <v>501</v>
      </c>
      <c r="D6343" t="s">
        <v>1789</v>
      </c>
      <c r="E6343" t="s">
        <v>310</v>
      </c>
      <c r="F6343" t="s">
        <v>1283</v>
      </c>
      <c r="G6343">
        <v>1</v>
      </c>
      <c r="H6343">
        <v>206</v>
      </c>
      <c r="I6343">
        <v>206</v>
      </c>
      <c r="J6343" t="s">
        <v>404</v>
      </c>
      <c r="K6343">
        <v>64440</v>
      </c>
      <c r="L6343" t="s">
        <v>398</v>
      </c>
      <c r="M6343">
        <v>3</v>
      </c>
      <c r="N6343" t="s">
        <v>406</v>
      </c>
      <c r="O6343">
        <v>42</v>
      </c>
      <c r="P6343" t="s">
        <v>407</v>
      </c>
      <c r="Q6343" t="s">
        <v>401</v>
      </c>
      <c r="R6343" t="s">
        <v>1292</v>
      </c>
    </row>
    <row r="6344" spans="1:18">
      <c r="A6344">
        <v>2977</v>
      </c>
      <c r="B6344" s="9">
        <v>38308</v>
      </c>
      <c r="C6344">
        <v>501</v>
      </c>
      <c r="D6344" t="s">
        <v>1789</v>
      </c>
      <c r="E6344" t="s">
        <v>7</v>
      </c>
      <c r="F6344" t="s">
        <v>1283</v>
      </c>
      <c r="G6344">
        <v>1</v>
      </c>
      <c r="H6344">
        <v>67</v>
      </c>
      <c r="I6344">
        <v>67</v>
      </c>
      <c r="J6344" t="s">
        <v>404</v>
      </c>
      <c r="K6344">
        <v>64440</v>
      </c>
      <c r="L6344" t="s">
        <v>398</v>
      </c>
      <c r="M6344">
        <v>3</v>
      </c>
      <c r="N6344" t="s">
        <v>406</v>
      </c>
      <c r="O6344">
        <v>42</v>
      </c>
      <c r="P6344" t="s">
        <v>407</v>
      </c>
      <c r="Q6344" t="s">
        <v>401</v>
      </c>
      <c r="R6344" t="s">
        <v>1292</v>
      </c>
    </row>
    <row r="6345" spans="1:18">
      <c r="A6345">
        <v>2978</v>
      </c>
      <c r="B6345" s="9">
        <v>37300</v>
      </c>
      <c r="C6345">
        <v>502</v>
      </c>
      <c r="D6345" t="s">
        <v>1790</v>
      </c>
      <c r="E6345" t="s">
        <v>282</v>
      </c>
      <c r="F6345" t="s">
        <v>1283</v>
      </c>
      <c r="G6345">
        <v>1</v>
      </c>
      <c r="H6345">
        <v>139</v>
      </c>
      <c r="I6345">
        <v>139</v>
      </c>
      <c r="J6345" t="s">
        <v>411</v>
      </c>
      <c r="K6345">
        <v>386677</v>
      </c>
      <c r="L6345" t="s">
        <v>398</v>
      </c>
      <c r="M6345">
        <v>4</v>
      </c>
      <c r="N6345" t="s">
        <v>399</v>
      </c>
      <c r="O6345">
        <v>72</v>
      </c>
      <c r="P6345" t="s">
        <v>400</v>
      </c>
      <c r="Q6345" t="s">
        <v>401</v>
      </c>
      <c r="R6345" t="s">
        <v>1303</v>
      </c>
    </row>
    <row r="6346" spans="1:18">
      <c r="A6346">
        <v>2978</v>
      </c>
      <c r="B6346" s="9">
        <v>37300</v>
      </c>
      <c r="C6346">
        <v>502</v>
      </c>
      <c r="D6346" t="s">
        <v>1790</v>
      </c>
      <c r="E6346" t="s">
        <v>199</v>
      </c>
      <c r="F6346" t="s">
        <v>1283</v>
      </c>
      <c r="G6346">
        <v>1</v>
      </c>
      <c r="H6346">
        <v>55</v>
      </c>
      <c r="I6346">
        <v>55</v>
      </c>
      <c r="J6346" t="s">
        <v>411</v>
      </c>
      <c r="K6346">
        <v>386677</v>
      </c>
      <c r="L6346" t="s">
        <v>398</v>
      </c>
      <c r="M6346">
        <v>4</v>
      </c>
      <c r="N6346" t="s">
        <v>399</v>
      </c>
      <c r="O6346">
        <v>72</v>
      </c>
      <c r="P6346" t="s">
        <v>400</v>
      </c>
      <c r="Q6346" t="s">
        <v>401</v>
      </c>
      <c r="R6346" t="s">
        <v>1303</v>
      </c>
    </row>
    <row r="6347" spans="1:18">
      <c r="A6347">
        <v>2979</v>
      </c>
      <c r="B6347" s="9">
        <v>36552</v>
      </c>
      <c r="C6347">
        <v>502</v>
      </c>
      <c r="D6347" t="s">
        <v>1790</v>
      </c>
      <c r="E6347" t="s">
        <v>357</v>
      </c>
      <c r="F6347" t="s">
        <v>1283</v>
      </c>
      <c r="G6347">
        <v>1</v>
      </c>
      <c r="H6347">
        <v>147</v>
      </c>
      <c r="I6347">
        <v>147</v>
      </c>
      <c r="J6347" t="s">
        <v>411</v>
      </c>
      <c r="K6347">
        <v>386677</v>
      </c>
      <c r="L6347" t="s">
        <v>398</v>
      </c>
      <c r="M6347">
        <v>4</v>
      </c>
      <c r="N6347" t="s">
        <v>399</v>
      </c>
      <c r="O6347">
        <v>72</v>
      </c>
      <c r="P6347" t="s">
        <v>400</v>
      </c>
      <c r="Q6347" t="s">
        <v>401</v>
      </c>
      <c r="R6347" t="s">
        <v>1310</v>
      </c>
    </row>
    <row r="6348" spans="1:18">
      <c r="A6348">
        <v>2979</v>
      </c>
      <c r="B6348" s="9">
        <v>36552</v>
      </c>
      <c r="C6348">
        <v>502</v>
      </c>
      <c r="D6348" t="s">
        <v>1790</v>
      </c>
      <c r="E6348" t="s">
        <v>31</v>
      </c>
      <c r="F6348" t="s">
        <v>1283</v>
      </c>
      <c r="G6348">
        <v>1</v>
      </c>
      <c r="H6348">
        <v>235</v>
      </c>
      <c r="I6348">
        <v>235</v>
      </c>
      <c r="J6348" t="s">
        <v>411</v>
      </c>
      <c r="K6348">
        <v>386677</v>
      </c>
      <c r="L6348" t="s">
        <v>398</v>
      </c>
      <c r="M6348">
        <v>4</v>
      </c>
      <c r="N6348" t="s">
        <v>399</v>
      </c>
      <c r="O6348">
        <v>72</v>
      </c>
      <c r="P6348" t="s">
        <v>400</v>
      </c>
      <c r="Q6348" t="s">
        <v>401</v>
      </c>
      <c r="R6348" t="s">
        <v>1310</v>
      </c>
    </row>
    <row r="6349" spans="1:18">
      <c r="A6349">
        <v>2979</v>
      </c>
      <c r="B6349" s="9">
        <v>36552</v>
      </c>
      <c r="C6349">
        <v>502</v>
      </c>
      <c r="D6349" t="s">
        <v>1790</v>
      </c>
      <c r="E6349" t="s">
        <v>135</v>
      </c>
      <c r="F6349" t="s">
        <v>1283</v>
      </c>
      <c r="G6349">
        <v>1</v>
      </c>
      <c r="H6349">
        <v>124</v>
      </c>
      <c r="I6349">
        <v>124</v>
      </c>
      <c r="J6349" t="s">
        <v>411</v>
      </c>
      <c r="K6349">
        <v>386677</v>
      </c>
      <c r="L6349" t="s">
        <v>398</v>
      </c>
      <c r="M6349">
        <v>4</v>
      </c>
      <c r="N6349" t="s">
        <v>399</v>
      </c>
      <c r="O6349">
        <v>72</v>
      </c>
      <c r="P6349" t="s">
        <v>400</v>
      </c>
      <c r="Q6349" t="s">
        <v>401</v>
      </c>
      <c r="R6349" t="s">
        <v>1310</v>
      </c>
    </row>
    <row r="6350" spans="1:18">
      <c r="A6350">
        <v>2980</v>
      </c>
      <c r="B6350" s="9">
        <v>38418</v>
      </c>
      <c r="C6350">
        <v>502</v>
      </c>
      <c r="D6350" t="s">
        <v>1790</v>
      </c>
      <c r="E6350" t="s">
        <v>357</v>
      </c>
      <c r="F6350" t="s">
        <v>1283</v>
      </c>
      <c r="G6350">
        <v>1</v>
      </c>
      <c r="H6350">
        <v>229</v>
      </c>
      <c r="I6350">
        <v>229</v>
      </c>
      <c r="J6350" t="s">
        <v>411</v>
      </c>
      <c r="K6350">
        <v>386677</v>
      </c>
      <c r="L6350" t="s">
        <v>398</v>
      </c>
      <c r="M6350">
        <v>4</v>
      </c>
      <c r="N6350" t="s">
        <v>399</v>
      </c>
      <c r="O6350">
        <v>72</v>
      </c>
      <c r="P6350" t="s">
        <v>400</v>
      </c>
      <c r="Q6350" t="s">
        <v>401</v>
      </c>
      <c r="R6350" t="s">
        <v>1310</v>
      </c>
    </row>
    <row r="6351" spans="1:18">
      <c r="A6351">
        <v>2981</v>
      </c>
      <c r="B6351" s="9">
        <v>37078</v>
      </c>
      <c r="C6351">
        <v>502</v>
      </c>
      <c r="D6351" t="s">
        <v>1790</v>
      </c>
      <c r="E6351" t="s">
        <v>35</v>
      </c>
      <c r="F6351" t="s">
        <v>1283</v>
      </c>
      <c r="G6351">
        <v>1</v>
      </c>
      <c r="H6351">
        <v>152</v>
      </c>
      <c r="I6351">
        <v>152</v>
      </c>
      <c r="J6351" t="s">
        <v>411</v>
      </c>
      <c r="K6351">
        <v>386677</v>
      </c>
      <c r="L6351" t="s">
        <v>398</v>
      </c>
      <c r="M6351">
        <v>4</v>
      </c>
      <c r="N6351" t="s">
        <v>399</v>
      </c>
      <c r="O6351">
        <v>72</v>
      </c>
      <c r="P6351" t="s">
        <v>400</v>
      </c>
      <c r="Q6351" t="s">
        <v>401</v>
      </c>
      <c r="R6351" t="s">
        <v>1284</v>
      </c>
    </row>
    <row r="6352" spans="1:18">
      <c r="A6352">
        <v>2981</v>
      </c>
      <c r="B6352" s="9">
        <v>37078</v>
      </c>
      <c r="C6352">
        <v>502</v>
      </c>
      <c r="D6352" t="s">
        <v>1790</v>
      </c>
      <c r="E6352" t="s">
        <v>21</v>
      </c>
      <c r="F6352" t="s">
        <v>1283</v>
      </c>
      <c r="G6352">
        <v>2</v>
      </c>
      <c r="H6352">
        <v>99</v>
      </c>
      <c r="I6352">
        <v>198</v>
      </c>
      <c r="J6352" t="s">
        <v>411</v>
      </c>
      <c r="K6352">
        <v>386677</v>
      </c>
      <c r="L6352" t="s">
        <v>398</v>
      </c>
      <c r="M6352">
        <v>4</v>
      </c>
      <c r="N6352" t="s">
        <v>399</v>
      </c>
      <c r="O6352">
        <v>72</v>
      </c>
      <c r="P6352" t="s">
        <v>400</v>
      </c>
      <c r="Q6352" t="s">
        <v>401</v>
      </c>
      <c r="R6352" t="s">
        <v>1284</v>
      </c>
    </row>
    <row r="6353" spans="1:18">
      <c r="A6353">
        <v>2981</v>
      </c>
      <c r="B6353" s="9">
        <v>37078</v>
      </c>
      <c r="C6353">
        <v>502</v>
      </c>
      <c r="D6353" t="s">
        <v>1790</v>
      </c>
      <c r="E6353" t="s">
        <v>166</v>
      </c>
      <c r="F6353" t="s">
        <v>1283</v>
      </c>
      <c r="G6353">
        <v>1</v>
      </c>
      <c r="H6353">
        <v>156</v>
      </c>
      <c r="I6353">
        <v>156</v>
      </c>
      <c r="J6353" t="s">
        <v>411</v>
      </c>
      <c r="K6353">
        <v>386677</v>
      </c>
      <c r="L6353" t="s">
        <v>398</v>
      </c>
      <c r="M6353">
        <v>4</v>
      </c>
      <c r="N6353" t="s">
        <v>399</v>
      </c>
      <c r="O6353">
        <v>72</v>
      </c>
      <c r="P6353" t="s">
        <v>400</v>
      </c>
      <c r="Q6353" t="s">
        <v>401</v>
      </c>
      <c r="R6353" t="s">
        <v>1284</v>
      </c>
    </row>
    <row r="6354" spans="1:18">
      <c r="A6354">
        <v>2982</v>
      </c>
      <c r="B6354" s="9">
        <v>36751</v>
      </c>
      <c r="C6354">
        <v>502</v>
      </c>
      <c r="D6354" t="s">
        <v>1790</v>
      </c>
      <c r="E6354" t="s">
        <v>104</v>
      </c>
      <c r="F6354" t="s">
        <v>1283</v>
      </c>
      <c r="G6354">
        <v>1</v>
      </c>
      <c r="H6354">
        <v>197</v>
      </c>
      <c r="I6354">
        <v>197</v>
      </c>
      <c r="J6354" t="s">
        <v>411</v>
      </c>
      <c r="K6354">
        <v>386677</v>
      </c>
      <c r="L6354" t="s">
        <v>398</v>
      </c>
      <c r="M6354">
        <v>4</v>
      </c>
      <c r="N6354" t="s">
        <v>399</v>
      </c>
      <c r="O6354">
        <v>72</v>
      </c>
      <c r="P6354" t="s">
        <v>400</v>
      </c>
      <c r="Q6354" t="s">
        <v>401</v>
      </c>
      <c r="R6354" t="s">
        <v>1290</v>
      </c>
    </row>
    <row r="6355" spans="1:18">
      <c r="A6355">
        <v>2982</v>
      </c>
      <c r="B6355" s="9">
        <v>36751</v>
      </c>
      <c r="C6355">
        <v>502</v>
      </c>
      <c r="D6355" t="s">
        <v>1790</v>
      </c>
      <c r="E6355" t="s">
        <v>232</v>
      </c>
      <c r="F6355" t="s">
        <v>1293</v>
      </c>
      <c r="G6355">
        <v>1</v>
      </c>
      <c r="H6355">
        <v>74</v>
      </c>
      <c r="I6355">
        <v>74</v>
      </c>
      <c r="J6355" t="s">
        <v>411</v>
      </c>
      <c r="K6355">
        <v>386677</v>
      </c>
      <c r="L6355" t="s">
        <v>398</v>
      </c>
      <c r="M6355">
        <v>4</v>
      </c>
      <c r="N6355" t="s">
        <v>399</v>
      </c>
      <c r="O6355">
        <v>72</v>
      </c>
      <c r="P6355" t="s">
        <v>400</v>
      </c>
      <c r="Q6355" t="s">
        <v>401</v>
      </c>
      <c r="R6355" t="s">
        <v>1290</v>
      </c>
    </row>
    <row r="6356" spans="1:18">
      <c r="A6356">
        <v>2983</v>
      </c>
      <c r="B6356" s="9">
        <v>37085</v>
      </c>
      <c r="C6356">
        <v>503</v>
      </c>
      <c r="D6356" t="s">
        <v>1791</v>
      </c>
      <c r="E6356" t="s">
        <v>18</v>
      </c>
      <c r="F6356" t="s">
        <v>1283</v>
      </c>
      <c r="G6356">
        <v>1</v>
      </c>
      <c r="H6356">
        <v>131</v>
      </c>
      <c r="I6356">
        <v>131</v>
      </c>
      <c r="J6356" t="s">
        <v>411</v>
      </c>
      <c r="K6356">
        <v>248875</v>
      </c>
      <c r="L6356" t="s">
        <v>405</v>
      </c>
      <c r="M6356">
        <v>0</v>
      </c>
      <c r="N6356" t="s">
        <v>399</v>
      </c>
      <c r="O6356">
        <v>47</v>
      </c>
      <c r="P6356" t="s">
        <v>400</v>
      </c>
      <c r="Q6356" t="s">
        <v>408</v>
      </c>
      <c r="R6356" t="s">
        <v>1288</v>
      </c>
    </row>
    <row r="6357" spans="1:18">
      <c r="A6357">
        <v>2984</v>
      </c>
      <c r="B6357" s="9">
        <v>38848</v>
      </c>
      <c r="C6357">
        <v>503</v>
      </c>
      <c r="D6357" t="s">
        <v>1791</v>
      </c>
      <c r="E6357" t="s">
        <v>32</v>
      </c>
      <c r="F6357" t="s">
        <v>1283</v>
      </c>
      <c r="G6357">
        <v>1</v>
      </c>
      <c r="H6357">
        <v>201</v>
      </c>
      <c r="I6357">
        <v>201</v>
      </c>
      <c r="J6357" t="s">
        <v>411</v>
      </c>
      <c r="K6357">
        <v>248875</v>
      </c>
      <c r="L6357" t="s">
        <v>405</v>
      </c>
      <c r="M6357">
        <v>0</v>
      </c>
      <c r="N6357" t="s">
        <v>399</v>
      </c>
      <c r="O6357">
        <v>47</v>
      </c>
      <c r="P6357" t="s">
        <v>400</v>
      </c>
      <c r="Q6357" t="s">
        <v>408</v>
      </c>
      <c r="R6357" t="s">
        <v>1333</v>
      </c>
    </row>
    <row r="6358" spans="1:18">
      <c r="A6358">
        <v>2984</v>
      </c>
      <c r="B6358" s="9">
        <v>38848</v>
      </c>
      <c r="C6358">
        <v>503</v>
      </c>
      <c r="D6358" t="s">
        <v>1791</v>
      </c>
      <c r="E6358" t="s">
        <v>310</v>
      </c>
      <c r="F6358" t="s">
        <v>1283</v>
      </c>
      <c r="G6358">
        <v>1</v>
      </c>
      <c r="H6358">
        <v>215</v>
      </c>
      <c r="I6358">
        <v>215</v>
      </c>
      <c r="J6358" t="s">
        <v>411</v>
      </c>
      <c r="K6358">
        <v>248875</v>
      </c>
      <c r="L6358" t="s">
        <v>405</v>
      </c>
      <c r="M6358">
        <v>0</v>
      </c>
      <c r="N6358" t="s">
        <v>399</v>
      </c>
      <c r="O6358">
        <v>47</v>
      </c>
      <c r="P6358" t="s">
        <v>400</v>
      </c>
      <c r="Q6358" t="s">
        <v>408</v>
      </c>
      <c r="R6358" t="s">
        <v>1333</v>
      </c>
    </row>
    <row r="6359" spans="1:18">
      <c r="A6359">
        <v>2985</v>
      </c>
      <c r="B6359" s="9">
        <v>37393</v>
      </c>
      <c r="C6359">
        <v>503</v>
      </c>
      <c r="D6359" t="s">
        <v>1791</v>
      </c>
      <c r="E6359" t="s">
        <v>298</v>
      </c>
      <c r="F6359" t="s">
        <v>1283</v>
      </c>
      <c r="G6359">
        <v>1</v>
      </c>
      <c r="H6359">
        <v>210</v>
      </c>
      <c r="I6359">
        <v>210</v>
      </c>
      <c r="J6359" t="s">
        <v>411</v>
      </c>
      <c r="K6359">
        <v>248875</v>
      </c>
      <c r="L6359" t="s">
        <v>405</v>
      </c>
      <c r="M6359">
        <v>0</v>
      </c>
      <c r="N6359" t="s">
        <v>399</v>
      </c>
      <c r="O6359">
        <v>47</v>
      </c>
      <c r="P6359" t="s">
        <v>400</v>
      </c>
      <c r="Q6359" t="s">
        <v>408</v>
      </c>
      <c r="R6359" t="s">
        <v>1310</v>
      </c>
    </row>
    <row r="6360" spans="1:18">
      <c r="A6360">
        <v>2985</v>
      </c>
      <c r="B6360" s="9">
        <v>37393</v>
      </c>
      <c r="C6360">
        <v>503</v>
      </c>
      <c r="D6360" t="s">
        <v>1791</v>
      </c>
      <c r="E6360" t="s">
        <v>67</v>
      </c>
      <c r="F6360" t="s">
        <v>1283</v>
      </c>
      <c r="G6360">
        <v>1</v>
      </c>
      <c r="H6360">
        <v>194</v>
      </c>
      <c r="I6360">
        <v>194</v>
      </c>
      <c r="J6360" t="s">
        <v>411</v>
      </c>
      <c r="K6360">
        <v>248875</v>
      </c>
      <c r="L6360" t="s">
        <v>405</v>
      </c>
      <c r="M6360">
        <v>0</v>
      </c>
      <c r="N6360" t="s">
        <v>399</v>
      </c>
      <c r="O6360">
        <v>47</v>
      </c>
      <c r="P6360" t="s">
        <v>400</v>
      </c>
      <c r="Q6360" t="s">
        <v>408</v>
      </c>
      <c r="R6360" t="s">
        <v>1310</v>
      </c>
    </row>
    <row r="6361" spans="1:18">
      <c r="A6361">
        <v>2985</v>
      </c>
      <c r="B6361" s="9">
        <v>37393</v>
      </c>
      <c r="C6361">
        <v>503</v>
      </c>
      <c r="D6361" t="s">
        <v>1791</v>
      </c>
      <c r="E6361" t="s">
        <v>77</v>
      </c>
      <c r="F6361" t="s">
        <v>1283</v>
      </c>
      <c r="G6361">
        <v>1</v>
      </c>
      <c r="H6361">
        <v>108</v>
      </c>
      <c r="I6361">
        <v>108</v>
      </c>
      <c r="J6361" t="s">
        <v>411</v>
      </c>
      <c r="K6361">
        <v>248875</v>
      </c>
      <c r="L6361" t="s">
        <v>405</v>
      </c>
      <c r="M6361">
        <v>0</v>
      </c>
      <c r="N6361" t="s">
        <v>399</v>
      </c>
      <c r="O6361">
        <v>47</v>
      </c>
      <c r="P6361" t="s">
        <v>400</v>
      </c>
      <c r="Q6361" t="s">
        <v>408</v>
      </c>
      <c r="R6361" t="s">
        <v>1310</v>
      </c>
    </row>
    <row r="6362" spans="1:18">
      <c r="A6362">
        <v>2986</v>
      </c>
      <c r="B6362" s="9">
        <v>39078</v>
      </c>
      <c r="C6362">
        <v>503</v>
      </c>
      <c r="D6362" t="s">
        <v>1791</v>
      </c>
      <c r="E6362" t="s">
        <v>290</v>
      </c>
      <c r="F6362" t="s">
        <v>1283</v>
      </c>
      <c r="G6362">
        <v>1</v>
      </c>
      <c r="H6362">
        <v>51</v>
      </c>
      <c r="I6362">
        <v>51</v>
      </c>
      <c r="J6362" t="s">
        <v>411</v>
      </c>
      <c r="K6362">
        <v>248875</v>
      </c>
      <c r="L6362" t="s">
        <v>405</v>
      </c>
      <c r="M6362">
        <v>0</v>
      </c>
      <c r="N6362" t="s">
        <v>399</v>
      </c>
      <c r="O6362">
        <v>47</v>
      </c>
      <c r="P6362" t="s">
        <v>400</v>
      </c>
      <c r="Q6362" t="s">
        <v>408</v>
      </c>
      <c r="R6362" t="s">
        <v>1307</v>
      </c>
    </row>
    <row r="6363" spans="1:18">
      <c r="A6363">
        <v>2987</v>
      </c>
      <c r="B6363" s="9">
        <v>38413</v>
      </c>
      <c r="C6363">
        <v>503</v>
      </c>
      <c r="D6363" t="s">
        <v>1791</v>
      </c>
      <c r="E6363" t="s">
        <v>166</v>
      </c>
      <c r="F6363" t="s">
        <v>1283</v>
      </c>
      <c r="G6363">
        <v>1</v>
      </c>
      <c r="H6363">
        <v>183</v>
      </c>
      <c r="I6363">
        <v>183</v>
      </c>
      <c r="J6363" t="s">
        <v>411</v>
      </c>
      <c r="K6363">
        <v>248875</v>
      </c>
      <c r="L6363" t="s">
        <v>405</v>
      </c>
      <c r="M6363">
        <v>0</v>
      </c>
      <c r="N6363" t="s">
        <v>399</v>
      </c>
      <c r="O6363">
        <v>47</v>
      </c>
      <c r="P6363" t="s">
        <v>400</v>
      </c>
      <c r="Q6363" t="s">
        <v>408</v>
      </c>
      <c r="R6363" t="s">
        <v>1290</v>
      </c>
    </row>
    <row r="6364" spans="1:18">
      <c r="A6364">
        <v>2987</v>
      </c>
      <c r="B6364" s="9">
        <v>38413</v>
      </c>
      <c r="C6364">
        <v>503</v>
      </c>
      <c r="D6364" t="s">
        <v>1791</v>
      </c>
      <c r="E6364" t="s">
        <v>136</v>
      </c>
      <c r="F6364" t="s">
        <v>1283</v>
      </c>
      <c r="G6364">
        <v>1</v>
      </c>
      <c r="H6364">
        <v>93</v>
      </c>
      <c r="I6364">
        <v>93</v>
      </c>
      <c r="J6364" t="s">
        <v>411</v>
      </c>
      <c r="K6364">
        <v>248875</v>
      </c>
      <c r="L6364" t="s">
        <v>405</v>
      </c>
      <c r="M6364">
        <v>0</v>
      </c>
      <c r="N6364" t="s">
        <v>399</v>
      </c>
      <c r="O6364">
        <v>47</v>
      </c>
      <c r="P6364" t="s">
        <v>400</v>
      </c>
      <c r="Q6364" t="s">
        <v>408</v>
      </c>
      <c r="R6364" t="s">
        <v>1290</v>
      </c>
    </row>
    <row r="6365" spans="1:18">
      <c r="A6365">
        <v>2987</v>
      </c>
      <c r="B6365" s="9">
        <v>38413</v>
      </c>
      <c r="C6365">
        <v>503</v>
      </c>
      <c r="D6365" t="s">
        <v>1791</v>
      </c>
      <c r="E6365" t="s">
        <v>260</v>
      </c>
      <c r="F6365" t="s">
        <v>1283</v>
      </c>
      <c r="G6365">
        <v>1</v>
      </c>
      <c r="H6365">
        <v>56</v>
      </c>
      <c r="I6365">
        <v>56</v>
      </c>
      <c r="J6365" t="s">
        <v>411</v>
      </c>
      <c r="K6365">
        <v>248875</v>
      </c>
      <c r="L6365" t="s">
        <v>405</v>
      </c>
      <c r="M6365">
        <v>0</v>
      </c>
      <c r="N6365" t="s">
        <v>399</v>
      </c>
      <c r="O6365">
        <v>47</v>
      </c>
      <c r="P6365" t="s">
        <v>400</v>
      </c>
      <c r="Q6365" t="s">
        <v>408</v>
      </c>
      <c r="R6365" t="s">
        <v>1290</v>
      </c>
    </row>
    <row r="6366" spans="1:18">
      <c r="A6366">
        <v>2987</v>
      </c>
      <c r="B6366" s="9">
        <v>38413</v>
      </c>
      <c r="C6366">
        <v>503</v>
      </c>
      <c r="D6366" t="s">
        <v>1791</v>
      </c>
      <c r="E6366" t="s">
        <v>323</v>
      </c>
      <c r="F6366" t="s">
        <v>1283</v>
      </c>
      <c r="G6366">
        <v>1</v>
      </c>
      <c r="H6366">
        <v>125</v>
      </c>
      <c r="I6366">
        <v>125</v>
      </c>
      <c r="J6366" t="s">
        <v>411</v>
      </c>
      <c r="K6366">
        <v>248875</v>
      </c>
      <c r="L6366" t="s">
        <v>405</v>
      </c>
      <c r="M6366">
        <v>0</v>
      </c>
      <c r="N6366" t="s">
        <v>399</v>
      </c>
      <c r="O6366">
        <v>47</v>
      </c>
      <c r="P6366" t="s">
        <v>400</v>
      </c>
      <c r="Q6366" t="s">
        <v>408</v>
      </c>
      <c r="R6366" t="s">
        <v>1290</v>
      </c>
    </row>
    <row r="6367" spans="1:18">
      <c r="A6367">
        <v>2988</v>
      </c>
      <c r="B6367" s="9">
        <v>39120</v>
      </c>
      <c r="C6367">
        <v>504</v>
      </c>
      <c r="D6367" t="s">
        <v>1792</v>
      </c>
      <c r="E6367" t="s">
        <v>217</v>
      </c>
      <c r="F6367" t="s">
        <v>1283</v>
      </c>
      <c r="G6367">
        <v>1</v>
      </c>
      <c r="H6367">
        <v>133</v>
      </c>
      <c r="I6367">
        <v>133</v>
      </c>
      <c r="J6367" t="s">
        <v>411</v>
      </c>
      <c r="K6367">
        <v>75138</v>
      </c>
      <c r="L6367" t="s">
        <v>418</v>
      </c>
      <c r="M6367">
        <v>1</v>
      </c>
      <c r="N6367" t="s">
        <v>399</v>
      </c>
      <c r="O6367">
        <v>28</v>
      </c>
      <c r="P6367" t="s">
        <v>407</v>
      </c>
      <c r="Q6367" t="s">
        <v>408</v>
      </c>
      <c r="R6367" t="s">
        <v>1290</v>
      </c>
    </row>
    <row r="6368" spans="1:18">
      <c r="A6368">
        <v>2989</v>
      </c>
      <c r="B6368" s="9">
        <v>38901</v>
      </c>
      <c r="C6368">
        <v>504</v>
      </c>
      <c r="D6368" t="s">
        <v>1792</v>
      </c>
      <c r="E6368" t="s">
        <v>318</v>
      </c>
      <c r="F6368" t="s">
        <v>1293</v>
      </c>
      <c r="G6368">
        <v>1</v>
      </c>
      <c r="H6368">
        <v>164</v>
      </c>
      <c r="I6368">
        <v>164</v>
      </c>
      <c r="J6368" t="s">
        <v>411</v>
      </c>
      <c r="K6368">
        <v>75138</v>
      </c>
      <c r="L6368" t="s">
        <v>418</v>
      </c>
      <c r="M6368">
        <v>1</v>
      </c>
      <c r="N6368" t="s">
        <v>399</v>
      </c>
      <c r="O6368">
        <v>28</v>
      </c>
      <c r="P6368" t="s">
        <v>407</v>
      </c>
      <c r="Q6368" t="s">
        <v>408</v>
      </c>
      <c r="R6368" t="s">
        <v>1288</v>
      </c>
    </row>
    <row r="6369" spans="1:18">
      <c r="A6369">
        <v>2989</v>
      </c>
      <c r="B6369" s="9">
        <v>38901</v>
      </c>
      <c r="C6369">
        <v>504</v>
      </c>
      <c r="D6369" t="s">
        <v>1792</v>
      </c>
      <c r="E6369" t="s">
        <v>383</v>
      </c>
      <c r="F6369" t="s">
        <v>1283</v>
      </c>
      <c r="G6369">
        <v>1</v>
      </c>
      <c r="H6369">
        <v>148</v>
      </c>
      <c r="I6369">
        <v>148</v>
      </c>
      <c r="J6369" t="s">
        <v>411</v>
      </c>
      <c r="K6369">
        <v>75138</v>
      </c>
      <c r="L6369" t="s">
        <v>418</v>
      </c>
      <c r="M6369">
        <v>1</v>
      </c>
      <c r="N6369" t="s">
        <v>399</v>
      </c>
      <c r="O6369">
        <v>28</v>
      </c>
      <c r="P6369" t="s">
        <v>407</v>
      </c>
      <c r="Q6369" t="s">
        <v>408</v>
      </c>
      <c r="R6369" t="s">
        <v>1288</v>
      </c>
    </row>
    <row r="6370" spans="1:18">
      <c r="A6370">
        <v>2989</v>
      </c>
      <c r="B6370" s="9">
        <v>38901</v>
      </c>
      <c r="C6370">
        <v>504</v>
      </c>
      <c r="D6370" t="s">
        <v>1792</v>
      </c>
      <c r="E6370" t="s">
        <v>302</v>
      </c>
      <c r="F6370" t="s">
        <v>1283</v>
      </c>
      <c r="G6370">
        <v>1</v>
      </c>
      <c r="H6370">
        <v>186</v>
      </c>
      <c r="I6370">
        <v>186</v>
      </c>
      <c r="J6370" t="s">
        <v>411</v>
      </c>
      <c r="K6370">
        <v>75138</v>
      </c>
      <c r="L6370" t="s">
        <v>418</v>
      </c>
      <c r="M6370">
        <v>1</v>
      </c>
      <c r="N6370" t="s">
        <v>399</v>
      </c>
      <c r="O6370">
        <v>28</v>
      </c>
      <c r="P6370" t="s">
        <v>407</v>
      </c>
      <c r="Q6370" t="s">
        <v>408</v>
      </c>
      <c r="R6370" t="s">
        <v>1288</v>
      </c>
    </row>
    <row r="6371" spans="1:18">
      <c r="A6371">
        <v>2990</v>
      </c>
      <c r="B6371" s="9">
        <v>38311</v>
      </c>
      <c r="C6371">
        <v>504</v>
      </c>
      <c r="D6371" t="s">
        <v>1792</v>
      </c>
      <c r="E6371" t="s">
        <v>285</v>
      </c>
      <c r="F6371" t="s">
        <v>1283</v>
      </c>
      <c r="G6371">
        <v>1</v>
      </c>
      <c r="H6371">
        <v>119</v>
      </c>
      <c r="I6371">
        <v>119</v>
      </c>
      <c r="J6371" t="s">
        <v>411</v>
      </c>
      <c r="K6371">
        <v>75138</v>
      </c>
      <c r="L6371" t="s">
        <v>418</v>
      </c>
      <c r="M6371">
        <v>1</v>
      </c>
      <c r="N6371" t="s">
        <v>399</v>
      </c>
      <c r="O6371">
        <v>28</v>
      </c>
      <c r="P6371" t="s">
        <v>407</v>
      </c>
      <c r="Q6371" t="s">
        <v>408</v>
      </c>
      <c r="R6371" t="s">
        <v>1290</v>
      </c>
    </row>
    <row r="6372" spans="1:18">
      <c r="A6372">
        <v>2991</v>
      </c>
      <c r="B6372" s="9">
        <v>38522</v>
      </c>
      <c r="C6372">
        <v>504</v>
      </c>
      <c r="D6372" t="s">
        <v>1792</v>
      </c>
      <c r="E6372" t="s">
        <v>363</v>
      </c>
      <c r="F6372" t="s">
        <v>1283</v>
      </c>
      <c r="G6372">
        <v>1</v>
      </c>
      <c r="H6372">
        <v>148</v>
      </c>
      <c r="I6372">
        <v>148</v>
      </c>
      <c r="J6372" t="s">
        <v>411</v>
      </c>
      <c r="K6372">
        <v>75138</v>
      </c>
      <c r="L6372" t="s">
        <v>418</v>
      </c>
      <c r="M6372">
        <v>1</v>
      </c>
      <c r="N6372" t="s">
        <v>399</v>
      </c>
      <c r="O6372">
        <v>28</v>
      </c>
      <c r="P6372" t="s">
        <v>407</v>
      </c>
      <c r="Q6372" t="s">
        <v>408</v>
      </c>
      <c r="R6372" t="s">
        <v>1284</v>
      </c>
    </row>
    <row r="6373" spans="1:18">
      <c r="A6373">
        <v>2991</v>
      </c>
      <c r="B6373" s="9">
        <v>38522</v>
      </c>
      <c r="C6373">
        <v>504</v>
      </c>
      <c r="D6373" t="s">
        <v>1792</v>
      </c>
      <c r="E6373" t="s">
        <v>300</v>
      </c>
      <c r="F6373" t="s">
        <v>1283</v>
      </c>
      <c r="G6373">
        <v>2</v>
      </c>
      <c r="H6373">
        <v>151</v>
      </c>
      <c r="I6373">
        <v>302</v>
      </c>
      <c r="J6373" t="s">
        <v>411</v>
      </c>
      <c r="K6373">
        <v>75138</v>
      </c>
      <c r="L6373" t="s">
        <v>418</v>
      </c>
      <c r="M6373">
        <v>1</v>
      </c>
      <c r="N6373" t="s">
        <v>399</v>
      </c>
      <c r="O6373">
        <v>28</v>
      </c>
      <c r="P6373" t="s">
        <v>407</v>
      </c>
      <c r="Q6373" t="s">
        <v>408</v>
      </c>
      <c r="R6373" t="s">
        <v>1284</v>
      </c>
    </row>
    <row r="6374" spans="1:18">
      <c r="A6374">
        <v>2992</v>
      </c>
      <c r="B6374" s="9">
        <v>38661</v>
      </c>
      <c r="C6374">
        <v>504</v>
      </c>
      <c r="D6374" t="s">
        <v>1792</v>
      </c>
      <c r="E6374" t="s">
        <v>22</v>
      </c>
      <c r="F6374" t="s">
        <v>1283</v>
      </c>
      <c r="G6374">
        <v>2</v>
      </c>
      <c r="H6374">
        <v>240</v>
      </c>
      <c r="I6374">
        <v>480</v>
      </c>
      <c r="J6374" t="s">
        <v>411</v>
      </c>
      <c r="K6374">
        <v>75138</v>
      </c>
      <c r="L6374" t="s">
        <v>418</v>
      </c>
      <c r="M6374">
        <v>1</v>
      </c>
      <c r="N6374" t="s">
        <v>399</v>
      </c>
      <c r="O6374">
        <v>28</v>
      </c>
      <c r="P6374" t="s">
        <v>407</v>
      </c>
      <c r="Q6374" t="s">
        <v>408</v>
      </c>
      <c r="R6374" t="s">
        <v>1288</v>
      </c>
    </row>
    <row r="6375" spans="1:18">
      <c r="A6375">
        <v>2992</v>
      </c>
      <c r="B6375" s="9">
        <v>38661</v>
      </c>
      <c r="C6375">
        <v>504</v>
      </c>
      <c r="D6375" t="s">
        <v>1792</v>
      </c>
      <c r="E6375" t="s">
        <v>382</v>
      </c>
      <c r="F6375" t="s">
        <v>1283</v>
      </c>
      <c r="G6375">
        <v>2</v>
      </c>
      <c r="H6375">
        <v>74</v>
      </c>
      <c r="I6375">
        <v>148</v>
      </c>
      <c r="J6375" t="s">
        <v>411</v>
      </c>
      <c r="K6375">
        <v>75138</v>
      </c>
      <c r="L6375" t="s">
        <v>418</v>
      </c>
      <c r="M6375">
        <v>1</v>
      </c>
      <c r="N6375" t="s">
        <v>399</v>
      </c>
      <c r="O6375">
        <v>28</v>
      </c>
      <c r="P6375" t="s">
        <v>407</v>
      </c>
      <c r="Q6375" t="s">
        <v>408</v>
      </c>
      <c r="R6375" t="s">
        <v>1288</v>
      </c>
    </row>
    <row r="6376" spans="1:18">
      <c r="A6376">
        <v>2992</v>
      </c>
      <c r="B6376" s="9">
        <v>38661</v>
      </c>
      <c r="C6376">
        <v>504</v>
      </c>
      <c r="D6376" t="s">
        <v>1792</v>
      </c>
      <c r="E6376" t="s">
        <v>149</v>
      </c>
      <c r="F6376" t="s">
        <v>1283</v>
      </c>
      <c r="G6376">
        <v>1</v>
      </c>
      <c r="H6376">
        <v>177</v>
      </c>
      <c r="I6376">
        <v>177</v>
      </c>
      <c r="J6376" t="s">
        <v>411</v>
      </c>
      <c r="K6376">
        <v>75138</v>
      </c>
      <c r="L6376" t="s">
        <v>418</v>
      </c>
      <c r="M6376">
        <v>1</v>
      </c>
      <c r="N6376" t="s">
        <v>399</v>
      </c>
      <c r="O6376">
        <v>28</v>
      </c>
      <c r="P6376" t="s">
        <v>407</v>
      </c>
      <c r="Q6376" t="s">
        <v>408</v>
      </c>
      <c r="R6376" t="s">
        <v>1288</v>
      </c>
    </row>
    <row r="6377" spans="1:18">
      <c r="A6377">
        <v>2993</v>
      </c>
      <c r="B6377" s="9">
        <v>38944</v>
      </c>
      <c r="C6377">
        <v>505</v>
      </c>
      <c r="D6377" t="s">
        <v>1793</v>
      </c>
      <c r="E6377" t="s">
        <v>73</v>
      </c>
      <c r="F6377" t="s">
        <v>1283</v>
      </c>
      <c r="G6377">
        <v>1</v>
      </c>
      <c r="H6377">
        <v>207</v>
      </c>
      <c r="I6377">
        <v>207</v>
      </c>
      <c r="J6377" t="s">
        <v>397</v>
      </c>
      <c r="K6377">
        <v>473243</v>
      </c>
      <c r="L6377" t="s">
        <v>398</v>
      </c>
      <c r="M6377">
        <v>3</v>
      </c>
      <c r="N6377" t="s">
        <v>399</v>
      </c>
      <c r="O6377">
        <v>32</v>
      </c>
      <c r="P6377" t="s">
        <v>400</v>
      </c>
      <c r="Q6377" t="s">
        <v>408</v>
      </c>
      <c r="R6377" t="s">
        <v>1286</v>
      </c>
    </row>
    <row r="6378" spans="1:18">
      <c r="A6378">
        <v>2993</v>
      </c>
      <c r="B6378" s="9">
        <v>38944</v>
      </c>
      <c r="C6378">
        <v>505</v>
      </c>
      <c r="D6378" t="s">
        <v>1793</v>
      </c>
      <c r="E6378" t="s">
        <v>142</v>
      </c>
      <c r="F6378" t="s">
        <v>1283</v>
      </c>
      <c r="G6378">
        <v>1</v>
      </c>
      <c r="H6378">
        <v>192</v>
      </c>
      <c r="I6378">
        <v>192</v>
      </c>
      <c r="J6378" t="s">
        <v>397</v>
      </c>
      <c r="K6378">
        <v>473243</v>
      </c>
      <c r="L6378" t="s">
        <v>398</v>
      </c>
      <c r="M6378">
        <v>3</v>
      </c>
      <c r="N6378" t="s">
        <v>399</v>
      </c>
      <c r="O6378">
        <v>32</v>
      </c>
      <c r="P6378" t="s">
        <v>400</v>
      </c>
      <c r="Q6378" t="s">
        <v>408</v>
      </c>
      <c r="R6378" t="s">
        <v>1286</v>
      </c>
    </row>
    <row r="6379" spans="1:18">
      <c r="A6379">
        <v>2993</v>
      </c>
      <c r="B6379" s="9">
        <v>38944</v>
      </c>
      <c r="C6379">
        <v>505</v>
      </c>
      <c r="D6379" t="s">
        <v>1793</v>
      </c>
      <c r="E6379" t="s">
        <v>101</v>
      </c>
      <c r="F6379" t="s">
        <v>1283</v>
      </c>
      <c r="G6379">
        <v>1</v>
      </c>
      <c r="H6379">
        <v>111</v>
      </c>
      <c r="I6379">
        <v>111</v>
      </c>
      <c r="J6379" t="s">
        <v>397</v>
      </c>
      <c r="K6379">
        <v>473243</v>
      </c>
      <c r="L6379" t="s">
        <v>398</v>
      </c>
      <c r="M6379">
        <v>3</v>
      </c>
      <c r="N6379" t="s">
        <v>399</v>
      </c>
      <c r="O6379">
        <v>32</v>
      </c>
      <c r="P6379" t="s">
        <v>400</v>
      </c>
      <c r="Q6379" t="s">
        <v>408</v>
      </c>
      <c r="R6379" t="s">
        <v>1286</v>
      </c>
    </row>
    <row r="6380" spans="1:18">
      <c r="A6380">
        <v>2994</v>
      </c>
      <c r="B6380" s="9">
        <v>38705</v>
      </c>
      <c r="C6380">
        <v>505</v>
      </c>
      <c r="D6380" t="s">
        <v>1793</v>
      </c>
      <c r="E6380" t="s">
        <v>330</v>
      </c>
      <c r="F6380" t="s">
        <v>1283</v>
      </c>
      <c r="G6380">
        <v>1</v>
      </c>
      <c r="H6380">
        <v>188</v>
      </c>
      <c r="I6380">
        <v>188</v>
      </c>
      <c r="J6380" t="s">
        <v>397</v>
      </c>
      <c r="K6380">
        <v>473243</v>
      </c>
      <c r="L6380" t="s">
        <v>398</v>
      </c>
      <c r="M6380">
        <v>3</v>
      </c>
      <c r="N6380" t="s">
        <v>399</v>
      </c>
      <c r="O6380">
        <v>32</v>
      </c>
      <c r="P6380" t="s">
        <v>400</v>
      </c>
      <c r="Q6380" t="s">
        <v>408</v>
      </c>
      <c r="R6380" t="s">
        <v>1292</v>
      </c>
    </row>
    <row r="6381" spans="1:18">
      <c r="A6381">
        <v>2994</v>
      </c>
      <c r="B6381" s="9">
        <v>38705</v>
      </c>
      <c r="C6381">
        <v>505</v>
      </c>
      <c r="D6381" t="s">
        <v>1793</v>
      </c>
      <c r="E6381" t="s">
        <v>177</v>
      </c>
      <c r="F6381" t="s">
        <v>1283</v>
      </c>
      <c r="G6381">
        <v>1</v>
      </c>
      <c r="H6381">
        <v>216</v>
      </c>
      <c r="I6381">
        <v>216</v>
      </c>
      <c r="J6381" t="s">
        <v>397</v>
      </c>
      <c r="K6381">
        <v>473243</v>
      </c>
      <c r="L6381" t="s">
        <v>398</v>
      </c>
      <c r="M6381">
        <v>3</v>
      </c>
      <c r="N6381" t="s">
        <v>399</v>
      </c>
      <c r="O6381">
        <v>32</v>
      </c>
      <c r="P6381" t="s">
        <v>400</v>
      </c>
      <c r="Q6381" t="s">
        <v>408</v>
      </c>
      <c r="R6381" t="s">
        <v>1292</v>
      </c>
    </row>
    <row r="6382" spans="1:18">
      <c r="A6382">
        <v>2994</v>
      </c>
      <c r="B6382" s="9">
        <v>38705</v>
      </c>
      <c r="C6382">
        <v>505</v>
      </c>
      <c r="D6382" t="s">
        <v>1793</v>
      </c>
      <c r="E6382" t="s">
        <v>60</v>
      </c>
      <c r="F6382" t="s">
        <v>1283</v>
      </c>
      <c r="G6382">
        <v>1</v>
      </c>
      <c r="H6382">
        <v>192</v>
      </c>
      <c r="I6382">
        <v>192</v>
      </c>
      <c r="J6382" t="s">
        <v>397</v>
      </c>
      <c r="K6382">
        <v>473243</v>
      </c>
      <c r="L6382" t="s">
        <v>398</v>
      </c>
      <c r="M6382">
        <v>3</v>
      </c>
      <c r="N6382" t="s">
        <v>399</v>
      </c>
      <c r="O6382">
        <v>32</v>
      </c>
      <c r="P6382" t="s">
        <v>400</v>
      </c>
      <c r="Q6382" t="s">
        <v>408</v>
      </c>
      <c r="R6382" t="s">
        <v>1292</v>
      </c>
    </row>
    <row r="6383" spans="1:18">
      <c r="A6383">
        <v>2994</v>
      </c>
      <c r="B6383" s="9">
        <v>38705</v>
      </c>
      <c r="C6383">
        <v>505</v>
      </c>
      <c r="D6383" t="s">
        <v>1793</v>
      </c>
      <c r="E6383" t="s">
        <v>100</v>
      </c>
      <c r="F6383" t="s">
        <v>1283</v>
      </c>
      <c r="G6383">
        <v>1</v>
      </c>
      <c r="H6383">
        <v>80</v>
      </c>
      <c r="I6383">
        <v>80</v>
      </c>
      <c r="J6383" t="s">
        <v>397</v>
      </c>
      <c r="K6383">
        <v>473243</v>
      </c>
      <c r="L6383" t="s">
        <v>398</v>
      </c>
      <c r="M6383">
        <v>3</v>
      </c>
      <c r="N6383" t="s">
        <v>399</v>
      </c>
      <c r="O6383">
        <v>32</v>
      </c>
      <c r="P6383" t="s">
        <v>400</v>
      </c>
      <c r="Q6383" t="s">
        <v>408</v>
      </c>
      <c r="R6383" t="s">
        <v>1292</v>
      </c>
    </row>
    <row r="6384" spans="1:18">
      <c r="A6384">
        <v>2994</v>
      </c>
      <c r="B6384" s="9">
        <v>38705</v>
      </c>
      <c r="C6384">
        <v>505</v>
      </c>
      <c r="D6384" t="s">
        <v>1793</v>
      </c>
      <c r="E6384" t="s">
        <v>86</v>
      </c>
      <c r="F6384" t="s">
        <v>1283</v>
      </c>
      <c r="G6384">
        <v>1</v>
      </c>
      <c r="H6384">
        <v>166</v>
      </c>
      <c r="I6384">
        <v>166</v>
      </c>
      <c r="J6384" t="s">
        <v>397</v>
      </c>
      <c r="K6384">
        <v>473243</v>
      </c>
      <c r="L6384" t="s">
        <v>398</v>
      </c>
      <c r="M6384">
        <v>3</v>
      </c>
      <c r="N6384" t="s">
        <v>399</v>
      </c>
      <c r="O6384">
        <v>32</v>
      </c>
      <c r="P6384" t="s">
        <v>400</v>
      </c>
      <c r="Q6384" t="s">
        <v>408</v>
      </c>
      <c r="R6384" t="s">
        <v>1292</v>
      </c>
    </row>
    <row r="6385" spans="1:18">
      <c r="A6385">
        <v>2995</v>
      </c>
      <c r="B6385" s="9">
        <v>39330</v>
      </c>
      <c r="C6385">
        <v>505</v>
      </c>
      <c r="D6385" t="s">
        <v>1793</v>
      </c>
      <c r="E6385" t="s">
        <v>329</v>
      </c>
      <c r="F6385" t="s">
        <v>1283</v>
      </c>
      <c r="G6385">
        <v>1</v>
      </c>
      <c r="H6385">
        <v>171</v>
      </c>
      <c r="I6385">
        <v>171</v>
      </c>
      <c r="J6385" t="s">
        <v>397</v>
      </c>
      <c r="K6385">
        <v>473243</v>
      </c>
      <c r="L6385" t="s">
        <v>398</v>
      </c>
      <c r="M6385">
        <v>3</v>
      </c>
      <c r="N6385" t="s">
        <v>399</v>
      </c>
      <c r="O6385">
        <v>32</v>
      </c>
      <c r="P6385" t="s">
        <v>400</v>
      </c>
      <c r="Q6385" t="s">
        <v>408</v>
      </c>
      <c r="R6385" t="s">
        <v>1290</v>
      </c>
    </row>
    <row r="6386" spans="1:18">
      <c r="A6386">
        <v>2995</v>
      </c>
      <c r="B6386" s="9">
        <v>39330</v>
      </c>
      <c r="C6386">
        <v>505</v>
      </c>
      <c r="D6386" t="s">
        <v>1793</v>
      </c>
      <c r="E6386" t="s">
        <v>176</v>
      </c>
      <c r="F6386" t="s">
        <v>1283</v>
      </c>
      <c r="G6386">
        <v>1</v>
      </c>
      <c r="H6386">
        <v>56</v>
      </c>
      <c r="I6386">
        <v>56</v>
      </c>
      <c r="J6386" t="s">
        <v>397</v>
      </c>
      <c r="K6386">
        <v>473243</v>
      </c>
      <c r="L6386" t="s">
        <v>398</v>
      </c>
      <c r="M6386">
        <v>3</v>
      </c>
      <c r="N6386" t="s">
        <v>399</v>
      </c>
      <c r="O6386">
        <v>32</v>
      </c>
      <c r="P6386" t="s">
        <v>400</v>
      </c>
      <c r="Q6386" t="s">
        <v>408</v>
      </c>
      <c r="R6386" t="s">
        <v>1290</v>
      </c>
    </row>
    <row r="6387" spans="1:18">
      <c r="A6387">
        <v>2996</v>
      </c>
      <c r="B6387" s="9">
        <v>36653</v>
      </c>
      <c r="C6387">
        <v>505</v>
      </c>
      <c r="D6387" t="s">
        <v>1793</v>
      </c>
      <c r="E6387" t="s">
        <v>314</v>
      </c>
      <c r="F6387" t="s">
        <v>1283</v>
      </c>
      <c r="G6387">
        <v>1</v>
      </c>
      <c r="H6387">
        <v>87</v>
      </c>
      <c r="I6387">
        <v>87</v>
      </c>
      <c r="J6387" t="s">
        <v>397</v>
      </c>
      <c r="K6387">
        <v>473243</v>
      </c>
      <c r="L6387" t="s">
        <v>398</v>
      </c>
      <c r="M6387">
        <v>3</v>
      </c>
      <c r="N6387" t="s">
        <v>399</v>
      </c>
      <c r="O6387">
        <v>32</v>
      </c>
      <c r="P6387" t="s">
        <v>400</v>
      </c>
      <c r="Q6387" t="s">
        <v>408</v>
      </c>
      <c r="R6387" t="s">
        <v>1333</v>
      </c>
    </row>
    <row r="6388" spans="1:18">
      <c r="A6388">
        <v>2996</v>
      </c>
      <c r="B6388" s="9">
        <v>36653</v>
      </c>
      <c r="C6388">
        <v>505</v>
      </c>
      <c r="D6388" t="s">
        <v>1793</v>
      </c>
      <c r="E6388" t="s">
        <v>36</v>
      </c>
      <c r="F6388" t="s">
        <v>1283</v>
      </c>
      <c r="G6388">
        <v>1</v>
      </c>
      <c r="H6388">
        <v>215</v>
      </c>
      <c r="I6388">
        <v>215</v>
      </c>
      <c r="J6388" t="s">
        <v>397</v>
      </c>
      <c r="K6388">
        <v>473243</v>
      </c>
      <c r="L6388" t="s">
        <v>398</v>
      </c>
      <c r="M6388">
        <v>3</v>
      </c>
      <c r="N6388" t="s">
        <v>399</v>
      </c>
      <c r="O6388">
        <v>32</v>
      </c>
      <c r="P6388" t="s">
        <v>400</v>
      </c>
      <c r="Q6388" t="s">
        <v>408</v>
      </c>
      <c r="R6388" t="s">
        <v>1333</v>
      </c>
    </row>
    <row r="6389" spans="1:18">
      <c r="A6389">
        <v>2996</v>
      </c>
      <c r="B6389" s="9">
        <v>36653</v>
      </c>
      <c r="C6389">
        <v>505</v>
      </c>
      <c r="D6389" t="s">
        <v>1793</v>
      </c>
      <c r="E6389" t="s">
        <v>304</v>
      </c>
      <c r="F6389" t="s">
        <v>1283</v>
      </c>
      <c r="G6389">
        <v>1</v>
      </c>
      <c r="H6389">
        <v>52</v>
      </c>
      <c r="I6389">
        <v>52</v>
      </c>
      <c r="J6389" t="s">
        <v>397</v>
      </c>
      <c r="K6389">
        <v>473243</v>
      </c>
      <c r="L6389" t="s">
        <v>398</v>
      </c>
      <c r="M6389">
        <v>3</v>
      </c>
      <c r="N6389" t="s">
        <v>399</v>
      </c>
      <c r="O6389">
        <v>32</v>
      </c>
      <c r="P6389" t="s">
        <v>400</v>
      </c>
      <c r="Q6389" t="s">
        <v>408</v>
      </c>
      <c r="R6389" t="s">
        <v>1333</v>
      </c>
    </row>
    <row r="6390" spans="1:18">
      <c r="A6390">
        <v>2997</v>
      </c>
      <c r="B6390" s="9">
        <v>37601</v>
      </c>
      <c r="C6390">
        <v>505</v>
      </c>
      <c r="D6390" t="s">
        <v>1793</v>
      </c>
      <c r="E6390" t="s">
        <v>382</v>
      </c>
      <c r="F6390" t="s">
        <v>1283</v>
      </c>
      <c r="G6390">
        <v>1</v>
      </c>
      <c r="H6390">
        <v>59</v>
      </c>
      <c r="I6390">
        <v>59</v>
      </c>
      <c r="J6390" t="s">
        <v>397</v>
      </c>
      <c r="K6390">
        <v>473243</v>
      </c>
      <c r="L6390" t="s">
        <v>398</v>
      </c>
      <c r="M6390">
        <v>3</v>
      </c>
      <c r="N6390" t="s">
        <v>399</v>
      </c>
      <c r="O6390">
        <v>32</v>
      </c>
      <c r="P6390" t="s">
        <v>400</v>
      </c>
      <c r="Q6390" t="s">
        <v>408</v>
      </c>
      <c r="R6390" t="s">
        <v>1299</v>
      </c>
    </row>
    <row r="6391" spans="1:18">
      <c r="A6391">
        <v>2997</v>
      </c>
      <c r="B6391" s="9">
        <v>37601</v>
      </c>
      <c r="C6391">
        <v>505</v>
      </c>
      <c r="D6391" t="s">
        <v>1793</v>
      </c>
      <c r="E6391" t="s">
        <v>59</v>
      </c>
      <c r="F6391" t="s">
        <v>1283</v>
      </c>
      <c r="G6391">
        <v>2</v>
      </c>
      <c r="H6391">
        <v>91</v>
      </c>
      <c r="I6391">
        <v>182</v>
      </c>
      <c r="J6391" t="s">
        <v>397</v>
      </c>
      <c r="K6391">
        <v>473243</v>
      </c>
      <c r="L6391" t="s">
        <v>398</v>
      </c>
      <c r="M6391">
        <v>3</v>
      </c>
      <c r="N6391" t="s">
        <v>399</v>
      </c>
      <c r="O6391">
        <v>32</v>
      </c>
      <c r="P6391" t="s">
        <v>400</v>
      </c>
      <c r="Q6391" t="s">
        <v>408</v>
      </c>
      <c r="R6391" t="s">
        <v>1299</v>
      </c>
    </row>
    <row r="6392" spans="1:18">
      <c r="A6392">
        <v>2997</v>
      </c>
      <c r="B6392" s="9">
        <v>37601</v>
      </c>
      <c r="C6392">
        <v>505</v>
      </c>
      <c r="D6392" t="s">
        <v>1793</v>
      </c>
      <c r="E6392" t="s">
        <v>255</v>
      </c>
      <c r="F6392" t="s">
        <v>1293</v>
      </c>
      <c r="G6392">
        <v>1</v>
      </c>
      <c r="H6392">
        <v>170</v>
      </c>
      <c r="I6392">
        <v>170</v>
      </c>
      <c r="J6392" t="s">
        <v>397</v>
      </c>
      <c r="K6392">
        <v>473243</v>
      </c>
      <c r="L6392" t="s">
        <v>398</v>
      </c>
      <c r="M6392">
        <v>3</v>
      </c>
      <c r="N6392" t="s">
        <v>399</v>
      </c>
      <c r="O6392">
        <v>32</v>
      </c>
      <c r="P6392" t="s">
        <v>400</v>
      </c>
      <c r="Q6392" t="s">
        <v>408</v>
      </c>
      <c r="R6392" t="s">
        <v>1299</v>
      </c>
    </row>
    <row r="6393" spans="1:18">
      <c r="A6393">
        <v>2998</v>
      </c>
      <c r="B6393" s="9">
        <v>38360</v>
      </c>
      <c r="C6393">
        <v>506</v>
      </c>
      <c r="D6393" t="s">
        <v>1794</v>
      </c>
      <c r="E6393" t="s">
        <v>347</v>
      </c>
      <c r="F6393" t="s">
        <v>1283</v>
      </c>
      <c r="G6393">
        <v>1</v>
      </c>
      <c r="H6393">
        <v>170</v>
      </c>
      <c r="I6393">
        <v>170</v>
      </c>
      <c r="J6393" t="s">
        <v>411</v>
      </c>
      <c r="K6393">
        <v>579573</v>
      </c>
      <c r="L6393" t="s">
        <v>418</v>
      </c>
      <c r="M6393">
        <v>1</v>
      </c>
      <c r="N6393" t="s">
        <v>399</v>
      </c>
      <c r="O6393">
        <v>19</v>
      </c>
      <c r="P6393" t="s">
        <v>407</v>
      </c>
      <c r="Q6393" t="s">
        <v>408</v>
      </c>
      <c r="R6393" t="s">
        <v>1290</v>
      </c>
    </row>
    <row r="6394" spans="1:18">
      <c r="A6394">
        <v>2998</v>
      </c>
      <c r="B6394" s="9">
        <v>38360</v>
      </c>
      <c r="C6394">
        <v>506</v>
      </c>
      <c r="D6394" t="s">
        <v>1794</v>
      </c>
      <c r="E6394" t="s">
        <v>16</v>
      </c>
      <c r="F6394" t="s">
        <v>1283</v>
      </c>
      <c r="G6394">
        <v>2</v>
      </c>
      <c r="H6394">
        <v>145</v>
      </c>
      <c r="I6394">
        <v>290</v>
      </c>
      <c r="J6394" t="s">
        <v>411</v>
      </c>
      <c r="K6394">
        <v>579573</v>
      </c>
      <c r="L6394" t="s">
        <v>418</v>
      </c>
      <c r="M6394">
        <v>1</v>
      </c>
      <c r="N6394" t="s">
        <v>399</v>
      </c>
      <c r="O6394">
        <v>19</v>
      </c>
      <c r="P6394" t="s">
        <v>407</v>
      </c>
      <c r="Q6394" t="s">
        <v>408</v>
      </c>
      <c r="R6394" t="s">
        <v>1290</v>
      </c>
    </row>
    <row r="6395" spans="1:18">
      <c r="A6395">
        <v>2999</v>
      </c>
      <c r="B6395" s="9">
        <v>39006</v>
      </c>
      <c r="C6395">
        <v>506</v>
      </c>
      <c r="D6395" t="s">
        <v>1794</v>
      </c>
      <c r="E6395" t="s">
        <v>223</v>
      </c>
      <c r="F6395" t="s">
        <v>1283</v>
      </c>
      <c r="G6395">
        <v>1</v>
      </c>
      <c r="H6395">
        <v>139</v>
      </c>
      <c r="I6395">
        <v>139</v>
      </c>
      <c r="J6395" t="s">
        <v>411</v>
      </c>
      <c r="K6395">
        <v>579573</v>
      </c>
      <c r="L6395" t="s">
        <v>418</v>
      </c>
      <c r="M6395">
        <v>1</v>
      </c>
      <c r="N6395" t="s">
        <v>399</v>
      </c>
      <c r="O6395">
        <v>19</v>
      </c>
      <c r="P6395" t="s">
        <v>407</v>
      </c>
      <c r="Q6395" t="s">
        <v>408</v>
      </c>
      <c r="R6395" t="s">
        <v>1310</v>
      </c>
    </row>
    <row r="6396" spans="1:18">
      <c r="A6396">
        <v>2999</v>
      </c>
      <c r="B6396" s="9">
        <v>39006</v>
      </c>
      <c r="C6396">
        <v>506</v>
      </c>
      <c r="D6396" t="s">
        <v>1794</v>
      </c>
      <c r="E6396" t="s">
        <v>75</v>
      </c>
      <c r="F6396" t="s">
        <v>1293</v>
      </c>
      <c r="G6396">
        <v>1</v>
      </c>
      <c r="H6396">
        <v>59</v>
      </c>
      <c r="I6396">
        <v>59</v>
      </c>
      <c r="J6396" t="s">
        <v>411</v>
      </c>
      <c r="K6396">
        <v>579573</v>
      </c>
      <c r="L6396" t="s">
        <v>418</v>
      </c>
      <c r="M6396">
        <v>1</v>
      </c>
      <c r="N6396" t="s">
        <v>399</v>
      </c>
      <c r="O6396">
        <v>19</v>
      </c>
      <c r="P6396" t="s">
        <v>407</v>
      </c>
      <c r="Q6396" t="s">
        <v>408</v>
      </c>
      <c r="R6396" t="s">
        <v>1310</v>
      </c>
    </row>
    <row r="6397" spans="1:18">
      <c r="A6397">
        <v>2999</v>
      </c>
      <c r="B6397" s="9">
        <v>39006</v>
      </c>
      <c r="C6397">
        <v>506</v>
      </c>
      <c r="D6397" t="s">
        <v>1794</v>
      </c>
      <c r="E6397" t="s">
        <v>302</v>
      </c>
      <c r="F6397" t="s">
        <v>1283</v>
      </c>
      <c r="G6397">
        <v>1</v>
      </c>
      <c r="H6397">
        <v>165</v>
      </c>
      <c r="I6397">
        <v>165</v>
      </c>
      <c r="J6397" t="s">
        <v>411</v>
      </c>
      <c r="K6397">
        <v>579573</v>
      </c>
      <c r="L6397" t="s">
        <v>418</v>
      </c>
      <c r="M6397">
        <v>1</v>
      </c>
      <c r="N6397" t="s">
        <v>399</v>
      </c>
      <c r="O6397">
        <v>19</v>
      </c>
      <c r="P6397" t="s">
        <v>407</v>
      </c>
      <c r="Q6397" t="s">
        <v>408</v>
      </c>
      <c r="R6397" t="s">
        <v>1310</v>
      </c>
    </row>
    <row r="6398" spans="1:18">
      <c r="A6398">
        <v>2999</v>
      </c>
      <c r="B6398" s="9">
        <v>39006</v>
      </c>
      <c r="C6398">
        <v>506</v>
      </c>
      <c r="D6398" t="s">
        <v>1794</v>
      </c>
      <c r="E6398" t="s">
        <v>149</v>
      </c>
      <c r="F6398" t="s">
        <v>1283</v>
      </c>
      <c r="G6398">
        <v>1</v>
      </c>
      <c r="H6398">
        <v>78</v>
      </c>
      <c r="I6398">
        <v>78</v>
      </c>
      <c r="J6398" t="s">
        <v>411</v>
      </c>
      <c r="K6398">
        <v>579573</v>
      </c>
      <c r="L6398" t="s">
        <v>418</v>
      </c>
      <c r="M6398">
        <v>1</v>
      </c>
      <c r="N6398" t="s">
        <v>399</v>
      </c>
      <c r="O6398">
        <v>19</v>
      </c>
      <c r="P6398" t="s">
        <v>407</v>
      </c>
      <c r="Q6398" t="s">
        <v>408</v>
      </c>
      <c r="R6398" t="s">
        <v>1310</v>
      </c>
    </row>
    <row r="6399" spans="1:18">
      <c r="A6399">
        <v>3000</v>
      </c>
      <c r="B6399" s="9">
        <v>38364</v>
      </c>
      <c r="C6399">
        <v>506</v>
      </c>
      <c r="D6399" t="s">
        <v>1794</v>
      </c>
      <c r="E6399" t="s">
        <v>100</v>
      </c>
      <c r="F6399" t="s">
        <v>1283</v>
      </c>
      <c r="G6399">
        <v>2</v>
      </c>
      <c r="H6399">
        <v>89</v>
      </c>
      <c r="I6399">
        <v>178</v>
      </c>
      <c r="J6399" t="s">
        <v>411</v>
      </c>
      <c r="K6399">
        <v>579573</v>
      </c>
      <c r="L6399" t="s">
        <v>418</v>
      </c>
      <c r="M6399">
        <v>1</v>
      </c>
      <c r="N6399" t="s">
        <v>399</v>
      </c>
      <c r="O6399">
        <v>19</v>
      </c>
      <c r="P6399" t="s">
        <v>407</v>
      </c>
      <c r="Q6399" t="s">
        <v>408</v>
      </c>
      <c r="R6399" t="s">
        <v>1290</v>
      </c>
    </row>
    <row r="6400" spans="1:18">
      <c r="A6400">
        <v>3001</v>
      </c>
      <c r="B6400" s="9">
        <v>37523</v>
      </c>
      <c r="C6400">
        <v>506</v>
      </c>
      <c r="D6400" t="s">
        <v>1794</v>
      </c>
      <c r="E6400" t="s">
        <v>379</v>
      </c>
      <c r="F6400" t="s">
        <v>1283</v>
      </c>
      <c r="G6400">
        <v>1</v>
      </c>
      <c r="H6400">
        <v>110</v>
      </c>
      <c r="I6400">
        <v>110</v>
      </c>
      <c r="J6400" t="s">
        <v>411</v>
      </c>
      <c r="K6400">
        <v>579573</v>
      </c>
      <c r="L6400" t="s">
        <v>418</v>
      </c>
      <c r="M6400">
        <v>1</v>
      </c>
      <c r="N6400" t="s">
        <v>399</v>
      </c>
      <c r="O6400">
        <v>19</v>
      </c>
      <c r="P6400" t="s">
        <v>407</v>
      </c>
      <c r="Q6400" t="s">
        <v>408</v>
      </c>
      <c r="R6400" t="s">
        <v>1333</v>
      </c>
    </row>
    <row r="6401" spans="1:18">
      <c r="A6401">
        <v>3001</v>
      </c>
      <c r="B6401" s="9">
        <v>37523</v>
      </c>
      <c r="C6401">
        <v>506</v>
      </c>
      <c r="D6401" t="s">
        <v>1794</v>
      </c>
      <c r="E6401" t="s">
        <v>111</v>
      </c>
      <c r="F6401" t="s">
        <v>1283</v>
      </c>
      <c r="G6401">
        <v>1</v>
      </c>
      <c r="H6401">
        <v>76</v>
      </c>
      <c r="I6401">
        <v>76</v>
      </c>
      <c r="J6401" t="s">
        <v>411</v>
      </c>
      <c r="K6401">
        <v>579573</v>
      </c>
      <c r="L6401" t="s">
        <v>418</v>
      </c>
      <c r="M6401">
        <v>1</v>
      </c>
      <c r="N6401" t="s">
        <v>399</v>
      </c>
      <c r="O6401">
        <v>19</v>
      </c>
      <c r="P6401" t="s">
        <v>407</v>
      </c>
      <c r="Q6401" t="s">
        <v>408</v>
      </c>
      <c r="R6401" t="s">
        <v>1333</v>
      </c>
    </row>
    <row r="6402" spans="1:18">
      <c r="A6402">
        <v>3002</v>
      </c>
      <c r="B6402" s="9">
        <v>38629</v>
      </c>
      <c r="C6402">
        <v>506</v>
      </c>
      <c r="D6402" t="s">
        <v>1794</v>
      </c>
      <c r="E6402" t="s">
        <v>120</v>
      </c>
      <c r="F6402" t="s">
        <v>1283</v>
      </c>
      <c r="G6402">
        <v>1</v>
      </c>
      <c r="H6402">
        <v>171</v>
      </c>
      <c r="I6402">
        <v>171</v>
      </c>
      <c r="J6402" t="s">
        <v>411</v>
      </c>
      <c r="K6402">
        <v>579573</v>
      </c>
      <c r="L6402" t="s">
        <v>418</v>
      </c>
      <c r="M6402">
        <v>1</v>
      </c>
      <c r="N6402" t="s">
        <v>399</v>
      </c>
      <c r="O6402">
        <v>19</v>
      </c>
      <c r="P6402" t="s">
        <v>407</v>
      </c>
      <c r="Q6402" t="s">
        <v>408</v>
      </c>
      <c r="R6402" t="s">
        <v>1303</v>
      </c>
    </row>
    <row r="6403" spans="1:18">
      <c r="A6403">
        <v>3002</v>
      </c>
      <c r="B6403" s="9">
        <v>38629</v>
      </c>
      <c r="C6403">
        <v>506</v>
      </c>
      <c r="D6403" t="s">
        <v>1794</v>
      </c>
      <c r="E6403" t="s">
        <v>225</v>
      </c>
      <c r="F6403" t="s">
        <v>1293</v>
      </c>
      <c r="G6403">
        <v>1</v>
      </c>
      <c r="H6403">
        <v>234</v>
      </c>
      <c r="I6403">
        <v>234</v>
      </c>
      <c r="J6403" t="s">
        <v>411</v>
      </c>
      <c r="K6403">
        <v>579573</v>
      </c>
      <c r="L6403" t="s">
        <v>418</v>
      </c>
      <c r="M6403">
        <v>1</v>
      </c>
      <c r="N6403" t="s">
        <v>399</v>
      </c>
      <c r="O6403">
        <v>19</v>
      </c>
      <c r="P6403" t="s">
        <v>407</v>
      </c>
      <c r="Q6403" t="s">
        <v>408</v>
      </c>
      <c r="R6403" t="s">
        <v>1303</v>
      </c>
    </row>
    <row r="6404" spans="1:18">
      <c r="A6404">
        <v>3002</v>
      </c>
      <c r="B6404" s="9">
        <v>38629</v>
      </c>
      <c r="C6404">
        <v>506</v>
      </c>
      <c r="D6404" t="s">
        <v>1794</v>
      </c>
      <c r="E6404" t="s">
        <v>384</v>
      </c>
      <c r="F6404" t="s">
        <v>1283</v>
      </c>
      <c r="G6404">
        <v>1</v>
      </c>
      <c r="H6404">
        <v>154</v>
      </c>
      <c r="I6404">
        <v>154</v>
      </c>
      <c r="J6404" t="s">
        <v>411</v>
      </c>
      <c r="K6404">
        <v>579573</v>
      </c>
      <c r="L6404" t="s">
        <v>418</v>
      </c>
      <c r="M6404">
        <v>1</v>
      </c>
      <c r="N6404" t="s">
        <v>399</v>
      </c>
      <c r="O6404">
        <v>19</v>
      </c>
      <c r="P6404" t="s">
        <v>407</v>
      </c>
      <c r="Q6404" t="s">
        <v>408</v>
      </c>
      <c r="R6404" t="s">
        <v>1303</v>
      </c>
    </row>
    <row r="6405" spans="1:18">
      <c r="A6405">
        <v>3002</v>
      </c>
      <c r="B6405" s="9">
        <v>38629</v>
      </c>
      <c r="C6405">
        <v>506</v>
      </c>
      <c r="D6405" t="s">
        <v>1794</v>
      </c>
      <c r="E6405" t="s">
        <v>86</v>
      </c>
      <c r="F6405" t="s">
        <v>1283</v>
      </c>
      <c r="G6405">
        <v>1</v>
      </c>
      <c r="H6405">
        <v>110</v>
      </c>
      <c r="I6405">
        <v>110</v>
      </c>
      <c r="J6405" t="s">
        <v>411</v>
      </c>
      <c r="K6405">
        <v>579573</v>
      </c>
      <c r="L6405" t="s">
        <v>418</v>
      </c>
      <c r="M6405">
        <v>1</v>
      </c>
      <c r="N6405" t="s">
        <v>399</v>
      </c>
      <c r="O6405">
        <v>19</v>
      </c>
      <c r="P6405" t="s">
        <v>407</v>
      </c>
      <c r="Q6405" t="s">
        <v>408</v>
      </c>
      <c r="R6405" t="s">
        <v>1303</v>
      </c>
    </row>
    <row r="6406" spans="1:18">
      <c r="A6406">
        <v>3003</v>
      </c>
      <c r="B6406" s="9">
        <v>36706</v>
      </c>
      <c r="C6406">
        <v>507</v>
      </c>
      <c r="D6406" t="s">
        <v>1795</v>
      </c>
      <c r="E6406" t="s">
        <v>31</v>
      </c>
      <c r="F6406" t="s">
        <v>1283</v>
      </c>
      <c r="G6406">
        <v>1</v>
      </c>
      <c r="H6406">
        <v>94</v>
      </c>
      <c r="I6406">
        <v>94</v>
      </c>
      <c r="J6406" t="s">
        <v>397</v>
      </c>
      <c r="K6406">
        <v>3481</v>
      </c>
      <c r="L6406" t="s">
        <v>398</v>
      </c>
      <c r="M6406">
        <v>2</v>
      </c>
      <c r="N6406" t="s">
        <v>399</v>
      </c>
      <c r="O6406">
        <v>58</v>
      </c>
      <c r="P6406" t="s">
        <v>400</v>
      </c>
      <c r="Q6406" t="s">
        <v>408</v>
      </c>
      <c r="R6406" t="s">
        <v>1303</v>
      </c>
    </row>
    <row r="6407" spans="1:18">
      <c r="A6407">
        <v>3003</v>
      </c>
      <c r="B6407" s="9">
        <v>36706</v>
      </c>
      <c r="C6407">
        <v>507</v>
      </c>
      <c r="D6407" t="s">
        <v>1795</v>
      </c>
      <c r="E6407" t="s">
        <v>278</v>
      </c>
      <c r="F6407" t="s">
        <v>1283</v>
      </c>
      <c r="G6407">
        <v>1</v>
      </c>
      <c r="H6407">
        <v>156</v>
      </c>
      <c r="I6407">
        <v>156</v>
      </c>
      <c r="J6407" t="s">
        <v>397</v>
      </c>
      <c r="K6407">
        <v>3481</v>
      </c>
      <c r="L6407" t="s">
        <v>398</v>
      </c>
      <c r="M6407">
        <v>2</v>
      </c>
      <c r="N6407" t="s">
        <v>399</v>
      </c>
      <c r="O6407">
        <v>58</v>
      </c>
      <c r="P6407" t="s">
        <v>400</v>
      </c>
      <c r="Q6407" t="s">
        <v>408</v>
      </c>
      <c r="R6407" t="s">
        <v>1303</v>
      </c>
    </row>
    <row r="6408" spans="1:18">
      <c r="A6408">
        <v>3003</v>
      </c>
      <c r="B6408" s="9">
        <v>36706</v>
      </c>
      <c r="C6408">
        <v>507</v>
      </c>
      <c r="D6408" t="s">
        <v>1795</v>
      </c>
      <c r="E6408" t="s">
        <v>284</v>
      </c>
      <c r="F6408" t="s">
        <v>1283</v>
      </c>
      <c r="G6408">
        <v>1</v>
      </c>
      <c r="H6408">
        <v>154</v>
      </c>
      <c r="I6408">
        <v>154</v>
      </c>
      <c r="J6408" t="s">
        <v>397</v>
      </c>
      <c r="K6408">
        <v>3481</v>
      </c>
      <c r="L6408" t="s">
        <v>398</v>
      </c>
      <c r="M6408">
        <v>2</v>
      </c>
      <c r="N6408" t="s">
        <v>399</v>
      </c>
      <c r="O6408">
        <v>58</v>
      </c>
      <c r="P6408" t="s">
        <v>400</v>
      </c>
      <c r="Q6408" t="s">
        <v>408</v>
      </c>
      <c r="R6408" t="s">
        <v>1303</v>
      </c>
    </row>
    <row r="6409" spans="1:18">
      <c r="A6409">
        <v>3004</v>
      </c>
      <c r="B6409" s="9">
        <v>38780</v>
      </c>
      <c r="C6409">
        <v>507</v>
      </c>
      <c r="D6409" t="s">
        <v>1795</v>
      </c>
      <c r="E6409" t="s">
        <v>203</v>
      </c>
      <c r="F6409" t="s">
        <v>1283</v>
      </c>
      <c r="G6409">
        <v>1</v>
      </c>
      <c r="H6409">
        <v>95</v>
      </c>
      <c r="I6409">
        <v>95</v>
      </c>
      <c r="J6409" t="s">
        <v>397</v>
      </c>
      <c r="K6409">
        <v>3481</v>
      </c>
      <c r="L6409" t="s">
        <v>398</v>
      </c>
      <c r="M6409">
        <v>2</v>
      </c>
      <c r="N6409" t="s">
        <v>399</v>
      </c>
      <c r="O6409">
        <v>58</v>
      </c>
      <c r="P6409" t="s">
        <v>400</v>
      </c>
      <c r="Q6409" t="s">
        <v>408</v>
      </c>
      <c r="R6409" t="s">
        <v>1303</v>
      </c>
    </row>
    <row r="6410" spans="1:18">
      <c r="A6410">
        <v>3004</v>
      </c>
      <c r="B6410" s="9">
        <v>38780</v>
      </c>
      <c r="C6410">
        <v>507</v>
      </c>
      <c r="D6410" t="s">
        <v>1795</v>
      </c>
      <c r="E6410" t="s">
        <v>99</v>
      </c>
      <c r="F6410" t="s">
        <v>1283</v>
      </c>
      <c r="G6410">
        <v>1</v>
      </c>
      <c r="H6410">
        <v>97</v>
      </c>
      <c r="I6410">
        <v>97</v>
      </c>
      <c r="J6410" t="s">
        <v>397</v>
      </c>
      <c r="K6410">
        <v>3481</v>
      </c>
      <c r="L6410" t="s">
        <v>398</v>
      </c>
      <c r="M6410">
        <v>2</v>
      </c>
      <c r="N6410" t="s">
        <v>399</v>
      </c>
      <c r="O6410">
        <v>58</v>
      </c>
      <c r="P6410" t="s">
        <v>400</v>
      </c>
      <c r="Q6410" t="s">
        <v>408</v>
      </c>
      <c r="R6410" t="s">
        <v>1303</v>
      </c>
    </row>
    <row r="6411" spans="1:18">
      <c r="A6411">
        <v>3004</v>
      </c>
      <c r="B6411" s="9">
        <v>38780</v>
      </c>
      <c r="C6411">
        <v>507</v>
      </c>
      <c r="D6411" t="s">
        <v>1795</v>
      </c>
      <c r="E6411" t="s">
        <v>83</v>
      </c>
      <c r="F6411" t="s">
        <v>1283</v>
      </c>
      <c r="G6411">
        <v>1</v>
      </c>
      <c r="H6411">
        <v>171</v>
      </c>
      <c r="I6411">
        <v>171</v>
      </c>
      <c r="J6411" t="s">
        <v>397</v>
      </c>
      <c r="K6411">
        <v>3481</v>
      </c>
      <c r="L6411" t="s">
        <v>398</v>
      </c>
      <c r="M6411">
        <v>2</v>
      </c>
      <c r="N6411" t="s">
        <v>399</v>
      </c>
      <c r="O6411">
        <v>58</v>
      </c>
      <c r="P6411" t="s">
        <v>400</v>
      </c>
      <c r="Q6411" t="s">
        <v>408</v>
      </c>
      <c r="R6411" t="s">
        <v>1303</v>
      </c>
    </row>
    <row r="6412" spans="1:18">
      <c r="A6412">
        <v>3004</v>
      </c>
      <c r="B6412" s="9">
        <v>38780</v>
      </c>
      <c r="C6412">
        <v>507</v>
      </c>
      <c r="D6412" t="s">
        <v>1795</v>
      </c>
      <c r="E6412" t="s">
        <v>316</v>
      </c>
      <c r="F6412" t="s">
        <v>1283</v>
      </c>
      <c r="G6412">
        <v>1</v>
      </c>
      <c r="H6412">
        <v>149</v>
      </c>
      <c r="I6412">
        <v>149</v>
      </c>
      <c r="J6412" t="s">
        <v>397</v>
      </c>
      <c r="K6412">
        <v>3481</v>
      </c>
      <c r="L6412" t="s">
        <v>398</v>
      </c>
      <c r="M6412">
        <v>2</v>
      </c>
      <c r="N6412" t="s">
        <v>399</v>
      </c>
      <c r="O6412">
        <v>58</v>
      </c>
      <c r="P6412" t="s">
        <v>400</v>
      </c>
      <c r="Q6412" t="s">
        <v>408</v>
      </c>
      <c r="R6412" t="s">
        <v>1303</v>
      </c>
    </row>
    <row r="6413" spans="1:18">
      <c r="A6413">
        <v>3004</v>
      </c>
      <c r="B6413" s="9">
        <v>38780</v>
      </c>
      <c r="C6413">
        <v>507</v>
      </c>
      <c r="D6413" t="s">
        <v>1795</v>
      </c>
      <c r="E6413" t="s">
        <v>297</v>
      </c>
      <c r="F6413" t="s">
        <v>1283</v>
      </c>
      <c r="G6413">
        <v>1</v>
      </c>
      <c r="H6413">
        <v>71</v>
      </c>
      <c r="I6413">
        <v>71</v>
      </c>
      <c r="J6413" t="s">
        <v>397</v>
      </c>
      <c r="K6413">
        <v>3481</v>
      </c>
      <c r="L6413" t="s">
        <v>398</v>
      </c>
      <c r="M6413">
        <v>2</v>
      </c>
      <c r="N6413" t="s">
        <v>399</v>
      </c>
      <c r="O6413">
        <v>58</v>
      </c>
      <c r="P6413" t="s">
        <v>400</v>
      </c>
      <c r="Q6413" t="s">
        <v>408</v>
      </c>
      <c r="R6413" t="s">
        <v>1303</v>
      </c>
    </row>
    <row r="6414" spans="1:18">
      <c r="A6414">
        <v>3005</v>
      </c>
      <c r="B6414" s="9">
        <v>39410</v>
      </c>
      <c r="C6414">
        <v>507</v>
      </c>
      <c r="D6414" t="s">
        <v>1795</v>
      </c>
      <c r="E6414" t="s">
        <v>365</v>
      </c>
      <c r="F6414" t="s">
        <v>1283</v>
      </c>
      <c r="G6414">
        <v>1</v>
      </c>
      <c r="H6414">
        <v>86</v>
      </c>
      <c r="I6414">
        <v>86</v>
      </c>
      <c r="J6414" t="s">
        <v>397</v>
      </c>
      <c r="K6414">
        <v>3481</v>
      </c>
      <c r="L6414" t="s">
        <v>398</v>
      </c>
      <c r="M6414">
        <v>2</v>
      </c>
      <c r="N6414" t="s">
        <v>399</v>
      </c>
      <c r="O6414">
        <v>58</v>
      </c>
      <c r="P6414" t="s">
        <v>400</v>
      </c>
      <c r="Q6414" t="s">
        <v>408</v>
      </c>
      <c r="R6414" t="s">
        <v>1286</v>
      </c>
    </row>
    <row r="6415" spans="1:18">
      <c r="A6415">
        <v>3005</v>
      </c>
      <c r="B6415" s="9">
        <v>39410</v>
      </c>
      <c r="C6415">
        <v>507</v>
      </c>
      <c r="D6415" t="s">
        <v>1795</v>
      </c>
      <c r="E6415" t="s">
        <v>73</v>
      </c>
      <c r="F6415" t="s">
        <v>1283</v>
      </c>
      <c r="G6415">
        <v>1</v>
      </c>
      <c r="H6415">
        <v>80</v>
      </c>
      <c r="I6415">
        <v>80</v>
      </c>
      <c r="J6415" t="s">
        <v>397</v>
      </c>
      <c r="K6415">
        <v>3481</v>
      </c>
      <c r="L6415" t="s">
        <v>398</v>
      </c>
      <c r="M6415">
        <v>2</v>
      </c>
      <c r="N6415" t="s">
        <v>399</v>
      </c>
      <c r="O6415">
        <v>58</v>
      </c>
      <c r="P6415" t="s">
        <v>400</v>
      </c>
      <c r="Q6415" t="s">
        <v>408</v>
      </c>
      <c r="R6415" t="s">
        <v>1286</v>
      </c>
    </row>
    <row r="6416" spans="1:18">
      <c r="A6416">
        <v>3006</v>
      </c>
      <c r="B6416" s="9">
        <v>37649</v>
      </c>
      <c r="C6416">
        <v>507</v>
      </c>
      <c r="D6416" t="s">
        <v>1795</v>
      </c>
      <c r="E6416" t="s">
        <v>17</v>
      </c>
      <c r="F6416" t="s">
        <v>1283</v>
      </c>
      <c r="G6416">
        <v>1</v>
      </c>
      <c r="H6416">
        <v>78</v>
      </c>
      <c r="I6416">
        <v>78</v>
      </c>
      <c r="J6416" t="s">
        <v>397</v>
      </c>
      <c r="K6416">
        <v>3481</v>
      </c>
      <c r="L6416" t="s">
        <v>398</v>
      </c>
      <c r="M6416">
        <v>2</v>
      </c>
      <c r="N6416" t="s">
        <v>399</v>
      </c>
      <c r="O6416">
        <v>58</v>
      </c>
      <c r="P6416" t="s">
        <v>400</v>
      </c>
      <c r="Q6416" t="s">
        <v>408</v>
      </c>
      <c r="R6416" t="s">
        <v>1292</v>
      </c>
    </row>
    <row r="6417" spans="1:18">
      <c r="A6417">
        <v>3007</v>
      </c>
      <c r="B6417" s="9">
        <v>38451</v>
      </c>
      <c r="C6417">
        <v>507</v>
      </c>
      <c r="D6417" t="s">
        <v>1795</v>
      </c>
      <c r="E6417" t="s">
        <v>240</v>
      </c>
      <c r="F6417" t="s">
        <v>1283</v>
      </c>
      <c r="G6417">
        <v>1</v>
      </c>
      <c r="H6417">
        <v>137</v>
      </c>
      <c r="I6417">
        <v>137</v>
      </c>
      <c r="J6417" t="s">
        <v>397</v>
      </c>
      <c r="K6417">
        <v>3481</v>
      </c>
      <c r="L6417" t="s">
        <v>398</v>
      </c>
      <c r="M6417">
        <v>2</v>
      </c>
      <c r="N6417" t="s">
        <v>399</v>
      </c>
      <c r="O6417">
        <v>58</v>
      </c>
      <c r="P6417" t="s">
        <v>400</v>
      </c>
      <c r="Q6417" t="s">
        <v>408</v>
      </c>
      <c r="R6417" t="s">
        <v>1288</v>
      </c>
    </row>
    <row r="6418" spans="1:18">
      <c r="A6418">
        <v>3007</v>
      </c>
      <c r="B6418" s="9">
        <v>38451</v>
      </c>
      <c r="C6418">
        <v>507</v>
      </c>
      <c r="D6418" t="s">
        <v>1795</v>
      </c>
      <c r="E6418" t="s">
        <v>356</v>
      </c>
      <c r="F6418" t="s">
        <v>1283</v>
      </c>
      <c r="G6418">
        <v>1</v>
      </c>
      <c r="H6418">
        <v>83</v>
      </c>
      <c r="I6418">
        <v>83</v>
      </c>
      <c r="J6418" t="s">
        <v>397</v>
      </c>
      <c r="K6418">
        <v>3481</v>
      </c>
      <c r="L6418" t="s">
        <v>398</v>
      </c>
      <c r="M6418">
        <v>2</v>
      </c>
      <c r="N6418" t="s">
        <v>399</v>
      </c>
      <c r="O6418">
        <v>58</v>
      </c>
      <c r="P6418" t="s">
        <v>400</v>
      </c>
      <c r="Q6418" t="s">
        <v>408</v>
      </c>
      <c r="R6418" t="s">
        <v>1288</v>
      </c>
    </row>
    <row r="6419" spans="1:18">
      <c r="A6419">
        <v>3007</v>
      </c>
      <c r="B6419" s="9">
        <v>38451</v>
      </c>
      <c r="C6419">
        <v>507</v>
      </c>
      <c r="D6419" t="s">
        <v>1795</v>
      </c>
      <c r="E6419" t="s">
        <v>219</v>
      </c>
      <c r="F6419" t="s">
        <v>1283</v>
      </c>
      <c r="G6419">
        <v>1</v>
      </c>
      <c r="H6419">
        <v>135</v>
      </c>
      <c r="I6419">
        <v>135</v>
      </c>
      <c r="J6419" t="s">
        <v>397</v>
      </c>
      <c r="K6419">
        <v>3481</v>
      </c>
      <c r="L6419" t="s">
        <v>398</v>
      </c>
      <c r="M6419">
        <v>2</v>
      </c>
      <c r="N6419" t="s">
        <v>399</v>
      </c>
      <c r="O6419">
        <v>58</v>
      </c>
      <c r="P6419" t="s">
        <v>400</v>
      </c>
      <c r="Q6419" t="s">
        <v>408</v>
      </c>
      <c r="R6419" t="s">
        <v>1288</v>
      </c>
    </row>
    <row r="6420" spans="1:18">
      <c r="A6420">
        <v>3008</v>
      </c>
      <c r="B6420" s="9">
        <v>37919</v>
      </c>
      <c r="C6420">
        <v>508</v>
      </c>
      <c r="D6420" t="s">
        <v>1796</v>
      </c>
      <c r="E6420" t="s">
        <v>320</v>
      </c>
      <c r="F6420" t="s">
        <v>1283</v>
      </c>
      <c r="G6420">
        <v>1</v>
      </c>
      <c r="H6420">
        <v>77</v>
      </c>
      <c r="I6420">
        <v>77</v>
      </c>
      <c r="J6420" t="s">
        <v>404</v>
      </c>
      <c r="K6420">
        <v>245557</v>
      </c>
      <c r="L6420" t="s">
        <v>405</v>
      </c>
      <c r="M6420">
        <v>0</v>
      </c>
      <c r="N6420" t="s">
        <v>406</v>
      </c>
      <c r="O6420">
        <v>26</v>
      </c>
      <c r="P6420" t="s">
        <v>407</v>
      </c>
      <c r="Q6420" t="s">
        <v>408</v>
      </c>
      <c r="R6420" t="s">
        <v>1284</v>
      </c>
    </row>
    <row r="6421" spans="1:18">
      <c r="A6421">
        <v>3009</v>
      </c>
      <c r="B6421" s="9">
        <v>39488</v>
      </c>
      <c r="C6421">
        <v>508</v>
      </c>
      <c r="D6421" t="s">
        <v>1796</v>
      </c>
      <c r="E6421" t="s">
        <v>288</v>
      </c>
      <c r="F6421" t="s">
        <v>1283</v>
      </c>
      <c r="G6421">
        <v>1</v>
      </c>
      <c r="H6421">
        <v>219</v>
      </c>
      <c r="I6421">
        <v>219</v>
      </c>
      <c r="J6421" t="s">
        <v>404</v>
      </c>
      <c r="K6421">
        <v>245557</v>
      </c>
      <c r="L6421" t="s">
        <v>405</v>
      </c>
      <c r="M6421">
        <v>0</v>
      </c>
      <c r="N6421" t="s">
        <v>406</v>
      </c>
      <c r="O6421">
        <v>26</v>
      </c>
      <c r="P6421" t="s">
        <v>407</v>
      </c>
      <c r="Q6421" t="s">
        <v>408</v>
      </c>
      <c r="R6421" t="s">
        <v>1299</v>
      </c>
    </row>
    <row r="6422" spans="1:18">
      <c r="A6422">
        <v>3009</v>
      </c>
      <c r="B6422" s="9">
        <v>39488</v>
      </c>
      <c r="C6422">
        <v>508</v>
      </c>
      <c r="D6422" t="s">
        <v>1796</v>
      </c>
      <c r="E6422" t="s">
        <v>72</v>
      </c>
      <c r="F6422" t="s">
        <v>1293</v>
      </c>
      <c r="G6422">
        <v>1</v>
      </c>
      <c r="H6422">
        <v>69</v>
      </c>
      <c r="I6422">
        <v>69</v>
      </c>
      <c r="J6422" t="s">
        <v>404</v>
      </c>
      <c r="K6422">
        <v>245557</v>
      </c>
      <c r="L6422" t="s">
        <v>405</v>
      </c>
      <c r="M6422">
        <v>0</v>
      </c>
      <c r="N6422" t="s">
        <v>406</v>
      </c>
      <c r="O6422">
        <v>26</v>
      </c>
      <c r="P6422" t="s">
        <v>407</v>
      </c>
      <c r="Q6422" t="s">
        <v>408</v>
      </c>
      <c r="R6422" t="s">
        <v>1299</v>
      </c>
    </row>
    <row r="6423" spans="1:18">
      <c r="A6423">
        <v>3010</v>
      </c>
      <c r="B6423" s="9">
        <v>38823</v>
      </c>
      <c r="C6423">
        <v>508</v>
      </c>
      <c r="D6423" t="s">
        <v>1796</v>
      </c>
      <c r="E6423" t="s">
        <v>212</v>
      </c>
      <c r="F6423" t="s">
        <v>1283</v>
      </c>
      <c r="G6423">
        <v>2</v>
      </c>
      <c r="H6423">
        <v>146</v>
      </c>
      <c r="I6423">
        <v>292</v>
      </c>
      <c r="J6423" t="s">
        <v>404</v>
      </c>
      <c r="K6423">
        <v>245557</v>
      </c>
      <c r="L6423" t="s">
        <v>405</v>
      </c>
      <c r="M6423">
        <v>0</v>
      </c>
      <c r="N6423" t="s">
        <v>406</v>
      </c>
      <c r="O6423">
        <v>26</v>
      </c>
      <c r="P6423" t="s">
        <v>407</v>
      </c>
      <c r="Q6423" t="s">
        <v>408</v>
      </c>
      <c r="R6423" t="s">
        <v>1310</v>
      </c>
    </row>
    <row r="6424" spans="1:18">
      <c r="A6424">
        <v>3011</v>
      </c>
      <c r="B6424" s="9">
        <v>37516</v>
      </c>
      <c r="C6424">
        <v>508</v>
      </c>
      <c r="D6424" t="s">
        <v>1796</v>
      </c>
      <c r="E6424" t="s">
        <v>150</v>
      </c>
      <c r="F6424" t="s">
        <v>1283</v>
      </c>
      <c r="G6424">
        <v>1</v>
      </c>
      <c r="H6424">
        <v>127</v>
      </c>
      <c r="I6424">
        <v>127</v>
      </c>
      <c r="J6424" t="s">
        <v>404</v>
      </c>
      <c r="K6424">
        <v>245557</v>
      </c>
      <c r="L6424" t="s">
        <v>405</v>
      </c>
      <c r="M6424">
        <v>0</v>
      </c>
      <c r="N6424" t="s">
        <v>406</v>
      </c>
      <c r="O6424">
        <v>26</v>
      </c>
      <c r="P6424" t="s">
        <v>407</v>
      </c>
      <c r="Q6424" t="s">
        <v>408</v>
      </c>
      <c r="R6424" t="s">
        <v>1295</v>
      </c>
    </row>
    <row r="6425" spans="1:18">
      <c r="A6425">
        <v>3012</v>
      </c>
      <c r="B6425" s="9">
        <v>37260</v>
      </c>
      <c r="C6425">
        <v>508</v>
      </c>
      <c r="D6425" t="s">
        <v>1796</v>
      </c>
      <c r="E6425" t="s">
        <v>16</v>
      </c>
      <c r="F6425" t="s">
        <v>1283</v>
      </c>
      <c r="G6425">
        <v>1</v>
      </c>
      <c r="H6425">
        <v>117</v>
      </c>
      <c r="I6425">
        <v>117</v>
      </c>
      <c r="J6425" t="s">
        <v>404</v>
      </c>
      <c r="K6425">
        <v>245557</v>
      </c>
      <c r="L6425" t="s">
        <v>405</v>
      </c>
      <c r="M6425">
        <v>0</v>
      </c>
      <c r="N6425" t="s">
        <v>406</v>
      </c>
      <c r="O6425">
        <v>26</v>
      </c>
      <c r="P6425" t="s">
        <v>407</v>
      </c>
      <c r="Q6425" t="s">
        <v>408</v>
      </c>
      <c r="R6425" t="s">
        <v>1307</v>
      </c>
    </row>
    <row r="6426" spans="1:18">
      <c r="A6426">
        <v>3012</v>
      </c>
      <c r="B6426" s="9">
        <v>37260</v>
      </c>
      <c r="C6426">
        <v>508</v>
      </c>
      <c r="D6426" t="s">
        <v>1796</v>
      </c>
      <c r="E6426" t="s">
        <v>379</v>
      </c>
      <c r="F6426" t="s">
        <v>1283</v>
      </c>
      <c r="G6426">
        <v>1</v>
      </c>
      <c r="H6426">
        <v>227</v>
      </c>
      <c r="I6426">
        <v>227</v>
      </c>
      <c r="J6426" t="s">
        <v>404</v>
      </c>
      <c r="K6426">
        <v>245557</v>
      </c>
      <c r="L6426" t="s">
        <v>405</v>
      </c>
      <c r="M6426">
        <v>0</v>
      </c>
      <c r="N6426" t="s">
        <v>406</v>
      </c>
      <c r="O6426">
        <v>26</v>
      </c>
      <c r="P6426" t="s">
        <v>407</v>
      </c>
      <c r="Q6426" t="s">
        <v>408</v>
      </c>
      <c r="R6426" t="s">
        <v>1307</v>
      </c>
    </row>
    <row r="6427" spans="1:18">
      <c r="A6427">
        <v>3012</v>
      </c>
      <c r="B6427" s="9">
        <v>37260</v>
      </c>
      <c r="C6427">
        <v>508</v>
      </c>
      <c r="D6427" t="s">
        <v>1796</v>
      </c>
      <c r="E6427" t="s">
        <v>373</v>
      </c>
      <c r="F6427" t="s">
        <v>1283</v>
      </c>
      <c r="G6427">
        <v>1</v>
      </c>
      <c r="H6427">
        <v>50</v>
      </c>
      <c r="I6427">
        <v>50</v>
      </c>
      <c r="J6427" t="s">
        <v>404</v>
      </c>
      <c r="K6427">
        <v>245557</v>
      </c>
      <c r="L6427" t="s">
        <v>405</v>
      </c>
      <c r="M6427">
        <v>0</v>
      </c>
      <c r="N6427" t="s">
        <v>406</v>
      </c>
      <c r="O6427">
        <v>26</v>
      </c>
      <c r="P6427" t="s">
        <v>407</v>
      </c>
      <c r="Q6427" t="s">
        <v>408</v>
      </c>
      <c r="R6427" t="s">
        <v>1307</v>
      </c>
    </row>
    <row r="6428" spans="1:18">
      <c r="A6428">
        <v>3013</v>
      </c>
      <c r="B6428" s="9">
        <v>38392</v>
      </c>
      <c r="C6428">
        <v>509</v>
      </c>
      <c r="D6428" t="s">
        <v>1797</v>
      </c>
      <c r="E6428" t="s">
        <v>334</v>
      </c>
      <c r="F6428" t="s">
        <v>1283</v>
      </c>
      <c r="G6428">
        <v>1</v>
      </c>
      <c r="H6428">
        <v>164</v>
      </c>
      <c r="I6428">
        <v>164</v>
      </c>
      <c r="J6428" t="s">
        <v>397</v>
      </c>
      <c r="K6428">
        <v>620583</v>
      </c>
      <c r="L6428" t="s">
        <v>418</v>
      </c>
      <c r="M6428">
        <v>2</v>
      </c>
      <c r="N6428" t="s">
        <v>406</v>
      </c>
      <c r="O6428">
        <v>45</v>
      </c>
      <c r="P6428" t="s">
        <v>407</v>
      </c>
      <c r="Q6428" t="s">
        <v>401</v>
      </c>
      <c r="R6428" t="s">
        <v>1303</v>
      </c>
    </row>
    <row r="6429" spans="1:18">
      <c r="A6429">
        <v>3013</v>
      </c>
      <c r="B6429" s="9">
        <v>38392</v>
      </c>
      <c r="C6429">
        <v>509</v>
      </c>
      <c r="D6429" t="s">
        <v>1797</v>
      </c>
      <c r="E6429" t="s">
        <v>198</v>
      </c>
      <c r="F6429" t="s">
        <v>1283</v>
      </c>
      <c r="G6429">
        <v>1</v>
      </c>
      <c r="H6429">
        <v>54</v>
      </c>
      <c r="I6429">
        <v>54</v>
      </c>
      <c r="J6429" t="s">
        <v>397</v>
      </c>
      <c r="K6429">
        <v>620583</v>
      </c>
      <c r="L6429" t="s">
        <v>418</v>
      </c>
      <c r="M6429">
        <v>2</v>
      </c>
      <c r="N6429" t="s">
        <v>406</v>
      </c>
      <c r="O6429">
        <v>45</v>
      </c>
      <c r="P6429" t="s">
        <v>407</v>
      </c>
      <c r="Q6429" t="s">
        <v>401</v>
      </c>
      <c r="R6429" t="s">
        <v>1303</v>
      </c>
    </row>
    <row r="6430" spans="1:18">
      <c r="A6430">
        <v>3013</v>
      </c>
      <c r="B6430" s="9">
        <v>38392</v>
      </c>
      <c r="C6430">
        <v>509</v>
      </c>
      <c r="D6430" t="s">
        <v>1797</v>
      </c>
      <c r="E6430" t="s">
        <v>21</v>
      </c>
      <c r="F6430" t="s">
        <v>1283</v>
      </c>
      <c r="G6430">
        <v>1</v>
      </c>
      <c r="H6430">
        <v>88</v>
      </c>
      <c r="I6430">
        <v>88</v>
      </c>
      <c r="J6430" t="s">
        <v>397</v>
      </c>
      <c r="K6430">
        <v>620583</v>
      </c>
      <c r="L6430" t="s">
        <v>418</v>
      </c>
      <c r="M6430">
        <v>2</v>
      </c>
      <c r="N6430" t="s">
        <v>406</v>
      </c>
      <c r="O6430">
        <v>45</v>
      </c>
      <c r="P6430" t="s">
        <v>407</v>
      </c>
      <c r="Q6430" t="s">
        <v>401</v>
      </c>
      <c r="R6430" t="s">
        <v>1303</v>
      </c>
    </row>
    <row r="6431" spans="1:18">
      <c r="A6431">
        <v>3013</v>
      </c>
      <c r="B6431" s="9">
        <v>38392</v>
      </c>
      <c r="C6431">
        <v>509</v>
      </c>
      <c r="D6431" t="s">
        <v>1797</v>
      </c>
      <c r="E6431" t="s">
        <v>254</v>
      </c>
      <c r="F6431" t="s">
        <v>1283</v>
      </c>
      <c r="G6431">
        <v>1</v>
      </c>
      <c r="H6431">
        <v>58</v>
      </c>
      <c r="I6431">
        <v>58</v>
      </c>
      <c r="J6431" t="s">
        <v>397</v>
      </c>
      <c r="K6431">
        <v>620583</v>
      </c>
      <c r="L6431" t="s">
        <v>418</v>
      </c>
      <c r="M6431">
        <v>2</v>
      </c>
      <c r="N6431" t="s">
        <v>406</v>
      </c>
      <c r="O6431">
        <v>45</v>
      </c>
      <c r="P6431" t="s">
        <v>407</v>
      </c>
      <c r="Q6431" t="s">
        <v>401</v>
      </c>
      <c r="R6431" t="s">
        <v>1303</v>
      </c>
    </row>
    <row r="6432" spans="1:18">
      <c r="A6432">
        <v>3014</v>
      </c>
      <c r="B6432" s="9">
        <v>37578</v>
      </c>
      <c r="C6432">
        <v>509</v>
      </c>
      <c r="D6432" t="s">
        <v>1797</v>
      </c>
      <c r="E6432" t="s">
        <v>375</v>
      </c>
      <c r="F6432" t="s">
        <v>1283</v>
      </c>
      <c r="G6432">
        <v>1</v>
      </c>
      <c r="H6432">
        <v>60</v>
      </c>
      <c r="I6432">
        <v>60</v>
      </c>
      <c r="J6432" t="s">
        <v>397</v>
      </c>
      <c r="K6432">
        <v>620583</v>
      </c>
      <c r="L6432" t="s">
        <v>418</v>
      </c>
      <c r="M6432">
        <v>2</v>
      </c>
      <c r="N6432" t="s">
        <v>406</v>
      </c>
      <c r="O6432">
        <v>45</v>
      </c>
      <c r="P6432" t="s">
        <v>407</v>
      </c>
      <c r="Q6432" t="s">
        <v>401</v>
      </c>
      <c r="R6432" t="s">
        <v>1292</v>
      </c>
    </row>
    <row r="6433" spans="1:18">
      <c r="A6433">
        <v>3014</v>
      </c>
      <c r="B6433" s="9">
        <v>37578</v>
      </c>
      <c r="C6433">
        <v>509</v>
      </c>
      <c r="D6433" t="s">
        <v>1797</v>
      </c>
      <c r="E6433" t="s">
        <v>181</v>
      </c>
      <c r="F6433" t="s">
        <v>1283</v>
      </c>
      <c r="G6433">
        <v>1</v>
      </c>
      <c r="H6433">
        <v>183</v>
      </c>
      <c r="I6433">
        <v>183</v>
      </c>
      <c r="J6433" t="s">
        <v>397</v>
      </c>
      <c r="K6433">
        <v>620583</v>
      </c>
      <c r="L6433" t="s">
        <v>418</v>
      </c>
      <c r="M6433">
        <v>2</v>
      </c>
      <c r="N6433" t="s">
        <v>406</v>
      </c>
      <c r="O6433">
        <v>45</v>
      </c>
      <c r="P6433" t="s">
        <v>407</v>
      </c>
      <c r="Q6433" t="s">
        <v>401</v>
      </c>
      <c r="R6433" t="s">
        <v>1292</v>
      </c>
    </row>
    <row r="6434" spans="1:18">
      <c r="A6434">
        <v>3014</v>
      </c>
      <c r="B6434" s="9">
        <v>37578</v>
      </c>
      <c r="C6434">
        <v>509</v>
      </c>
      <c r="D6434" t="s">
        <v>1797</v>
      </c>
      <c r="E6434" t="s">
        <v>18</v>
      </c>
      <c r="F6434" t="s">
        <v>1283</v>
      </c>
      <c r="G6434">
        <v>1</v>
      </c>
      <c r="H6434">
        <v>223</v>
      </c>
      <c r="I6434">
        <v>223</v>
      </c>
      <c r="J6434" t="s">
        <v>397</v>
      </c>
      <c r="K6434">
        <v>620583</v>
      </c>
      <c r="L6434" t="s">
        <v>418</v>
      </c>
      <c r="M6434">
        <v>2</v>
      </c>
      <c r="N6434" t="s">
        <v>406</v>
      </c>
      <c r="O6434">
        <v>45</v>
      </c>
      <c r="P6434" t="s">
        <v>407</v>
      </c>
      <c r="Q6434" t="s">
        <v>401</v>
      </c>
      <c r="R6434" t="s">
        <v>1292</v>
      </c>
    </row>
    <row r="6435" spans="1:18">
      <c r="A6435">
        <v>3015</v>
      </c>
      <c r="B6435" s="9">
        <v>36903</v>
      </c>
      <c r="C6435">
        <v>509</v>
      </c>
      <c r="D6435" t="s">
        <v>1797</v>
      </c>
      <c r="E6435" t="s">
        <v>57</v>
      </c>
      <c r="F6435" t="s">
        <v>1283</v>
      </c>
      <c r="G6435">
        <v>1</v>
      </c>
      <c r="H6435">
        <v>248</v>
      </c>
      <c r="I6435">
        <v>248</v>
      </c>
      <c r="J6435" t="s">
        <v>397</v>
      </c>
      <c r="K6435">
        <v>620583</v>
      </c>
      <c r="L6435" t="s">
        <v>418</v>
      </c>
      <c r="M6435">
        <v>2</v>
      </c>
      <c r="N6435" t="s">
        <v>406</v>
      </c>
      <c r="O6435">
        <v>45</v>
      </c>
      <c r="P6435" t="s">
        <v>407</v>
      </c>
      <c r="Q6435" t="s">
        <v>401</v>
      </c>
      <c r="R6435" t="s">
        <v>1284</v>
      </c>
    </row>
    <row r="6436" spans="1:18">
      <c r="A6436">
        <v>3016</v>
      </c>
      <c r="B6436" s="9">
        <v>38112</v>
      </c>
      <c r="C6436">
        <v>509</v>
      </c>
      <c r="D6436" t="s">
        <v>1797</v>
      </c>
      <c r="E6436" t="s">
        <v>311</v>
      </c>
      <c r="F6436" t="s">
        <v>1283</v>
      </c>
      <c r="G6436">
        <v>1</v>
      </c>
      <c r="H6436">
        <v>169</v>
      </c>
      <c r="I6436">
        <v>169</v>
      </c>
      <c r="J6436" t="s">
        <v>397</v>
      </c>
      <c r="K6436">
        <v>620583</v>
      </c>
      <c r="L6436" t="s">
        <v>418</v>
      </c>
      <c r="M6436">
        <v>2</v>
      </c>
      <c r="N6436" t="s">
        <v>406</v>
      </c>
      <c r="O6436">
        <v>45</v>
      </c>
      <c r="P6436" t="s">
        <v>407</v>
      </c>
      <c r="Q6436" t="s">
        <v>401</v>
      </c>
      <c r="R6436" t="s">
        <v>1284</v>
      </c>
    </row>
    <row r="6437" spans="1:18">
      <c r="A6437">
        <v>3017</v>
      </c>
      <c r="B6437" s="9">
        <v>37777</v>
      </c>
      <c r="C6437">
        <v>509</v>
      </c>
      <c r="D6437" t="s">
        <v>1797</v>
      </c>
      <c r="E6437" t="s">
        <v>356</v>
      </c>
      <c r="F6437" t="s">
        <v>1283</v>
      </c>
      <c r="G6437">
        <v>1</v>
      </c>
      <c r="H6437">
        <v>174</v>
      </c>
      <c r="I6437">
        <v>174</v>
      </c>
      <c r="J6437" t="s">
        <v>397</v>
      </c>
      <c r="K6437">
        <v>620583</v>
      </c>
      <c r="L6437" t="s">
        <v>418</v>
      </c>
      <c r="M6437">
        <v>2</v>
      </c>
      <c r="N6437" t="s">
        <v>406</v>
      </c>
      <c r="O6437">
        <v>45</v>
      </c>
      <c r="P6437" t="s">
        <v>407</v>
      </c>
      <c r="Q6437" t="s">
        <v>401</v>
      </c>
      <c r="R6437" t="s">
        <v>1333</v>
      </c>
    </row>
    <row r="6438" spans="1:18">
      <c r="A6438">
        <v>3017</v>
      </c>
      <c r="B6438" s="9">
        <v>37777</v>
      </c>
      <c r="C6438">
        <v>509</v>
      </c>
      <c r="D6438" t="s">
        <v>1797</v>
      </c>
      <c r="E6438" t="s">
        <v>198</v>
      </c>
      <c r="F6438" t="s">
        <v>1283</v>
      </c>
      <c r="G6438">
        <v>1</v>
      </c>
      <c r="H6438">
        <v>144</v>
      </c>
      <c r="I6438">
        <v>144</v>
      </c>
      <c r="J6438" t="s">
        <v>397</v>
      </c>
      <c r="K6438">
        <v>620583</v>
      </c>
      <c r="L6438" t="s">
        <v>418</v>
      </c>
      <c r="M6438">
        <v>2</v>
      </c>
      <c r="N6438" t="s">
        <v>406</v>
      </c>
      <c r="O6438">
        <v>45</v>
      </c>
      <c r="P6438" t="s">
        <v>407</v>
      </c>
      <c r="Q6438" t="s">
        <v>401</v>
      </c>
      <c r="R6438" t="s">
        <v>1333</v>
      </c>
    </row>
    <row r="6439" spans="1:18">
      <c r="A6439">
        <v>3018</v>
      </c>
      <c r="B6439" s="9">
        <v>39238</v>
      </c>
      <c r="C6439">
        <v>510</v>
      </c>
      <c r="D6439" t="s">
        <v>1798</v>
      </c>
      <c r="E6439" t="s">
        <v>93</v>
      </c>
      <c r="F6439" t="s">
        <v>1283</v>
      </c>
      <c r="G6439">
        <v>1</v>
      </c>
      <c r="H6439">
        <v>177</v>
      </c>
      <c r="I6439">
        <v>177</v>
      </c>
      <c r="J6439" t="s">
        <v>411</v>
      </c>
      <c r="K6439">
        <v>168336</v>
      </c>
      <c r="L6439" t="s">
        <v>418</v>
      </c>
      <c r="M6439">
        <v>3</v>
      </c>
      <c r="N6439" t="s">
        <v>399</v>
      </c>
      <c r="O6439">
        <v>55</v>
      </c>
      <c r="P6439" t="s">
        <v>400</v>
      </c>
      <c r="Q6439" t="s">
        <v>408</v>
      </c>
      <c r="R6439" t="s">
        <v>1295</v>
      </c>
    </row>
    <row r="6440" spans="1:18">
      <c r="A6440">
        <v>3019</v>
      </c>
      <c r="B6440" s="9">
        <v>39344</v>
      </c>
      <c r="C6440">
        <v>510</v>
      </c>
      <c r="D6440" t="s">
        <v>1798</v>
      </c>
      <c r="E6440" t="s">
        <v>51</v>
      </c>
      <c r="F6440" t="s">
        <v>1283</v>
      </c>
      <c r="G6440">
        <v>1</v>
      </c>
      <c r="H6440">
        <v>85</v>
      </c>
      <c r="I6440">
        <v>85</v>
      </c>
      <c r="J6440" t="s">
        <v>411</v>
      </c>
      <c r="K6440">
        <v>168336</v>
      </c>
      <c r="L6440" t="s">
        <v>418</v>
      </c>
      <c r="M6440">
        <v>3</v>
      </c>
      <c r="N6440" t="s">
        <v>399</v>
      </c>
      <c r="O6440">
        <v>55</v>
      </c>
      <c r="P6440" t="s">
        <v>400</v>
      </c>
      <c r="Q6440" t="s">
        <v>408</v>
      </c>
      <c r="R6440" t="s">
        <v>1288</v>
      </c>
    </row>
    <row r="6441" spans="1:18">
      <c r="A6441">
        <v>3019</v>
      </c>
      <c r="B6441" s="9">
        <v>39344</v>
      </c>
      <c r="C6441">
        <v>510</v>
      </c>
      <c r="D6441" t="s">
        <v>1798</v>
      </c>
      <c r="E6441" t="s">
        <v>304</v>
      </c>
      <c r="F6441" t="s">
        <v>1283</v>
      </c>
      <c r="G6441">
        <v>1</v>
      </c>
      <c r="H6441">
        <v>204</v>
      </c>
      <c r="I6441">
        <v>204</v>
      </c>
      <c r="J6441" t="s">
        <v>411</v>
      </c>
      <c r="K6441">
        <v>168336</v>
      </c>
      <c r="L6441" t="s">
        <v>418</v>
      </c>
      <c r="M6441">
        <v>3</v>
      </c>
      <c r="N6441" t="s">
        <v>399</v>
      </c>
      <c r="O6441">
        <v>55</v>
      </c>
      <c r="P6441" t="s">
        <v>400</v>
      </c>
      <c r="Q6441" t="s">
        <v>408</v>
      </c>
      <c r="R6441" t="s">
        <v>1288</v>
      </c>
    </row>
    <row r="6442" spans="1:18">
      <c r="A6442">
        <v>3020</v>
      </c>
      <c r="B6442" s="9">
        <v>39477</v>
      </c>
      <c r="C6442">
        <v>510</v>
      </c>
      <c r="D6442" t="s">
        <v>1798</v>
      </c>
      <c r="E6442" t="s">
        <v>218</v>
      </c>
      <c r="F6442" t="s">
        <v>1283</v>
      </c>
      <c r="G6442">
        <v>1</v>
      </c>
      <c r="H6442">
        <v>249</v>
      </c>
      <c r="I6442">
        <v>249</v>
      </c>
      <c r="J6442" t="s">
        <v>411</v>
      </c>
      <c r="K6442">
        <v>168336</v>
      </c>
      <c r="L6442" t="s">
        <v>418</v>
      </c>
      <c r="M6442">
        <v>3</v>
      </c>
      <c r="N6442" t="s">
        <v>399</v>
      </c>
      <c r="O6442">
        <v>55</v>
      </c>
      <c r="P6442" t="s">
        <v>400</v>
      </c>
      <c r="Q6442" t="s">
        <v>408</v>
      </c>
      <c r="R6442" t="s">
        <v>1295</v>
      </c>
    </row>
    <row r="6443" spans="1:18">
      <c r="A6443">
        <v>3020</v>
      </c>
      <c r="B6443" s="9">
        <v>39477</v>
      </c>
      <c r="C6443">
        <v>510</v>
      </c>
      <c r="D6443" t="s">
        <v>1798</v>
      </c>
      <c r="E6443" t="s">
        <v>198</v>
      </c>
      <c r="F6443" t="s">
        <v>1283</v>
      </c>
      <c r="G6443">
        <v>1</v>
      </c>
      <c r="H6443">
        <v>218</v>
      </c>
      <c r="I6443">
        <v>218</v>
      </c>
      <c r="J6443" t="s">
        <v>411</v>
      </c>
      <c r="K6443">
        <v>168336</v>
      </c>
      <c r="L6443" t="s">
        <v>418</v>
      </c>
      <c r="M6443">
        <v>3</v>
      </c>
      <c r="N6443" t="s">
        <v>399</v>
      </c>
      <c r="O6443">
        <v>55</v>
      </c>
      <c r="P6443" t="s">
        <v>400</v>
      </c>
      <c r="Q6443" t="s">
        <v>408</v>
      </c>
      <c r="R6443" t="s">
        <v>1295</v>
      </c>
    </row>
    <row r="6444" spans="1:18">
      <c r="A6444">
        <v>3021</v>
      </c>
      <c r="B6444" s="9">
        <v>38284</v>
      </c>
      <c r="C6444">
        <v>510</v>
      </c>
      <c r="D6444" t="s">
        <v>1798</v>
      </c>
      <c r="E6444" t="s">
        <v>188</v>
      </c>
      <c r="F6444" t="s">
        <v>1283</v>
      </c>
      <c r="G6444">
        <v>1</v>
      </c>
      <c r="H6444">
        <v>58</v>
      </c>
      <c r="I6444">
        <v>58</v>
      </c>
      <c r="J6444" t="s">
        <v>411</v>
      </c>
      <c r="K6444">
        <v>168336</v>
      </c>
      <c r="L6444" t="s">
        <v>418</v>
      </c>
      <c r="M6444">
        <v>3</v>
      </c>
      <c r="N6444" t="s">
        <v>399</v>
      </c>
      <c r="O6444">
        <v>55</v>
      </c>
      <c r="P6444" t="s">
        <v>400</v>
      </c>
      <c r="Q6444" t="s">
        <v>408</v>
      </c>
      <c r="R6444" t="s">
        <v>1333</v>
      </c>
    </row>
    <row r="6445" spans="1:18">
      <c r="A6445">
        <v>3021</v>
      </c>
      <c r="B6445" s="9">
        <v>38284</v>
      </c>
      <c r="C6445">
        <v>510</v>
      </c>
      <c r="D6445" t="s">
        <v>1798</v>
      </c>
      <c r="E6445" t="s">
        <v>50</v>
      </c>
      <c r="F6445" t="s">
        <v>1283</v>
      </c>
      <c r="G6445">
        <v>1</v>
      </c>
      <c r="H6445">
        <v>167</v>
      </c>
      <c r="I6445">
        <v>167</v>
      </c>
      <c r="J6445" t="s">
        <v>411</v>
      </c>
      <c r="K6445">
        <v>168336</v>
      </c>
      <c r="L6445" t="s">
        <v>418</v>
      </c>
      <c r="M6445">
        <v>3</v>
      </c>
      <c r="N6445" t="s">
        <v>399</v>
      </c>
      <c r="O6445">
        <v>55</v>
      </c>
      <c r="P6445" t="s">
        <v>400</v>
      </c>
      <c r="Q6445" t="s">
        <v>408</v>
      </c>
      <c r="R6445" t="s">
        <v>1333</v>
      </c>
    </row>
    <row r="6446" spans="1:18">
      <c r="A6446">
        <v>3021</v>
      </c>
      <c r="B6446" s="9">
        <v>38284</v>
      </c>
      <c r="C6446">
        <v>510</v>
      </c>
      <c r="D6446" t="s">
        <v>1798</v>
      </c>
      <c r="E6446" t="s">
        <v>16</v>
      </c>
      <c r="F6446" t="s">
        <v>1283</v>
      </c>
      <c r="G6446">
        <v>2</v>
      </c>
      <c r="H6446">
        <v>74</v>
      </c>
      <c r="I6446">
        <v>148</v>
      </c>
      <c r="J6446" t="s">
        <v>411</v>
      </c>
      <c r="K6446">
        <v>168336</v>
      </c>
      <c r="L6446" t="s">
        <v>418</v>
      </c>
      <c r="M6446">
        <v>3</v>
      </c>
      <c r="N6446" t="s">
        <v>399</v>
      </c>
      <c r="O6446">
        <v>55</v>
      </c>
      <c r="P6446" t="s">
        <v>400</v>
      </c>
      <c r="Q6446" t="s">
        <v>408</v>
      </c>
      <c r="R6446" t="s">
        <v>1333</v>
      </c>
    </row>
    <row r="6447" spans="1:18">
      <c r="A6447">
        <v>3022</v>
      </c>
      <c r="B6447" s="9">
        <v>38889</v>
      </c>
      <c r="C6447">
        <v>510</v>
      </c>
      <c r="D6447" t="s">
        <v>1798</v>
      </c>
      <c r="E6447" t="s">
        <v>179</v>
      </c>
      <c r="F6447" t="s">
        <v>1283</v>
      </c>
      <c r="G6447">
        <v>1</v>
      </c>
      <c r="H6447">
        <v>163</v>
      </c>
      <c r="I6447">
        <v>163</v>
      </c>
      <c r="J6447" t="s">
        <v>411</v>
      </c>
      <c r="K6447">
        <v>168336</v>
      </c>
      <c r="L6447" t="s">
        <v>418</v>
      </c>
      <c r="M6447">
        <v>3</v>
      </c>
      <c r="N6447" t="s">
        <v>399</v>
      </c>
      <c r="O6447">
        <v>55</v>
      </c>
      <c r="P6447" t="s">
        <v>400</v>
      </c>
      <c r="Q6447" t="s">
        <v>408</v>
      </c>
      <c r="R6447" t="s">
        <v>1290</v>
      </c>
    </row>
    <row r="6448" spans="1:18">
      <c r="A6448">
        <v>3022</v>
      </c>
      <c r="B6448" s="9">
        <v>38889</v>
      </c>
      <c r="C6448">
        <v>510</v>
      </c>
      <c r="D6448" t="s">
        <v>1798</v>
      </c>
      <c r="E6448" t="s">
        <v>312</v>
      </c>
      <c r="F6448" t="s">
        <v>1283</v>
      </c>
      <c r="G6448">
        <v>1</v>
      </c>
      <c r="H6448">
        <v>233</v>
      </c>
      <c r="I6448">
        <v>233</v>
      </c>
      <c r="J6448" t="s">
        <v>411</v>
      </c>
      <c r="K6448">
        <v>168336</v>
      </c>
      <c r="L6448" t="s">
        <v>418</v>
      </c>
      <c r="M6448">
        <v>3</v>
      </c>
      <c r="N6448" t="s">
        <v>399</v>
      </c>
      <c r="O6448">
        <v>55</v>
      </c>
      <c r="P6448" t="s">
        <v>400</v>
      </c>
      <c r="Q6448" t="s">
        <v>408</v>
      </c>
      <c r="R6448" t="s">
        <v>1290</v>
      </c>
    </row>
    <row r="6449" spans="1:18">
      <c r="A6449">
        <v>3022</v>
      </c>
      <c r="B6449" s="9">
        <v>38889</v>
      </c>
      <c r="C6449">
        <v>510</v>
      </c>
      <c r="D6449" t="s">
        <v>1798</v>
      </c>
      <c r="E6449" t="s">
        <v>134</v>
      </c>
      <c r="F6449" t="s">
        <v>1283</v>
      </c>
      <c r="G6449">
        <v>2</v>
      </c>
      <c r="H6449">
        <v>198</v>
      </c>
      <c r="I6449">
        <v>396</v>
      </c>
      <c r="J6449" t="s">
        <v>411</v>
      </c>
      <c r="K6449">
        <v>168336</v>
      </c>
      <c r="L6449" t="s">
        <v>418</v>
      </c>
      <c r="M6449">
        <v>3</v>
      </c>
      <c r="N6449" t="s">
        <v>399</v>
      </c>
      <c r="O6449">
        <v>55</v>
      </c>
      <c r="P6449" t="s">
        <v>400</v>
      </c>
      <c r="Q6449" t="s">
        <v>408</v>
      </c>
      <c r="R6449" t="s">
        <v>1290</v>
      </c>
    </row>
    <row r="6450" spans="1:18">
      <c r="A6450">
        <v>3023</v>
      </c>
      <c r="B6450" s="9">
        <v>36804</v>
      </c>
      <c r="C6450">
        <v>511</v>
      </c>
      <c r="D6450" t="s">
        <v>1799</v>
      </c>
      <c r="E6450" t="s">
        <v>57</v>
      </c>
      <c r="F6450" t="s">
        <v>1283</v>
      </c>
      <c r="G6450">
        <v>1</v>
      </c>
      <c r="H6450">
        <v>189</v>
      </c>
      <c r="I6450">
        <v>189</v>
      </c>
      <c r="J6450" t="s">
        <v>397</v>
      </c>
      <c r="K6450">
        <v>502186</v>
      </c>
      <c r="L6450" t="s">
        <v>398</v>
      </c>
      <c r="M6450">
        <v>1</v>
      </c>
      <c r="N6450" t="s">
        <v>406</v>
      </c>
      <c r="O6450">
        <v>19</v>
      </c>
      <c r="P6450" t="s">
        <v>400</v>
      </c>
      <c r="Q6450" t="s">
        <v>401</v>
      </c>
      <c r="R6450" t="s">
        <v>1286</v>
      </c>
    </row>
    <row r="6451" spans="1:18">
      <c r="A6451">
        <v>3023</v>
      </c>
      <c r="B6451" s="9">
        <v>36804</v>
      </c>
      <c r="C6451">
        <v>511</v>
      </c>
      <c r="D6451" t="s">
        <v>1799</v>
      </c>
      <c r="E6451" t="s">
        <v>168</v>
      </c>
      <c r="F6451" t="s">
        <v>1283</v>
      </c>
      <c r="G6451">
        <v>1</v>
      </c>
      <c r="H6451">
        <v>239</v>
      </c>
      <c r="I6451">
        <v>239</v>
      </c>
      <c r="J6451" t="s">
        <v>397</v>
      </c>
      <c r="K6451">
        <v>502186</v>
      </c>
      <c r="L6451" t="s">
        <v>398</v>
      </c>
      <c r="M6451">
        <v>1</v>
      </c>
      <c r="N6451" t="s">
        <v>406</v>
      </c>
      <c r="O6451">
        <v>19</v>
      </c>
      <c r="P6451" t="s">
        <v>400</v>
      </c>
      <c r="Q6451" t="s">
        <v>401</v>
      </c>
      <c r="R6451" t="s">
        <v>1286</v>
      </c>
    </row>
    <row r="6452" spans="1:18">
      <c r="A6452">
        <v>3024</v>
      </c>
      <c r="B6452" s="9">
        <v>38232</v>
      </c>
      <c r="C6452">
        <v>511</v>
      </c>
      <c r="D6452" t="s">
        <v>1799</v>
      </c>
      <c r="E6452" t="s">
        <v>285</v>
      </c>
      <c r="F6452" t="s">
        <v>1283</v>
      </c>
      <c r="G6452">
        <v>2</v>
      </c>
      <c r="H6452">
        <v>56</v>
      </c>
      <c r="I6452">
        <v>112</v>
      </c>
      <c r="J6452" t="s">
        <v>397</v>
      </c>
      <c r="K6452">
        <v>502186</v>
      </c>
      <c r="L6452" t="s">
        <v>398</v>
      </c>
      <c r="M6452">
        <v>1</v>
      </c>
      <c r="N6452" t="s">
        <v>406</v>
      </c>
      <c r="O6452">
        <v>19</v>
      </c>
      <c r="P6452" t="s">
        <v>400</v>
      </c>
      <c r="Q6452" t="s">
        <v>401</v>
      </c>
      <c r="R6452" t="s">
        <v>1333</v>
      </c>
    </row>
    <row r="6453" spans="1:18">
      <c r="A6453">
        <v>3024</v>
      </c>
      <c r="B6453" s="9">
        <v>38232</v>
      </c>
      <c r="C6453">
        <v>511</v>
      </c>
      <c r="D6453" t="s">
        <v>1799</v>
      </c>
      <c r="E6453" t="s">
        <v>207</v>
      </c>
      <c r="F6453" t="s">
        <v>1293</v>
      </c>
      <c r="G6453">
        <v>1</v>
      </c>
      <c r="H6453">
        <v>138</v>
      </c>
      <c r="I6453">
        <v>138</v>
      </c>
      <c r="J6453" t="s">
        <v>397</v>
      </c>
      <c r="K6453">
        <v>502186</v>
      </c>
      <c r="L6453" t="s">
        <v>398</v>
      </c>
      <c r="M6453">
        <v>1</v>
      </c>
      <c r="N6453" t="s">
        <v>406</v>
      </c>
      <c r="O6453">
        <v>19</v>
      </c>
      <c r="P6453" t="s">
        <v>400</v>
      </c>
      <c r="Q6453" t="s">
        <v>401</v>
      </c>
      <c r="R6453" t="s">
        <v>1333</v>
      </c>
    </row>
    <row r="6454" spans="1:18">
      <c r="A6454">
        <v>3025</v>
      </c>
      <c r="B6454" s="9">
        <v>37975</v>
      </c>
      <c r="C6454">
        <v>511</v>
      </c>
      <c r="D6454" t="s">
        <v>1799</v>
      </c>
      <c r="E6454" t="s">
        <v>263</v>
      </c>
      <c r="F6454" t="s">
        <v>1293</v>
      </c>
      <c r="G6454">
        <v>1</v>
      </c>
      <c r="H6454">
        <v>172</v>
      </c>
      <c r="I6454">
        <v>172</v>
      </c>
      <c r="J6454" t="s">
        <v>397</v>
      </c>
      <c r="K6454">
        <v>502186</v>
      </c>
      <c r="L6454" t="s">
        <v>398</v>
      </c>
      <c r="M6454">
        <v>1</v>
      </c>
      <c r="N6454" t="s">
        <v>406</v>
      </c>
      <c r="O6454">
        <v>19</v>
      </c>
      <c r="P6454" t="s">
        <v>400</v>
      </c>
      <c r="Q6454" t="s">
        <v>401</v>
      </c>
      <c r="R6454" t="s">
        <v>1292</v>
      </c>
    </row>
    <row r="6455" spans="1:18">
      <c r="A6455">
        <v>3025</v>
      </c>
      <c r="B6455" s="9">
        <v>37975</v>
      </c>
      <c r="C6455">
        <v>511</v>
      </c>
      <c r="D6455" t="s">
        <v>1799</v>
      </c>
      <c r="E6455" t="s">
        <v>129</v>
      </c>
      <c r="F6455" t="s">
        <v>1283</v>
      </c>
      <c r="G6455">
        <v>1</v>
      </c>
      <c r="H6455">
        <v>92</v>
      </c>
      <c r="I6455">
        <v>92</v>
      </c>
      <c r="J6455" t="s">
        <v>397</v>
      </c>
      <c r="K6455">
        <v>502186</v>
      </c>
      <c r="L6455" t="s">
        <v>398</v>
      </c>
      <c r="M6455">
        <v>1</v>
      </c>
      <c r="N6455" t="s">
        <v>406</v>
      </c>
      <c r="O6455">
        <v>19</v>
      </c>
      <c r="P6455" t="s">
        <v>400</v>
      </c>
      <c r="Q6455" t="s">
        <v>401</v>
      </c>
      <c r="R6455" t="s">
        <v>1292</v>
      </c>
    </row>
    <row r="6456" spans="1:18">
      <c r="A6456">
        <v>3025</v>
      </c>
      <c r="B6456" s="9">
        <v>37975</v>
      </c>
      <c r="C6456">
        <v>511</v>
      </c>
      <c r="D6456" t="s">
        <v>1799</v>
      </c>
      <c r="E6456" t="s">
        <v>71</v>
      </c>
      <c r="F6456" t="s">
        <v>1293</v>
      </c>
      <c r="G6456">
        <v>1</v>
      </c>
      <c r="H6456">
        <v>170</v>
      </c>
      <c r="I6456">
        <v>170</v>
      </c>
      <c r="J6456" t="s">
        <v>397</v>
      </c>
      <c r="K6456">
        <v>502186</v>
      </c>
      <c r="L6456" t="s">
        <v>398</v>
      </c>
      <c r="M6456">
        <v>1</v>
      </c>
      <c r="N6456" t="s">
        <v>406</v>
      </c>
      <c r="O6456">
        <v>19</v>
      </c>
      <c r="P6456" t="s">
        <v>400</v>
      </c>
      <c r="Q6456" t="s">
        <v>401</v>
      </c>
      <c r="R6456" t="s">
        <v>1292</v>
      </c>
    </row>
    <row r="6457" spans="1:18">
      <c r="A6457">
        <v>3026</v>
      </c>
      <c r="B6457" s="9">
        <v>37002</v>
      </c>
      <c r="C6457">
        <v>511</v>
      </c>
      <c r="D6457" t="s">
        <v>1799</v>
      </c>
      <c r="E6457" t="s">
        <v>136</v>
      </c>
      <c r="F6457" t="s">
        <v>1283</v>
      </c>
      <c r="G6457">
        <v>2</v>
      </c>
      <c r="H6457">
        <v>111</v>
      </c>
      <c r="I6457">
        <v>222</v>
      </c>
      <c r="J6457" t="s">
        <v>397</v>
      </c>
      <c r="K6457">
        <v>502186</v>
      </c>
      <c r="L6457" t="s">
        <v>398</v>
      </c>
      <c r="M6457">
        <v>1</v>
      </c>
      <c r="N6457" t="s">
        <v>406</v>
      </c>
      <c r="O6457">
        <v>19</v>
      </c>
      <c r="P6457" t="s">
        <v>400</v>
      </c>
      <c r="Q6457" t="s">
        <v>401</v>
      </c>
      <c r="R6457" t="s">
        <v>1303</v>
      </c>
    </row>
    <row r="6458" spans="1:18">
      <c r="A6458">
        <v>3026</v>
      </c>
      <c r="B6458" s="9">
        <v>37002</v>
      </c>
      <c r="C6458">
        <v>511</v>
      </c>
      <c r="D6458" t="s">
        <v>1799</v>
      </c>
      <c r="E6458" t="s">
        <v>349</v>
      </c>
      <c r="F6458" t="s">
        <v>1283</v>
      </c>
      <c r="G6458">
        <v>1</v>
      </c>
      <c r="H6458">
        <v>243</v>
      </c>
      <c r="I6458">
        <v>243</v>
      </c>
      <c r="J6458" t="s">
        <v>397</v>
      </c>
      <c r="K6458">
        <v>502186</v>
      </c>
      <c r="L6458" t="s">
        <v>398</v>
      </c>
      <c r="M6458">
        <v>1</v>
      </c>
      <c r="N6458" t="s">
        <v>406</v>
      </c>
      <c r="O6458">
        <v>19</v>
      </c>
      <c r="P6458" t="s">
        <v>400</v>
      </c>
      <c r="Q6458" t="s">
        <v>401</v>
      </c>
      <c r="R6458" t="s">
        <v>1303</v>
      </c>
    </row>
    <row r="6459" spans="1:18">
      <c r="A6459">
        <v>3027</v>
      </c>
      <c r="B6459" s="9">
        <v>39429</v>
      </c>
      <c r="C6459">
        <v>511</v>
      </c>
      <c r="D6459" t="s">
        <v>1799</v>
      </c>
      <c r="E6459" t="s">
        <v>382</v>
      </c>
      <c r="F6459" t="s">
        <v>1283</v>
      </c>
      <c r="G6459">
        <v>1</v>
      </c>
      <c r="H6459">
        <v>127</v>
      </c>
      <c r="I6459">
        <v>127</v>
      </c>
      <c r="J6459" t="s">
        <v>397</v>
      </c>
      <c r="K6459">
        <v>502186</v>
      </c>
      <c r="L6459" t="s">
        <v>398</v>
      </c>
      <c r="M6459">
        <v>1</v>
      </c>
      <c r="N6459" t="s">
        <v>406</v>
      </c>
      <c r="O6459">
        <v>19</v>
      </c>
      <c r="P6459" t="s">
        <v>400</v>
      </c>
      <c r="Q6459" t="s">
        <v>401</v>
      </c>
      <c r="R6459" t="s">
        <v>1284</v>
      </c>
    </row>
    <row r="6460" spans="1:18">
      <c r="A6460">
        <v>3028</v>
      </c>
      <c r="B6460" s="9">
        <v>37960</v>
      </c>
      <c r="C6460">
        <v>512</v>
      </c>
      <c r="D6460" t="s">
        <v>1800</v>
      </c>
      <c r="E6460" t="s">
        <v>151</v>
      </c>
      <c r="F6460" t="s">
        <v>1283</v>
      </c>
      <c r="G6460">
        <v>1</v>
      </c>
      <c r="H6460">
        <v>154</v>
      </c>
      <c r="I6460">
        <v>154</v>
      </c>
      <c r="J6460" t="s">
        <v>411</v>
      </c>
      <c r="K6460">
        <v>539237</v>
      </c>
      <c r="L6460" t="s">
        <v>405</v>
      </c>
      <c r="M6460">
        <v>0</v>
      </c>
      <c r="N6460" t="s">
        <v>406</v>
      </c>
      <c r="O6460">
        <v>51</v>
      </c>
      <c r="P6460" t="s">
        <v>400</v>
      </c>
      <c r="Q6460" t="s">
        <v>401</v>
      </c>
      <c r="R6460" t="s">
        <v>1295</v>
      </c>
    </row>
    <row r="6461" spans="1:18">
      <c r="A6461">
        <v>3028</v>
      </c>
      <c r="B6461" s="9">
        <v>37960</v>
      </c>
      <c r="C6461">
        <v>512</v>
      </c>
      <c r="D6461" t="s">
        <v>1800</v>
      </c>
      <c r="E6461" t="s">
        <v>252</v>
      </c>
      <c r="F6461" t="s">
        <v>1283</v>
      </c>
      <c r="G6461">
        <v>1</v>
      </c>
      <c r="H6461">
        <v>93</v>
      </c>
      <c r="I6461">
        <v>93</v>
      </c>
      <c r="J6461" t="s">
        <v>411</v>
      </c>
      <c r="K6461">
        <v>539237</v>
      </c>
      <c r="L6461" t="s">
        <v>405</v>
      </c>
      <c r="M6461">
        <v>0</v>
      </c>
      <c r="N6461" t="s">
        <v>406</v>
      </c>
      <c r="O6461">
        <v>51</v>
      </c>
      <c r="P6461" t="s">
        <v>400</v>
      </c>
      <c r="Q6461" t="s">
        <v>401</v>
      </c>
      <c r="R6461" t="s">
        <v>1295</v>
      </c>
    </row>
    <row r="6462" spans="1:18">
      <c r="A6462">
        <v>3028</v>
      </c>
      <c r="B6462" s="9">
        <v>37960</v>
      </c>
      <c r="C6462">
        <v>512</v>
      </c>
      <c r="D6462" t="s">
        <v>1800</v>
      </c>
      <c r="E6462" t="s">
        <v>366</v>
      </c>
      <c r="F6462" t="s">
        <v>1283</v>
      </c>
      <c r="G6462">
        <v>1</v>
      </c>
      <c r="H6462">
        <v>190</v>
      </c>
      <c r="I6462">
        <v>190</v>
      </c>
      <c r="J6462" t="s">
        <v>411</v>
      </c>
      <c r="K6462">
        <v>539237</v>
      </c>
      <c r="L6462" t="s">
        <v>405</v>
      </c>
      <c r="M6462">
        <v>0</v>
      </c>
      <c r="N6462" t="s">
        <v>406</v>
      </c>
      <c r="O6462">
        <v>51</v>
      </c>
      <c r="P6462" t="s">
        <v>400</v>
      </c>
      <c r="Q6462" t="s">
        <v>401</v>
      </c>
      <c r="R6462" t="s">
        <v>1295</v>
      </c>
    </row>
    <row r="6463" spans="1:18">
      <c r="A6463">
        <v>3028</v>
      </c>
      <c r="B6463" s="9">
        <v>37960</v>
      </c>
      <c r="C6463">
        <v>512</v>
      </c>
      <c r="D6463" t="s">
        <v>1800</v>
      </c>
      <c r="E6463" t="s">
        <v>331</v>
      </c>
      <c r="F6463" t="s">
        <v>1283</v>
      </c>
      <c r="G6463">
        <v>1</v>
      </c>
      <c r="H6463">
        <v>182</v>
      </c>
      <c r="I6463">
        <v>182</v>
      </c>
      <c r="J6463" t="s">
        <v>411</v>
      </c>
      <c r="K6463">
        <v>539237</v>
      </c>
      <c r="L6463" t="s">
        <v>405</v>
      </c>
      <c r="M6463">
        <v>0</v>
      </c>
      <c r="N6463" t="s">
        <v>406</v>
      </c>
      <c r="O6463">
        <v>51</v>
      </c>
      <c r="P6463" t="s">
        <v>400</v>
      </c>
      <c r="Q6463" t="s">
        <v>401</v>
      </c>
      <c r="R6463" t="s">
        <v>1295</v>
      </c>
    </row>
    <row r="6464" spans="1:18">
      <c r="A6464">
        <v>3028</v>
      </c>
      <c r="B6464" s="9">
        <v>37960</v>
      </c>
      <c r="C6464">
        <v>512</v>
      </c>
      <c r="D6464" t="s">
        <v>1800</v>
      </c>
      <c r="E6464" t="s">
        <v>104</v>
      </c>
      <c r="F6464" t="s">
        <v>1283</v>
      </c>
      <c r="G6464">
        <v>2</v>
      </c>
      <c r="H6464">
        <v>61</v>
      </c>
      <c r="I6464">
        <v>122</v>
      </c>
      <c r="J6464" t="s">
        <v>411</v>
      </c>
      <c r="K6464">
        <v>539237</v>
      </c>
      <c r="L6464" t="s">
        <v>405</v>
      </c>
      <c r="M6464">
        <v>0</v>
      </c>
      <c r="N6464" t="s">
        <v>406</v>
      </c>
      <c r="O6464">
        <v>51</v>
      </c>
      <c r="P6464" t="s">
        <v>400</v>
      </c>
      <c r="Q6464" t="s">
        <v>401</v>
      </c>
      <c r="R6464" t="s">
        <v>1295</v>
      </c>
    </row>
    <row r="6465" spans="1:18">
      <c r="A6465">
        <v>3029</v>
      </c>
      <c r="B6465" s="9">
        <v>38423</v>
      </c>
      <c r="C6465">
        <v>512</v>
      </c>
      <c r="D6465" t="s">
        <v>1800</v>
      </c>
      <c r="E6465" t="s">
        <v>68</v>
      </c>
      <c r="F6465" t="s">
        <v>1283</v>
      </c>
      <c r="G6465">
        <v>2</v>
      </c>
      <c r="H6465">
        <v>206</v>
      </c>
      <c r="I6465">
        <v>412</v>
      </c>
      <c r="J6465" t="s">
        <v>411</v>
      </c>
      <c r="K6465">
        <v>539237</v>
      </c>
      <c r="L6465" t="s">
        <v>405</v>
      </c>
      <c r="M6465">
        <v>0</v>
      </c>
      <c r="N6465" t="s">
        <v>406</v>
      </c>
      <c r="O6465">
        <v>51</v>
      </c>
      <c r="P6465" t="s">
        <v>400</v>
      </c>
      <c r="Q6465" t="s">
        <v>401</v>
      </c>
      <c r="R6465" t="s">
        <v>1295</v>
      </c>
    </row>
    <row r="6466" spans="1:18">
      <c r="A6466">
        <v>3029</v>
      </c>
      <c r="B6466" s="9">
        <v>38423</v>
      </c>
      <c r="C6466">
        <v>512</v>
      </c>
      <c r="D6466" t="s">
        <v>1800</v>
      </c>
      <c r="E6466" t="s">
        <v>218</v>
      </c>
      <c r="F6466" t="s">
        <v>1283</v>
      </c>
      <c r="G6466">
        <v>1</v>
      </c>
      <c r="H6466">
        <v>247</v>
      </c>
      <c r="I6466">
        <v>247</v>
      </c>
      <c r="J6466" t="s">
        <v>411</v>
      </c>
      <c r="K6466">
        <v>539237</v>
      </c>
      <c r="L6466" t="s">
        <v>405</v>
      </c>
      <c r="M6466">
        <v>0</v>
      </c>
      <c r="N6466" t="s">
        <v>406</v>
      </c>
      <c r="O6466">
        <v>51</v>
      </c>
      <c r="P6466" t="s">
        <v>400</v>
      </c>
      <c r="Q6466" t="s">
        <v>401</v>
      </c>
      <c r="R6466" t="s">
        <v>1295</v>
      </c>
    </row>
    <row r="6467" spans="1:18">
      <c r="A6467">
        <v>3029</v>
      </c>
      <c r="B6467" s="9">
        <v>38423</v>
      </c>
      <c r="C6467">
        <v>512</v>
      </c>
      <c r="D6467" t="s">
        <v>1800</v>
      </c>
      <c r="E6467" t="s">
        <v>169</v>
      </c>
      <c r="F6467" t="s">
        <v>1283</v>
      </c>
      <c r="G6467">
        <v>1</v>
      </c>
      <c r="H6467">
        <v>157</v>
      </c>
      <c r="I6467">
        <v>157</v>
      </c>
      <c r="J6467" t="s">
        <v>411</v>
      </c>
      <c r="K6467">
        <v>539237</v>
      </c>
      <c r="L6467" t="s">
        <v>405</v>
      </c>
      <c r="M6467">
        <v>0</v>
      </c>
      <c r="N6467" t="s">
        <v>406</v>
      </c>
      <c r="O6467">
        <v>51</v>
      </c>
      <c r="P6467" t="s">
        <v>400</v>
      </c>
      <c r="Q6467" t="s">
        <v>401</v>
      </c>
      <c r="R6467" t="s">
        <v>1295</v>
      </c>
    </row>
    <row r="6468" spans="1:18">
      <c r="A6468">
        <v>3031</v>
      </c>
      <c r="B6468" s="9">
        <v>36775</v>
      </c>
      <c r="C6468">
        <v>512</v>
      </c>
      <c r="D6468" t="s">
        <v>1800</v>
      </c>
      <c r="E6468" t="s">
        <v>26</v>
      </c>
      <c r="F6468" t="s">
        <v>1283</v>
      </c>
      <c r="G6468">
        <v>2</v>
      </c>
      <c r="H6468">
        <v>154</v>
      </c>
      <c r="I6468">
        <v>308</v>
      </c>
      <c r="J6468" t="s">
        <v>411</v>
      </c>
      <c r="K6468">
        <v>539237</v>
      </c>
      <c r="L6468" t="s">
        <v>405</v>
      </c>
      <c r="M6468">
        <v>0</v>
      </c>
      <c r="N6468" t="s">
        <v>406</v>
      </c>
      <c r="O6468">
        <v>51</v>
      </c>
      <c r="P6468" t="s">
        <v>400</v>
      </c>
      <c r="Q6468" t="s">
        <v>401</v>
      </c>
      <c r="R6468" t="s">
        <v>1292</v>
      </c>
    </row>
    <row r="6469" spans="1:18">
      <c r="A6469">
        <v>3032</v>
      </c>
      <c r="B6469" s="9">
        <v>36886</v>
      </c>
      <c r="C6469">
        <v>512</v>
      </c>
      <c r="D6469" t="s">
        <v>1800</v>
      </c>
      <c r="E6469" t="s">
        <v>248</v>
      </c>
      <c r="F6469" t="s">
        <v>1283</v>
      </c>
      <c r="G6469">
        <v>2</v>
      </c>
      <c r="H6469">
        <v>221</v>
      </c>
      <c r="I6469">
        <v>442</v>
      </c>
      <c r="J6469" t="s">
        <v>411</v>
      </c>
      <c r="K6469">
        <v>539237</v>
      </c>
      <c r="L6469" t="s">
        <v>405</v>
      </c>
      <c r="M6469">
        <v>0</v>
      </c>
      <c r="N6469" t="s">
        <v>406</v>
      </c>
      <c r="O6469">
        <v>51</v>
      </c>
      <c r="P6469" t="s">
        <v>400</v>
      </c>
      <c r="Q6469" t="s">
        <v>401</v>
      </c>
      <c r="R6469" t="s">
        <v>1290</v>
      </c>
    </row>
    <row r="6470" spans="1:18">
      <c r="A6470">
        <v>3032</v>
      </c>
      <c r="B6470" s="9">
        <v>36886</v>
      </c>
      <c r="C6470">
        <v>512</v>
      </c>
      <c r="D6470" t="s">
        <v>1800</v>
      </c>
      <c r="E6470" t="s">
        <v>9</v>
      </c>
      <c r="F6470" t="s">
        <v>1283</v>
      </c>
      <c r="G6470">
        <v>1</v>
      </c>
      <c r="H6470">
        <v>200</v>
      </c>
      <c r="I6470">
        <v>200</v>
      </c>
      <c r="J6470" t="s">
        <v>411</v>
      </c>
      <c r="K6470">
        <v>539237</v>
      </c>
      <c r="L6470" t="s">
        <v>405</v>
      </c>
      <c r="M6470">
        <v>0</v>
      </c>
      <c r="N6470" t="s">
        <v>406</v>
      </c>
      <c r="O6470">
        <v>51</v>
      </c>
      <c r="P6470" t="s">
        <v>400</v>
      </c>
      <c r="Q6470" t="s">
        <v>401</v>
      </c>
      <c r="R6470" t="s">
        <v>1290</v>
      </c>
    </row>
    <row r="6471" spans="1:18">
      <c r="A6471">
        <v>3032</v>
      </c>
      <c r="B6471" s="9">
        <v>36886</v>
      </c>
      <c r="C6471">
        <v>512</v>
      </c>
      <c r="D6471" t="s">
        <v>1800</v>
      </c>
      <c r="E6471" t="s">
        <v>329</v>
      </c>
      <c r="F6471" t="s">
        <v>1283</v>
      </c>
      <c r="G6471">
        <v>1</v>
      </c>
      <c r="H6471">
        <v>177</v>
      </c>
      <c r="I6471">
        <v>177</v>
      </c>
      <c r="J6471" t="s">
        <v>411</v>
      </c>
      <c r="K6471">
        <v>539237</v>
      </c>
      <c r="L6471" t="s">
        <v>405</v>
      </c>
      <c r="M6471">
        <v>0</v>
      </c>
      <c r="N6471" t="s">
        <v>406</v>
      </c>
      <c r="O6471">
        <v>51</v>
      </c>
      <c r="P6471" t="s">
        <v>400</v>
      </c>
      <c r="Q6471" t="s">
        <v>401</v>
      </c>
      <c r="R6471" t="s">
        <v>1290</v>
      </c>
    </row>
    <row r="6472" spans="1:18">
      <c r="A6472">
        <v>3032</v>
      </c>
      <c r="B6472" s="9">
        <v>36886</v>
      </c>
      <c r="C6472">
        <v>512</v>
      </c>
      <c r="D6472" t="s">
        <v>1800</v>
      </c>
      <c r="E6472" t="s">
        <v>129</v>
      </c>
      <c r="F6472" t="s">
        <v>1283</v>
      </c>
      <c r="G6472">
        <v>2</v>
      </c>
      <c r="H6472">
        <v>146</v>
      </c>
      <c r="I6472">
        <v>292</v>
      </c>
      <c r="J6472" t="s">
        <v>411</v>
      </c>
      <c r="K6472">
        <v>539237</v>
      </c>
      <c r="L6472" t="s">
        <v>405</v>
      </c>
      <c r="M6472">
        <v>0</v>
      </c>
      <c r="N6472" t="s">
        <v>406</v>
      </c>
      <c r="O6472">
        <v>51</v>
      </c>
      <c r="P6472" t="s">
        <v>400</v>
      </c>
      <c r="Q6472" t="s">
        <v>401</v>
      </c>
      <c r="R6472" t="s">
        <v>1290</v>
      </c>
    </row>
    <row r="6473" spans="1:18">
      <c r="A6473">
        <v>3033</v>
      </c>
      <c r="B6473" s="9">
        <v>38517</v>
      </c>
      <c r="C6473">
        <v>513</v>
      </c>
      <c r="D6473" t="s">
        <v>1801</v>
      </c>
      <c r="E6473" t="s">
        <v>338</v>
      </c>
      <c r="F6473" t="s">
        <v>1283</v>
      </c>
      <c r="G6473">
        <v>1</v>
      </c>
      <c r="H6473">
        <v>173</v>
      </c>
      <c r="I6473">
        <v>173</v>
      </c>
      <c r="J6473" t="s">
        <v>411</v>
      </c>
      <c r="K6473">
        <v>427146</v>
      </c>
      <c r="L6473" t="s">
        <v>398</v>
      </c>
      <c r="M6473">
        <v>3</v>
      </c>
      <c r="N6473" t="s">
        <v>406</v>
      </c>
      <c r="O6473">
        <v>64</v>
      </c>
      <c r="P6473" t="s">
        <v>400</v>
      </c>
      <c r="Q6473" t="s">
        <v>401</v>
      </c>
      <c r="R6473" t="s">
        <v>1286</v>
      </c>
    </row>
    <row r="6474" spans="1:18">
      <c r="A6474">
        <v>3033</v>
      </c>
      <c r="B6474" s="9">
        <v>38517</v>
      </c>
      <c r="C6474">
        <v>513</v>
      </c>
      <c r="D6474" t="s">
        <v>1801</v>
      </c>
      <c r="E6474" t="s">
        <v>26</v>
      </c>
      <c r="F6474" t="s">
        <v>1283</v>
      </c>
      <c r="G6474">
        <v>1</v>
      </c>
      <c r="H6474">
        <v>216</v>
      </c>
      <c r="I6474">
        <v>216</v>
      </c>
      <c r="J6474" t="s">
        <v>411</v>
      </c>
      <c r="K6474">
        <v>427146</v>
      </c>
      <c r="L6474" t="s">
        <v>398</v>
      </c>
      <c r="M6474">
        <v>3</v>
      </c>
      <c r="N6474" t="s">
        <v>406</v>
      </c>
      <c r="O6474">
        <v>64</v>
      </c>
      <c r="P6474" t="s">
        <v>400</v>
      </c>
      <c r="Q6474" t="s">
        <v>401</v>
      </c>
      <c r="R6474" t="s">
        <v>1286</v>
      </c>
    </row>
    <row r="6475" spans="1:18">
      <c r="A6475">
        <v>3034</v>
      </c>
      <c r="B6475" s="9">
        <v>38474</v>
      </c>
      <c r="C6475">
        <v>513</v>
      </c>
      <c r="D6475" t="s">
        <v>1801</v>
      </c>
      <c r="E6475" t="s">
        <v>104</v>
      </c>
      <c r="F6475" t="s">
        <v>1293</v>
      </c>
      <c r="G6475">
        <v>1</v>
      </c>
      <c r="H6475">
        <v>133</v>
      </c>
      <c r="I6475">
        <v>133</v>
      </c>
      <c r="J6475" t="s">
        <v>411</v>
      </c>
      <c r="K6475">
        <v>427146</v>
      </c>
      <c r="L6475" t="s">
        <v>398</v>
      </c>
      <c r="M6475">
        <v>3</v>
      </c>
      <c r="N6475" t="s">
        <v>406</v>
      </c>
      <c r="O6475">
        <v>64</v>
      </c>
      <c r="P6475" t="s">
        <v>400</v>
      </c>
      <c r="Q6475" t="s">
        <v>401</v>
      </c>
      <c r="R6475" t="s">
        <v>1295</v>
      </c>
    </row>
    <row r="6476" spans="1:18">
      <c r="A6476">
        <v>3034</v>
      </c>
      <c r="B6476" s="9">
        <v>38474</v>
      </c>
      <c r="C6476">
        <v>513</v>
      </c>
      <c r="D6476" t="s">
        <v>1801</v>
      </c>
      <c r="E6476" t="s">
        <v>365</v>
      </c>
      <c r="F6476" t="s">
        <v>1283</v>
      </c>
      <c r="G6476">
        <v>2</v>
      </c>
      <c r="H6476">
        <v>176</v>
      </c>
      <c r="I6476">
        <v>352</v>
      </c>
      <c r="J6476" t="s">
        <v>411</v>
      </c>
      <c r="K6476">
        <v>427146</v>
      </c>
      <c r="L6476" t="s">
        <v>398</v>
      </c>
      <c r="M6476">
        <v>3</v>
      </c>
      <c r="N6476" t="s">
        <v>406</v>
      </c>
      <c r="O6476">
        <v>64</v>
      </c>
      <c r="P6476" t="s">
        <v>400</v>
      </c>
      <c r="Q6476" t="s">
        <v>401</v>
      </c>
      <c r="R6476" t="s">
        <v>1295</v>
      </c>
    </row>
    <row r="6477" spans="1:18">
      <c r="A6477">
        <v>3035</v>
      </c>
      <c r="B6477" s="9">
        <v>37186</v>
      </c>
      <c r="C6477">
        <v>513</v>
      </c>
      <c r="D6477" t="s">
        <v>1801</v>
      </c>
      <c r="E6477" t="s">
        <v>134</v>
      </c>
      <c r="F6477" t="s">
        <v>1283</v>
      </c>
      <c r="G6477">
        <v>1</v>
      </c>
      <c r="H6477">
        <v>101</v>
      </c>
      <c r="I6477">
        <v>101</v>
      </c>
      <c r="J6477" t="s">
        <v>411</v>
      </c>
      <c r="K6477">
        <v>427146</v>
      </c>
      <c r="L6477" t="s">
        <v>398</v>
      </c>
      <c r="M6477">
        <v>3</v>
      </c>
      <c r="N6477" t="s">
        <v>406</v>
      </c>
      <c r="O6477">
        <v>64</v>
      </c>
      <c r="P6477" t="s">
        <v>400</v>
      </c>
      <c r="Q6477" t="s">
        <v>401</v>
      </c>
      <c r="R6477" t="s">
        <v>1333</v>
      </c>
    </row>
    <row r="6478" spans="1:18">
      <c r="A6478">
        <v>3035</v>
      </c>
      <c r="B6478" s="9">
        <v>37186</v>
      </c>
      <c r="C6478">
        <v>513</v>
      </c>
      <c r="D6478" t="s">
        <v>1801</v>
      </c>
      <c r="E6478" t="s">
        <v>7</v>
      </c>
      <c r="F6478" t="s">
        <v>1283</v>
      </c>
      <c r="G6478">
        <v>1</v>
      </c>
      <c r="H6478">
        <v>213</v>
      </c>
      <c r="I6478">
        <v>213</v>
      </c>
      <c r="J6478" t="s">
        <v>411</v>
      </c>
      <c r="K6478">
        <v>427146</v>
      </c>
      <c r="L6478" t="s">
        <v>398</v>
      </c>
      <c r="M6478">
        <v>3</v>
      </c>
      <c r="N6478" t="s">
        <v>406</v>
      </c>
      <c r="O6478">
        <v>64</v>
      </c>
      <c r="P6478" t="s">
        <v>400</v>
      </c>
      <c r="Q6478" t="s">
        <v>401</v>
      </c>
      <c r="R6478" t="s">
        <v>1333</v>
      </c>
    </row>
    <row r="6479" spans="1:18">
      <c r="A6479">
        <v>3035</v>
      </c>
      <c r="B6479" s="9">
        <v>37186</v>
      </c>
      <c r="C6479">
        <v>513</v>
      </c>
      <c r="D6479" t="s">
        <v>1801</v>
      </c>
      <c r="E6479" t="s">
        <v>199</v>
      </c>
      <c r="F6479" t="s">
        <v>1283</v>
      </c>
      <c r="G6479">
        <v>2</v>
      </c>
      <c r="H6479">
        <v>110</v>
      </c>
      <c r="I6479">
        <v>220</v>
      </c>
      <c r="J6479" t="s">
        <v>411</v>
      </c>
      <c r="K6479">
        <v>427146</v>
      </c>
      <c r="L6479" t="s">
        <v>398</v>
      </c>
      <c r="M6479">
        <v>3</v>
      </c>
      <c r="N6479" t="s">
        <v>406</v>
      </c>
      <c r="O6479">
        <v>64</v>
      </c>
      <c r="P6479" t="s">
        <v>400</v>
      </c>
      <c r="Q6479" t="s">
        <v>401</v>
      </c>
      <c r="R6479" t="s">
        <v>1333</v>
      </c>
    </row>
    <row r="6480" spans="1:18">
      <c r="A6480">
        <v>3037</v>
      </c>
      <c r="B6480" s="9">
        <v>37607</v>
      </c>
      <c r="C6480">
        <v>513</v>
      </c>
      <c r="D6480" t="s">
        <v>1801</v>
      </c>
      <c r="E6480" t="s">
        <v>291</v>
      </c>
      <c r="F6480" t="s">
        <v>1283</v>
      </c>
      <c r="G6480">
        <v>1</v>
      </c>
      <c r="H6480">
        <v>200</v>
      </c>
      <c r="I6480">
        <v>200</v>
      </c>
      <c r="J6480" t="s">
        <v>411</v>
      </c>
      <c r="K6480">
        <v>427146</v>
      </c>
      <c r="L6480" t="s">
        <v>398</v>
      </c>
      <c r="M6480">
        <v>3</v>
      </c>
      <c r="N6480" t="s">
        <v>406</v>
      </c>
      <c r="O6480">
        <v>64</v>
      </c>
      <c r="P6480" t="s">
        <v>400</v>
      </c>
      <c r="Q6480" t="s">
        <v>401</v>
      </c>
      <c r="R6480" t="s">
        <v>1288</v>
      </c>
    </row>
    <row r="6481" spans="1:18">
      <c r="A6481">
        <v>3037</v>
      </c>
      <c r="B6481" s="9">
        <v>37607</v>
      </c>
      <c r="C6481">
        <v>513</v>
      </c>
      <c r="D6481" t="s">
        <v>1801</v>
      </c>
      <c r="E6481" t="s">
        <v>296</v>
      </c>
      <c r="F6481" t="s">
        <v>1283</v>
      </c>
      <c r="G6481">
        <v>1</v>
      </c>
      <c r="H6481">
        <v>82</v>
      </c>
      <c r="I6481">
        <v>82</v>
      </c>
      <c r="J6481" t="s">
        <v>411</v>
      </c>
      <c r="K6481">
        <v>427146</v>
      </c>
      <c r="L6481" t="s">
        <v>398</v>
      </c>
      <c r="M6481">
        <v>3</v>
      </c>
      <c r="N6481" t="s">
        <v>406</v>
      </c>
      <c r="O6481">
        <v>64</v>
      </c>
      <c r="P6481" t="s">
        <v>400</v>
      </c>
      <c r="Q6481" t="s">
        <v>401</v>
      </c>
      <c r="R6481" t="s">
        <v>1288</v>
      </c>
    </row>
    <row r="6482" spans="1:18">
      <c r="A6482">
        <v>3038</v>
      </c>
      <c r="B6482" s="9">
        <v>38011</v>
      </c>
      <c r="C6482">
        <v>514</v>
      </c>
      <c r="D6482" t="s">
        <v>1802</v>
      </c>
      <c r="E6482" t="s">
        <v>178</v>
      </c>
      <c r="F6482" t="s">
        <v>1293</v>
      </c>
      <c r="G6482">
        <v>1</v>
      </c>
      <c r="H6482">
        <v>175</v>
      </c>
      <c r="I6482">
        <v>175</v>
      </c>
      <c r="J6482" t="s">
        <v>397</v>
      </c>
      <c r="K6482">
        <v>793501</v>
      </c>
      <c r="L6482" t="s">
        <v>405</v>
      </c>
      <c r="M6482">
        <v>0</v>
      </c>
      <c r="N6482" t="s">
        <v>406</v>
      </c>
      <c r="O6482">
        <v>31</v>
      </c>
      <c r="P6482" t="s">
        <v>400</v>
      </c>
      <c r="Q6482" t="s">
        <v>401</v>
      </c>
      <c r="R6482" t="s">
        <v>1288</v>
      </c>
    </row>
    <row r="6483" spans="1:18">
      <c r="A6483">
        <v>3039</v>
      </c>
      <c r="B6483" s="9">
        <v>38460</v>
      </c>
      <c r="C6483">
        <v>514</v>
      </c>
      <c r="D6483" t="s">
        <v>1802</v>
      </c>
      <c r="E6483" t="s">
        <v>98</v>
      </c>
      <c r="F6483" t="s">
        <v>1283</v>
      </c>
      <c r="G6483">
        <v>1</v>
      </c>
      <c r="H6483">
        <v>155</v>
      </c>
      <c r="I6483">
        <v>155</v>
      </c>
      <c r="J6483" t="s">
        <v>397</v>
      </c>
      <c r="K6483">
        <v>793501</v>
      </c>
      <c r="L6483" t="s">
        <v>405</v>
      </c>
      <c r="M6483">
        <v>0</v>
      </c>
      <c r="N6483" t="s">
        <v>406</v>
      </c>
      <c r="O6483">
        <v>31</v>
      </c>
      <c r="P6483" t="s">
        <v>400</v>
      </c>
      <c r="Q6483" t="s">
        <v>401</v>
      </c>
      <c r="R6483" t="s">
        <v>1307</v>
      </c>
    </row>
    <row r="6484" spans="1:18">
      <c r="A6484">
        <v>3041</v>
      </c>
      <c r="B6484" s="9">
        <v>39021</v>
      </c>
      <c r="C6484">
        <v>514</v>
      </c>
      <c r="D6484" t="s">
        <v>1802</v>
      </c>
      <c r="E6484" t="s">
        <v>359</v>
      </c>
      <c r="F6484" t="s">
        <v>1283</v>
      </c>
      <c r="G6484">
        <v>1</v>
      </c>
      <c r="H6484">
        <v>171</v>
      </c>
      <c r="I6484">
        <v>171</v>
      </c>
      <c r="J6484" t="s">
        <v>397</v>
      </c>
      <c r="K6484">
        <v>793501</v>
      </c>
      <c r="L6484" t="s">
        <v>405</v>
      </c>
      <c r="M6484">
        <v>0</v>
      </c>
      <c r="N6484" t="s">
        <v>406</v>
      </c>
      <c r="O6484">
        <v>31</v>
      </c>
      <c r="P6484" t="s">
        <v>400</v>
      </c>
      <c r="Q6484" t="s">
        <v>401</v>
      </c>
      <c r="R6484" t="s">
        <v>1307</v>
      </c>
    </row>
    <row r="6485" spans="1:18">
      <c r="A6485">
        <v>3041</v>
      </c>
      <c r="B6485" s="9">
        <v>39021</v>
      </c>
      <c r="C6485">
        <v>514</v>
      </c>
      <c r="D6485" t="s">
        <v>1802</v>
      </c>
      <c r="E6485" t="s">
        <v>251</v>
      </c>
      <c r="F6485" t="s">
        <v>1283</v>
      </c>
      <c r="G6485">
        <v>1</v>
      </c>
      <c r="H6485">
        <v>242</v>
      </c>
      <c r="I6485">
        <v>242</v>
      </c>
      <c r="J6485" t="s">
        <v>397</v>
      </c>
      <c r="K6485">
        <v>793501</v>
      </c>
      <c r="L6485" t="s">
        <v>405</v>
      </c>
      <c r="M6485">
        <v>0</v>
      </c>
      <c r="N6485" t="s">
        <v>406</v>
      </c>
      <c r="O6485">
        <v>31</v>
      </c>
      <c r="P6485" t="s">
        <v>400</v>
      </c>
      <c r="Q6485" t="s">
        <v>401</v>
      </c>
      <c r="R6485" t="s">
        <v>1307</v>
      </c>
    </row>
    <row r="6486" spans="1:18">
      <c r="A6486">
        <v>3041</v>
      </c>
      <c r="B6486" s="9">
        <v>39021</v>
      </c>
      <c r="C6486">
        <v>514</v>
      </c>
      <c r="D6486" t="s">
        <v>1802</v>
      </c>
      <c r="E6486" t="s">
        <v>252</v>
      </c>
      <c r="F6486" t="s">
        <v>1283</v>
      </c>
      <c r="G6486">
        <v>1</v>
      </c>
      <c r="H6486">
        <v>120</v>
      </c>
      <c r="I6486">
        <v>120</v>
      </c>
      <c r="J6486" t="s">
        <v>397</v>
      </c>
      <c r="K6486">
        <v>793501</v>
      </c>
      <c r="L6486" t="s">
        <v>405</v>
      </c>
      <c r="M6486">
        <v>0</v>
      </c>
      <c r="N6486" t="s">
        <v>406</v>
      </c>
      <c r="O6486">
        <v>31</v>
      </c>
      <c r="P6486" t="s">
        <v>400</v>
      </c>
      <c r="Q6486" t="s">
        <v>401</v>
      </c>
      <c r="R6486" t="s">
        <v>1307</v>
      </c>
    </row>
    <row r="6487" spans="1:18">
      <c r="A6487">
        <v>3041</v>
      </c>
      <c r="B6487" s="9">
        <v>39021</v>
      </c>
      <c r="C6487">
        <v>514</v>
      </c>
      <c r="D6487" t="s">
        <v>1802</v>
      </c>
      <c r="E6487" t="s">
        <v>350</v>
      </c>
      <c r="F6487" t="s">
        <v>1283</v>
      </c>
      <c r="G6487">
        <v>1</v>
      </c>
      <c r="H6487">
        <v>116</v>
      </c>
      <c r="I6487">
        <v>116</v>
      </c>
      <c r="J6487" t="s">
        <v>397</v>
      </c>
      <c r="K6487">
        <v>793501</v>
      </c>
      <c r="L6487" t="s">
        <v>405</v>
      </c>
      <c r="M6487">
        <v>0</v>
      </c>
      <c r="N6487" t="s">
        <v>406</v>
      </c>
      <c r="O6487">
        <v>31</v>
      </c>
      <c r="P6487" t="s">
        <v>400</v>
      </c>
      <c r="Q6487" t="s">
        <v>401</v>
      </c>
      <c r="R6487" t="s">
        <v>1307</v>
      </c>
    </row>
    <row r="6488" spans="1:18">
      <c r="A6488">
        <v>3042</v>
      </c>
      <c r="B6488" s="9">
        <v>37865</v>
      </c>
      <c r="C6488">
        <v>514</v>
      </c>
      <c r="D6488" t="s">
        <v>1802</v>
      </c>
      <c r="E6488" t="s">
        <v>37</v>
      </c>
      <c r="F6488" t="s">
        <v>1283</v>
      </c>
      <c r="G6488">
        <v>1</v>
      </c>
      <c r="H6488">
        <v>59</v>
      </c>
      <c r="I6488">
        <v>59</v>
      </c>
      <c r="J6488" t="s">
        <v>397</v>
      </c>
      <c r="K6488">
        <v>793501</v>
      </c>
      <c r="L6488" t="s">
        <v>405</v>
      </c>
      <c r="M6488">
        <v>0</v>
      </c>
      <c r="N6488" t="s">
        <v>406</v>
      </c>
      <c r="O6488">
        <v>31</v>
      </c>
      <c r="P6488" t="s">
        <v>400</v>
      </c>
      <c r="Q6488" t="s">
        <v>401</v>
      </c>
      <c r="R6488" t="s">
        <v>1286</v>
      </c>
    </row>
    <row r="6489" spans="1:18">
      <c r="A6489">
        <v>3042</v>
      </c>
      <c r="B6489" s="9">
        <v>37865</v>
      </c>
      <c r="C6489">
        <v>514</v>
      </c>
      <c r="D6489" t="s">
        <v>1802</v>
      </c>
      <c r="E6489" t="s">
        <v>170</v>
      </c>
      <c r="F6489" t="s">
        <v>1283</v>
      </c>
      <c r="G6489">
        <v>1</v>
      </c>
      <c r="H6489">
        <v>75</v>
      </c>
      <c r="I6489">
        <v>75</v>
      </c>
      <c r="J6489" t="s">
        <v>397</v>
      </c>
      <c r="K6489">
        <v>793501</v>
      </c>
      <c r="L6489" t="s">
        <v>405</v>
      </c>
      <c r="M6489">
        <v>0</v>
      </c>
      <c r="N6489" t="s">
        <v>406</v>
      </c>
      <c r="O6489">
        <v>31</v>
      </c>
      <c r="P6489" t="s">
        <v>400</v>
      </c>
      <c r="Q6489" t="s">
        <v>401</v>
      </c>
      <c r="R6489" t="s">
        <v>1286</v>
      </c>
    </row>
    <row r="6490" spans="1:18">
      <c r="A6490">
        <v>3043</v>
      </c>
      <c r="B6490" s="9">
        <v>38907</v>
      </c>
      <c r="C6490">
        <v>515</v>
      </c>
      <c r="D6490" t="s">
        <v>1803</v>
      </c>
      <c r="E6490" t="s">
        <v>158</v>
      </c>
      <c r="F6490" t="s">
        <v>1283</v>
      </c>
      <c r="G6490">
        <v>1</v>
      </c>
      <c r="H6490">
        <v>120</v>
      </c>
      <c r="I6490">
        <v>120</v>
      </c>
      <c r="J6490" t="s">
        <v>404</v>
      </c>
      <c r="K6490">
        <v>108727</v>
      </c>
      <c r="L6490" t="s">
        <v>418</v>
      </c>
      <c r="M6490">
        <v>3</v>
      </c>
      <c r="N6490" t="s">
        <v>399</v>
      </c>
      <c r="O6490">
        <v>51</v>
      </c>
      <c r="P6490" t="s">
        <v>400</v>
      </c>
      <c r="Q6490" t="s">
        <v>408</v>
      </c>
      <c r="R6490" t="s">
        <v>1286</v>
      </c>
    </row>
    <row r="6491" spans="1:18">
      <c r="A6491">
        <v>3043</v>
      </c>
      <c r="B6491" s="9">
        <v>38907</v>
      </c>
      <c r="C6491">
        <v>515</v>
      </c>
      <c r="D6491" t="s">
        <v>1803</v>
      </c>
      <c r="E6491" t="s">
        <v>292</v>
      </c>
      <c r="F6491" t="s">
        <v>1283</v>
      </c>
      <c r="G6491">
        <v>1</v>
      </c>
      <c r="H6491">
        <v>179</v>
      </c>
      <c r="I6491">
        <v>179</v>
      </c>
      <c r="J6491" t="s">
        <v>404</v>
      </c>
      <c r="K6491">
        <v>108727</v>
      </c>
      <c r="L6491" t="s">
        <v>418</v>
      </c>
      <c r="M6491">
        <v>3</v>
      </c>
      <c r="N6491" t="s">
        <v>399</v>
      </c>
      <c r="O6491">
        <v>51</v>
      </c>
      <c r="P6491" t="s">
        <v>400</v>
      </c>
      <c r="Q6491" t="s">
        <v>408</v>
      </c>
      <c r="R6491" t="s">
        <v>1286</v>
      </c>
    </row>
    <row r="6492" spans="1:18">
      <c r="A6492">
        <v>3043</v>
      </c>
      <c r="B6492" s="9">
        <v>38907</v>
      </c>
      <c r="C6492">
        <v>515</v>
      </c>
      <c r="D6492" t="s">
        <v>1803</v>
      </c>
      <c r="E6492" t="s">
        <v>257</v>
      </c>
      <c r="F6492" t="s">
        <v>1283</v>
      </c>
      <c r="G6492">
        <v>1</v>
      </c>
      <c r="H6492">
        <v>208</v>
      </c>
      <c r="I6492">
        <v>208</v>
      </c>
      <c r="J6492" t="s">
        <v>404</v>
      </c>
      <c r="K6492">
        <v>108727</v>
      </c>
      <c r="L6492" t="s">
        <v>418</v>
      </c>
      <c r="M6492">
        <v>3</v>
      </c>
      <c r="N6492" t="s">
        <v>399</v>
      </c>
      <c r="O6492">
        <v>51</v>
      </c>
      <c r="P6492" t="s">
        <v>400</v>
      </c>
      <c r="Q6492" t="s">
        <v>408</v>
      </c>
      <c r="R6492" t="s">
        <v>1286</v>
      </c>
    </row>
    <row r="6493" spans="1:18">
      <c r="A6493">
        <v>3043</v>
      </c>
      <c r="B6493" s="9">
        <v>38907</v>
      </c>
      <c r="C6493">
        <v>515</v>
      </c>
      <c r="D6493" t="s">
        <v>1803</v>
      </c>
      <c r="E6493" t="s">
        <v>80</v>
      </c>
      <c r="F6493" t="s">
        <v>1283</v>
      </c>
      <c r="G6493">
        <v>1</v>
      </c>
      <c r="H6493">
        <v>86</v>
      </c>
      <c r="I6493">
        <v>86</v>
      </c>
      <c r="J6493" t="s">
        <v>404</v>
      </c>
      <c r="K6493">
        <v>108727</v>
      </c>
      <c r="L6493" t="s">
        <v>418</v>
      </c>
      <c r="M6493">
        <v>3</v>
      </c>
      <c r="N6493" t="s">
        <v>399</v>
      </c>
      <c r="O6493">
        <v>51</v>
      </c>
      <c r="P6493" t="s">
        <v>400</v>
      </c>
      <c r="Q6493" t="s">
        <v>408</v>
      </c>
      <c r="R6493" t="s">
        <v>1286</v>
      </c>
    </row>
    <row r="6494" spans="1:18">
      <c r="A6494">
        <v>3044</v>
      </c>
      <c r="B6494" s="9">
        <v>38219</v>
      </c>
      <c r="C6494">
        <v>515</v>
      </c>
      <c r="D6494" t="s">
        <v>1803</v>
      </c>
      <c r="E6494" t="s">
        <v>224</v>
      </c>
      <c r="F6494" t="s">
        <v>1283</v>
      </c>
      <c r="G6494">
        <v>1</v>
      </c>
      <c r="H6494">
        <v>218</v>
      </c>
      <c r="I6494">
        <v>218</v>
      </c>
      <c r="J6494" t="s">
        <v>404</v>
      </c>
      <c r="K6494">
        <v>108727</v>
      </c>
      <c r="L6494" t="s">
        <v>418</v>
      </c>
      <c r="M6494">
        <v>3</v>
      </c>
      <c r="N6494" t="s">
        <v>399</v>
      </c>
      <c r="O6494">
        <v>51</v>
      </c>
      <c r="P6494" t="s">
        <v>400</v>
      </c>
      <c r="Q6494" t="s">
        <v>408</v>
      </c>
      <c r="R6494" t="s">
        <v>1307</v>
      </c>
    </row>
    <row r="6495" spans="1:18">
      <c r="A6495">
        <v>3044</v>
      </c>
      <c r="B6495" s="9">
        <v>38219</v>
      </c>
      <c r="C6495">
        <v>515</v>
      </c>
      <c r="D6495" t="s">
        <v>1803</v>
      </c>
      <c r="E6495" t="s">
        <v>223</v>
      </c>
      <c r="F6495" t="s">
        <v>1283</v>
      </c>
      <c r="G6495">
        <v>1</v>
      </c>
      <c r="H6495">
        <v>176</v>
      </c>
      <c r="I6495">
        <v>176</v>
      </c>
      <c r="J6495" t="s">
        <v>404</v>
      </c>
      <c r="K6495">
        <v>108727</v>
      </c>
      <c r="L6495" t="s">
        <v>418</v>
      </c>
      <c r="M6495">
        <v>3</v>
      </c>
      <c r="N6495" t="s">
        <v>399</v>
      </c>
      <c r="O6495">
        <v>51</v>
      </c>
      <c r="P6495" t="s">
        <v>400</v>
      </c>
      <c r="Q6495" t="s">
        <v>408</v>
      </c>
      <c r="R6495" t="s">
        <v>1307</v>
      </c>
    </row>
    <row r="6496" spans="1:18">
      <c r="A6496">
        <v>3045</v>
      </c>
      <c r="B6496" s="9">
        <v>39449</v>
      </c>
      <c r="C6496">
        <v>515</v>
      </c>
      <c r="D6496" t="s">
        <v>1803</v>
      </c>
      <c r="E6496" t="s">
        <v>337</v>
      </c>
      <c r="F6496" t="s">
        <v>1283</v>
      </c>
      <c r="G6496">
        <v>1</v>
      </c>
      <c r="H6496">
        <v>115</v>
      </c>
      <c r="I6496">
        <v>115</v>
      </c>
      <c r="J6496" t="s">
        <v>404</v>
      </c>
      <c r="K6496">
        <v>108727</v>
      </c>
      <c r="L6496" t="s">
        <v>418</v>
      </c>
      <c r="M6496">
        <v>3</v>
      </c>
      <c r="N6496" t="s">
        <v>399</v>
      </c>
      <c r="O6496">
        <v>51</v>
      </c>
      <c r="P6496" t="s">
        <v>400</v>
      </c>
      <c r="Q6496" t="s">
        <v>408</v>
      </c>
      <c r="R6496" t="s">
        <v>1303</v>
      </c>
    </row>
    <row r="6497" spans="1:18">
      <c r="A6497">
        <v>3046</v>
      </c>
      <c r="B6497" s="9">
        <v>38461</v>
      </c>
      <c r="C6497">
        <v>515</v>
      </c>
      <c r="D6497" t="s">
        <v>1803</v>
      </c>
      <c r="E6497" t="s">
        <v>179</v>
      </c>
      <c r="F6497" t="s">
        <v>1283</v>
      </c>
      <c r="G6497">
        <v>1</v>
      </c>
      <c r="H6497">
        <v>132</v>
      </c>
      <c r="I6497">
        <v>132</v>
      </c>
      <c r="J6497" t="s">
        <v>404</v>
      </c>
      <c r="K6497">
        <v>108727</v>
      </c>
      <c r="L6497" t="s">
        <v>418</v>
      </c>
      <c r="M6497">
        <v>3</v>
      </c>
      <c r="N6497" t="s">
        <v>399</v>
      </c>
      <c r="O6497">
        <v>51</v>
      </c>
      <c r="P6497" t="s">
        <v>400</v>
      </c>
      <c r="Q6497" t="s">
        <v>408</v>
      </c>
      <c r="R6497" t="s">
        <v>1299</v>
      </c>
    </row>
    <row r="6498" spans="1:18">
      <c r="A6498">
        <v>3046</v>
      </c>
      <c r="B6498" s="9">
        <v>38461</v>
      </c>
      <c r="C6498">
        <v>515</v>
      </c>
      <c r="D6498" t="s">
        <v>1803</v>
      </c>
      <c r="E6498" t="s">
        <v>338</v>
      </c>
      <c r="F6498" t="s">
        <v>1283</v>
      </c>
      <c r="G6498">
        <v>2</v>
      </c>
      <c r="H6498">
        <v>223</v>
      </c>
      <c r="I6498">
        <v>446</v>
      </c>
      <c r="J6498" t="s">
        <v>404</v>
      </c>
      <c r="K6498">
        <v>108727</v>
      </c>
      <c r="L6498" t="s">
        <v>418</v>
      </c>
      <c r="M6498">
        <v>3</v>
      </c>
      <c r="N6498" t="s">
        <v>399</v>
      </c>
      <c r="O6498">
        <v>51</v>
      </c>
      <c r="P6498" t="s">
        <v>400</v>
      </c>
      <c r="Q6498" t="s">
        <v>408</v>
      </c>
      <c r="R6498" t="s">
        <v>1299</v>
      </c>
    </row>
    <row r="6499" spans="1:18">
      <c r="A6499">
        <v>3047</v>
      </c>
      <c r="B6499" s="9">
        <v>36780</v>
      </c>
      <c r="C6499">
        <v>515</v>
      </c>
      <c r="D6499" t="s">
        <v>1803</v>
      </c>
      <c r="E6499" t="s">
        <v>329</v>
      </c>
      <c r="F6499" t="s">
        <v>1283</v>
      </c>
      <c r="G6499">
        <v>1</v>
      </c>
      <c r="H6499">
        <v>118</v>
      </c>
      <c r="I6499">
        <v>118</v>
      </c>
      <c r="J6499" t="s">
        <v>404</v>
      </c>
      <c r="K6499">
        <v>108727</v>
      </c>
      <c r="L6499" t="s">
        <v>418</v>
      </c>
      <c r="M6499">
        <v>3</v>
      </c>
      <c r="N6499" t="s">
        <v>399</v>
      </c>
      <c r="O6499">
        <v>51</v>
      </c>
      <c r="P6499" t="s">
        <v>400</v>
      </c>
      <c r="Q6499" t="s">
        <v>408</v>
      </c>
      <c r="R6499" t="s">
        <v>1310</v>
      </c>
    </row>
    <row r="6500" spans="1:18">
      <c r="A6500">
        <v>3047</v>
      </c>
      <c r="B6500" s="9">
        <v>36780</v>
      </c>
      <c r="C6500">
        <v>515</v>
      </c>
      <c r="D6500" t="s">
        <v>1803</v>
      </c>
      <c r="E6500" t="s">
        <v>339</v>
      </c>
      <c r="F6500" t="s">
        <v>1283</v>
      </c>
      <c r="G6500">
        <v>1</v>
      </c>
      <c r="H6500">
        <v>64</v>
      </c>
      <c r="I6500">
        <v>64</v>
      </c>
      <c r="J6500" t="s">
        <v>404</v>
      </c>
      <c r="K6500">
        <v>108727</v>
      </c>
      <c r="L6500" t="s">
        <v>418</v>
      </c>
      <c r="M6500">
        <v>3</v>
      </c>
      <c r="N6500" t="s">
        <v>399</v>
      </c>
      <c r="O6500">
        <v>51</v>
      </c>
      <c r="P6500" t="s">
        <v>400</v>
      </c>
      <c r="Q6500" t="s">
        <v>408</v>
      </c>
      <c r="R6500" t="s">
        <v>1310</v>
      </c>
    </row>
    <row r="6501" spans="1:18">
      <c r="A6501">
        <v>3047</v>
      </c>
      <c r="B6501" s="9">
        <v>36780</v>
      </c>
      <c r="C6501">
        <v>515</v>
      </c>
      <c r="D6501" t="s">
        <v>1803</v>
      </c>
      <c r="E6501" t="s">
        <v>300</v>
      </c>
      <c r="F6501" t="s">
        <v>1293</v>
      </c>
      <c r="G6501">
        <v>1</v>
      </c>
      <c r="H6501">
        <v>74</v>
      </c>
      <c r="I6501">
        <v>74</v>
      </c>
      <c r="J6501" t="s">
        <v>404</v>
      </c>
      <c r="K6501">
        <v>108727</v>
      </c>
      <c r="L6501" t="s">
        <v>418</v>
      </c>
      <c r="M6501">
        <v>3</v>
      </c>
      <c r="N6501" t="s">
        <v>399</v>
      </c>
      <c r="O6501">
        <v>51</v>
      </c>
      <c r="P6501" t="s">
        <v>400</v>
      </c>
      <c r="Q6501" t="s">
        <v>408</v>
      </c>
      <c r="R6501" t="s">
        <v>1310</v>
      </c>
    </row>
    <row r="6502" spans="1:18">
      <c r="A6502">
        <v>3047</v>
      </c>
      <c r="B6502" s="9">
        <v>36780</v>
      </c>
      <c r="C6502">
        <v>515</v>
      </c>
      <c r="D6502" t="s">
        <v>1803</v>
      </c>
      <c r="E6502" t="s">
        <v>181</v>
      </c>
      <c r="F6502" t="s">
        <v>1283</v>
      </c>
      <c r="G6502">
        <v>1</v>
      </c>
      <c r="H6502">
        <v>148</v>
      </c>
      <c r="I6502">
        <v>148</v>
      </c>
      <c r="J6502" t="s">
        <v>404</v>
      </c>
      <c r="K6502">
        <v>108727</v>
      </c>
      <c r="L6502" t="s">
        <v>418</v>
      </c>
      <c r="M6502">
        <v>3</v>
      </c>
      <c r="N6502" t="s">
        <v>399</v>
      </c>
      <c r="O6502">
        <v>51</v>
      </c>
      <c r="P6502" t="s">
        <v>400</v>
      </c>
      <c r="Q6502" t="s">
        <v>408</v>
      </c>
      <c r="R6502" t="s">
        <v>1310</v>
      </c>
    </row>
    <row r="6503" spans="1:18">
      <c r="A6503">
        <v>3048</v>
      </c>
      <c r="B6503" s="9">
        <v>38020</v>
      </c>
      <c r="C6503">
        <v>516</v>
      </c>
      <c r="D6503" t="s">
        <v>1804</v>
      </c>
      <c r="E6503" t="s">
        <v>289</v>
      </c>
      <c r="F6503" t="s">
        <v>1283</v>
      </c>
      <c r="G6503">
        <v>1</v>
      </c>
      <c r="H6503">
        <v>155</v>
      </c>
      <c r="I6503">
        <v>155</v>
      </c>
      <c r="J6503" t="s">
        <v>435</v>
      </c>
      <c r="K6503">
        <v>748498</v>
      </c>
      <c r="L6503" t="s">
        <v>405</v>
      </c>
      <c r="M6503">
        <v>0</v>
      </c>
      <c r="N6503" t="s">
        <v>399</v>
      </c>
      <c r="O6503">
        <v>60</v>
      </c>
      <c r="P6503" t="s">
        <v>400</v>
      </c>
      <c r="Q6503" t="s">
        <v>408</v>
      </c>
      <c r="R6503" t="s">
        <v>1310</v>
      </c>
    </row>
    <row r="6504" spans="1:18">
      <c r="A6504">
        <v>3049</v>
      </c>
      <c r="B6504" s="9">
        <v>36984</v>
      </c>
      <c r="C6504">
        <v>516</v>
      </c>
      <c r="D6504" t="s">
        <v>1804</v>
      </c>
      <c r="E6504" t="s">
        <v>160</v>
      </c>
      <c r="F6504" t="s">
        <v>1283</v>
      </c>
      <c r="G6504">
        <v>1</v>
      </c>
      <c r="H6504">
        <v>70</v>
      </c>
      <c r="I6504">
        <v>70</v>
      </c>
      <c r="J6504" t="s">
        <v>435</v>
      </c>
      <c r="K6504">
        <v>748498</v>
      </c>
      <c r="L6504" t="s">
        <v>405</v>
      </c>
      <c r="M6504">
        <v>0</v>
      </c>
      <c r="N6504" t="s">
        <v>399</v>
      </c>
      <c r="O6504">
        <v>60</v>
      </c>
      <c r="P6504" t="s">
        <v>400</v>
      </c>
      <c r="Q6504" t="s">
        <v>408</v>
      </c>
      <c r="R6504" t="s">
        <v>1307</v>
      </c>
    </row>
    <row r="6505" spans="1:18">
      <c r="A6505">
        <v>3050</v>
      </c>
      <c r="B6505" s="9">
        <v>37127</v>
      </c>
      <c r="C6505">
        <v>516</v>
      </c>
      <c r="D6505" t="s">
        <v>1804</v>
      </c>
      <c r="E6505" t="s">
        <v>153</v>
      </c>
      <c r="F6505" t="s">
        <v>1283</v>
      </c>
      <c r="G6505">
        <v>1</v>
      </c>
      <c r="H6505">
        <v>55</v>
      </c>
      <c r="I6505">
        <v>55</v>
      </c>
      <c r="J6505" t="s">
        <v>435</v>
      </c>
      <c r="K6505">
        <v>748498</v>
      </c>
      <c r="L6505" t="s">
        <v>405</v>
      </c>
      <c r="M6505">
        <v>0</v>
      </c>
      <c r="N6505" t="s">
        <v>399</v>
      </c>
      <c r="O6505">
        <v>60</v>
      </c>
      <c r="P6505" t="s">
        <v>400</v>
      </c>
      <c r="Q6505" t="s">
        <v>408</v>
      </c>
      <c r="R6505" t="s">
        <v>1284</v>
      </c>
    </row>
    <row r="6506" spans="1:18">
      <c r="A6506">
        <v>3050</v>
      </c>
      <c r="B6506" s="9">
        <v>37127</v>
      </c>
      <c r="C6506">
        <v>516</v>
      </c>
      <c r="D6506" t="s">
        <v>1804</v>
      </c>
      <c r="E6506" t="s">
        <v>303</v>
      </c>
      <c r="F6506" t="s">
        <v>1283</v>
      </c>
      <c r="G6506">
        <v>1</v>
      </c>
      <c r="H6506">
        <v>89</v>
      </c>
      <c r="I6506">
        <v>89</v>
      </c>
      <c r="J6506" t="s">
        <v>435</v>
      </c>
      <c r="K6506">
        <v>748498</v>
      </c>
      <c r="L6506" t="s">
        <v>405</v>
      </c>
      <c r="M6506">
        <v>0</v>
      </c>
      <c r="N6506" t="s">
        <v>399</v>
      </c>
      <c r="O6506">
        <v>60</v>
      </c>
      <c r="P6506" t="s">
        <v>400</v>
      </c>
      <c r="Q6506" t="s">
        <v>408</v>
      </c>
      <c r="R6506" t="s">
        <v>1284</v>
      </c>
    </row>
    <row r="6507" spans="1:18">
      <c r="A6507">
        <v>3050</v>
      </c>
      <c r="B6507" s="9">
        <v>37127</v>
      </c>
      <c r="C6507">
        <v>516</v>
      </c>
      <c r="D6507" t="s">
        <v>1804</v>
      </c>
      <c r="E6507" t="s">
        <v>26</v>
      </c>
      <c r="F6507" t="s">
        <v>1283</v>
      </c>
      <c r="G6507">
        <v>1</v>
      </c>
      <c r="H6507">
        <v>65</v>
      </c>
      <c r="I6507">
        <v>65</v>
      </c>
      <c r="J6507" t="s">
        <v>435</v>
      </c>
      <c r="K6507">
        <v>748498</v>
      </c>
      <c r="L6507" t="s">
        <v>405</v>
      </c>
      <c r="M6507">
        <v>0</v>
      </c>
      <c r="N6507" t="s">
        <v>399</v>
      </c>
      <c r="O6507">
        <v>60</v>
      </c>
      <c r="P6507" t="s">
        <v>400</v>
      </c>
      <c r="Q6507" t="s">
        <v>408</v>
      </c>
      <c r="R6507" t="s">
        <v>1284</v>
      </c>
    </row>
    <row r="6508" spans="1:18">
      <c r="A6508">
        <v>3050</v>
      </c>
      <c r="B6508" s="9">
        <v>37127</v>
      </c>
      <c r="C6508">
        <v>516</v>
      </c>
      <c r="D6508" t="s">
        <v>1804</v>
      </c>
      <c r="E6508" t="s">
        <v>191</v>
      </c>
      <c r="F6508" t="s">
        <v>1283</v>
      </c>
      <c r="G6508">
        <v>1</v>
      </c>
      <c r="H6508">
        <v>125</v>
      </c>
      <c r="I6508">
        <v>125</v>
      </c>
      <c r="J6508" t="s">
        <v>435</v>
      </c>
      <c r="K6508">
        <v>748498</v>
      </c>
      <c r="L6508" t="s">
        <v>405</v>
      </c>
      <c r="M6508">
        <v>0</v>
      </c>
      <c r="N6508" t="s">
        <v>399</v>
      </c>
      <c r="O6508">
        <v>60</v>
      </c>
      <c r="P6508" t="s">
        <v>400</v>
      </c>
      <c r="Q6508" t="s">
        <v>408</v>
      </c>
      <c r="R6508" t="s">
        <v>1284</v>
      </c>
    </row>
    <row r="6509" spans="1:18">
      <c r="A6509">
        <v>3051</v>
      </c>
      <c r="B6509" s="9">
        <v>37988</v>
      </c>
      <c r="C6509">
        <v>516</v>
      </c>
      <c r="D6509" t="s">
        <v>1804</v>
      </c>
      <c r="E6509" t="s">
        <v>17</v>
      </c>
      <c r="F6509" t="s">
        <v>1283</v>
      </c>
      <c r="G6509">
        <v>1</v>
      </c>
      <c r="H6509">
        <v>186</v>
      </c>
      <c r="I6509">
        <v>186</v>
      </c>
      <c r="J6509" t="s">
        <v>435</v>
      </c>
      <c r="K6509">
        <v>748498</v>
      </c>
      <c r="L6509" t="s">
        <v>405</v>
      </c>
      <c r="M6509">
        <v>0</v>
      </c>
      <c r="N6509" t="s">
        <v>399</v>
      </c>
      <c r="O6509">
        <v>60</v>
      </c>
      <c r="P6509" t="s">
        <v>400</v>
      </c>
      <c r="Q6509" t="s">
        <v>408</v>
      </c>
      <c r="R6509" t="s">
        <v>1303</v>
      </c>
    </row>
    <row r="6510" spans="1:18">
      <c r="A6510">
        <v>3051</v>
      </c>
      <c r="B6510" s="9">
        <v>37988</v>
      </c>
      <c r="C6510">
        <v>516</v>
      </c>
      <c r="D6510" t="s">
        <v>1804</v>
      </c>
      <c r="E6510" t="s">
        <v>255</v>
      </c>
      <c r="F6510" t="s">
        <v>1283</v>
      </c>
      <c r="G6510">
        <v>2</v>
      </c>
      <c r="H6510">
        <v>246</v>
      </c>
      <c r="I6510">
        <v>492</v>
      </c>
      <c r="J6510" t="s">
        <v>435</v>
      </c>
      <c r="K6510">
        <v>748498</v>
      </c>
      <c r="L6510" t="s">
        <v>405</v>
      </c>
      <c r="M6510">
        <v>0</v>
      </c>
      <c r="N6510" t="s">
        <v>399</v>
      </c>
      <c r="O6510">
        <v>60</v>
      </c>
      <c r="P6510" t="s">
        <v>400</v>
      </c>
      <c r="Q6510" t="s">
        <v>408</v>
      </c>
      <c r="R6510" t="s">
        <v>1303</v>
      </c>
    </row>
    <row r="6511" spans="1:18">
      <c r="A6511">
        <v>3051</v>
      </c>
      <c r="B6511" s="9">
        <v>37988</v>
      </c>
      <c r="C6511">
        <v>516</v>
      </c>
      <c r="D6511" t="s">
        <v>1804</v>
      </c>
      <c r="E6511" t="s">
        <v>164</v>
      </c>
      <c r="F6511" t="s">
        <v>1283</v>
      </c>
      <c r="G6511">
        <v>2</v>
      </c>
      <c r="H6511">
        <v>223</v>
      </c>
      <c r="I6511">
        <v>446</v>
      </c>
      <c r="J6511" t="s">
        <v>435</v>
      </c>
      <c r="K6511">
        <v>748498</v>
      </c>
      <c r="L6511" t="s">
        <v>405</v>
      </c>
      <c r="M6511">
        <v>0</v>
      </c>
      <c r="N6511" t="s">
        <v>399</v>
      </c>
      <c r="O6511">
        <v>60</v>
      </c>
      <c r="P6511" t="s">
        <v>400</v>
      </c>
      <c r="Q6511" t="s">
        <v>408</v>
      </c>
      <c r="R6511" t="s">
        <v>1303</v>
      </c>
    </row>
    <row r="6512" spans="1:18">
      <c r="A6512">
        <v>3052</v>
      </c>
      <c r="B6512" s="9">
        <v>37752</v>
      </c>
      <c r="C6512">
        <v>516</v>
      </c>
      <c r="D6512" t="s">
        <v>1804</v>
      </c>
      <c r="E6512" t="s">
        <v>329</v>
      </c>
      <c r="F6512" t="s">
        <v>1283</v>
      </c>
      <c r="G6512">
        <v>1</v>
      </c>
      <c r="H6512">
        <v>50</v>
      </c>
      <c r="I6512">
        <v>50</v>
      </c>
      <c r="J6512" t="s">
        <v>435</v>
      </c>
      <c r="K6512">
        <v>748498</v>
      </c>
      <c r="L6512" t="s">
        <v>405</v>
      </c>
      <c r="M6512">
        <v>0</v>
      </c>
      <c r="N6512" t="s">
        <v>399</v>
      </c>
      <c r="O6512">
        <v>60</v>
      </c>
      <c r="P6512" t="s">
        <v>400</v>
      </c>
      <c r="Q6512" t="s">
        <v>408</v>
      </c>
      <c r="R6512" t="s">
        <v>1284</v>
      </c>
    </row>
    <row r="6513" spans="1:18">
      <c r="A6513">
        <v>3052</v>
      </c>
      <c r="B6513" s="9">
        <v>37752</v>
      </c>
      <c r="C6513">
        <v>516</v>
      </c>
      <c r="D6513" t="s">
        <v>1804</v>
      </c>
      <c r="E6513" t="s">
        <v>210</v>
      </c>
      <c r="F6513" t="s">
        <v>1283</v>
      </c>
      <c r="G6513">
        <v>1</v>
      </c>
      <c r="H6513">
        <v>224</v>
      </c>
      <c r="I6513">
        <v>224</v>
      </c>
      <c r="J6513" t="s">
        <v>435</v>
      </c>
      <c r="K6513">
        <v>748498</v>
      </c>
      <c r="L6513" t="s">
        <v>405</v>
      </c>
      <c r="M6513">
        <v>0</v>
      </c>
      <c r="N6513" t="s">
        <v>399</v>
      </c>
      <c r="O6513">
        <v>60</v>
      </c>
      <c r="P6513" t="s">
        <v>400</v>
      </c>
      <c r="Q6513" t="s">
        <v>408</v>
      </c>
      <c r="R6513" t="s">
        <v>1284</v>
      </c>
    </row>
    <row r="6514" spans="1:18">
      <c r="A6514">
        <v>3053</v>
      </c>
      <c r="B6514" s="9">
        <v>39116</v>
      </c>
      <c r="C6514">
        <v>517</v>
      </c>
      <c r="D6514" t="s">
        <v>1805</v>
      </c>
      <c r="E6514" t="s">
        <v>34</v>
      </c>
      <c r="F6514" t="s">
        <v>1283</v>
      </c>
      <c r="G6514">
        <v>1</v>
      </c>
      <c r="H6514">
        <v>111</v>
      </c>
      <c r="I6514">
        <v>111</v>
      </c>
      <c r="J6514" t="s">
        <v>411</v>
      </c>
      <c r="K6514">
        <v>259027</v>
      </c>
      <c r="L6514" t="s">
        <v>398</v>
      </c>
      <c r="M6514">
        <v>3</v>
      </c>
      <c r="N6514" t="s">
        <v>406</v>
      </c>
      <c r="O6514">
        <v>71</v>
      </c>
      <c r="P6514" t="s">
        <v>407</v>
      </c>
      <c r="Q6514" t="s">
        <v>408</v>
      </c>
      <c r="R6514" t="s">
        <v>1310</v>
      </c>
    </row>
    <row r="6515" spans="1:18">
      <c r="A6515">
        <v>3054</v>
      </c>
      <c r="B6515" s="9">
        <v>37625</v>
      </c>
      <c r="C6515">
        <v>517</v>
      </c>
      <c r="D6515" t="s">
        <v>1805</v>
      </c>
      <c r="E6515" t="s">
        <v>149</v>
      </c>
      <c r="F6515" t="s">
        <v>1283</v>
      </c>
      <c r="G6515">
        <v>1</v>
      </c>
      <c r="H6515">
        <v>87</v>
      </c>
      <c r="I6515">
        <v>87</v>
      </c>
      <c r="J6515" t="s">
        <v>411</v>
      </c>
      <c r="K6515">
        <v>259027</v>
      </c>
      <c r="L6515" t="s">
        <v>398</v>
      </c>
      <c r="M6515">
        <v>3</v>
      </c>
      <c r="N6515" t="s">
        <v>406</v>
      </c>
      <c r="O6515">
        <v>71</v>
      </c>
      <c r="P6515" t="s">
        <v>407</v>
      </c>
      <c r="Q6515" t="s">
        <v>408</v>
      </c>
      <c r="R6515" t="s">
        <v>1290</v>
      </c>
    </row>
    <row r="6516" spans="1:18">
      <c r="A6516">
        <v>3054</v>
      </c>
      <c r="B6516" s="9">
        <v>37625</v>
      </c>
      <c r="C6516">
        <v>517</v>
      </c>
      <c r="D6516" t="s">
        <v>1805</v>
      </c>
      <c r="E6516" t="s">
        <v>8</v>
      </c>
      <c r="F6516" t="s">
        <v>1283</v>
      </c>
      <c r="G6516">
        <v>2</v>
      </c>
      <c r="H6516">
        <v>117</v>
      </c>
      <c r="I6516">
        <v>234</v>
      </c>
      <c r="J6516" t="s">
        <v>411</v>
      </c>
      <c r="K6516">
        <v>259027</v>
      </c>
      <c r="L6516" t="s">
        <v>398</v>
      </c>
      <c r="M6516">
        <v>3</v>
      </c>
      <c r="N6516" t="s">
        <v>406</v>
      </c>
      <c r="O6516">
        <v>71</v>
      </c>
      <c r="P6516" t="s">
        <v>407</v>
      </c>
      <c r="Q6516" t="s">
        <v>408</v>
      </c>
      <c r="R6516" t="s">
        <v>1290</v>
      </c>
    </row>
    <row r="6517" spans="1:18">
      <c r="A6517">
        <v>3054</v>
      </c>
      <c r="B6517" s="9">
        <v>37625</v>
      </c>
      <c r="C6517">
        <v>517</v>
      </c>
      <c r="D6517" t="s">
        <v>1805</v>
      </c>
      <c r="E6517" t="s">
        <v>259</v>
      </c>
      <c r="F6517" t="s">
        <v>1283</v>
      </c>
      <c r="G6517">
        <v>1</v>
      </c>
      <c r="H6517">
        <v>246</v>
      </c>
      <c r="I6517">
        <v>246</v>
      </c>
      <c r="J6517" t="s">
        <v>411</v>
      </c>
      <c r="K6517">
        <v>259027</v>
      </c>
      <c r="L6517" t="s">
        <v>398</v>
      </c>
      <c r="M6517">
        <v>3</v>
      </c>
      <c r="N6517" t="s">
        <v>406</v>
      </c>
      <c r="O6517">
        <v>71</v>
      </c>
      <c r="P6517" t="s">
        <v>407</v>
      </c>
      <c r="Q6517" t="s">
        <v>408</v>
      </c>
      <c r="R6517" t="s">
        <v>1290</v>
      </c>
    </row>
    <row r="6518" spans="1:18">
      <c r="A6518">
        <v>3054</v>
      </c>
      <c r="B6518" s="9">
        <v>37625</v>
      </c>
      <c r="C6518">
        <v>517</v>
      </c>
      <c r="D6518" t="s">
        <v>1805</v>
      </c>
      <c r="E6518" t="s">
        <v>364</v>
      </c>
      <c r="F6518" t="s">
        <v>1283</v>
      </c>
      <c r="G6518">
        <v>1</v>
      </c>
      <c r="H6518">
        <v>225</v>
      </c>
      <c r="I6518">
        <v>225</v>
      </c>
      <c r="J6518" t="s">
        <v>411</v>
      </c>
      <c r="K6518">
        <v>259027</v>
      </c>
      <c r="L6518" t="s">
        <v>398</v>
      </c>
      <c r="M6518">
        <v>3</v>
      </c>
      <c r="N6518" t="s">
        <v>406</v>
      </c>
      <c r="O6518">
        <v>71</v>
      </c>
      <c r="P6518" t="s">
        <v>407</v>
      </c>
      <c r="Q6518" t="s">
        <v>408</v>
      </c>
      <c r="R6518" t="s">
        <v>1290</v>
      </c>
    </row>
    <row r="6519" spans="1:18">
      <c r="A6519">
        <v>3055</v>
      </c>
      <c r="B6519" s="9">
        <v>39153</v>
      </c>
      <c r="C6519">
        <v>517</v>
      </c>
      <c r="D6519" t="s">
        <v>1805</v>
      </c>
      <c r="E6519" t="s">
        <v>126</v>
      </c>
      <c r="F6519" t="s">
        <v>1283</v>
      </c>
      <c r="G6519">
        <v>1</v>
      </c>
      <c r="H6519">
        <v>50</v>
      </c>
      <c r="I6519">
        <v>50</v>
      </c>
      <c r="J6519" t="s">
        <v>411</v>
      </c>
      <c r="K6519">
        <v>259027</v>
      </c>
      <c r="L6519" t="s">
        <v>398</v>
      </c>
      <c r="M6519">
        <v>3</v>
      </c>
      <c r="N6519" t="s">
        <v>406</v>
      </c>
      <c r="O6519">
        <v>71</v>
      </c>
      <c r="P6519" t="s">
        <v>407</v>
      </c>
      <c r="Q6519" t="s">
        <v>408</v>
      </c>
      <c r="R6519" t="s">
        <v>1290</v>
      </c>
    </row>
    <row r="6520" spans="1:18">
      <c r="A6520">
        <v>3056</v>
      </c>
      <c r="B6520" s="9">
        <v>39346</v>
      </c>
      <c r="C6520">
        <v>517</v>
      </c>
      <c r="D6520" t="s">
        <v>1805</v>
      </c>
      <c r="E6520" t="s">
        <v>205</v>
      </c>
      <c r="F6520" t="s">
        <v>1283</v>
      </c>
      <c r="G6520">
        <v>1</v>
      </c>
      <c r="H6520">
        <v>129</v>
      </c>
      <c r="I6520">
        <v>129</v>
      </c>
      <c r="J6520" t="s">
        <v>411</v>
      </c>
      <c r="K6520">
        <v>259027</v>
      </c>
      <c r="L6520" t="s">
        <v>398</v>
      </c>
      <c r="M6520">
        <v>3</v>
      </c>
      <c r="N6520" t="s">
        <v>406</v>
      </c>
      <c r="O6520">
        <v>71</v>
      </c>
      <c r="P6520" t="s">
        <v>407</v>
      </c>
      <c r="Q6520" t="s">
        <v>408</v>
      </c>
      <c r="R6520" t="s">
        <v>1299</v>
      </c>
    </row>
    <row r="6521" spans="1:18">
      <c r="A6521">
        <v>3056</v>
      </c>
      <c r="B6521" s="9">
        <v>39346</v>
      </c>
      <c r="C6521">
        <v>517</v>
      </c>
      <c r="D6521" t="s">
        <v>1805</v>
      </c>
      <c r="E6521" t="s">
        <v>266</v>
      </c>
      <c r="F6521" t="s">
        <v>1283</v>
      </c>
      <c r="G6521">
        <v>1</v>
      </c>
      <c r="H6521">
        <v>85</v>
      </c>
      <c r="I6521">
        <v>85</v>
      </c>
      <c r="J6521" t="s">
        <v>411</v>
      </c>
      <c r="K6521">
        <v>259027</v>
      </c>
      <c r="L6521" t="s">
        <v>398</v>
      </c>
      <c r="M6521">
        <v>3</v>
      </c>
      <c r="N6521" t="s">
        <v>406</v>
      </c>
      <c r="O6521">
        <v>71</v>
      </c>
      <c r="P6521" t="s">
        <v>407</v>
      </c>
      <c r="Q6521" t="s">
        <v>408</v>
      </c>
      <c r="R6521" t="s">
        <v>1299</v>
      </c>
    </row>
    <row r="6522" spans="1:18">
      <c r="A6522">
        <v>3058</v>
      </c>
      <c r="B6522" s="9">
        <v>38132</v>
      </c>
      <c r="C6522">
        <v>518</v>
      </c>
      <c r="D6522" t="s">
        <v>1806</v>
      </c>
      <c r="E6522" t="s">
        <v>194</v>
      </c>
      <c r="F6522" t="s">
        <v>1283</v>
      </c>
      <c r="G6522">
        <v>1</v>
      </c>
      <c r="H6522">
        <v>215</v>
      </c>
      <c r="I6522">
        <v>215</v>
      </c>
      <c r="J6522" t="s">
        <v>397</v>
      </c>
      <c r="K6522">
        <v>686003</v>
      </c>
      <c r="L6522" t="s">
        <v>418</v>
      </c>
      <c r="M6522">
        <v>2</v>
      </c>
      <c r="N6522" t="s">
        <v>399</v>
      </c>
      <c r="O6522">
        <v>64</v>
      </c>
      <c r="P6522" t="s">
        <v>407</v>
      </c>
      <c r="Q6522" t="s">
        <v>408</v>
      </c>
      <c r="R6522" t="s">
        <v>1284</v>
      </c>
    </row>
    <row r="6523" spans="1:18">
      <c r="A6523">
        <v>3058</v>
      </c>
      <c r="B6523" s="9">
        <v>38132</v>
      </c>
      <c r="C6523">
        <v>518</v>
      </c>
      <c r="D6523" t="s">
        <v>1806</v>
      </c>
      <c r="E6523" t="s">
        <v>172</v>
      </c>
      <c r="F6523" t="s">
        <v>1283</v>
      </c>
      <c r="G6523">
        <v>2</v>
      </c>
      <c r="H6523">
        <v>54</v>
      </c>
      <c r="I6523">
        <v>108</v>
      </c>
      <c r="J6523" t="s">
        <v>397</v>
      </c>
      <c r="K6523">
        <v>686003</v>
      </c>
      <c r="L6523" t="s">
        <v>418</v>
      </c>
      <c r="M6523">
        <v>2</v>
      </c>
      <c r="N6523" t="s">
        <v>399</v>
      </c>
      <c r="O6523">
        <v>64</v>
      </c>
      <c r="P6523" t="s">
        <v>407</v>
      </c>
      <c r="Q6523" t="s">
        <v>408</v>
      </c>
      <c r="R6523" t="s">
        <v>1284</v>
      </c>
    </row>
    <row r="6524" spans="1:18">
      <c r="A6524">
        <v>3058</v>
      </c>
      <c r="B6524" s="9">
        <v>38132</v>
      </c>
      <c r="C6524">
        <v>518</v>
      </c>
      <c r="D6524" t="s">
        <v>1806</v>
      </c>
      <c r="E6524" t="s">
        <v>142</v>
      </c>
      <c r="F6524" t="s">
        <v>1283</v>
      </c>
      <c r="G6524">
        <v>2</v>
      </c>
      <c r="H6524">
        <v>53</v>
      </c>
      <c r="I6524">
        <v>106</v>
      </c>
      <c r="J6524" t="s">
        <v>397</v>
      </c>
      <c r="K6524">
        <v>686003</v>
      </c>
      <c r="L6524" t="s">
        <v>418</v>
      </c>
      <c r="M6524">
        <v>2</v>
      </c>
      <c r="N6524" t="s">
        <v>399</v>
      </c>
      <c r="O6524">
        <v>64</v>
      </c>
      <c r="P6524" t="s">
        <v>407</v>
      </c>
      <c r="Q6524" t="s">
        <v>408</v>
      </c>
      <c r="R6524" t="s">
        <v>1284</v>
      </c>
    </row>
    <row r="6525" spans="1:18">
      <c r="A6525">
        <v>3058</v>
      </c>
      <c r="B6525" s="9">
        <v>38132</v>
      </c>
      <c r="C6525">
        <v>518</v>
      </c>
      <c r="D6525" t="s">
        <v>1806</v>
      </c>
      <c r="E6525" t="s">
        <v>87</v>
      </c>
      <c r="F6525" t="s">
        <v>1283</v>
      </c>
      <c r="G6525">
        <v>1</v>
      </c>
      <c r="H6525">
        <v>154</v>
      </c>
      <c r="I6525">
        <v>154</v>
      </c>
      <c r="J6525" t="s">
        <v>397</v>
      </c>
      <c r="K6525">
        <v>686003</v>
      </c>
      <c r="L6525" t="s">
        <v>418</v>
      </c>
      <c r="M6525">
        <v>2</v>
      </c>
      <c r="N6525" t="s">
        <v>399</v>
      </c>
      <c r="O6525">
        <v>64</v>
      </c>
      <c r="P6525" t="s">
        <v>407</v>
      </c>
      <c r="Q6525" t="s">
        <v>408</v>
      </c>
      <c r="R6525" t="s">
        <v>1284</v>
      </c>
    </row>
    <row r="6526" spans="1:18">
      <c r="A6526">
        <v>3059</v>
      </c>
      <c r="B6526" s="9">
        <v>38583</v>
      </c>
      <c r="C6526">
        <v>518</v>
      </c>
      <c r="D6526" t="s">
        <v>1806</v>
      </c>
      <c r="E6526" t="s">
        <v>126</v>
      </c>
      <c r="F6526" t="s">
        <v>1293</v>
      </c>
      <c r="G6526">
        <v>1</v>
      </c>
      <c r="H6526">
        <v>113</v>
      </c>
      <c r="I6526">
        <v>113</v>
      </c>
      <c r="J6526" t="s">
        <v>397</v>
      </c>
      <c r="K6526">
        <v>686003</v>
      </c>
      <c r="L6526" t="s">
        <v>418</v>
      </c>
      <c r="M6526">
        <v>2</v>
      </c>
      <c r="N6526" t="s">
        <v>399</v>
      </c>
      <c r="O6526">
        <v>64</v>
      </c>
      <c r="P6526" t="s">
        <v>407</v>
      </c>
      <c r="Q6526" t="s">
        <v>408</v>
      </c>
      <c r="R6526" t="s">
        <v>1303</v>
      </c>
    </row>
    <row r="6527" spans="1:18">
      <c r="A6527">
        <v>3060</v>
      </c>
      <c r="B6527" s="9">
        <v>38655</v>
      </c>
      <c r="C6527">
        <v>518</v>
      </c>
      <c r="D6527" t="s">
        <v>1806</v>
      </c>
      <c r="E6527" t="s">
        <v>322</v>
      </c>
      <c r="F6527" t="s">
        <v>1283</v>
      </c>
      <c r="G6527">
        <v>1</v>
      </c>
      <c r="H6527">
        <v>184</v>
      </c>
      <c r="I6527">
        <v>184</v>
      </c>
      <c r="J6527" t="s">
        <v>397</v>
      </c>
      <c r="K6527">
        <v>686003</v>
      </c>
      <c r="L6527" t="s">
        <v>418</v>
      </c>
      <c r="M6527">
        <v>2</v>
      </c>
      <c r="N6527" t="s">
        <v>399</v>
      </c>
      <c r="O6527">
        <v>64</v>
      </c>
      <c r="P6527" t="s">
        <v>407</v>
      </c>
      <c r="Q6527" t="s">
        <v>408</v>
      </c>
      <c r="R6527" t="s">
        <v>1307</v>
      </c>
    </row>
    <row r="6528" spans="1:18">
      <c r="A6528">
        <v>3061</v>
      </c>
      <c r="B6528" s="9">
        <v>37377</v>
      </c>
      <c r="C6528">
        <v>518</v>
      </c>
      <c r="D6528" t="s">
        <v>1806</v>
      </c>
      <c r="E6528" t="s">
        <v>229</v>
      </c>
      <c r="F6528" t="s">
        <v>1283</v>
      </c>
      <c r="G6528">
        <v>1</v>
      </c>
      <c r="H6528">
        <v>117</v>
      </c>
      <c r="I6528">
        <v>117</v>
      </c>
      <c r="J6528" t="s">
        <v>397</v>
      </c>
      <c r="K6528">
        <v>686003</v>
      </c>
      <c r="L6528" t="s">
        <v>418</v>
      </c>
      <c r="M6528">
        <v>2</v>
      </c>
      <c r="N6528" t="s">
        <v>399</v>
      </c>
      <c r="O6528">
        <v>64</v>
      </c>
      <c r="P6528" t="s">
        <v>407</v>
      </c>
      <c r="Q6528" t="s">
        <v>408</v>
      </c>
      <c r="R6528" t="s">
        <v>1295</v>
      </c>
    </row>
    <row r="6529" spans="1:18">
      <c r="A6529">
        <v>3062</v>
      </c>
      <c r="B6529" s="9">
        <v>37868</v>
      </c>
      <c r="C6529">
        <v>518</v>
      </c>
      <c r="D6529" t="s">
        <v>1806</v>
      </c>
      <c r="E6529" t="s">
        <v>382</v>
      </c>
      <c r="F6529" t="s">
        <v>1283</v>
      </c>
      <c r="G6529">
        <v>1</v>
      </c>
      <c r="H6529">
        <v>88</v>
      </c>
      <c r="I6529">
        <v>88</v>
      </c>
      <c r="J6529" t="s">
        <v>397</v>
      </c>
      <c r="K6529">
        <v>686003</v>
      </c>
      <c r="L6529" t="s">
        <v>418</v>
      </c>
      <c r="M6529">
        <v>2</v>
      </c>
      <c r="N6529" t="s">
        <v>399</v>
      </c>
      <c r="O6529">
        <v>64</v>
      </c>
      <c r="P6529" t="s">
        <v>407</v>
      </c>
      <c r="Q6529" t="s">
        <v>408</v>
      </c>
      <c r="R6529" t="s">
        <v>1286</v>
      </c>
    </row>
    <row r="6530" spans="1:18">
      <c r="A6530">
        <v>3062</v>
      </c>
      <c r="B6530" s="9">
        <v>37868</v>
      </c>
      <c r="C6530">
        <v>518</v>
      </c>
      <c r="D6530" t="s">
        <v>1806</v>
      </c>
      <c r="E6530" t="s">
        <v>39</v>
      </c>
      <c r="F6530" t="s">
        <v>1283</v>
      </c>
      <c r="G6530">
        <v>1</v>
      </c>
      <c r="H6530">
        <v>197</v>
      </c>
      <c r="I6530">
        <v>197</v>
      </c>
      <c r="J6530" t="s">
        <v>397</v>
      </c>
      <c r="K6530">
        <v>686003</v>
      </c>
      <c r="L6530" t="s">
        <v>418</v>
      </c>
      <c r="M6530">
        <v>2</v>
      </c>
      <c r="N6530" t="s">
        <v>399</v>
      </c>
      <c r="O6530">
        <v>64</v>
      </c>
      <c r="P6530" t="s">
        <v>407</v>
      </c>
      <c r="Q6530" t="s">
        <v>408</v>
      </c>
      <c r="R6530" t="s">
        <v>1286</v>
      </c>
    </row>
    <row r="6531" spans="1:18">
      <c r="A6531">
        <v>3062</v>
      </c>
      <c r="B6531" s="9">
        <v>37868</v>
      </c>
      <c r="C6531">
        <v>518</v>
      </c>
      <c r="D6531" t="s">
        <v>1806</v>
      </c>
      <c r="E6531" t="s">
        <v>185</v>
      </c>
      <c r="F6531" t="s">
        <v>1283</v>
      </c>
      <c r="G6531">
        <v>2</v>
      </c>
      <c r="H6531">
        <v>107</v>
      </c>
      <c r="I6531">
        <v>214</v>
      </c>
      <c r="J6531" t="s">
        <v>397</v>
      </c>
      <c r="K6531">
        <v>686003</v>
      </c>
      <c r="L6531" t="s">
        <v>418</v>
      </c>
      <c r="M6531">
        <v>2</v>
      </c>
      <c r="N6531" t="s">
        <v>399</v>
      </c>
      <c r="O6531">
        <v>64</v>
      </c>
      <c r="P6531" t="s">
        <v>407</v>
      </c>
      <c r="Q6531" t="s">
        <v>408</v>
      </c>
      <c r="R6531" t="s">
        <v>1286</v>
      </c>
    </row>
    <row r="6532" spans="1:18">
      <c r="A6532">
        <v>3063</v>
      </c>
      <c r="B6532" s="9">
        <v>37160</v>
      </c>
      <c r="C6532">
        <v>519</v>
      </c>
      <c r="D6532" t="s">
        <v>1482</v>
      </c>
      <c r="E6532" t="s">
        <v>79</v>
      </c>
      <c r="F6532" t="s">
        <v>1283</v>
      </c>
      <c r="G6532">
        <v>1</v>
      </c>
      <c r="H6532">
        <v>239</v>
      </c>
      <c r="I6532">
        <v>239</v>
      </c>
      <c r="J6532" t="s">
        <v>411</v>
      </c>
      <c r="K6532">
        <v>24781</v>
      </c>
      <c r="L6532" t="s">
        <v>398</v>
      </c>
      <c r="M6532">
        <v>1</v>
      </c>
      <c r="N6532" t="s">
        <v>399</v>
      </c>
      <c r="O6532">
        <v>21</v>
      </c>
      <c r="P6532" t="s">
        <v>407</v>
      </c>
      <c r="Q6532" t="s">
        <v>408</v>
      </c>
      <c r="R6532" t="s">
        <v>1292</v>
      </c>
    </row>
    <row r="6533" spans="1:18">
      <c r="A6533">
        <v>3063</v>
      </c>
      <c r="B6533" s="9">
        <v>37160</v>
      </c>
      <c r="C6533">
        <v>519</v>
      </c>
      <c r="D6533" t="s">
        <v>1482</v>
      </c>
      <c r="E6533" t="s">
        <v>278</v>
      </c>
      <c r="F6533" t="s">
        <v>1283</v>
      </c>
      <c r="G6533">
        <v>1</v>
      </c>
      <c r="H6533">
        <v>175</v>
      </c>
      <c r="I6533">
        <v>175</v>
      </c>
      <c r="J6533" t="s">
        <v>411</v>
      </c>
      <c r="K6533">
        <v>24781</v>
      </c>
      <c r="L6533" t="s">
        <v>398</v>
      </c>
      <c r="M6533">
        <v>1</v>
      </c>
      <c r="N6533" t="s">
        <v>399</v>
      </c>
      <c r="O6533">
        <v>21</v>
      </c>
      <c r="P6533" t="s">
        <v>407</v>
      </c>
      <c r="Q6533" t="s">
        <v>408</v>
      </c>
      <c r="R6533" t="s">
        <v>1292</v>
      </c>
    </row>
    <row r="6534" spans="1:18">
      <c r="A6534">
        <v>3065</v>
      </c>
      <c r="B6534" s="9">
        <v>38337</v>
      </c>
      <c r="C6534">
        <v>519</v>
      </c>
      <c r="D6534" t="s">
        <v>1482</v>
      </c>
      <c r="E6534" t="s">
        <v>378</v>
      </c>
      <c r="F6534" t="s">
        <v>1283</v>
      </c>
      <c r="G6534">
        <v>1</v>
      </c>
      <c r="H6534">
        <v>95</v>
      </c>
      <c r="I6534">
        <v>95</v>
      </c>
      <c r="J6534" t="s">
        <v>411</v>
      </c>
      <c r="K6534">
        <v>24781</v>
      </c>
      <c r="L6534" t="s">
        <v>398</v>
      </c>
      <c r="M6534">
        <v>1</v>
      </c>
      <c r="N6534" t="s">
        <v>399</v>
      </c>
      <c r="O6534">
        <v>21</v>
      </c>
      <c r="P6534" t="s">
        <v>407</v>
      </c>
      <c r="Q6534" t="s">
        <v>408</v>
      </c>
      <c r="R6534" t="s">
        <v>1307</v>
      </c>
    </row>
    <row r="6535" spans="1:18">
      <c r="A6535">
        <v>3065</v>
      </c>
      <c r="B6535" s="9">
        <v>38337</v>
      </c>
      <c r="C6535">
        <v>519</v>
      </c>
      <c r="D6535" t="s">
        <v>1482</v>
      </c>
      <c r="E6535" t="s">
        <v>86</v>
      </c>
      <c r="F6535" t="s">
        <v>1283</v>
      </c>
      <c r="G6535">
        <v>1</v>
      </c>
      <c r="H6535">
        <v>51</v>
      </c>
      <c r="I6535">
        <v>51</v>
      </c>
      <c r="J6535" t="s">
        <v>411</v>
      </c>
      <c r="K6535">
        <v>24781</v>
      </c>
      <c r="L6535" t="s">
        <v>398</v>
      </c>
      <c r="M6535">
        <v>1</v>
      </c>
      <c r="N6535" t="s">
        <v>399</v>
      </c>
      <c r="O6535">
        <v>21</v>
      </c>
      <c r="P6535" t="s">
        <v>407</v>
      </c>
      <c r="Q6535" t="s">
        <v>408</v>
      </c>
      <c r="R6535" t="s">
        <v>1307</v>
      </c>
    </row>
    <row r="6536" spans="1:18">
      <c r="A6536">
        <v>3065</v>
      </c>
      <c r="B6536" s="9">
        <v>38337</v>
      </c>
      <c r="C6536">
        <v>519</v>
      </c>
      <c r="D6536" t="s">
        <v>1482</v>
      </c>
      <c r="E6536" t="s">
        <v>146</v>
      </c>
      <c r="F6536" t="s">
        <v>1293</v>
      </c>
      <c r="G6536">
        <v>1</v>
      </c>
      <c r="H6536">
        <v>152</v>
      </c>
      <c r="I6536">
        <v>152</v>
      </c>
      <c r="J6536" t="s">
        <v>411</v>
      </c>
      <c r="K6536">
        <v>24781</v>
      </c>
      <c r="L6536" t="s">
        <v>398</v>
      </c>
      <c r="M6536">
        <v>1</v>
      </c>
      <c r="N6536" t="s">
        <v>399</v>
      </c>
      <c r="O6536">
        <v>21</v>
      </c>
      <c r="P6536" t="s">
        <v>407</v>
      </c>
      <c r="Q6536" t="s">
        <v>408</v>
      </c>
      <c r="R6536" t="s">
        <v>1307</v>
      </c>
    </row>
    <row r="6537" spans="1:18">
      <c r="A6537">
        <v>3065</v>
      </c>
      <c r="B6537" s="9">
        <v>38337</v>
      </c>
      <c r="C6537">
        <v>519</v>
      </c>
      <c r="D6537" t="s">
        <v>1482</v>
      </c>
      <c r="E6537" t="s">
        <v>83</v>
      </c>
      <c r="F6537" t="s">
        <v>1293</v>
      </c>
      <c r="G6537">
        <v>1</v>
      </c>
      <c r="H6537">
        <v>234</v>
      </c>
      <c r="I6537">
        <v>234</v>
      </c>
      <c r="J6537" t="s">
        <v>411</v>
      </c>
      <c r="K6537">
        <v>24781</v>
      </c>
      <c r="L6537" t="s">
        <v>398</v>
      </c>
      <c r="M6537">
        <v>1</v>
      </c>
      <c r="N6537" t="s">
        <v>399</v>
      </c>
      <c r="O6537">
        <v>21</v>
      </c>
      <c r="P6537" t="s">
        <v>407</v>
      </c>
      <c r="Q6537" t="s">
        <v>408</v>
      </c>
      <c r="R6537" t="s">
        <v>1307</v>
      </c>
    </row>
    <row r="6538" spans="1:18">
      <c r="A6538">
        <v>3065</v>
      </c>
      <c r="B6538" s="9">
        <v>38337</v>
      </c>
      <c r="C6538">
        <v>519</v>
      </c>
      <c r="D6538" t="s">
        <v>1482</v>
      </c>
      <c r="E6538" t="s">
        <v>65</v>
      </c>
      <c r="F6538" t="s">
        <v>1283</v>
      </c>
      <c r="G6538">
        <v>1</v>
      </c>
      <c r="H6538">
        <v>93</v>
      </c>
      <c r="I6538">
        <v>93</v>
      </c>
      <c r="J6538" t="s">
        <v>411</v>
      </c>
      <c r="K6538">
        <v>24781</v>
      </c>
      <c r="L6538" t="s">
        <v>398</v>
      </c>
      <c r="M6538">
        <v>1</v>
      </c>
      <c r="N6538" t="s">
        <v>399</v>
      </c>
      <c r="O6538">
        <v>21</v>
      </c>
      <c r="P6538" t="s">
        <v>407</v>
      </c>
      <c r="Q6538" t="s">
        <v>408</v>
      </c>
      <c r="R6538" t="s">
        <v>1307</v>
      </c>
    </row>
    <row r="6539" spans="1:18">
      <c r="A6539">
        <v>3065</v>
      </c>
      <c r="B6539" s="9">
        <v>38337</v>
      </c>
      <c r="C6539">
        <v>519</v>
      </c>
      <c r="D6539" t="s">
        <v>1482</v>
      </c>
      <c r="E6539" t="s">
        <v>19</v>
      </c>
      <c r="F6539" t="s">
        <v>1283</v>
      </c>
      <c r="G6539">
        <v>1</v>
      </c>
      <c r="H6539">
        <v>212</v>
      </c>
      <c r="I6539">
        <v>212</v>
      </c>
      <c r="J6539" t="s">
        <v>411</v>
      </c>
      <c r="K6539">
        <v>24781</v>
      </c>
      <c r="L6539" t="s">
        <v>398</v>
      </c>
      <c r="M6539">
        <v>1</v>
      </c>
      <c r="N6539" t="s">
        <v>399</v>
      </c>
      <c r="O6539">
        <v>21</v>
      </c>
      <c r="P6539" t="s">
        <v>407</v>
      </c>
      <c r="Q6539" t="s">
        <v>408</v>
      </c>
      <c r="R6539" t="s">
        <v>1307</v>
      </c>
    </row>
    <row r="6540" spans="1:18">
      <c r="A6540">
        <v>3067</v>
      </c>
      <c r="B6540" s="9">
        <v>37615</v>
      </c>
      <c r="C6540">
        <v>519</v>
      </c>
      <c r="D6540" t="s">
        <v>1482</v>
      </c>
      <c r="E6540" t="s">
        <v>382</v>
      </c>
      <c r="F6540" t="s">
        <v>1283</v>
      </c>
      <c r="G6540">
        <v>2</v>
      </c>
      <c r="H6540">
        <v>139</v>
      </c>
      <c r="I6540">
        <v>278</v>
      </c>
      <c r="J6540" t="s">
        <v>411</v>
      </c>
      <c r="K6540">
        <v>24781</v>
      </c>
      <c r="L6540" t="s">
        <v>398</v>
      </c>
      <c r="M6540">
        <v>1</v>
      </c>
      <c r="N6540" t="s">
        <v>399</v>
      </c>
      <c r="O6540">
        <v>21</v>
      </c>
      <c r="P6540" t="s">
        <v>407</v>
      </c>
      <c r="Q6540" t="s">
        <v>408</v>
      </c>
      <c r="R6540" t="s">
        <v>1333</v>
      </c>
    </row>
    <row r="6541" spans="1:18">
      <c r="A6541">
        <v>3067</v>
      </c>
      <c r="B6541" s="9">
        <v>37615</v>
      </c>
      <c r="C6541">
        <v>519</v>
      </c>
      <c r="D6541" t="s">
        <v>1482</v>
      </c>
      <c r="E6541" t="s">
        <v>120</v>
      </c>
      <c r="F6541" t="s">
        <v>1283</v>
      </c>
      <c r="G6541">
        <v>2</v>
      </c>
      <c r="H6541">
        <v>59</v>
      </c>
      <c r="I6541">
        <v>118</v>
      </c>
      <c r="J6541" t="s">
        <v>411</v>
      </c>
      <c r="K6541">
        <v>24781</v>
      </c>
      <c r="L6541" t="s">
        <v>398</v>
      </c>
      <c r="M6541">
        <v>1</v>
      </c>
      <c r="N6541" t="s">
        <v>399</v>
      </c>
      <c r="O6541">
        <v>21</v>
      </c>
      <c r="P6541" t="s">
        <v>407</v>
      </c>
      <c r="Q6541" t="s">
        <v>408</v>
      </c>
      <c r="R6541" t="s">
        <v>1333</v>
      </c>
    </row>
    <row r="6542" spans="1:18">
      <c r="A6542">
        <v>3067</v>
      </c>
      <c r="B6542" s="9">
        <v>37615</v>
      </c>
      <c r="C6542">
        <v>519</v>
      </c>
      <c r="D6542" t="s">
        <v>1482</v>
      </c>
      <c r="E6542" t="s">
        <v>358</v>
      </c>
      <c r="F6542" t="s">
        <v>1283</v>
      </c>
      <c r="G6542">
        <v>2</v>
      </c>
      <c r="H6542">
        <v>60</v>
      </c>
      <c r="I6542">
        <v>120</v>
      </c>
      <c r="J6542" t="s">
        <v>411</v>
      </c>
      <c r="K6542">
        <v>24781</v>
      </c>
      <c r="L6542" t="s">
        <v>398</v>
      </c>
      <c r="M6542">
        <v>1</v>
      </c>
      <c r="N6542" t="s">
        <v>399</v>
      </c>
      <c r="O6542">
        <v>21</v>
      </c>
      <c r="P6542" t="s">
        <v>407</v>
      </c>
      <c r="Q6542" t="s">
        <v>408</v>
      </c>
      <c r="R6542" t="s">
        <v>1333</v>
      </c>
    </row>
    <row r="6543" spans="1:18">
      <c r="A6543">
        <v>3067</v>
      </c>
      <c r="B6543" s="9">
        <v>37615</v>
      </c>
      <c r="C6543">
        <v>519</v>
      </c>
      <c r="D6543" t="s">
        <v>1482</v>
      </c>
      <c r="E6543" t="s">
        <v>263</v>
      </c>
      <c r="F6543" t="s">
        <v>1283</v>
      </c>
      <c r="G6543">
        <v>1</v>
      </c>
      <c r="H6543">
        <v>213</v>
      </c>
      <c r="I6543">
        <v>213</v>
      </c>
      <c r="J6543" t="s">
        <v>411</v>
      </c>
      <c r="K6543">
        <v>24781</v>
      </c>
      <c r="L6543" t="s">
        <v>398</v>
      </c>
      <c r="M6543">
        <v>1</v>
      </c>
      <c r="N6543" t="s">
        <v>399</v>
      </c>
      <c r="O6543">
        <v>21</v>
      </c>
      <c r="P6543" t="s">
        <v>407</v>
      </c>
      <c r="Q6543" t="s">
        <v>408</v>
      </c>
      <c r="R6543" t="s">
        <v>1333</v>
      </c>
    </row>
    <row r="6544" spans="1:18">
      <c r="A6544">
        <v>3068</v>
      </c>
      <c r="B6544" s="9">
        <v>36892</v>
      </c>
      <c r="C6544">
        <v>520</v>
      </c>
      <c r="D6544" t="s">
        <v>1807</v>
      </c>
      <c r="E6544" t="s">
        <v>154</v>
      </c>
      <c r="F6544" t="s">
        <v>1283</v>
      </c>
      <c r="G6544">
        <v>2</v>
      </c>
      <c r="H6544">
        <v>86</v>
      </c>
      <c r="I6544">
        <v>172</v>
      </c>
      <c r="J6544" t="s">
        <v>411</v>
      </c>
      <c r="K6544">
        <v>444414</v>
      </c>
      <c r="L6544" t="s">
        <v>418</v>
      </c>
      <c r="M6544">
        <v>3</v>
      </c>
      <c r="N6544" t="s">
        <v>399</v>
      </c>
      <c r="O6544">
        <v>44</v>
      </c>
      <c r="P6544" t="s">
        <v>407</v>
      </c>
      <c r="Q6544" t="s">
        <v>408</v>
      </c>
      <c r="R6544" t="s">
        <v>1333</v>
      </c>
    </row>
    <row r="6545" spans="1:18">
      <c r="A6545">
        <v>3069</v>
      </c>
      <c r="B6545" s="9">
        <v>38192</v>
      </c>
      <c r="C6545">
        <v>520</v>
      </c>
      <c r="D6545" t="s">
        <v>1807</v>
      </c>
      <c r="E6545" t="s">
        <v>344</v>
      </c>
      <c r="F6545" t="s">
        <v>1283</v>
      </c>
      <c r="G6545">
        <v>1</v>
      </c>
      <c r="H6545">
        <v>165</v>
      </c>
      <c r="I6545">
        <v>165</v>
      </c>
      <c r="J6545" t="s">
        <v>411</v>
      </c>
      <c r="K6545">
        <v>444414</v>
      </c>
      <c r="L6545" t="s">
        <v>418</v>
      </c>
      <c r="M6545">
        <v>3</v>
      </c>
      <c r="N6545" t="s">
        <v>399</v>
      </c>
      <c r="O6545">
        <v>44</v>
      </c>
      <c r="P6545" t="s">
        <v>407</v>
      </c>
      <c r="Q6545" t="s">
        <v>408</v>
      </c>
      <c r="R6545" t="s">
        <v>1310</v>
      </c>
    </row>
    <row r="6546" spans="1:18">
      <c r="A6546">
        <v>3070</v>
      </c>
      <c r="B6546" s="9">
        <v>36655</v>
      </c>
      <c r="C6546">
        <v>520</v>
      </c>
      <c r="D6546" t="s">
        <v>1807</v>
      </c>
      <c r="E6546" t="s">
        <v>211</v>
      </c>
      <c r="F6546" t="s">
        <v>1283</v>
      </c>
      <c r="G6546">
        <v>1</v>
      </c>
      <c r="H6546">
        <v>176</v>
      </c>
      <c r="I6546">
        <v>176</v>
      </c>
      <c r="J6546" t="s">
        <v>411</v>
      </c>
      <c r="K6546">
        <v>444414</v>
      </c>
      <c r="L6546" t="s">
        <v>418</v>
      </c>
      <c r="M6546">
        <v>3</v>
      </c>
      <c r="N6546" t="s">
        <v>399</v>
      </c>
      <c r="O6546">
        <v>44</v>
      </c>
      <c r="P6546" t="s">
        <v>407</v>
      </c>
      <c r="Q6546" t="s">
        <v>408</v>
      </c>
      <c r="R6546" t="s">
        <v>1286</v>
      </c>
    </row>
    <row r="6547" spans="1:18">
      <c r="A6547">
        <v>3071</v>
      </c>
      <c r="B6547" s="9">
        <v>39391</v>
      </c>
      <c r="C6547">
        <v>520</v>
      </c>
      <c r="D6547" t="s">
        <v>1807</v>
      </c>
      <c r="E6547" t="s">
        <v>354</v>
      </c>
      <c r="F6547" t="s">
        <v>1283</v>
      </c>
      <c r="G6547">
        <v>1</v>
      </c>
      <c r="H6547">
        <v>56</v>
      </c>
      <c r="I6547">
        <v>56</v>
      </c>
      <c r="J6547" t="s">
        <v>411</v>
      </c>
      <c r="K6547">
        <v>444414</v>
      </c>
      <c r="L6547" t="s">
        <v>418</v>
      </c>
      <c r="M6547">
        <v>3</v>
      </c>
      <c r="N6547" t="s">
        <v>399</v>
      </c>
      <c r="O6547">
        <v>44</v>
      </c>
      <c r="P6547" t="s">
        <v>407</v>
      </c>
      <c r="Q6547" t="s">
        <v>408</v>
      </c>
      <c r="R6547" t="s">
        <v>1290</v>
      </c>
    </row>
    <row r="6548" spans="1:18">
      <c r="A6548">
        <v>3071</v>
      </c>
      <c r="B6548" s="9">
        <v>39391</v>
      </c>
      <c r="C6548">
        <v>520</v>
      </c>
      <c r="D6548" t="s">
        <v>1807</v>
      </c>
      <c r="E6548" t="s">
        <v>201</v>
      </c>
      <c r="F6548" t="s">
        <v>1283</v>
      </c>
      <c r="G6548">
        <v>1</v>
      </c>
      <c r="H6548">
        <v>190</v>
      </c>
      <c r="I6548">
        <v>190</v>
      </c>
      <c r="J6548" t="s">
        <v>411</v>
      </c>
      <c r="K6548">
        <v>444414</v>
      </c>
      <c r="L6548" t="s">
        <v>418</v>
      </c>
      <c r="M6548">
        <v>3</v>
      </c>
      <c r="N6548" t="s">
        <v>399</v>
      </c>
      <c r="O6548">
        <v>44</v>
      </c>
      <c r="P6548" t="s">
        <v>407</v>
      </c>
      <c r="Q6548" t="s">
        <v>408</v>
      </c>
      <c r="R6548" t="s">
        <v>1290</v>
      </c>
    </row>
    <row r="6549" spans="1:18">
      <c r="A6549">
        <v>3071</v>
      </c>
      <c r="B6549" s="9">
        <v>39391</v>
      </c>
      <c r="C6549">
        <v>520</v>
      </c>
      <c r="D6549" t="s">
        <v>1807</v>
      </c>
      <c r="E6549" t="s">
        <v>72</v>
      </c>
      <c r="F6549" t="s">
        <v>1283</v>
      </c>
      <c r="G6549">
        <v>1</v>
      </c>
      <c r="H6549">
        <v>58</v>
      </c>
      <c r="I6549">
        <v>58</v>
      </c>
      <c r="J6549" t="s">
        <v>411</v>
      </c>
      <c r="K6549">
        <v>444414</v>
      </c>
      <c r="L6549" t="s">
        <v>418</v>
      </c>
      <c r="M6549">
        <v>3</v>
      </c>
      <c r="N6549" t="s">
        <v>399</v>
      </c>
      <c r="O6549">
        <v>44</v>
      </c>
      <c r="P6549" t="s">
        <v>407</v>
      </c>
      <c r="Q6549" t="s">
        <v>408</v>
      </c>
      <c r="R6549" t="s">
        <v>1290</v>
      </c>
    </row>
    <row r="6550" spans="1:18">
      <c r="A6550">
        <v>3071</v>
      </c>
      <c r="B6550" s="9">
        <v>39391</v>
      </c>
      <c r="C6550">
        <v>520</v>
      </c>
      <c r="D6550" t="s">
        <v>1807</v>
      </c>
      <c r="E6550" t="s">
        <v>77</v>
      </c>
      <c r="F6550" t="s">
        <v>1283</v>
      </c>
      <c r="G6550">
        <v>1</v>
      </c>
      <c r="H6550">
        <v>86</v>
      </c>
      <c r="I6550">
        <v>86</v>
      </c>
      <c r="J6550" t="s">
        <v>411</v>
      </c>
      <c r="K6550">
        <v>444414</v>
      </c>
      <c r="L6550" t="s">
        <v>418</v>
      </c>
      <c r="M6550">
        <v>3</v>
      </c>
      <c r="N6550" t="s">
        <v>399</v>
      </c>
      <c r="O6550">
        <v>44</v>
      </c>
      <c r="P6550" t="s">
        <v>407</v>
      </c>
      <c r="Q6550" t="s">
        <v>408</v>
      </c>
      <c r="R6550" t="s">
        <v>1290</v>
      </c>
    </row>
    <row r="6551" spans="1:18">
      <c r="A6551">
        <v>3072</v>
      </c>
      <c r="B6551" s="9">
        <v>36662</v>
      </c>
      <c r="C6551">
        <v>520</v>
      </c>
      <c r="D6551" t="s">
        <v>1807</v>
      </c>
      <c r="E6551" t="s">
        <v>252</v>
      </c>
      <c r="F6551" t="s">
        <v>1283</v>
      </c>
      <c r="G6551">
        <v>1</v>
      </c>
      <c r="H6551">
        <v>188</v>
      </c>
      <c r="I6551">
        <v>188</v>
      </c>
      <c r="J6551" t="s">
        <v>411</v>
      </c>
      <c r="K6551">
        <v>444414</v>
      </c>
      <c r="L6551" t="s">
        <v>418</v>
      </c>
      <c r="M6551">
        <v>3</v>
      </c>
      <c r="N6551" t="s">
        <v>399</v>
      </c>
      <c r="O6551">
        <v>44</v>
      </c>
      <c r="P6551" t="s">
        <v>407</v>
      </c>
      <c r="Q6551" t="s">
        <v>408</v>
      </c>
      <c r="R6551" t="s">
        <v>1286</v>
      </c>
    </row>
    <row r="6552" spans="1:18">
      <c r="A6552">
        <v>3073</v>
      </c>
      <c r="B6552" s="9">
        <v>39329</v>
      </c>
      <c r="C6552">
        <v>521</v>
      </c>
      <c r="D6552" t="s">
        <v>1808</v>
      </c>
      <c r="E6552" t="s">
        <v>353</v>
      </c>
      <c r="F6552" t="s">
        <v>1283</v>
      </c>
      <c r="G6552">
        <v>1</v>
      </c>
      <c r="H6552">
        <v>191</v>
      </c>
      <c r="I6552">
        <v>191</v>
      </c>
      <c r="J6552" t="s">
        <v>397</v>
      </c>
      <c r="K6552">
        <v>726606</v>
      </c>
      <c r="L6552" t="s">
        <v>398</v>
      </c>
      <c r="M6552">
        <v>4</v>
      </c>
      <c r="N6552" t="s">
        <v>399</v>
      </c>
      <c r="O6552">
        <v>44</v>
      </c>
      <c r="P6552" t="s">
        <v>400</v>
      </c>
      <c r="Q6552" t="s">
        <v>408</v>
      </c>
      <c r="R6552" t="s">
        <v>1292</v>
      </c>
    </row>
    <row r="6553" spans="1:18">
      <c r="A6553">
        <v>3074</v>
      </c>
      <c r="B6553" s="9">
        <v>38861</v>
      </c>
      <c r="C6553">
        <v>521</v>
      </c>
      <c r="D6553" t="s">
        <v>1808</v>
      </c>
      <c r="E6553" t="s">
        <v>248</v>
      </c>
      <c r="F6553" t="s">
        <v>1283</v>
      </c>
      <c r="G6553">
        <v>1</v>
      </c>
      <c r="H6553">
        <v>56</v>
      </c>
      <c r="I6553">
        <v>56</v>
      </c>
      <c r="J6553" t="s">
        <v>397</v>
      </c>
      <c r="K6553">
        <v>726606</v>
      </c>
      <c r="L6553" t="s">
        <v>398</v>
      </c>
      <c r="M6553">
        <v>4</v>
      </c>
      <c r="N6553" t="s">
        <v>399</v>
      </c>
      <c r="O6553">
        <v>44</v>
      </c>
      <c r="P6553" t="s">
        <v>400</v>
      </c>
      <c r="Q6553" t="s">
        <v>408</v>
      </c>
      <c r="R6553" t="s">
        <v>1286</v>
      </c>
    </row>
    <row r="6554" spans="1:18">
      <c r="A6554">
        <v>3074</v>
      </c>
      <c r="B6554" s="9">
        <v>38861</v>
      </c>
      <c r="C6554">
        <v>521</v>
      </c>
      <c r="D6554" t="s">
        <v>1808</v>
      </c>
      <c r="E6554" t="s">
        <v>189</v>
      </c>
      <c r="F6554" t="s">
        <v>1283</v>
      </c>
      <c r="G6554">
        <v>1</v>
      </c>
      <c r="H6554">
        <v>205</v>
      </c>
      <c r="I6554">
        <v>205</v>
      </c>
      <c r="J6554" t="s">
        <v>397</v>
      </c>
      <c r="K6554">
        <v>726606</v>
      </c>
      <c r="L6554" t="s">
        <v>398</v>
      </c>
      <c r="M6554">
        <v>4</v>
      </c>
      <c r="N6554" t="s">
        <v>399</v>
      </c>
      <c r="O6554">
        <v>44</v>
      </c>
      <c r="P6554" t="s">
        <v>400</v>
      </c>
      <c r="Q6554" t="s">
        <v>408</v>
      </c>
      <c r="R6554" t="s">
        <v>1286</v>
      </c>
    </row>
    <row r="6555" spans="1:18">
      <c r="A6555">
        <v>3074</v>
      </c>
      <c r="B6555" s="9">
        <v>38861</v>
      </c>
      <c r="C6555">
        <v>521</v>
      </c>
      <c r="D6555" t="s">
        <v>1808</v>
      </c>
      <c r="E6555" t="s">
        <v>354</v>
      </c>
      <c r="F6555" t="s">
        <v>1283</v>
      </c>
      <c r="G6555">
        <v>1</v>
      </c>
      <c r="H6555">
        <v>95</v>
      </c>
      <c r="I6555">
        <v>95</v>
      </c>
      <c r="J6555" t="s">
        <v>397</v>
      </c>
      <c r="K6555">
        <v>726606</v>
      </c>
      <c r="L6555" t="s">
        <v>398</v>
      </c>
      <c r="M6555">
        <v>4</v>
      </c>
      <c r="N6555" t="s">
        <v>399</v>
      </c>
      <c r="O6555">
        <v>44</v>
      </c>
      <c r="P6555" t="s">
        <v>400</v>
      </c>
      <c r="Q6555" t="s">
        <v>408</v>
      </c>
      <c r="R6555" t="s">
        <v>1286</v>
      </c>
    </row>
    <row r="6556" spans="1:18">
      <c r="A6556">
        <v>3074</v>
      </c>
      <c r="B6556" s="9">
        <v>38861</v>
      </c>
      <c r="C6556">
        <v>521</v>
      </c>
      <c r="D6556" t="s">
        <v>1808</v>
      </c>
      <c r="E6556" t="s">
        <v>103</v>
      </c>
      <c r="F6556" t="s">
        <v>1283</v>
      </c>
      <c r="G6556">
        <v>1</v>
      </c>
      <c r="H6556">
        <v>176</v>
      </c>
      <c r="I6556">
        <v>176</v>
      </c>
      <c r="J6556" t="s">
        <v>397</v>
      </c>
      <c r="K6556">
        <v>726606</v>
      </c>
      <c r="L6556" t="s">
        <v>398</v>
      </c>
      <c r="M6556">
        <v>4</v>
      </c>
      <c r="N6556" t="s">
        <v>399</v>
      </c>
      <c r="O6556">
        <v>44</v>
      </c>
      <c r="P6556" t="s">
        <v>400</v>
      </c>
      <c r="Q6556" t="s">
        <v>408</v>
      </c>
      <c r="R6556" t="s">
        <v>1286</v>
      </c>
    </row>
    <row r="6557" spans="1:18">
      <c r="A6557">
        <v>3075</v>
      </c>
      <c r="B6557" s="9">
        <v>38362</v>
      </c>
      <c r="C6557">
        <v>521</v>
      </c>
      <c r="D6557" t="s">
        <v>1808</v>
      </c>
      <c r="E6557" t="s">
        <v>120</v>
      </c>
      <c r="F6557" t="s">
        <v>1283</v>
      </c>
      <c r="G6557">
        <v>1</v>
      </c>
      <c r="H6557">
        <v>136</v>
      </c>
      <c r="I6557">
        <v>136</v>
      </c>
      <c r="J6557" t="s">
        <v>397</v>
      </c>
      <c r="K6557">
        <v>726606</v>
      </c>
      <c r="L6557" t="s">
        <v>398</v>
      </c>
      <c r="M6557">
        <v>4</v>
      </c>
      <c r="N6557" t="s">
        <v>399</v>
      </c>
      <c r="O6557">
        <v>44</v>
      </c>
      <c r="P6557" t="s">
        <v>400</v>
      </c>
      <c r="Q6557" t="s">
        <v>408</v>
      </c>
      <c r="R6557" t="s">
        <v>1303</v>
      </c>
    </row>
    <row r="6558" spans="1:18">
      <c r="A6558">
        <v>3076</v>
      </c>
      <c r="B6558" s="9">
        <v>37580</v>
      </c>
      <c r="C6558">
        <v>521</v>
      </c>
      <c r="D6558" t="s">
        <v>1808</v>
      </c>
      <c r="E6558" t="s">
        <v>16</v>
      </c>
      <c r="F6558" t="s">
        <v>1283</v>
      </c>
      <c r="G6558">
        <v>2</v>
      </c>
      <c r="H6558">
        <v>54</v>
      </c>
      <c r="I6558">
        <v>108</v>
      </c>
      <c r="J6558" t="s">
        <v>397</v>
      </c>
      <c r="K6558">
        <v>726606</v>
      </c>
      <c r="L6558" t="s">
        <v>398</v>
      </c>
      <c r="M6558">
        <v>4</v>
      </c>
      <c r="N6558" t="s">
        <v>399</v>
      </c>
      <c r="O6558">
        <v>44</v>
      </c>
      <c r="P6558" t="s">
        <v>400</v>
      </c>
      <c r="Q6558" t="s">
        <v>408</v>
      </c>
      <c r="R6558" t="s">
        <v>1288</v>
      </c>
    </row>
    <row r="6559" spans="1:18">
      <c r="A6559">
        <v>3079</v>
      </c>
      <c r="B6559" s="9">
        <v>37872</v>
      </c>
      <c r="C6559">
        <v>522</v>
      </c>
      <c r="D6559" t="s">
        <v>1809</v>
      </c>
      <c r="E6559" t="s">
        <v>278</v>
      </c>
      <c r="F6559" t="s">
        <v>1283</v>
      </c>
      <c r="G6559">
        <v>1</v>
      </c>
      <c r="H6559">
        <v>152</v>
      </c>
      <c r="I6559">
        <v>152</v>
      </c>
      <c r="J6559" t="s">
        <v>435</v>
      </c>
      <c r="K6559">
        <v>215856</v>
      </c>
      <c r="L6559" t="s">
        <v>405</v>
      </c>
      <c r="M6559">
        <v>0</v>
      </c>
      <c r="N6559" t="s">
        <v>406</v>
      </c>
      <c r="O6559">
        <v>21</v>
      </c>
      <c r="P6559" t="s">
        <v>407</v>
      </c>
      <c r="Q6559" t="s">
        <v>408</v>
      </c>
      <c r="R6559" t="s">
        <v>1299</v>
      </c>
    </row>
    <row r="6560" spans="1:18">
      <c r="A6560">
        <v>3079</v>
      </c>
      <c r="B6560" s="9">
        <v>37872</v>
      </c>
      <c r="C6560">
        <v>522</v>
      </c>
      <c r="D6560" t="s">
        <v>1809</v>
      </c>
      <c r="E6560" t="s">
        <v>196</v>
      </c>
      <c r="F6560" t="s">
        <v>1283</v>
      </c>
      <c r="G6560">
        <v>3</v>
      </c>
      <c r="H6560">
        <v>181</v>
      </c>
      <c r="I6560">
        <v>543</v>
      </c>
      <c r="J6560" t="s">
        <v>435</v>
      </c>
      <c r="K6560">
        <v>215856</v>
      </c>
      <c r="L6560" t="s">
        <v>405</v>
      </c>
      <c r="M6560">
        <v>0</v>
      </c>
      <c r="N6560" t="s">
        <v>406</v>
      </c>
      <c r="O6560">
        <v>21</v>
      </c>
      <c r="P6560" t="s">
        <v>407</v>
      </c>
      <c r="Q6560" t="s">
        <v>408</v>
      </c>
      <c r="R6560" t="s">
        <v>1299</v>
      </c>
    </row>
    <row r="6561" spans="1:18">
      <c r="A6561" s="5">
        <v>3080</v>
      </c>
      <c r="B6561" s="9">
        <v>38706</v>
      </c>
      <c r="C6561">
        <v>522</v>
      </c>
      <c r="D6561" t="s">
        <v>1809</v>
      </c>
      <c r="E6561" t="s">
        <v>383</v>
      </c>
      <c r="F6561" t="s">
        <v>1283</v>
      </c>
      <c r="G6561">
        <v>1</v>
      </c>
      <c r="H6561">
        <v>82</v>
      </c>
      <c r="I6561">
        <v>82</v>
      </c>
      <c r="J6561" t="s">
        <v>435</v>
      </c>
      <c r="K6561">
        <v>215856</v>
      </c>
      <c r="L6561" t="s">
        <v>405</v>
      </c>
      <c r="M6561">
        <v>0</v>
      </c>
      <c r="N6561" t="s">
        <v>406</v>
      </c>
      <c r="O6561">
        <v>21</v>
      </c>
      <c r="P6561" t="s">
        <v>407</v>
      </c>
      <c r="Q6561" t="s">
        <v>408</v>
      </c>
      <c r="R6561" t="s">
        <v>1290</v>
      </c>
    </row>
    <row r="6562" spans="1:18">
      <c r="A6562">
        <v>3080</v>
      </c>
      <c r="B6562" s="9">
        <v>38706</v>
      </c>
      <c r="C6562">
        <v>522</v>
      </c>
      <c r="D6562" t="s">
        <v>1809</v>
      </c>
      <c r="E6562" t="s">
        <v>206</v>
      </c>
      <c r="F6562" t="s">
        <v>1283</v>
      </c>
      <c r="G6562">
        <v>1</v>
      </c>
      <c r="H6562">
        <v>200</v>
      </c>
      <c r="I6562">
        <v>200</v>
      </c>
      <c r="J6562" t="s">
        <v>435</v>
      </c>
      <c r="K6562">
        <v>215856</v>
      </c>
      <c r="L6562" t="s">
        <v>405</v>
      </c>
      <c r="M6562">
        <v>0</v>
      </c>
      <c r="N6562" t="s">
        <v>406</v>
      </c>
      <c r="O6562">
        <v>21</v>
      </c>
      <c r="P6562" t="s">
        <v>407</v>
      </c>
      <c r="Q6562" t="s">
        <v>408</v>
      </c>
      <c r="R6562" t="s">
        <v>1290</v>
      </c>
    </row>
    <row r="6563" spans="1:18">
      <c r="A6563">
        <v>3080</v>
      </c>
      <c r="B6563" s="9">
        <v>38706</v>
      </c>
      <c r="C6563">
        <v>522</v>
      </c>
      <c r="D6563" t="s">
        <v>1809</v>
      </c>
      <c r="E6563" t="s">
        <v>28</v>
      </c>
      <c r="F6563" t="s">
        <v>1283</v>
      </c>
      <c r="G6563">
        <v>1</v>
      </c>
      <c r="H6563">
        <v>191</v>
      </c>
      <c r="I6563">
        <v>191</v>
      </c>
      <c r="J6563" t="s">
        <v>435</v>
      </c>
      <c r="K6563">
        <v>215856</v>
      </c>
      <c r="L6563" t="s">
        <v>405</v>
      </c>
      <c r="M6563">
        <v>0</v>
      </c>
      <c r="N6563" t="s">
        <v>406</v>
      </c>
      <c r="O6563">
        <v>21</v>
      </c>
      <c r="P6563" t="s">
        <v>407</v>
      </c>
      <c r="Q6563" t="s">
        <v>408</v>
      </c>
      <c r="R6563" t="s">
        <v>1290</v>
      </c>
    </row>
    <row r="6564" spans="1:18">
      <c r="A6564">
        <v>3081</v>
      </c>
      <c r="B6564" s="9">
        <v>38419</v>
      </c>
      <c r="C6564">
        <v>522</v>
      </c>
      <c r="D6564" t="s">
        <v>1809</v>
      </c>
      <c r="E6564" t="s">
        <v>258</v>
      </c>
      <c r="F6564" t="s">
        <v>1283</v>
      </c>
      <c r="G6564">
        <v>1</v>
      </c>
      <c r="H6564">
        <v>56</v>
      </c>
      <c r="I6564">
        <v>56</v>
      </c>
      <c r="J6564" t="s">
        <v>435</v>
      </c>
      <c r="K6564">
        <v>215856</v>
      </c>
      <c r="L6564" t="s">
        <v>405</v>
      </c>
      <c r="M6564">
        <v>0</v>
      </c>
      <c r="N6564" t="s">
        <v>406</v>
      </c>
      <c r="O6564">
        <v>21</v>
      </c>
      <c r="P6564" t="s">
        <v>407</v>
      </c>
      <c r="Q6564" t="s">
        <v>408</v>
      </c>
      <c r="R6564" t="s">
        <v>1303</v>
      </c>
    </row>
    <row r="6565" spans="1:18">
      <c r="A6565">
        <v>3082</v>
      </c>
      <c r="B6565" s="9">
        <v>36690</v>
      </c>
      <c r="C6565">
        <v>522</v>
      </c>
      <c r="D6565" t="s">
        <v>1809</v>
      </c>
      <c r="E6565" t="s">
        <v>256</v>
      </c>
      <c r="F6565" t="s">
        <v>1283</v>
      </c>
      <c r="G6565">
        <v>1</v>
      </c>
      <c r="H6565">
        <v>187</v>
      </c>
      <c r="I6565">
        <v>187</v>
      </c>
      <c r="J6565" t="s">
        <v>435</v>
      </c>
      <c r="K6565">
        <v>215856</v>
      </c>
      <c r="L6565" t="s">
        <v>405</v>
      </c>
      <c r="M6565">
        <v>0</v>
      </c>
      <c r="N6565" t="s">
        <v>406</v>
      </c>
      <c r="O6565">
        <v>21</v>
      </c>
      <c r="P6565" t="s">
        <v>407</v>
      </c>
      <c r="Q6565" t="s">
        <v>408</v>
      </c>
      <c r="R6565" t="s">
        <v>1286</v>
      </c>
    </row>
    <row r="6566" spans="1:18">
      <c r="A6566">
        <v>3082</v>
      </c>
      <c r="B6566" s="9">
        <v>36690</v>
      </c>
      <c r="C6566">
        <v>522</v>
      </c>
      <c r="D6566" t="s">
        <v>1809</v>
      </c>
      <c r="E6566" t="s">
        <v>338</v>
      </c>
      <c r="F6566" t="s">
        <v>1283</v>
      </c>
      <c r="G6566">
        <v>1</v>
      </c>
      <c r="H6566">
        <v>236</v>
      </c>
      <c r="I6566">
        <v>236</v>
      </c>
      <c r="J6566" t="s">
        <v>435</v>
      </c>
      <c r="K6566">
        <v>215856</v>
      </c>
      <c r="L6566" t="s">
        <v>405</v>
      </c>
      <c r="M6566">
        <v>0</v>
      </c>
      <c r="N6566" t="s">
        <v>406</v>
      </c>
      <c r="O6566">
        <v>21</v>
      </c>
      <c r="P6566" t="s">
        <v>407</v>
      </c>
      <c r="Q6566" t="s">
        <v>408</v>
      </c>
      <c r="R6566" t="s">
        <v>1286</v>
      </c>
    </row>
    <row r="6567" spans="1:18">
      <c r="A6567">
        <v>3082</v>
      </c>
      <c r="B6567" s="9">
        <v>36690</v>
      </c>
      <c r="C6567">
        <v>522</v>
      </c>
      <c r="D6567" t="s">
        <v>1809</v>
      </c>
      <c r="E6567" t="s">
        <v>252</v>
      </c>
      <c r="F6567" t="s">
        <v>1293</v>
      </c>
      <c r="G6567">
        <v>1</v>
      </c>
      <c r="H6567">
        <v>99</v>
      </c>
      <c r="I6567">
        <v>99</v>
      </c>
      <c r="J6567" t="s">
        <v>435</v>
      </c>
      <c r="K6567">
        <v>215856</v>
      </c>
      <c r="L6567" t="s">
        <v>405</v>
      </c>
      <c r="M6567">
        <v>0</v>
      </c>
      <c r="N6567" t="s">
        <v>406</v>
      </c>
      <c r="O6567">
        <v>21</v>
      </c>
      <c r="P6567" t="s">
        <v>407</v>
      </c>
      <c r="Q6567" t="s">
        <v>408</v>
      </c>
      <c r="R6567" t="s">
        <v>1286</v>
      </c>
    </row>
    <row r="6568" spans="1:18">
      <c r="A6568">
        <v>3083</v>
      </c>
      <c r="B6568" s="9">
        <v>38465</v>
      </c>
      <c r="C6568">
        <v>523</v>
      </c>
      <c r="D6568" t="s">
        <v>1810</v>
      </c>
      <c r="E6568" t="s">
        <v>181</v>
      </c>
      <c r="F6568" t="s">
        <v>1283</v>
      </c>
      <c r="G6568">
        <v>1</v>
      </c>
      <c r="H6568">
        <v>136</v>
      </c>
      <c r="I6568">
        <v>136</v>
      </c>
      <c r="J6568" t="s">
        <v>397</v>
      </c>
      <c r="K6568">
        <v>543056</v>
      </c>
      <c r="L6568" t="s">
        <v>405</v>
      </c>
      <c r="M6568">
        <v>0</v>
      </c>
      <c r="N6568" t="s">
        <v>399</v>
      </c>
      <c r="O6568">
        <v>35</v>
      </c>
      <c r="P6568" t="s">
        <v>407</v>
      </c>
      <c r="Q6568" t="s">
        <v>408</v>
      </c>
      <c r="R6568" t="s">
        <v>1310</v>
      </c>
    </row>
    <row r="6569" spans="1:18">
      <c r="A6569">
        <v>3084</v>
      </c>
      <c r="B6569" s="9">
        <v>37271</v>
      </c>
      <c r="C6569">
        <v>523</v>
      </c>
      <c r="D6569" t="s">
        <v>1810</v>
      </c>
      <c r="E6569" t="s">
        <v>120</v>
      </c>
      <c r="F6569" t="s">
        <v>1283</v>
      </c>
      <c r="G6569">
        <v>1</v>
      </c>
      <c r="H6569">
        <v>91</v>
      </c>
      <c r="I6569">
        <v>91</v>
      </c>
      <c r="J6569" t="s">
        <v>397</v>
      </c>
      <c r="K6569">
        <v>543056</v>
      </c>
      <c r="L6569" t="s">
        <v>405</v>
      </c>
      <c r="M6569">
        <v>0</v>
      </c>
      <c r="N6569" t="s">
        <v>399</v>
      </c>
      <c r="O6569">
        <v>35</v>
      </c>
      <c r="P6569" t="s">
        <v>407</v>
      </c>
      <c r="Q6569" t="s">
        <v>408</v>
      </c>
      <c r="R6569" t="s">
        <v>1310</v>
      </c>
    </row>
    <row r="6570" spans="1:18">
      <c r="A6570">
        <v>3084</v>
      </c>
      <c r="B6570" s="9">
        <v>37271</v>
      </c>
      <c r="C6570">
        <v>523</v>
      </c>
      <c r="D6570" t="s">
        <v>1810</v>
      </c>
      <c r="E6570" t="s">
        <v>286</v>
      </c>
      <c r="F6570" t="s">
        <v>1283</v>
      </c>
      <c r="G6570">
        <v>1</v>
      </c>
      <c r="H6570">
        <v>226</v>
      </c>
      <c r="I6570">
        <v>226</v>
      </c>
      <c r="J6570" t="s">
        <v>397</v>
      </c>
      <c r="K6570">
        <v>543056</v>
      </c>
      <c r="L6570" t="s">
        <v>405</v>
      </c>
      <c r="M6570">
        <v>0</v>
      </c>
      <c r="N6570" t="s">
        <v>399</v>
      </c>
      <c r="O6570">
        <v>35</v>
      </c>
      <c r="P6570" t="s">
        <v>407</v>
      </c>
      <c r="Q6570" t="s">
        <v>408</v>
      </c>
      <c r="R6570" t="s">
        <v>1310</v>
      </c>
    </row>
    <row r="6571" spans="1:18">
      <c r="A6571">
        <v>3084</v>
      </c>
      <c r="B6571" s="9">
        <v>37271</v>
      </c>
      <c r="C6571">
        <v>523</v>
      </c>
      <c r="D6571" t="s">
        <v>1810</v>
      </c>
      <c r="E6571" t="s">
        <v>225</v>
      </c>
      <c r="F6571" t="s">
        <v>1283</v>
      </c>
      <c r="G6571">
        <v>1</v>
      </c>
      <c r="H6571">
        <v>107</v>
      </c>
      <c r="I6571">
        <v>107</v>
      </c>
      <c r="J6571" t="s">
        <v>397</v>
      </c>
      <c r="K6571">
        <v>543056</v>
      </c>
      <c r="L6571" t="s">
        <v>405</v>
      </c>
      <c r="M6571">
        <v>0</v>
      </c>
      <c r="N6571" t="s">
        <v>399</v>
      </c>
      <c r="O6571">
        <v>35</v>
      </c>
      <c r="P6571" t="s">
        <v>407</v>
      </c>
      <c r="Q6571" t="s">
        <v>408</v>
      </c>
      <c r="R6571" t="s">
        <v>1310</v>
      </c>
    </row>
    <row r="6572" spans="1:18">
      <c r="A6572">
        <v>3085</v>
      </c>
      <c r="B6572" s="9">
        <v>39243</v>
      </c>
      <c r="C6572">
        <v>523</v>
      </c>
      <c r="D6572" t="s">
        <v>1810</v>
      </c>
      <c r="E6572" t="s">
        <v>147</v>
      </c>
      <c r="F6572" t="s">
        <v>1283</v>
      </c>
      <c r="G6572">
        <v>1</v>
      </c>
      <c r="H6572">
        <v>169</v>
      </c>
      <c r="I6572">
        <v>169</v>
      </c>
      <c r="J6572" t="s">
        <v>397</v>
      </c>
      <c r="K6572">
        <v>543056</v>
      </c>
      <c r="L6572" t="s">
        <v>405</v>
      </c>
      <c r="M6572">
        <v>0</v>
      </c>
      <c r="N6572" t="s">
        <v>399</v>
      </c>
      <c r="O6572">
        <v>35</v>
      </c>
      <c r="P6572" t="s">
        <v>407</v>
      </c>
      <c r="Q6572" t="s">
        <v>408</v>
      </c>
      <c r="R6572" t="s">
        <v>1307</v>
      </c>
    </row>
    <row r="6573" spans="1:18">
      <c r="A6573">
        <v>3085</v>
      </c>
      <c r="B6573" s="9">
        <v>39243</v>
      </c>
      <c r="C6573">
        <v>523</v>
      </c>
      <c r="D6573" t="s">
        <v>1810</v>
      </c>
      <c r="E6573" t="s">
        <v>276</v>
      </c>
      <c r="F6573" t="s">
        <v>1283</v>
      </c>
      <c r="G6573">
        <v>1</v>
      </c>
      <c r="H6573">
        <v>223</v>
      </c>
      <c r="I6573">
        <v>223</v>
      </c>
      <c r="J6573" t="s">
        <v>397</v>
      </c>
      <c r="K6573">
        <v>543056</v>
      </c>
      <c r="L6573" t="s">
        <v>405</v>
      </c>
      <c r="M6573">
        <v>0</v>
      </c>
      <c r="N6573" t="s">
        <v>399</v>
      </c>
      <c r="O6573">
        <v>35</v>
      </c>
      <c r="P6573" t="s">
        <v>407</v>
      </c>
      <c r="Q6573" t="s">
        <v>408</v>
      </c>
      <c r="R6573" t="s">
        <v>1307</v>
      </c>
    </row>
    <row r="6574" spans="1:18">
      <c r="A6574">
        <v>3086</v>
      </c>
      <c r="B6574" s="9">
        <v>38774</v>
      </c>
      <c r="C6574">
        <v>523</v>
      </c>
      <c r="D6574" t="s">
        <v>1810</v>
      </c>
      <c r="E6574" t="s">
        <v>363</v>
      </c>
      <c r="F6574" t="s">
        <v>1283</v>
      </c>
      <c r="G6574">
        <v>1</v>
      </c>
      <c r="H6574">
        <v>190</v>
      </c>
      <c r="I6574">
        <v>190</v>
      </c>
      <c r="J6574" t="s">
        <v>397</v>
      </c>
      <c r="K6574">
        <v>543056</v>
      </c>
      <c r="L6574" t="s">
        <v>405</v>
      </c>
      <c r="M6574">
        <v>0</v>
      </c>
      <c r="N6574" t="s">
        <v>399</v>
      </c>
      <c r="O6574">
        <v>35</v>
      </c>
      <c r="P6574" t="s">
        <v>407</v>
      </c>
      <c r="Q6574" t="s">
        <v>408</v>
      </c>
      <c r="R6574" t="s">
        <v>1310</v>
      </c>
    </row>
    <row r="6575" spans="1:18">
      <c r="A6575">
        <v>3087</v>
      </c>
      <c r="B6575" s="9">
        <v>37518</v>
      </c>
      <c r="C6575">
        <v>523</v>
      </c>
      <c r="D6575" t="s">
        <v>1810</v>
      </c>
      <c r="E6575" t="s">
        <v>129</v>
      </c>
      <c r="F6575" t="s">
        <v>1283</v>
      </c>
      <c r="G6575">
        <v>1</v>
      </c>
      <c r="H6575">
        <v>201</v>
      </c>
      <c r="I6575">
        <v>201</v>
      </c>
      <c r="J6575" t="s">
        <v>397</v>
      </c>
      <c r="K6575">
        <v>543056</v>
      </c>
      <c r="L6575" t="s">
        <v>405</v>
      </c>
      <c r="M6575">
        <v>0</v>
      </c>
      <c r="N6575" t="s">
        <v>399</v>
      </c>
      <c r="O6575">
        <v>35</v>
      </c>
      <c r="P6575" t="s">
        <v>407</v>
      </c>
      <c r="Q6575" t="s">
        <v>408</v>
      </c>
      <c r="R6575" t="s">
        <v>1290</v>
      </c>
    </row>
    <row r="6576" spans="1:18">
      <c r="A6576">
        <v>3087</v>
      </c>
      <c r="B6576" s="9">
        <v>37518</v>
      </c>
      <c r="C6576">
        <v>523</v>
      </c>
      <c r="D6576" t="s">
        <v>1810</v>
      </c>
      <c r="E6576" t="s">
        <v>46</v>
      </c>
      <c r="F6576" t="s">
        <v>1283</v>
      </c>
      <c r="G6576">
        <v>1</v>
      </c>
      <c r="H6576">
        <v>243</v>
      </c>
      <c r="I6576">
        <v>243</v>
      </c>
      <c r="J6576" t="s">
        <v>397</v>
      </c>
      <c r="K6576">
        <v>543056</v>
      </c>
      <c r="L6576" t="s">
        <v>405</v>
      </c>
      <c r="M6576">
        <v>0</v>
      </c>
      <c r="N6576" t="s">
        <v>399</v>
      </c>
      <c r="O6576">
        <v>35</v>
      </c>
      <c r="P6576" t="s">
        <v>407</v>
      </c>
      <c r="Q6576" t="s">
        <v>408</v>
      </c>
      <c r="R6576" t="s">
        <v>1290</v>
      </c>
    </row>
    <row r="6577" spans="1:18">
      <c r="A6577">
        <v>3087</v>
      </c>
      <c r="B6577" s="9">
        <v>37518</v>
      </c>
      <c r="C6577">
        <v>523</v>
      </c>
      <c r="D6577" t="s">
        <v>1810</v>
      </c>
      <c r="E6577" t="s">
        <v>209</v>
      </c>
      <c r="F6577" t="s">
        <v>1283</v>
      </c>
      <c r="G6577">
        <v>1</v>
      </c>
      <c r="H6577">
        <v>66</v>
      </c>
      <c r="I6577">
        <v>66</v>
      </c>
      <c r="J6577" t="s">
        <v>397</v>
      </c>
      <c r="K6577">
        <v>543056</v>
      </c>
      <c r="L6577" t="s">
        <v>405</v>
      </c>
      <c r="M6577">
        <v>0</v>
      </c>
      <c r="N6577" t="s">
        <v>399</v>
      </c>
      <c r="O6577">
        <v>35</v>
      </c>
      <c r="P6577" t="s">
        <v>407</v>
      </c>
      <c r="Q6577" t="s">
        <v>408</v>
      </c>
      <c r="R6577" t="s">
        <v>1290</v>
      </c>
    </row>
    <row r="6578" spans="1:18">
      <c r="A6578">
        <v>3088</v>
      </c>
      <c r="B6578" s="9">
        <v>36548</v>
      </c>
      <c r="C6578">
        <v>524</v>
      </c>
      <c r="D6578" t="s">
        <v>1811</v>
      </c>
      <c r="E6578" t="s">
        <v>340</v>
      </c>
      <c r="F6578" t="s">
        <v>1283</v>
      </c>
      <c r="G6578">
        <v>1</v>
      </c>
      <c r="H6578">
        <v>160</v>
      </c>
      <c r="I6578">
        <v>160</v>
      </c>
      <c r="J6578" t="s">
        <v>404</v>
      </c>
      <c r="K6578">
        <v>219387</v>
      </c>
      <c r="L6578" t="s">
        <v>418</v>
      </c>
      <c r="M6578">
        <v>2</v>
      </c>
      <c r="N6578" t="s">
        <v>406</v>
      </c>
      <c r="O6578">
        <v>48</v>
      </c>
      <c r="P6578" t="s">
        <v>400</v>
      </c>
      <c r="Q6578" t="s">
        <v>408</v>
      </c>
      <c r="R6578" t="s">
        <v>1310</v>
      </c>
    </row>
    <row r="6579" spans="1:18">
      <c r="A6579">
        <v>3090</v>
      </c>
      <c r="B6579" s="9">
        <v>37470</v>
      </c>
      <c r="C6579">
        <v>524</v>
      </c>
      <c r="D6579" t="s">
        <v>1811</v>
      </c>
      <c r="E6579" t="s">
        <v>283</v>
      </c>
      <c r="F6579" t="s">
        <v>1283</v>
      </c>
      <c r="G6579">
        <v>1</v>
      </c>
      <c r="H6579">
        <v>70</v>
      </c>
      <c r="I6579">
        <v>70</v>
      </c>
      <c r="J6579" t="s">
        <v>404</v>
      </c>
      <c r="K6579">
        <v>219387</v>
      </c>
      <c r="L6579" t="s">
        <v>418</v>
      </c>
      <c r="M6579">
        <v>2</v>
      </c>
      <c r="N6579" t="s">
        <v>406</v>
      </c>
      <c r="O6579">
        <v>48</v>
      </c>
      <c r="P6579" t="s">
        <v>400</v>
      </c>
      <c r="Q6579" t="s">
        <v>408</v>
      </c>
      <c r="R6579" t="s">
        <v>1310</v>
      </c>
    </row>
    <row r="6580" spans="1:18">
      <c r="A6580">
        <v>3090</v>
      </c>
      <c r="B6580" s="9">
        <v>37470</v>
      </c>
      <c r="C6580">
        <v>524</v>
      </c>
      <c r="D6580" t="s">
        <v>1811</v>
      </c>
      <c r="E6580" t="s">
        <v>119</v>
      </c>
      <c r="F6580" t="s">
        <v>1283</v>
      </c>
      <c r="G6580">
        <v>1</v>
      </c>
      <c r="H6580">
        <v>167</v>
      </c>
      <c r="I6580">
        <v>167</v>
      </c>
      <c r="J6580" t="s">
        <v>404</v>
      </c>
      <c r="K6580">
        <v>219387</v>
      </c>
      <c r="L6580" t="s">
        <v>418</v>
      </c>
      <c r="M6580">
        <v>2</v>
      </c>
      <c r="N6580" t="s">
        <v>406</v>
      </c>
      <c r="O6580">
        <v>48</v>
      </c>
      <c r="P6580" t="s">
        <v>400</v>
      </c>
      <c r="Q6580" t="s">
        <v>408</v>
      </c>
      <c r="R6580" t="s">
        <v>1310</v>
      </c>
    </row>
    <row r="6581" spans="1:18">
      <c r="A6581">
        <v>3091</v>
      </c>
      <c r="B6581" s="9">
        <v>38848</v>
      </c>
      <c r="C6581">
        <v>524</v>
      </c>
      <c r="D6581" t="s">
        <v>1811</v>
      </c>
      <c r="E6581" t="s">
        <v>79</v>
      </c>
      <c r="F6581" t="s">
        <v>1283</v>
      </c>
      <c r="G6581">
        <v>1</v>
      </c>
      <c r="H6581">
        <v>238</v>
      </c>
      <c r="I6581">
        <v>238</v>
      </c>
      <c r="J6581" t="s">
        <v>404</v>
      </c>
      <c r="K6581">
        <v>219387</v>
      </c>
      <c r="L6581" t="s">
        <v>418</v>
      </c>
      <c r="M6581">
        <v>2</v>
      </c>
      <c r="N6581" t="s">
        <v>406</v>
      </c>
      <c r="O6581">
        <v>48</v>
      </c>
      <c r="P6581" t="s">
        <v>400</v>
      </c>
      <c r="Q6581" t="s">
        <v>408</v>
      </c>
      <c r="R6581" t="s">
        <v>1290</v>
      </c>
    </row>
    <row r="6582" spans="1:18">
      <c r="A6582">
        <v>3091</v>
      </c>
      <c r="B6582" s="9">
        <v>38848</v>
      </c>
      <c r="C6582">
        <v>524</v>
      </c>
      <c r="D6582" t="s">
        <v>1811</v>
      </c>
      <c r="E6582" t="s">
        <v>200</v>
      </c>
      <c r="F6582" t="s">
        <v>1283</v>
      </c>
      <c r="G6582">
        <v>2</v>
      </c>
      <c r="H6582">
        <v>245</v>
      </c>
      <c r="I6582">
        <v>490</v>
      </c>
      <c r="J6582" t="s">
        <v>404</v>
      </c>
      <c r="K6582">
        <v>219387</v>
      </c>
      <c r="L6582" t="s">
        <v>418</v>
      </c>
      <c r="M6582">
        <v>2</v>
      </c>
      <c r="N6582" t="s">
        <v>406</v>
      </c>
      <c r="O6582">
        <v>48</v>
      </c>
      <c r="P6582" t="s">
        <v>400</v>
      </c>
      <c r="Q6582" t="s">
        <v>408</v>
      </c>
      <c r="R6582" t="s">
        <v>1290</v>
      </c>
    </row>
    <row r="6583" spans="1:18">
      <c r="A6583">
        <v>3092</v>
      </c>
      <c r="B6583" s="9">
        <v>39067</v>
      </c>
      <c r="C6583">
        <v>524</v>
      </c>
      <c r="D6583" t="s">
        <v>1811</v>
      </c>
      <c r="E6583" t="s">
        <v>384</v>
      </c>
      <c r="F6583" t="s">
        <v>1283</v>
      </c>
      <c r="G6583">
        <v>1</v>
      </c>
      <c r="H6583">
        <v>131</v>
      </c>
      <c r="I6583">
        <v>131</v>
      </c>
      <c r="J6583" t="s">
        <v>404</v>
      </c>
      <c r="K6583">
        <v>219387</v>
      </c>
      <c r="L6583" t="s">
        <v>418</v>
      </c>
      <c r="M6583">
        <v>2</v>
      </c>
      <c r="N6583" t="s">
        <v>406</v>
      </c>
      <c r="O6583">
        <v>48</v>
      </c>
      <c r="P6583" t="s">
        <v>400</v>
      </c>
      <c r="Q6583" t="s">
        <v>408</v>
      </c>
      <c r="R6583" t="s">
        <v>1288</v>
      </c>
    </row>
    <row r="6584" spans="1:18">
      <c r="A6584">
        <v>3092</v>
      </c>
      <c r="B6584" s="9">
        <v>39067</v>
      </c>
      <c r="C6584">
        <v>524</v>
      </c>
      <c r="D6584" t="s">
        <v>1811</v>
      </c>
      <c r="E6584" t="s">
        <v>173</v>
      </c>
      <c r="F6584" t="s">
        <v>1283</v>
      </c>
      <c r="G6584">
        <v>1</v>
      </c>
      <c r="H6584">
        <v>173</v>
      </c>
      <c r="I6584">
        <v>173</v>
      </c>
      <c r="J6584" t="s">
        <v>404</v>
      </c>
      <c r="K6584">
        <v>219387</v>
      </c>
      <c r="L6584" t="s">
        <v>418</v>
      </c>
      <c r="M6584">
        <v>2</v>
      </c>
      <c r="N6584" t="s">
        <v>406</v>
      </c>
      <c r="O6584">
        <v>48</v>
      </c>
      <c r="P6584" t="s">
        <v>400</v>
      </c>
      <c r="Q6584" t="s">
        <v>408</v>
      </c>
      <c r="R6584" t="s">
        <v>1288</v>
      </c>
    </row>
    <row r="6585" spans="1:18">
      <c r="A6585">
        <v>3092</v>
      </c>
      <c r="B6585" s="9">
        <v>39067</v>
      </c>
      <c r="C6585">
        <v>524</v>
      </c>
      <c r="D6585" t="s">
        <v>1811</v>
      </c>
      <c r="E6585" t="s">
        <v>186</v>
      </c>
      <c r="F6585" t="s">
        <v>1283</v>
      </c>
      <c r="G6585">
        <v>1</v>
      </c>
      <c r="H6585">
        <v>208</v>
      </c>
      <c r="I6585">
        <v>208</v>
      </c>
      <c r="J6585" t="s">
        <v>404</v>
      </c>
      <c r="K6585">
        <v>219387</v>
      </c>
      <c r="L6585" t="s">
        <v>418</v>
      </c>
      <c r="M6585">
        <v>2</v>
      </c>
      <c r="N6585" t="s">
        <v>406</v>
      </c>
      <c r="O6585">
        <v>48</v>
      </c>
      <c r="P6585" t="s">
        <v>400</v>
      </c>
      <c r="Q6585" t="s">
        <v>408</v>
      </c>
      <c r="R6585" t="s">
        <v>1288</v>
      </c>
    </row>
    <row r="6586" spans="1:18">
      <c r="A6586">
        <v>3092</v>
      </c>
      <c r="B6586" s="9">
        <v>39067</v>
      </c>
      <c r="C6586">
        <v>524</v>
      </c>
      <c r="D6586" t="s">
        <v>1811</v>
      </c>
      <c r="E6586" t="s">
        <v>195</v>
      </c>
      <c r="F6586" t="s">
        <v>1283</v>
      </c>
      <c r="G6586">
        <v>3</v>
      </c>
      <c r="H6586">
        <v>189</v>
      </c>
      <c r="I6586">
        <v>567</v>
      </c>
      <c r="J6586" t="s">
        <v>404</v>
      </c>
      <c r="K6586">
        <v>219387</v>
      </c>
      <c r="L6586" t="s">
        <v>418</v>
      </c>
      <c r="M6586">
        <v>2</v>
      </c>
      <c r="N6586" t="s">
        <v>406</v>
      </c>
      <c r="O6586">
        <v>48</v>
      </c>
      <c r="P6586" t="s">
        <v>400</v>
      </c>
      <c r="Q6586" t="s">
        <v>408</v>
      </c>
      <c r="R6586" t="s">
        <v>1288</v>
      </c>
    </row>
    <row r="6587" spans="1:18">
      <c r="A6587">
        <v>3093</v>
      </c>
      <c r="B6587" s="9">
        <v>36666</v>
      </c>
      <c r="C6587">
        <v>525</v>
      </c>
      <c r="D6587" t="s">
        <v>1812</v>
      </c>
      <c r="E6587" t="s">
        <v>239</v>
      </c>
      <c r="F6587" t="s">
        <v>1283</v>
      </c>
      <c r="G6587">
        <v>1</v>
      </c>
      <c r="H6587">
        <v>92</v>
      </c>
      <c r="I6587">
        <v>92</v>
      </c>
      <c r="J6587" t="s">
        <v>411</v>
      </c>
      <c r="K6587">
        <v>210762</v>
      </c>
      <c r="L6587" t="s">
        <v>418</v>
      </c>
      <c r="M6587">
        <v>3</v>
      </c>
      <c r="N6587" t="s">
        <v>399</v>
      </c>
      <c r="O6587">
        <v>46</v>
      </c>
      <c r="P6587" t="s">
        <v>407</v>
      </c>
      <c r="Q6587" t="s">
        <v>408</v>
      </c>
      <c r="R6587" t="s">
        <v>1299</v>
      </c>
    </row>
    <row r="6588" spans="1:18">
      <c r="A6588">
        <v>3093</v>
      </c>
      <c r="B6588" s="9">
        <v>36666</v>
      </c>
      <c r="C6588">
        <v>525</v>
      </c>
      <c r="D6588" t="s">
        <v>1812</v>
      </c>
      <c r="E6588" t="s">
        <v>281</v>
      </c>
      <c r="F6588" t="s">
        <v>1283</v>
      </c>
      <c r="G6588">
        <v>3</v>
      </c>
      <c r="H6588">
        <v>215</v>
      </c>
      <c r="I6588">
        <v>645</v>
      </c>
      <c r="J6588" t="s">
        <v>411</v>
      </c>
      <c r="K6588">
        <v>210762</v>
      </c>
      <c r="L6588" t="s">
        <v>418</v>
      </c>
      <c r="M6588">
        <v>3</v>
      </c>
      <c r="N6588" t="s">
        <v>399</v>
      </c>
      <c r="O6588">
        <v>46</v>
      </c>
      <c r="P6588" t="s">
        <v>407</v>
      </c>
      <c r="Q6588" t="s">
        <v>408</v>
      </c>
      <c r="R6588" t="s">
        <v>1299</v>
      </c>
    </row>
    <row r="6589" spans="1:18">
      <c r="A6589">
        <v>3094</v>
      </c>
      <c r="B6589" s="9">
        <v>37763</v>
      </c>
      <c r="C6589">
        <v>525</v>
      </c>
      <c r="D6589" t="s">
        <v>1812</v>
      </c>
      <c r="E6589" t="s">
        <v>237</v>
      </c>
      <c r="F6589" t="s">
        <v>1283</v>
      </c>
      <c r="G6589">
        <v>3</v>
      </c>
      <c r="H6589">
        <v>190</v>
      </c>
      <c r="I6589">
        <v>570</v>
      </c>
      <c r="J6589" t="s">
        <v>411</v>
      </c>
      <c r="K6589">
        <v>210762</v>
      </c>
      <c r="L6589" t="s">
        <v>418</v>
      </c>
      <c r="M6589">
        <v>3</v>
      </c>
      <c r="N6589" t="s">
        <v>399</v>
      </c>
      <c r="O6589">
        <v>46</v>
      </c>
      <c r="P6589" t="s">
        <v>407</v>
      </c>
      <c r="Q6589" t="s">
        <v>408</v>
      </c>
      <c r="R6589" t="s">
        <v>1310</v>
      </c>
    </row>
    <row r="6590" spans="1:18">
      <c r="A6590">
        <v>3094</v>
      </c>
      <c r="B6590" s="9">
        <v>37763</v>
      </c>
      <c r="C6590">
        <v>525</v>
      </c>
      <c r="D6590" t="s">
        <v>1812</v>
      </c>
      <c r="E6590" t="s">
        <v>269</v>
      </c>
      <c r="F6590" t="s">
        <v>1283</v>
      </c>
      <c r="G6590">
        <v>2</v>
      </c>
      <c r="H6590">
        <v>223</v>
      </c>
      <c r="I6590">
        <v>446</v>
      </c>
      <c r="J6590" t="s">
        <v>411</v>
      </c>
      <c r="K6590">
        <v>210762</v>
      </c>
      <c r="L6590" t="s">
        <v>418</v>
      </c>
      <c r="M6590">
        <v>3</v>
      </c>
      <c r="N6590" t="s">
        <v>399</v>
      </c>
      <c r="O6590">
        <v>46</v>
      </c>
      <c r="P6590" t="s">
        <v>407</v>
      </c>
      <c r="Q6590" t="s">
        <v>408</v>
      </c>
      <c r="R6590" t="s">
        <v>1310</v>
      </c>
    </row>
    <row r="6591" spans="1:18">
      <c r="A6591">
        <v>3095</v>
      </c>
      <c r="B6591" s="9">
        <v>39419</v>
      </c>
      <c r="C6591">
        <v>525</v>
      </c>
      <c r="D6591" t="s">
        <v>1812</v>
      </c>
      <c r="E6591" t="s">
        <v>13</v>
      </c>
      <c r="F6591" t="s">
        <v>1283</v>
      </c>
      <c r="G6591">
        <v>1</v>
      </c>
      <c r="H6591">
        <v>158</v>
      </c>
      <c r="I6591">
        <v>158</v>
      </c>
      <c r="J6591" t="s">
        <v>411</v>
      </c>
      <c r="K6591">
        <v>210762</v>
      </c>
      <c r="L6591" t="s">
        <v>418</v>
      </c>
      <c r="M6591">
        <v>3</v>
      </c>
      <c r="N6591" t="s">
        <v>399</v>
      </c>
      <c r="O6591">
        <v>46</v>
      </c>
      <c r="P6591" t="s">
        <v>407</v>
      </c>
      <c r="Q6591" t="s">
        <v>408</v>
      </c>
      <c r="R6591" t="s">
        <v>1299</v>
      </c>
    </row>
    <row r="6592" spans="1:18">
      <c r="A6592">
        <v>3096</v>
      </c>
      <c r="B6592" s="9">
        <v>39317</v>
      </c>
      <c r="C6592">
        <v>525</v>
      </c>
      <c r="D6592" t="s">
        <v>1812</v>
      </c>
      <c r="E6592" t="s">
        <v>180</v>
      </c>
      <c r="F6592" t="s">
        <v>1293</v>
      </c>
      <c r="G6592">
        <v>2</v>
      </c>
      <c r="H6592">
        <v>172</v>
      </c>
      <c r="I6592">
        <v>344</v>
      </c>
      <c r="J6592" t="s">
        <v>411</v>
      </c>
      <c r="K6592">
        <v>210762</v>
      </c>
      <c r="L6592" t="s">
        <v>418</v>
      </c>
      <c r="M6592">
        <v>3</v>
      </c>
      <c r="N6592" t="s">
        <v>399</v>
      </c>
      <c r="O6592">
        <v>46</v>
      </c>
      <c r="P6592" t="s">
        <v>407</v>
      </c>
      <c r="Q6592" t="s">
        <v>408</v>
      </c>
      <c r="R6592" t="s">
        <v>1292</v>
      </c>
    </row>
    <row r="6593" spans="1:18">
      <c r="A6593">
        <v>3098</v>
      </c>
      <c r="B6593" s="9">
        <v>37783</v>
      </c>
      <c r="C6593">
        <v>526</v>
      </c>
      <c r="D6593" t="s">
        <v>1813</v>
      </c>
      <c r="E6593" t="s">
        <v>310</v>
      </c>
      <c r="F6593" t="s">
        <v>1293</v>
      </c>
      <c r="G6593">
        <v>1</v>
      </c>
      <c r="H6593">
        <v>130</v>
      </c>
      <c r="I6593">
        <v>130</v>
      </c>
      <c r="J6593" t="s">
        <v>397</v>
      </c>
      <c r="K6593">
        <v>627824</v>
      </c>
      <c r="L6593" t="s">
        <v>418</v>
      </c>
      <c r="M6593">
        <v>1</v>
      </c>
      <c r="N6593" t="s">
        <v>399</v>
      </c>
      <c r="O6593">
        <v>42</v>
      </c>
      <c r="P6593" t="s">
        <v>407</v>
      </c>
      <c r="Q6593" t="s">
        <v>408</v>
      </c>
      <c r="R6593" t="s">
        <v>1307</v>
      </c>
    </row>
    <row r="6594" spans="1:18">
      <c r="A6594">
        <v>3099</v>
      </c>
      <c r="B6594" s="9">
        <v>37472</v>
      </c>
      <c r="C6594">
        <v>526</v>
      </c>
      <c r="D6594" t="s">
        <v>1813</v>
      </c>
      <c r="E6594" t="s">
        <v>330</v>
      </c>
      <c r="F6594" t="s">
        <v>1283</v>
      </c>
      <c r="G6594">
        <v>1</v>
      </c>
      <c r="H6594">
        <v>66</v>
      </c>
      <c r="I6594">
        <v>66</v>
      </c>
      <c r="J6594" t="s">
        <v>397</v>
      </c>
      <c r="K6594">
        <v>627824</v>
      </c>
      <c r="L6594" t="s">
        <v>418</v>
      </c>
      <c r="M6594">
        <v>1</v>
      </c>
      <c r="N6594" t="s">
        <v>399</v>
      </c>
      <c r="O6594">
        <v>42</v>
      </c>
      <c r="P6594" t="s">
        <v>407</v>
      </c>
      <c r="Q6594" t="s">
        <v>408</v>
      </c>
      <c r="R6594" t="s">
        <v>1310</v>
      </c>
    </row>
    <row r="6595" spans="1:18">
      <c r="A6595">
        <v>3100</v>
      </c>
      <c r="B6595" s="9">
        <v>39433</v>
      </c>
      <c r="C6595">
        <v>526</v>
      </c>
      <c r="D6595" t="s">
        <v>1813</v>
      </c>
      <c r="E6595" t="s">
        <v>261</v>
      </c>
      <c r="F6595" t="s">
        <v>1283</v>
      </c>
      <c r="G6595">
        <v>1</v>
      </c>
      <c r="H6595">
        <v>234</v>
      </c>
      <c r="I6595">
        <v>234</v>
      </c>
      <c r="J6595" t="s">
        <v>397</v>
      </c>
      <c r="K6595">
        <v>627824</v>
      </c>
      <c r="L6595" t="s">
        <v>418</v>
      </c>
      <c r="M6595">
        <v>1</v>
      </c>
      <c r="N6595" t="s">
        <v>399</v>
      </c>
      <c r="O6595">
        <v>42</v>
      </c>
      <c r="P6595" t="s">
        <v>407</v>
      </c>
      <c r="Q6595" t="s">
        <v>408</v>
      </c>
      <c r="R6595" t="s">
        <v>1333</v>
      </c>
    </row>
    <row r="6596" spans="1:18">
      <c r="A6596">
        <v>3101</v>
      </c>
      <c r="B6596" s="9">
        <v>38072</v>
      </c>
      <c r="C6596">
        <v>526</v>
      </c>
      <c r="D6596" t="s">
        <v>1813</v>
      </c>
      <c r="E6596" t="s">
        <v>98</v>
      </c>
      <c r="F6596" t="s">
        <v>1283</v>
      </c>
      <c r="G6596">
        <v>1</v>
      </c>
      <c r="H6596">
        <v>64</v>
      </c>
      <c r="I6596">
        <v>64</v>
      </c>
      <c r="J6596" t="s">
        <v>397</v>
      </c>
      <c r="K6596">
        <v>627824</v>
      </c>
      <c r="L6596" t="s">
        <v>418</v>
      </c>
      <c r="M6596">
        <v>1</v>
      </c>
      <c r="N6596" t="s">
        <v>399</v>
      </c>
      <c r="O6596">
        <v>42</v>
      </c>
      <c r="P6596" t="s">
        <v>407</v>
      </c>
      <c r="Q6596" t="s">
        <v>408</v>
      </c>
      <c r="R6596" t="s">
        <v>1288</v>
      </c>
    </row>
    <row r="6597" spans="1:18">
      <c r="A6597">
        <v>3101</v>
      </c>
      <c r="B6597" s="9">
        <v>38072</v>
      </c>
      <c r="C6597">
        <v>526</v>
      </c>
      <c r="D6597" t="s">
        <v>1813</v>
      </c>
      <c r="E6597" t="s">
        <v>378</v>
      </c>
      <c r="F6597" t="s">
        <v>1283</v>
      </c>
      <c r="G6597">
        <v>1</v>
      </c>
      <c r="H6597">
        <v>123</v>
      </c>
      <c r="I6597">
        <v>123</v>
      </c>
      <c r="J6597" t="s">
        <v>397</v>
      </c>
      <c r="K6597">
        <v>627824</v>
      </c>
      <c r="L6597" t="s">
        <v>418</v>
      </c>
      <c r="M6597">
        <v>1</v>
      </c>
      <c r="N6597" t="s">
        <v>399</v>
      </c>
      <c r="O6597">
        <v>42</v>
      </c>
      <c r="P6597" t="s">
        <v>407</v>
      </c>
      <c r="Q6597" t="s">
        <v>408</v>
      </c>
      <c r="R6597" t="s">
        <v>1288</v>
      </c>
    </row>
    <row r="6598" spans="1:18">
      <c r="A6598">
        <v>3102</v>
      </c>
      <c r="B6598" s="9">
        <v>38981</v>
      </c>
      <c r="C6598">
        <v>526</v>
      </c>
      <c r="D6598" t="s">
        <v>1813</v>
      </c>
      <c r="E6598" t="s">
        <v>237</v>
      </c>
      <c r="F6598" t="s">
        <v>1283</v>
      </c>
      <c r="G6598">
        <v>1</v>
      </c>
      <c r="H6598">
        <v>234</v>
      </c>
      <c r="I6598">
        <v>234</v>
      </c>
      <c r="J6598" t="s">
        <v>397</v>
      </c>
      <c r="K6598">
        <v>627824</v>
      </c>
      <c r="L6598" t="s">
        <v>418</v>
      </c>
      <c r="M6598">
        <v>1</v>
      </c>
      <c r="N6598" t="s">
        <v>399</v>
      </c>
      <c r="O6598">
        <v>42</v>
      </c>
      <c r="P6598" t="s">
        <v>407</v>
      </c>
      <c r="Q6598" t="s">
        <v>408</v>
      </c>
      <c r="R6598" t="s">
        <v>1299</v>
      </c>
    </row>
    <row r="6599" spans="1:18">
      <c r="A6599">
        <v>3103</v>
      </c>
      <c r="B6599" s="9">
        <v>37346</v>
      </c>
      <c r="C6599">
        <v>527</v>
      </c>
      <c r="D6599" t="s">
        <v>1814</v>
      </c>
      <c r="E6599" t="s">
        <v>96</v>
      </c>
      <c r="F6599" t="s">
        <v>1283</v>
      </c>
      <c r="G6599">
        <v>1</v>
      </c>
      <c r="H6599">
        <v>96</v>
      </c>
      <c r="I6599">
        <v>96</v>
      </c>
      <c r="J6599" t="s">
        <v>411</v>
      </c>
      <c r="K6599">
        <v>193275</v>
      </c>
      <c r="L6599" t="s">
        <v>398</v>
      </c>
      <c r="M6599">
        <v>3</v>
      </c>
      <c r="N6599" t="s">
        <v>406</v>
      </c>
      <c r="O6599">
        <v>64</v>
      </c>
      <c r="P6599" t="s">
        <v>400</v>
      </c>
      <c r="Q6599" t="s">
        <v>401</v>
      </c>
      <c r="R6599" t="s">
        <v>1303</v>
      </c>
    </row>
    <row r="6600" spans="1:18">
      <c r="A6600">
        <v>3104</v>
      </c>
      <c r="B6600" s="9">
        <v>37297</v>
      </c>
      <c r="C6600">
        <v>527</v>
      </c>
      <c r="D6600" t="s">
        <v>1814</v>
      </c>
      <c r="E6600" t="s">
        <v>381</v>
      </c>
      <c r="F6600" t="s">
        <v>1283</v>
      </c>
      <c r="G6600">
        <v>2</v>
      </c>
      <c r="H6600">
        <v>55</v>
      </c>
      <c r="I6600">
        <v>110</v>
      </c>
      <c r="J6600" t="s">
        <v>411</v>
      </c>
      <c r="K6600">
        <v>193275</v>
      </c>
      <c r="L6600" t="s">
        <v>398</v>
      </c>
      <c r="M6600">
        <v>3</v>
      </c>
      <c r="N6600" t="s">
        <v>406</v>
      </c>
      <c r="O6600">
        <v>64</v>
      </c>
      <c r="P6600" t="s">
        <v>400</v>
      </c>
      <c r="Q6600" t="s">
        <v>401</v>
      </c>
      <c r="R6600" t="s">
        <v>1295</v>
      </c>
    </row>
    <row r="6601" spans="1:18">
      <c r="A6601">
        <v>3104</v>
      </c>
      <c r="B6601" s="9">
        <v>37297</v>
      </c>
      <c r="C6601">
        <v>527</v>
      </c>
      <c r="D6601" t="s">
        <v>1814</v>
      </c>
      <c r="E6601" t="s">
        <v>382</v>
      </c>
      <c r="F6601" t="s">
        <v>1283</v>
      </c>
      <c r="G6601">
        <v>1</v>
      </c>
      <c r="H6601">
        <v>123</v>
      </c>
      <c r="I6601">
        <v>123</v>
      </c>
      <c r="J6601" t="s">
        <v>411</v>
      </c>
      <c r="K6601">
        <v>193275</v>
      </c>
      <c r="L6601" t="s">
        <v>398</v>
      </c>
      <c r="M6601">
        <v>3</v>
      </c>
      <c r="N6601" t="s">
        <v>406</v>
      </c>
      <c r="O6601">
        <v>64</v>
      </c>
      <c r="P6601" t="s">
        <v>400</v>
      </c>
      <c r="Q6601" t="s">
        <v>401</v>
      </c>
      <c r="R6601" t="s">
        <v>1295</v>
      </c>
    </row>
    <row r="6602" spans="1:18">
      <c r="A6602">
        <v>3106</v>
      </c>
      <c r="B6602" s="9">
        <v>36729</v>
      </c>
      <c r="C6602">
        <v>527</v>
      </c>
      <c r="D6602" t="s">
        <v>1814</v>
      </c>
      <c r="E6602" t="s">
        <v>115</v>
      </c>
      <c r="F6602" t="s">
        <v>1283</v>
      </c>
      <c r="G6602">
        <v>2</v>
      </c>
      <c r="H6602">
        <v>219</v>
      </c>
      <c r="I6602">
        <v>438</v>
      </c>
      <c r="J6602" t="s">
        <v>411</v>
      </c>
      <c r="K6602">
        <v>193275</v>
      </c>
      <c r="L6602" t="s">
        <v>398</v>
      </c>
      <c r="M6602">
        <v>3</v>
      </c>
      <c r="N6602" t="s">
        <v>406</v>
      </c>
      <c r="O6602">
        <v>64</v>
      </c>
      <c r="P6602" t="s">
        <v>400</v>
      </c>
      <c r="Q6602" t="s">
        <v>401</v>
      </c>
      <c r="R6602" t="s">
        <v>1290</v>
      </c>
    </row>
    <row r="6603" spans="1:18">
      <c r="A6603">
        <v>3106</v>
      </c>
      <c r="B6603" s="9">
        <v>36729</v>
      </c>
      <c r="C6603">
        <v>527</v>
      </c>
      <c r="D6603" t="s">
        <v>1814</v>
      </c>
      <c r="E6603" t="s">
        <v>258</v>
      </c>
      <c r="F6603" t="s">
        <v>1283</v>
      </c>
      <c r="G6603">
        <v>1</v>
      </c>
      <c r="H6603">
        <v>99</v>
      </c>
      <c r="I6603">
        <v>99</v>
      </c>
      <c r="J6603" t="s">
        <v>411</v>
      </c>
      <c r="K6603">
        <v>193275</v>
      </c>
      <c r="L6603" t="s">
        <v>398</v>
      </c>
      <c r="M6603">
        <v>3</v>
      </c>
      <c r="N6603" t="s">
        <v>406</v>
      </c>
      <c r="O6603">
        <v>64</v>
      </c>
      <c r="P6603" t="s">
        <v>400</v>
      </c>
      <c r="Q6603" t="s">
        <v>401</v>
      </c>
      <c r="R6603" t="s">
        <v>1290</v>
      </c>
    </row>
    <row r="6604" spans="1:18">
      <c r="A6604">
        <v>3106</v>
      </c>
      <c r="B6604" s="9">
        <v>36729</v>
      </c>
      <c r="C6604">
        <v>527</v>
      </c>
      <c r="D6604" t="s">
        <v>1814</v>
      </c>
      <c r="E6604" t="s">
        <v>21</v>
      </c>
      <c r="F6604" t="s">
        <v>1283</v>
      </c>
      <c r="G6604">
        <v>1</v>
      </c>
      <c r="H6604">
        <v>238</v>
      </c>
      <c r="I6604">
        <v>238</v>
      </c>
      <c r="J6604" t="s">
        <v>411</v>
      </c>
      <c r="K6604">
        <v>193275</v>
      </c>
      <c r="L6604" t="s">
        <v>398</v>
      </c>
      <c r="M6604">
        <v>3</v>
      </c>
      <c r="N6604" t="s">
        <v>406</v>
      </c>
      <c r="O6604">
        <v>64</v>
      </c>
      <c r="P6604" t="s">
        <v>400</v>
      </c>
      <c r="Q6604" t="s">
        <v>401</v>
      </c>
      <c r="R6604" t="s">
        <v>1290</v>
      </c>
    </row>
    <row r="6605" spans="1:18">
      <c r="A6605">
        <v>3106</v>
      </c>
      <c r="B6605" s="9">
        <v>36729</v>
      </c>
      <c r="C6605">
        <v>527</v>
      </c>
      <c r="D6605" t="s">
        <v>1814</v>
      </c>
      <c r="E6605" t="s">
        <v>20</v>
      </c>
      <c r="F6605" t="s">
        <v>1283</v>
      </c>
      <c r="G6605">
        <v>1</v>
      </c>
      <c r="H6605">
        <v>196</v>
      </c>
      <c r="I6605">
        <v>196</v>
      </c>
      <c r="J6605" t="s">
        <v>411</v>
      </c>
      <c r="K6605">
        <v>193275</v>
      </c>
      <c r="L6605" t="s">
        <v>398</v>
      </c>
      <c r="M6605">
        <v>3</v>
      </c>
      <c r="N6605" t="s">
        <v>406</v>
      </c>
      <c r="O6605">
        <v>64</v>
      </c>
      <c r="P6605" t="s">
        <v>400</v>
      </c>
      <c r="Q6605" t="s">
        <v>401</v>
      </c>
      <c r="R6605" t="s">
        <v>1290</v>
      </c>
    </row>
    <row r="6606" spans="1:18">
      <c r="A6606">
        <v>3107</v>
      </c>
      <c r="B6606" s="9">
        <v>37068</v>
      </c>
      <c r="C6606">
        <v>527</v>
      </c>
      <c r="D6606" t="s">
        <v>1814</v>
      </c>
      <c r="E6606" t="s">
        <v>381</v>
      </c>
      <c r="F6606" t="s">
        <v>1283</v>
      </c>
      <c r="G6606">
        <v>1</v>
      </c>
      <c r="H6606">
        <v>86</v>
      </c>
      <c r="I6606">
        <v>86</v>
      </c>
      <c r="J6606" t="s">
        <v>411</v>
      </c>
      <c r="K6606">
        <v>193275</v>
      </c>
      <c r="L6606" t="s">
        <v>398</v>
      </c>
      <c r="M6606">
        <v>3</v>
      </c>
      <c r="N6606" t="s">
        <v>406</v>
      </c>
      <c r="O6606">
        <v>64</v>
      </c>
      <c r="P6606" t="s">
        <v>400</v>
      </c>
      <c r="Q6606" t="s">
        <v>401</v>
      </c>
      <c r="R6606" t="s">
        <v>1288</v>
      </c>
    </row>
    <row r="6607" spans="1:18">
      <c r="A6607">
        <v>3107</v>
      </c>
      <c r="B6607" s="9">
        <v>37068</v>
      </c>
      <c r="C6607">
        <v>527</v>
      </c>
      <c r="D6607" t="s">
        <v>1814</v>
      </c>
      <c r="E6607" t="s">
        <v>302</v>
      </c>
      <c r="F6607" t="s">
        <v>1283</v>
      </c>
      <c r="G6607">
        <v>1</v>
      </c>
      <c r="H6607">
        <v>150</v>
      </c>
      <c r="I6607">
        <v>150</v>
      </c>
      <c r="J6607" t="s">
        <v>411</v>
      </c>
      <c r="K6607">
        <v>193275</v>
      </c>
      <c r="L6607" t="s">
        <v>398</v>
      </c>
      <c r="M6607">
        <v>3</v>
      </c>
      <c r="N6607" t="s">
        <v>406</v>
      </c>
      <c r="O6607">
        <v>64</v>
      </c>
      <c r="P6607" t="s">
        <v>400</v>
      </c>
      <c r="Q6607" t="s">
        <v>401</v>
      </c>
      <c r="R6607" t="s">
        <v>1288</v>
      </c>
    </row>
    <row r="6608" spans="1:18">
      <c r="A6608">
        <v>3107</v>
      </c>
      <c r="B6608" s="9">
        <v>37068</v>
      </c>
      <c r="C6608">
        <v>527</v>
      </c>
      <c r="D6608" t="s">
        <v>1814</v>
      </c>
      <c r="E6608" t="s">
        <v>211</v>
      </c>
      <c r="F6608" t="s">
        <v>1283</v>
      </c>
      <c r="G6608">
        <v>1</v>
      </c>
      <c r="H6608">
        <v>125</v>
      </c>
      <c r="I6608">
        <v>125</v>
      </c>
      <c r="J6608" t="s">
        <v>411</v>
      </c>
      <c r="K6608">
        <v>193275</v>
      </c>
      <c r="L6608" t="s">
        <v>398</v>
      </c>
      <c r="M6608">
        <v>3</v>
      </c>
      <c r="N6608" t="s">
        <v>406</v>
      </c>
      <c r="O6608">
        <v>64</v>
      </c>
      <c r="P6608" t="s">
        <v>400</v>
      </c>
      <c r="Q6608" t="s">
        <v>401</v>
      </c>
      <c r="R6608" t="s">
        <v>1288</v>
      </c>
    </row>
    <row r="6609" spans="1:18">
      <c r="A6609">
        <v>3107</v>
      </c>
      <c r="B6609" s="9">
        <v>37068</v>
      </c>
      <c r="C6609">
        <v>527</v>
      </c>
      <c r="D6609" t="s">
        <v>1814</v>
      </c>
      <c r="E6609" t="s">
        <v>14</v>
      </c>
      <c r="F6609" t="s">
        <v>1283</v>
      </c>
      <c r="G6609">
        <v>1</v>
      </c>
      <c r="H6609">
        <v>127</v>
      </c>
      <c r="I6609">
        <v>127</v>
      </c>
      <c r="J6609" t="s">
        <v>411</v>
      </c>
      <c r="K6609">
        <v>193275</v>
      </c>
      <c r="L6609" t="s">
        <v>398</v>
      </c>
      <c r="M6609">
        <v>3</v>
      </c>
      <c r="N6609" t="s">
        <v>406</v>
      </c>
      <c r="O6609">
        <v>64</v>
      </c>
      <c r="P6609" t="s">
        <v>400</v>
      </c>
      <c r="Q6609" t="s">
        <v>401</v>
      </c>
      <c r="R6609" t="s">
        <v>1288</v>
      </c>
    </row>
    <row r="6610" spans="1:18">
      <c r="A6610">
        <v>3107</v>
      </c>
      <c r="B6610" s="9">
        <v>37068</v>
      </c>
      <c r="C6610">
        <v>527</v>
      </c>
      <c r="D6610" t="s">
        <v>1814</v>
      </c>
      <c r="E6610" t="s">
        <v>163</v>
      </c>
      <c r="F6610" t="s">
        <v>1283</v>
      </c>
      <c r="G6610">
        <v>1</v>
      </c>
      <c r="H6610">
        <v>116</v>
      </c>
      <c r="I6610">
        <v>116</v>
      </c>
      <c r="J6610" t="s">
        <v>411</v>
      </c>
      <c r="K6610">
        <v>193275</v>
      </c>
      <c r="L6610" t="s">
        <v>398</v>
      </c>
      <c r="M6610">
        <v>3</v>
      </c>
      <c r="N6610" t="s">
        <v>406</v>
      </c>
      <c r="O6610">
        <v>64</v>
      </c>
      <c r="P6610" t="s">
        <v>400</v>
      </c>
      <c r="Q6610" t="s">
        <v>401</v>
      </c>
      <c r="R6610" t="s">
        <v>1288</v>
      </c>
    </row>
    <row r="6611" spans="1:18">
      <c r="A6611">
        <v>3108</v>
      </c>
      <c r="B6611" s="9">
        <v>38614</v>
      </c>
      <c r="C6611">
        <v>528</v>
      </c>
      <c r="D6611" t="s">
        <v>1501</v>
      </c>
      <c r="E6611" t="s">
        <v>115</v>
      </c>
      <c r="F6611" t="s">
        <v>1283</v>
      </c>
      <c r="G6611">
        <v>1</v>
      </c>
      <c r="H6611">
        <v>168</v>
      </c>
      <c r="I6611">
        <v>168</v>
      </c>
      <c r="J6611" t="s">
        <v>411</v>
      </c>
      <c r="K6611">
        <v>186247</v>
      </c>
      <c r="L6611" t="s">
        <v>418</v>
      </c>
      <c r="M6611">
        <v>3</v>
      </c>
      <c r="N6611" t="s">
        <v>406</v>
      </c>
      <c r="O6611">
        <v>40</v>
      </c>
      <c r="P6611" t="s">
        <v>407</v>
      </c>
      <c r="Q6611" t="s">
        <v>408</v>
      </c>
      <c r="R6611" t="s">
        <v>1290</v>
      </c>
    </row>
    <row r="6612" spans="1:18">
      <c r="A6612">
        <v>3108</v>
      </c>
      <c r="B6612" s="9">
        <v>38614</v>
      </c>
      <c r="C6612">
        <v>528</v>
      </c>
      <c r="D6612" t="s">
        <v>1501</v>
      </c>
      <c r="E6612" t="s">
        <v>46</v>
      </c>
      <c r="F6612" t="s">
        <v>1283</v>
      </c>
      <c r="G6612">
        <v>1</v>
      </c>
      <c r="H6612">
        <v>195</v>
      </c>
      <c r="I6612">
        <v>195</v>
      </c>
      <c r="J6612" t="s">
        <v>411</v>
      </c>
      <c r="K6612">
        <v>186247</v>
      </c>
      <c r="L6612" t="s">
        <v>418</v>
      </c>
      <c r="M6612">
        <v>3</v>
      </c>
      <c r="N6612" t="s">
        <v>406</v>
      </c>
      <c r="O6612">
        <v>40</v>
      </c>
      <c r="P6612" t="s">
        <v>407</v>
      </c>
      <c r="Q6612" t="s">
        <v>408</v>
      </c>
      <c r="R6612" t="s">
        <v>1290</v>
      </c>
    </row>
    <row r="6613" spans="1:18">
      <c r="A6613">
        <v>3108</v>
      </c>
      <c r="B6613" s="9">
        <v>38614</v>
      </c>
      <c r="C6613">
        <v>528</v>
      </c>
      <c r="D6613" t="s">
        <v>1501</v>
      </c>
      <c r="E6613" t="s">
        <v>44</v>
      </c>
      <c r="F6613" t="s">
        <v>1283</v>
      </c>
      <c r="G6613">
        <v>2</v>
      </c>
      <c r="H6613">
        <v>182</v>
      </c>
      <c r="I6613">
        <v>364</v>
      </c>
      <c r="J6613" t="s">
        <v>411</v>
      </c>
      <c r="K6613">
        <v>186247</v>
      </c>
      <c r="L6613" t="s">
        <v>418</v>
      </c>
      <c r="M6613">
        <v>3</v>
      </c>
      <c r="N6613" t="s">
        <v>406</v>
      </c>
      <c r="O6613">
        <v>40</v>
      </c>
      <c r="P6613" t="s">
        <v>407</v>
      </c>
      <c r="Q6613" t="s">
        <v>408</v>
      </c>
      <c r="R6613" t="s">
        <v>1290</v>
      </c>
    </row>
    <row r="6614" spans="1:18">
      <c r="A6614">
        <v>3109</v>
      </c>
      <c r="B6614" s="9">
        <v>36738</v>
      </c>
      <c r="C6614">
        <v>528</v>
      </c>
      <c r="D6614" t="s">
        <v>1501</v>
      </c>
      <c r="E6614" t="s">
        <v>266</v>
      </c>
      <c r="F6614" t="s">
        <v>1283</v>
      </c>
      <c r="G6614">
        <v>1</v>
      </c>
      <c r="H6614">
        <v>66</v>
      </c>
      <c r="I6614">
        <v>66</v>
      </c>
      <c r="J6614" t="s">
        <v>411</v>
      </c>
      <c r="K6614">
        <v>186247</v>
      </c>
      <c r="L6614" t="s">
        <v>418</v>
      </c>
      <c r="M6614">
        <v>3</v>
      </c>
      <c r="N6614" t="s">
        <v>406</v>
      </c>
      <c r="O6614">
        <v>40</v>
      </c>
      <c r="P6614" t="s">
        <v>407</v>
      </c>
      <c r="Q6614" t="s">
        <v>408</v>
      </c>
      <c r="R6614" t="s">
        <v>1288</v>
      </c>
    </row>
    <row r="6615" spans="1:18">
      <c r="A6615">
        <v>3111</v>
      </c>
      <c r="B6615" s="9">
        <v>37825</v>
      </c>
      <c r="C6615">
        <v>528</v>
      </c>
      <c r="D6615" t="s">
        <v>1501</v>
      </c>
      <c r="E6615" t="s">
        <v>25</v>
      </c>
      <c r="F6615" t="s">
        <v>1283</v>
      </c>
      <c r="G6615">
        <v>1</v>
      </c>
      <c r="H6615">
        <v>157</v>
      </c>
      <c r="I6615">
        <v>157</v>
      </c>
      <c r="J6615" t="s">
        <v>411</v>
      </c>
      <c r="K6615">
        <v>186247</v>
      </c>
      <c r="L6615" t="s">
        <v>418</v>
      </c>
      <c r="M6615">
        <v>3</v>
      </c>
      <c r="N6615" t="s">
        <v>406</v>
      </c>
      <c r="O6615">
        <v>40</v>
      </c>
      <c r="P6615" t="s">
        <v>407</v>
      </c>
      <c r="Q6615" t="s">
        <v>408</v>
      </c>
      <c r="R6615" t="s">
        <v>1303</v>
      </c>
    </row>
    <row r="6616" spans="1:18">
      <c r="A6616">
        <v>3111</v>
      </c>
      <c r="B6616" s="9">
        <v>37825</v>
      </c>
      <c r="C6616">
        <v>528</v>
      </c>
      <c r="D6616" t="s">
        <v>1501</v>
      </c>
      <c r="E6616" t="s">
        <v>283</v>
      </c>
      <c r="F6616" t="s">
        <v>1283</v>
      </c>
      <c r="G6616">
        <v>1</v>
      </c>
      <c r="H6616">
        <v>224</v>
      </c>
      <c r="I6616">
        <v>224</v>
      </c>
      <c r="J6616" t="s">
        <v>411</v>
      </c>
      <c r="K6616">
        <v>186247</v>
      </c>
      <c r="L6616" t="s">
        <v>418</v>
      </c>
      <c r="M6616">
        <v>3</v>
      </c>
      <c r="N6616" t="s">
        <v>406</v>
      </c>
      <c r="O6616">
        <v>40</v>
      </c>
      <c r="P6616" t="s">
        <v>407</v>
      </c>
      <c r="Q6616" t="s">
        <v>408</v>
      </c>
      <c r="R6616" t="s">
        <v>1303</v>
      </c>
    </row>
    <row r="6617" spans="1:18">
      <c r="A6617">
        <v>3112</v>
      </c>
      <c r="B6617" s="9">
        <v>37295</v>
      </c>
      <c r="C6617">
        <v>528</v>
      </c>
      <c r="D6617" t="s">
        <v>1501</v>
      </c>
      <c r="E6617" t="s">
        <v>351</v>
      </c>
      <c r="F6617" t="s">
        <v>1283</v>
      </c>
      <c r="G6617">
        <v>1</v>
      </c>
      <c r="H6617">
        <v>96</v>
      </c>
      <c r="I6617">
        <v>96</v>
      </c>
      <c r="J6617" t="s">
        <v>411</v>
      </c>
      <c r="K6617">
        <v>186247</v>
      </c>
      <c r="L6617" t="s">
        <v>418</v>
      </c>
      <c r="M6617">
        <v>3</v>
      </c>
      <c r="N6617" t="s">
        <v>406</v>
      </c>
      <c r="O6617">
        <v>40</v>
      </c>
      <c r="P6617" t="s">
        <v>407</v>
      </c>
      <c r="Q6617" t="s">
        <v>408</v>
      </c>
      <c r="R6617" t="s">
        <v>1299</v>
      </c>
    </row>
    <row r="6618" spans="1:18">
      <c r="A6618">
        <v>3112</v>
      </c>
      <c r="B6618" s="9">
        <v>37295</v>
      </c>
      <c r="C6618">
        <v>528</v>
      </c>
      <c r="D6618" t="s">
        <v>1501</v>
      </c>
      <c r="E6618" t="s">
        <v>362</v>
      </c>
      <c r="F6618" t="s">
        <v>1283</v>
      </c>
      <c r="G6618">
        <v>1</v>
      </c>
      <c r="H6618">
        <v>240</v>
      </c>
      <c r="I6618">
        <v>240</v>
      </c>
      <c r="J6618" t="s">
        <v>411</v>
      </c>
      <c r="K6618">
        <v>186247</v>
      </c>
      <c r="L6618" t="s">
        <v>418</v>
      </c>
      <c r="M6618">
        <v>3</v>
      </c>
      <c r="N6618" t="s">
        <v>406</v>
      </c>
      <c r="O6618">
        <v>40</v>
      </c>
      <c r="P6618" t="s">
        <v>407</v>
      </c>
      <c r="Q6618" t="s">
        <v>408</v>
      </c>
      <c r="R6618" t="s">
        <v>1299</v>
      </c>
    </row>
    <row r="6619" spans="1:18">
      <c r="A6619">
        <v>3112</v>
      </c>
      <c r="B6619" s="9">
        <v>37295</v>
      </c>
      <c r="C6619">
        <v>528</v>
      </c>
      <c r="D6619" t="s">
        <v>1501</v>
      </c>
      <c r="E6619" t="s">
        <v>151</v>
      </c>
      <c r="F6619" t="s">
        <v>1283</v>
      </c>
      <c r="G6619">
        <v>1</v>
      </c>
      <c r="H6619">
        <v>136</v>
      </c>
      <c r="I6619">
        <v>136</v>
      </c>
      <c r="J6619" t="s">
        <v>411</v>
      </c>
      <c r="K6619">
        <v>186247</v>
      </c>
      <c r="L6619" t="s">
        <v>418</v>
      </c>
      <c r="M6619">
        <v>3</v>
      </c>
      <c r="N6619" t="s">
        <v>406</v>
      </c>
      <c r="O6619">
        <v>40</v>
      </c>
      <c r="P6619" t="s">
        <v>407</v>
      </c>
      <c r="Q6619" t="s">
        <v>408</v>
      </c>
      <c r="R6619" t="s">
        <v>1299</v>
      </c>
    </row>
    <row r="6620" spans="1:18">
      <c r="A6620">
        <v>3113</v>
      </c>
      <c r="B6620" s="9">
        <v>37245</v>
      </c>
      <c r="C6620">
        <v>529</v>
      </c>
      <c r="D6620" t="s">
        <v>1815</v>
      </c>
      <c r="E6620" t="s">
        <v>32</v>
      </c>
      <c r="F6620" t="s">
        <v>1283</v>
      </c>
      <c r="G6620">
        <v>1</v>
      </c>
      <c r="H6620">
        <v>69</v>
      </c>
      <c r="I6620">
        <v>69</v>
      </c>
      <c r="J6620" t="s">
        <v>411</v>
      </c>
      <c r="K6620">
        <v>494481</v>
      </c>
      <c r="L6620" t="s">
        <v>418</v>
      </c>
      <c r="M6620">
        <v>1</v>
      </c>
      <c r="N6620" t="s">
        <v>399</v>
      </c>
      <c r="O6620">
        <v>47</v>
      </c>
      <c r="P6620" t="s">
        <v>407</v>
      </c>
      <c r="Q6620" t="s">
        <v>401</v>
      </c>
      <c r="R6620" t="s">
        <v>1303</v>
      </c>
    </row>
    <row r="6621" spans="1:18">
      <c r="A6621">
        <v>3113</v>
      </c>
      <c r="B6621" s="9">
        <v>37245</v>
      </c>
      <c r="C6621">
        <v>529</v>
      </c>
      <c r="D6621" t="s">
        <v>1815</v>
      </c>
      <c r="E6621" t="s">
        <v>295</v>
      </c>
      <c r="F6621" t="s">
        <v>1283</v>
      </c>
      <c r="G6621">
        <v>1</v>
      </c>
      <c r="H6621">
        <v>118</v>
      </c>
      <c r="I6621">
        <v>118</v>
      </c>
      <c r="J6621" t="s">
        <v>411</v>
      </c>
      <c r="K6621">
        <v>494481</v>
      </c>
      <c r="L6621" t="s">
        <v>418</v>
      </c>
      <c r="M6621">
        <v>1</v>
      </c>
      <c r="N6621" t="s">
        <v>399</v>
      </c>
      <c r="O6621">
        <v>47</v>
      </c>
      <c r="P6621" t="s">
        <v>407</v>
      </c>
      <c r="Q6621" t="s">
        <v>401</v>
      </c>
      <c r="R6621" t="s">
        <v>1303</v>
      </c>
    </row>
    <row r="6622" spans="1:18">
      <c r="A6622">
        <v>3113</v>
      </c>
      <c r="B6622" s="9">
        <v>37245</v>
      </c>
      <c r="C6622">
        <v>529</v>
      </c>
      <c r="D6622" t="s">
        <v>1815</v>
      </c>
      <c r="E6622" t="s">
        <v>236</v>
      </c>
      <c r="F6622" t="s">
        <v>1283</v>
      </c>
      <c r="G6622">
        <v>1</v>
      </c>
      <c r="H6622">
        <v>83</v>
      </c>
      <c r="I6622">
        <v>83</v>
      </c>
      <c r="J6622" t="s">
        <v>411</v>
      </c>
      <c r="K6622">
        <v>494481</v>
      </c>
      <c r="L6622" t="s">
        <v>418</v>
      </c>
      <c r="M6622">
        <v>1</v>
      </c>
      <c r="N6622" t="s">
        <v>399</v>
      </c>
      <c r="O6622">
        <v>47</v>
      </c>
      <c r="P6622" t="s">
        <v>407</v>
      </c>
      <c r="Q6622" t="s">
        <v>401</v>
      </c>
      <c r="R6622" t="s">
        <v>1303</v>
      </c>
    </row>
    <row r="6623" spans="1:18">
      <c r="A6623">
        <v>3114</v>
      </c>
      <c r="B6623" s="9">
        <v>37343</v>
      </c>
      <c r="C6623">
        <v>529</v>
      </c>
      <c r="D6623" t="s">
        <v>1815</v>
      </c>
      <c r="E6623" t="s">
        <v>111</v>
      </c>
      <c r="F6623" t="s">
        <v>1283</v>
      </c>
      <c r="G6623">
        <v>1</v>
      </c>
      <c r="H6623">
        <v>228</v>
      </c>
      <c r="I6623">
        <v>228</v>
      </c>
      <c r="J6623" t="s">
        <v>411</v>
      </c>
      <c r="K6623">
        <v>494481</v>
      </c>
      <c r="L6623" t="s">
        <v>418</v>
      </c>
      <c r="M6623">
        <v>1</v>
      </c>
      <c r="N6623" t="s">
        <v>399</v>
      </c>
      <c r="O6623">
        <v>47</v>
      </c>
      <c r="P6623" t="s">
        <v>407</v>
      </c>
      <c r="Q6623" t="s">
        <v>401</v>
      </c>
      <c r="R6623" t="s">
        <v>1284</v>
      </c>
    </row>
    <row r="6624" spans="1:18">
      <c r="A6624">
        <v>3115</v>
      </c>
      <c r="B6624" s="9">
        <v>38384</v>
      </c>
      <c r="C6624">
        <v>529</v>
      </c>
      <c r="D6624" t="s">
        <v>1815</v>
      </c>
      <c r="E6624" t="s">
        <v>364</v>
      </c>
      <c r="F6624" t="s">
        <v>1283</v>
      </c>
      <c r="G6624">
        <v>1</v>
      </c>
      <c r="H6624">
        <v>143</v>
      </c>
      <c r="I6624">
        <v>143</v>
      </c>
      <c r="J6624" t="s">
        <v>411</v>
      </c>
      <c r="K6624">
        <v>494481</v>
      </c>
      <c r="L6624" t="s">
        <v>418</v>
      </c>
      <c r="M6624">
        <v>1</v>
      </c>
      <c r="N6624" t="s">
        <v>399</v>
      </c>
      <c r="O6624">
        <v>47</v>
      </c>
      <c r="P6624" t="s">
        <v>407</v>
      </c>
      <c r="Q6624" t="s">
        <v>401</v>
      </c>
      <c r="R6624" t="s">
        <v>1286</v>
      </c>
    </row>
    <row r="6625" spans="1:18">
      <c r="A6625">
        <v>3115</v>
      </c>
      <c r="B6625" s="9">
        <v>38384</v>
      </c>
      <c r="C6625">
        <v>529</v>
      </c>
      <c r="D6625" t="s">
        <v>1815</v>
      </c>
      <c r="E6625" t="s">
        <v>105</v>
      </c>
      <c r="F6625" t="s">
        <v>1283</v>
      </c>
      <c r="G6625">
        <v>1</v>
      </c>
      <c r="H6625">
        <v>86</v>
      </c>
      <c r="I6625">
        <v>86</v>
      </c>
      <c r="J6625" t="s">
        <v>411</v>
      </c>
      <c r="K6625">
        <v>494481</v>
      </c>
      <c r="L6625" t="s">
        <v>418</v>
      </c>
      <c r="M6625">
        <v>1</v>
      </c>
      <c r="N6625" t="s">
        <v>399</v>
      </c>
      <c r="O6625">
        <v>47</v>
      </c>
      <c r="P6625" t="s">
        <v>407</v>
      </c>
      <c r="Q6625" t="s">
        <v>401</v>
      </c>
      <c r="R6625" t="s">
        <v>1286</v>
      </c>
    </row>
    <row r="6626" spans="1:18">
      <c r="A6626">
        <v>3115</v>
      </c>
      <c r="B6626" s="9">
        <v>38384</v>
      </c>
      <c r="C6626">
        <v>529</v>
      </c>
      <c r="D6626" t="s">
        <v>1815</v>
      </c>
      <c r="E6626" t="s">
        <v>14</v>
      </c>
      <c r="F6626" t="s">
        <v>1283</v>
      </c>
      <c r="G6626">
        <v>2</v>
      </c>
      <c r="H6626">
        <v>222</v>
      </c>
      <c r="I6626">
        <v>444</v>
      </c>
      <c r="J6626" t="s">
        <v>411</v>
      </c>
      <c r="K6626">
        <v>494481</v>
      </c>
      <c r="L6626" t="s">
        <v>418</v>
      </c>
      <c r="M6626">
        <v>1</v>
      </c>
      <c r="N6626" t="s">
        <v>399</v>
      </c>
      <c r="O6626">
        <v>47</v>
      </c>
      <c r="P6626" t="s">
        <v>407</v>
      </c>
      <c r="Q6626" t="s">
        <v>401</v>
      </c>
      <c r="R6626" t="s">
        <v>1286</v>
      </c>
    </row>
    <row r="6627" spans="1:18">
      <c r="A6627">
        <v>3116</v>
      </c>
      <c r="B6627" s="9">
        <v>36687</v>
      </c>
      <c r="C6627">
        <v>529</v>
      </c>
      <c r="D6627" t="s">
        <v>1815</v>
      </c>
      <c r="E6627" t="s">
        <v>68</v>
      </c>
      <c r="F6627" t="s">
        <v>1283</v>
      </c>
      <c r="G6627">
        <v>1</v>
      </c>
      <c r="H6627">
        <v>198</v>
      </c>
      <c r="I6627">
        <v>198</v>
      </c>
      <c r="J6627" t="s">
        <v>411</v>
      </c>
      <c r="K6627">
        <v>494481</v>
      </c>
      <c r="L6627" t="s">
        <v>418</v>
      </c>
      <c r="M6627">
        <v>1</v>
      </c>
      <c r="N6627" t="s">
        <v>399</v>
      </c>
      <c r="O6627">
        <v>47</v>
      </c>
      <c r="P6627" t="s">
        <v>407</v>
      </c>
      <c r="Q6627" t="s">
        <v>401</v>
      </c>
      <c r="R6627" t="s">
        <v>1307</v>
      </c>
    </row>
    <row r="6628" spans="1:18">
      <c r="A6628">
        <v>3116</v>
      </c>
      <c r="B6628" s="9">
        <v>36687</v>
      </c>
      <c r="C6628">
        <v>529</v>
      </c>
      <c r="D6628" t="s">
        <v>1815</v>
      </c>
      <c r="E6628" t="s">
        <v>39</v>
      </c>
      <c r="F6628" t="s">
        <v>1283</v>
      </c>
      <c r="G6628">
        <v>1</v>
      </c>
      <c r="H6628">
        <v>57</v>
      </c>
      <c r="I6628">
        <v>57</v>
      </c>
      <c r="J6628" t="s">
        <v>411</v>
      </c>
      <c r="K6628">
        <v>494481</v>
      </c>
      <c r="L6628" t="s">
        <v>418</v>
      </c>
      <c r="M6628">
        <v>1</v>
      </c>
      <c r="N6628" t="s">
        <v>399</v>
      </c>
      <c r="O6628">
        <v>47</v>
      </c>
      <c r="P6628" t="s">
        <v>407</v>
      </c>
      <c r="Q6628" t="s">
        <v>401</v>
      </c>
      <c r="R6628" t="s">
        <v>1307</v>
      </c>
    </row>
    <row r="6629" spans="1:18">
      <c r="A6629">
        <v>3116</v>
      </c>
      <c r="B6629" s="9">
        <v>36687</v>
      </c>
      <c r="C6629">
        <v>529</v>
      </c>
      <c r="D6629" t="s">
        <v>1815</v>
      </c>
      <c r="E6629" t="s">
        <v>176</v>
      </c>
      <c r="F6629" t="s">
        <v>1293</v>
      </c>
      <c r="G6629">
        <v>1</v>
      </c>
      <c r="H6629">
        <v>137</v>
      </c>
      <c r="I6629">
        <v>137</v>
      </c>
      <c r="J6629" t="s">
        <v>411</v>
      </c>
      <c r="K6629">
        <v>494481</v>
      </c>
      <c r="L6629" t="s">
        <v>418</v>
      </c>
      <c r="M6629">
        <v>1</v>
      </c>
      <c r="N6629" t="s">
        <v>399</v>
      </c>
      <c r="O6629">
        <v>47</v>
      </c>
      <c r="P6629" t="s">
        <v>407</v>
      </c>
      <c r="Q6629" t="s">
        <v>401</v>
      </c>
      <c r="R6629" t="s">
        <v>1307</v>
      </c>
    </row>
    <row r="6630" spans="1:18">
      <c r="A6630">
        <v>3116</v>
      </c>
      <c r="B6630" s="9">
        <v>36687</v>
      </c>
      <c r="C6630">
        <v>529</v>
      </c>
      <c r="D6630" t="s">
        <v>1815</v>
      </c>
      <c r="E6630" t="s">
        <v>147</v>
      </c>
      <c r="F6630" t="s">
        <v>1283</v>
      </c>
      <c r="G6630">
        <v>1</v>
      </c>
      <c r="H6630">
        <v>111</v>
      </c>
      <c r="I6630">
        <v>111</v>
      </c>
      <c r="J6630" t="s">
        <v>411</v>
      </c>
      <c r="K6630">
        <v>494481</v>
      </c>
      <c r="L6630" t="s">
        <v>418</v>
      </c>
      <c r="M6630">
        <v>1</v>
      </c>
      <c r="N6630" t="s">
        <v>399</v>
      </c>
      <c r="O6630">
        <v>47</v>
      </c>
      <c r="P6630" t="s">
        <v>407</v>
      </c>
      <c r="Q6630" t="s">
        <v>401</v>
      </c>
      <c r="R6630" t="s">
        <v>1307</v>
      </c>
    </row>
    <row r="6631" spans="1:18">
      <c r="A6631">
        <v>3117</v>
      </c>
      <c r="B6631" s="9">
        <v>38074</v>
      </c>
      <c r="C6631">
        <v>529</v>
      </c>
      <c r="D6631" t="s">
        <v>1815</v>
      </c>
      <c r="E6631" t="s">
        <v>86</v>
      </c>
      <c r="F6631" t="s">
        <v>1283</v>
      </c>
      <c r="G6631">
        <v>1</v>
      </c>
      <c r="H6631">
        <v>201</v>
      </c>
      <c r="I6631">
        <v>201</v>
      </c>
      <c r="J6631" t="s">
        <v>411</v>
      </c>
      <c r="K6631">
        <v>494481</v>
      </c>
      <c r="L6631" t="s">
        <v>418</v>
      </c>
      <c r="M6631">
        <v>1</v>
      </c>
      <c r="N6631" t="s">
        <v>399</v>
      </c>
      <c r="O6631">
        <v>47</v>
      </c>
      <c r="P6631" t="s">
        <v>407</v>
      </c>
      <c r="Q6631" t="s">
        <v>401</v>
      </c>
      <c r="R6631" t="s">
        <v>1290</v>
      </c>
    </row>
    <row r="6632" spans="1:18">
      <c r="A6632">
        <v>3117</v>
      </c>
      <c r="B6632" s="9">
        <v>38074</v>
      </c>
      <c r="C6632">
        <v>529</v>
      </c>
      <c r="D6632" t="s">
        <v>1815</v>
      </c>
      <c r="E6632" t="s">
        <v>85</v>
      </c>
      <c r="F6632" t="s">
        <v>1283</v>
      </c>
      <c r="G6632">
        <v>2</v>
      </c>
      <c r="H6632">
        <v>146</v>
      </c>
      <c r="I6632">
        <v>292</v>
      </c>
      <c r="J6632" t="s">
        <v>411</v>
      </c>
      <c r="K6632">
        <v>494481</v>
      </c>
      <c r="L6632" t="s">
        <v>418</v>
      </c>
      <c r="M6632">
        <v>1</v>
      </c>
      <c r="N6632" t="s">
        <v>399</v>
      </c>
      <c r="O6632">
        <v>47</v>
      </c>
      <c r="P6632" t="s">
        <v>407</v>
      </c>
      <c r="Q6632" t="s">
        <v>401</v>
      </c>
      <c r="R6632" t="s">
        <v>1290</v>
      </c>
    </row>
    <row r="6633" spans="1:18">
      <c r="A6633">
        <v>3117</v>
      </c>
      <c r="B6633" s="9">
        <v>38074</v>
      </c>
      <c r="C6633">
        <v>529</v>
      </c>
      <c r="D6633" t="s">
        <v>1815</v>
      </c>
      <c r="E6633" t="s">
        <v>224</v>
      </c>
      <c r="F6633" t="s">
        <v>1283</v>
      </c>
      <c r="G6633">
        <v>1</v>
      </c>
      <c r="H6633">
        <v>213</v>
      </c>
      <c r="I6633">
        <v>213</v>
      </c>
      <c r="J6633" t="s">
        <v>411</v>
      </c>
      <c r="K6633">
        <v>494481</v>
      </c>
      <c r="L6633" t="s">
        <v>418</v>
      </c>
      <c r="M6633">
        <v>1</v>
      </c>
      <c r="N6633" t="s">
        <v>399</v>
      </c>
      <c r="O6633">
        <v>47</v>
      </c>
      <c r="P6633" t="s">
        <v>407</v>
      </c>
      <c r="Q6633" t="s">
        <v>401</v>
      </c>
      <c r="R6633" t="s">
        <v>1290</v>
      </c>
    </row>
    <row r="6634" spans="1:18">
      <c r="A6634">
        <v>3118</v>
      </c>
      <c r="B6634" s="9">
        <v>38534</v>
      </c>
      <c r="C6634">
        <v>530</v>
      </c>
      <c r="D6634" t="s">
        <v>1816</v>
      </c>
      <c r="E6634" t="s">
        <v>261</v>
      </c>
      <c r="F6634" t="s">
        <v>1283</v>
      </c>
      <c r="G6634">
        <v>1</v>
      </c>
      <c r="H6634">
        <v>111</v>
      </c>
      <c r="I6634">
        <v>111</v>
      </c>
      <c r="J6634" t="s">
        <v>411</v>
      </c>
      <c r="K6634">
        <v>488997</v>
      </c>
      <c r="L6634" t="s">
        <v>405</v>
      </c>
      <c r="M6634">
        <v>0</v>
      </c>
      <c r="N6634" t="s">
        <v>399</v>
      </c>
      <c r="O6634">
        <v>41</v>
      </c>
      <c r="P6634" t="s">
        <v>407</v>
      </c>
      <c r="Q6634" t="s">
        <v>408</v>
      </c>
      <c r="R6634" t="s">
        <v>1303</v>
      </c>
    </row>
    <row r="6635" spans="1:18">
      <c r="A6635">
        <v>3119</v>
      </c>
      <c r="B6635" s="9">
        <v>37303</v>
      </c>
      <c r="C6635">
        <v>530</v>
      </c>
      <c r="D6635" t="s">
        <v>1816</v>
      </c>
      <c r="E6635" t="s">
        <v>134</v>
      </c>
      <c r="F6635" t="s">
        <v>1283</v>
      </c>
      <c r="G6635">
        <v>1</v>
      </c>
      <c r="H6635">
        <v>172</v>
      </c>
      <c r="I6635">
        <v>172</v>
      </c>
      <c r="J6635" t="s">
        <v>411</v>
      </c>
      <c r="K6635">
        <v>488997</v>
      </c>
      <c r="L6635" t="s">
        <v>405</v>
      </c>
      <c r="M6635">
        <v>0</v>
      </c>
      <c r="N6635" t="s">
        <v>399</v>
      </c>
      <c r="O6635">
        <v>41</v>
      </c>
      <c r="P6635" t="s">
        <v>407</v>
      </c>
      <c r="Q6635" t="s">
        <v>408</v>
      </c>
      <c r="R6635" t="s">
        <v>1307</v>
      </c>
    </row>
    <row r="6636" spans="1:18">
      <c r="A6636">
        <v>3119</v>
      </c>
      <c r="B6636" s="9">
        <v>37303</v>
      </c>
      <c r="C6636">
        <v>530</v>
      </c>
      <c r="D6636" t="s">
        <v>1816</v>
      </c>
      <c r="E6636" t="s">
        <v>199</v>
      </c>
      <c r="F6636" t="s">
        <v>1283</v>
      </c>
      <c r="G6636">
        <v>1</v>
      </c>
      <c r="H6636">
        <v>63</v>
      </c>
      <c r="I6636">
        <v>63</v>
      </c>
      <c r="J6636" t="s">
        <v>411</v>
      </c>
      <c r="K6636">
        <v>488997</v>
      </c>
      <c r="L6636" t="s">
        <v>405</v>
      </c>
      <c r="M6636">
        <v>0</v>
      </c>
      <c r="N6636" t="s">
        <v>399</v>
      </c>
      <c r="O6636">
        <v>41</v>
      </c>
      <c r="P6636" t="s">
        <v>407</v>
      </c>
      <c r="Q6636" t="s">
        <v>408</v>
      </c>
      <c r="R6636" t="s">
        <v>1307</v>
      </c>
    </row>
    <row r="6637" spans="1:18">
      <c r="A6637">
        <v>3119</v>
      </c>
      <c r="B6637" s="9">
        <v>37303</v>
      </c>
      <c r="C6637">
        <v>530</v>
      </c>
      <c r="D6637" t="s">
        <v>1816</v>
      </c>
      <c r="E6637" t="s">
        <v>105</v>
      </c>
      <c r="F6637" t="s">
        <v>1283</v>
      </c>
      <c r="G6637">
        <v>1</v>
      </c>
      <c r="H6637">
        <v>192</v>
      </c>
      <c r="I6637">
        <v>192</v>
      </c>
      <c r="J6637" t="s">
        <v>411</v>
      </c>
      <c r="K6637">
        <v>488997</v>
      </c>
      <c r="L6637" t="s">
        <v>405</v>
      </c>
      <c r="M6637">
        <v>0</v>
      </c>
      <c r="N6637" t="s">
        <v>399</v>
      </c>
      <c r="O6637">
        <v>41</v>
      </c>
      <c r="P6637" t="s">
        <v>407</v>
      </c>
      <c r="Q6637" t="s">
        <v>408</v>
      </c>
      <c r="R6637" t="s">
        <v>1307</v>
      </c>
    </row>
    <row r="6638" spans="1:18">
      <c r="A6638">
        <v>3120</v>
      </c>
      <c r="B6638" s="9">
        <v>37984</v>
      </c>
      <c r="C6638">
        <v>530</v>
      </c>
      <c r="D6638" t="s">
        <v>1816</v>
      </c>
      <c r="E6638" t="s">
        <v>60</v>
      </c>
      <c r="F6638" t="s">
        <v>1283</v>
      </c>
      <c r="G6638">
        <v>1</v>
      </c>
      <c r="H6638">
        <v>244</v>
      </c>
      <c r="I6638">
        <v>244</v>
      </c>
      <c r="J6638" t="s">
        <v>411</v>
      </c>
      <c r="K6638">
        <v>488997</v>
      </c>
      <c r="L6638" t="s">
        <v>405</v>
      </c>
      <c r="M6638">
        <v>0</v>
      </c>
      <c r="N6638" t="s">
        <v>399</v>
      </c>
      <c r="O6638">
        <v>41</v>
      </c>
      <c r="P6638" t="s">
        <v>407</v>
      </c>
      <c r="Q6638" t="s">
        <v>408</v>
      </c>
      <c r="R6638" t="s">
        <v>1303</v>
      </c>
    </row>
    <row r="6639" spans="1:18">
      <c r="A6639">
        <v>3120</v>
      </c>
      <c r="B6639" s="9">
        <v>37984</v>
      </c>
      <c r="C6639">
        <v>530</v>
      </c>
      <c r="D6639" t="s">
        <v>1816</v>
      </c>
      <c r="E6639" t="s">
        <v>373</v>
      </c>
      <c r="F6639" t="s">
        <v>1283</v>
      </c>
      <c r="G6639">
        <v>2</v>
      </c>
      <c r="H6639">
        <v>96</v>
      </c>
      <c r="I6639">
        <v>192</v>
      </c>
      <c r="J6639" t="s">
        <v>411</v>
      </c>
      <c r="K6639">
        <v>488997</v>
      </c>
      <c r="L6639" t="s">
        <v>405</v>
      </c>
      <c r="M6639">
        <v>0</v>
      </c>
      <c r="N6639" t="s">
        <v>399</v>
      </c>
      <c r="O6639">
        <v>41</v>
      </c>
      <c r="P6639" t="s">
        <v>407</v>
      </c>
      <c r="Q6639" t="s">
        <v>408</v>
      </c>
      <c r="R6639" t="s">
        <v>1303</v>
      </c>
    </row>
    <row r="6640" spans="1:18">
      <c r="A6640">
        <v>3120</v>
      </c>
      <c r="B6640" s="9">
        <v>37984</v>
      </c>
      <c r="C6640">
        <v>530</v>
      </c>
      <c r="D6640" t="s">
        <v>1816</v>
      </c>
      <c r="E6640" t="s">
        <v>62</v>
      </c>
      <c r="F6640" t="s">
        <v>1283</v>
      </c>
      <c r="G6640">
        <v>2</v>
      </c>
      <c r="H6640">
        <v>97</v>
      </c>
      <c r="I6640">
        <v>194</v>
      </c>
      <c r="J6640" t="s">
        <v>411</v>
      </c>
      <c r="K6640">
        <v>488997</v>
      </c>
      <c r="L6640" t="s">
        <v>405</v>
      </c>
      <c r="M6640">
        <v>0</v>
      </c>
      <c r="N6640" t="s">
        <v>399</v>
      </c>
      <c r="O6640">
        <v>41</v>
      </c>
      <c r="P6640" t="s">
        <v>407</v>
      </c>
      <c r="Q6640" t="s">
        <v>408</v>
      </c>
      <c r="R6640" t="s">
        <v>1303</v>
      </c>
    </row>
    <row r="6641" spans="1:18">
      <c r="A6641">
        <v>3121</v>
      </c>
      <c r="B6641" s="9">
        <v>39565</v>
      </c>
      <c r="C6641">
        <v>530</v>
      </c>
      <c r="D6641" t="s">
        <v>1816</v>
      </c>
      <c r="E6641" t="s">
        <v>255</v>
      </c>
      <c r="F6641" t="s">
        <v>1283</v>
      </c>
      <c r="G6641">
        <v>1</v>
      </c>
      <c r="H6641">
        <v>120</v>
      </c>
      <c r="I6641">
        <v>120</v>
      </c>
      <c r="J6641" t="s">
        <v>411</v>
      </c>
      <c r="K6641">
        <v>488997</v>
      </c>
      <c r="L6641" t="s">
        <v>405</v>
      </c>
      <c r="M6641">
        <v>0</v>
      </c>
      <c r="N6641" t="s">
        <v>399</v>
      </c>
      <c r="O6641">
        <v>41</v>
      </c>
      <c r="P6641" t="s">
        <v>407</v>
      </c>
      <c r="Q6641" t="s">
        <v>408</v>
      </c>
      <c r="R6641" t="s">
        <v>1284</v>
      </c>
    </row>
    <row r="6642" spans="1:18">
      <c r="A6642">
        <v>3122</v>
      </c>
      <c r="B6642" s="9">
        <v>38733</v>
      </c>
      <c r="C6642">
        <v>530</v>
      </c>
      <c r="D6642" t="s">
        <v>1816</v>
      </c>
      <c r="E6642" t="s">
        <v>72</v>
      </c>
      <c r="F6642" t="s">
        <v>1283</v>
      </c>
      <c r="G6642">
        <v>1</v>
      </c>
      <c r="H6642">
        <v>248</v>
      </c>
      <c r="I6642">
        <v>248</v>
      </c>
      <c r="J6642" t="s">
        <v>411</v>
      </c>
      <c r="K6642">
        <v>488997</v>
      </c>
      <c r="L6642" t="s">
        <v>405</v>
      </c>
      <c r="M6642">
        <v>0</v>
      </c>
      <c r="N6642" t="s">
        <v>399</v>
      </c>
      <c r="O6642">
        <v>41</v>
      </c>
      <c r="P6642" t="s">
        <v>407</v>
      </c>
      <c r="Q6642" t="s">
        <v>408</v>
      </c>
      <c r="R6642" t="s">
        <v>1292</v>
      </c>
    </row>
    <row r="6643" spans="1:18">
      <c r="A6643">
        <v>3123</v>
      </c>
      <c r="B6643" s="9">
        <v>38541</v>
      </c>
      <c r="C6643">
        <v>531</v>
      </c>
      <c r="D6643" t="s">
        <v>1817</v>
      </c>
      <c r="E6643" t="s">
        <v>172</v>
      </c>
      <c r="F6643" t="s">
        <v>1283</v>
      </c>
      <c r="G6643">
        <v>1</v>
      </c>
      <c r="H6643">
        <v>178</v>
      </c>
      <c r="I6643">
        <v>178</v>
      </c>
      <c r="J6643" t="s">
        <v>411</v>
      </c>
      <c r="K6643">
        <v>579524</v>
      </c>
      <c r="L6643" t="s">
        <v>418</v>
      </c>
      <c r="M6643">
        <v>1</v>
      </c>
      <c r="N6643" t="s">
        <v>406</v>
      </c>
      <c r="O6643">
        <v>29</v>
      </c>
      <c r="P6643" t="s">
        <v>400</v>
      </c>
      <c r="Q6643" t="s">
        <v>408</v>
      </c>
      <c r="R6643" t="s">
        <v>1307</v>
      </c>
    </row>
    <row r="6644" spans="1:18">
      <c r="A6644">
        <v>3124</v>
      </c>
      <c r="B6644" s="9">
        <v>37399</v>
      </c>
      <c r="C6644">
        <v>531</v>
      </c>
      <c r="D6644" t="s">
        <v>1817</v>
      </c>
      <c r="E6644" t="s">
        <v>214</v>
      </c>
      <c r="F6644" t="s">
        <v>1283</v>
      </c>
      <c r="G6644">
        <v>1</v>
      </c>
      <c r="H6644">
        <v>122</v>
      </c>
      <c r="I6644">
        <v>122</v>
      </c>
      <c r="J6644" t="s">
        <v>411</v>
      </c>
      <c r="K6644">
        <v>579524</v>
      </c>
      <c r="L6644" t="s">
        <v>418</v>
      </c>
      <c r="M6644">
        <v>1</v>
      </c>
      <c r="N6644" t="s">
        <v>406</v>
      </c>
      <c r="O6644">
        <v>29</v>
      </c>
      <c r="P6644" t="s">
        <v>400</v>
      </c>
      <c r="Q6644" t="s">
        <v>408</v>
      </c>
      <c r="R6644" t="s">
        <v>1303</v>
      </c>
    </row>
    <row r="6645" spans="1:18">
      <c r="A6645">
        <v>3124</v>
      </c>
      <c r="B6645" s="9">
        <v>37399</v>
      </c>
      <c r="C6645">
        <v>531</v>
      </c>
      <c r="D6645" t="s">
        <v>1817</v>
      </c>
      <c r="E6645" t="s">
        <v>302</v>
      </c>
      <c r="F6645" t="s">
        <v>1283</v>
      </c>
      <c r="G6645">
        <v>1</v>
      </c>
      <c r="H6645">
        <v>244</v>
      </c>
      <c r="I6645">
        <v>244</v>
      </c>
      <c r="J6645" t="s">
        <v>411</v>
      </c>
      <c r="K6645">
        <v>579524</v>
      </c>
      <c r="L6645" t="s">
        <v>418</v>
      </c>
      <c r="M6645">
        <v>1</v>
      </c>
      <c r="N6645" t="s">
        <v>406</v>
      </c>
      <c r="O6645">
        <v>29</v>
      </c>
      <c r="P6645" t="s">
        <v>400</v>
      </c>
      <c r="Q6645" t="s">
        <v>408</v>
      </c>
      <c r="R6645" t="s">
        <v>1303</v>
      </c>
    </row>
    <row r="6646" spans="1:18">
      <c r="A6646">
        <v>3124</v>
      </c>
      <c r="B6646" s="9">
        <v>37399</v>
      </c>
      <c r="C6646">
        <v>531</v>
      </c>
      <c r="D6646" t="s">
        <v>1817</v>
      </c>
      <c r="E6646" t="s">
        <v>127</v>
      </c>
      <c r="F6646" t="s">
        <v>1283</v>
      </c>
      <c r="G6646">
        <v>1</v>
      </c>
      <c r="H6646">
        <v>83</v>
      </c>
      <c r="I6646">
        <v>83</v>
      </c>
      <c r="J6646" t="s">
        <v>411</v>
      </c>
      <c r="K6646">
        <v>579524</v>
      </c>
      <c r="L6646" t="s">
        <v>418</v>
      </c>
      <c r="M6646">
        <v>1</v>
      </c>
      <c r="N6646" t="s">
        <v>406</v>
      </c>
      <c r="O6646">
        <v>29</v>
      </c>
      <c r="P6646" t="s">
        <v>400</v>
      </c>
      <c r="Q6646" t="s">
        <v>408</v>
      </c>
      <c r="R6646" t="s">
        <v>1303</v>
      </c>
    </row>
    <row r="6647" spans="1:18">
      <c r="A6647">
        <v>3125</v>
      </c>
      <c r="B6647" s="9">
        <v>36700</v>
      </c>
      <c r="C6647">
        <v>531</v>
      </c>
      <c r="D6647" t="s">
        <v>1817</v>
      </c>
      <c r="E6647" t="s">
        <v>160</v>
      </c>
      <c r="F6647" t="s">
        <v>1283</v>
      </c>
      <c r="G6647">
        <v>3</v>
      </c>
      <c r="H6647">
        <v>231</v>
      </c>
      <c r="I6647">
        <v>693</v>
      </c>
      <c r="J6647" t="s">
        <v>411</v>
      </c>
      <c r="K6647">
        <v>579524</v>
      </c>
      <c r="L6647" t="s">
        <v>418</v>
      </c>
      <c r="M6647">
        <v>1</v>
      </c>
      <c r="N6647" t="s">
        <v>406</v>
      </c>
      <c r="O6647">
        <v>29</v>
      </c>
      <c r="P6647" t="s">
        <v>400</v>
      </c>
      <c r="Q6647" t="s">
        <v>408</v>
      </c>
      <c r="R6647" t="s">
        <v>1290</v>
      </c>
    </row>
    <row r="6648" spans="1:18">
      <c r="A6648">
        <v>3126</v>
      </c>
      <c r="B6648" s="9">
        <v>38453</v>
      </c>
      <c r="C6648">
        <v>531</v>
      </c>
      <c r="D6648" t="s">
        <v>1817</v>
      </c>
      <c r="E6648" t="s">
        <v>208</v>
      </c>
      <c r="F6648" t="s">
        <v>1283</v>
      </c>
      <c r="G6648">
        <v>2</v>
      </c>
      <c r="H6648">
        <v>129</v>
      </c>
      <c r="I6648">
        <v>258</v>
      </c>
      <c r="J6648" t="s">
        <v>411</v>
      </c>
      <c r="K6648">
        <v>579524</v>
      </c>
      <c r="L6648" t="s">
        <v>418</v>
      </c>
      <c r="M6648">
        <v>1</v>
      </c>
      <c r="N6648" t="s">
        <v>406</v>
      </c>
      <c r="O6648">
        <v>29</v>
      </c>
      <c r="P6648" t="s">
        <v>400</v>
      </c>
      <c r="Q6648" t="s">
        <v>408</v>
      </c>
      <c r="R6648" t="s">
        <v>1290</v>
      </c>
    </row>
    <row r="6649" spans="1:18">
      <c r="A6649">
        <v>3126</v>
      </c>
      <c r="B6649" s="9">
        <v>38453</v>
      </c>
      <c r="C6649">
        <v>531</v>
      </c>
      <c r="D6649" t="s">
        <v>1817</v>
      </c>
      <c r="E6649" t="s">
        <v>21</v>
      </c>
      <c r="F6649" t="s">
        <v>1283</v>
      </c>
      <c r="G6649">
        <v>1</v>
      </c>
      <c r="H6649">
        <v>224</v>
      </c>
      <c r="I6649">
        <v>224</v>
      </c>
      <c r="J6649" t="s">
        <v>411</v>
      </c>
      <c r="K6649">
        <v>579524</v>
      </c>
      <c r="L6649" t="s">
        <v>418</v>
      </c>
      <c r="M6649">
        <v>1</v>
      </c>
      <c r="N6649" t="s">
        <v>406</v>
      </c>
      <c r="O6649">
        <v>29</v>
      </c>
      <c r="P6649" t="s">
        <v>400</v>
      </c>
      <c r="Q6649" t="s">
        <v>408</v>
      </c>
      <c r="R6649" t="s">
        <v>1290</v>
      </c>
    </row>
    <row r="6650" spans="1:18">
      <c r="A6650">
        <v>3126</v>
      </c>
      <c r="B6650" s="9">
        <v>38453</v>
      </c>
      <c r="C6650">
        <v>531</v>
      </c>
      <c r="D6650" t="s">
        <v>1817</v>
      </c>
      <c r="E6650" t="s">
        <v>325</v>
      </c>
      <c r="F6650" t="s">
        <v>1283</v>
      </c>
      <c r="G6650">
        <v>1</v>
      </c>
      <c r="H6650">
        <v>242</v>
      </c>
      <c r="I6650">
        <v>242</v>
      </c>
      <c r="J6650" t="s">
        <v>411</v>
      </c>
      <c r="K6650">
        <v>579524</v>
      </c>
      <c r="L6650" t="s">
        <v>418</v>
      </c>
      <c r="M6650">
        <v>1</v>
      </c>
      <c r="N6650" t="s">
        <v>406</v>
      </c>
      <c r="O6650">
        <v>29</v>
      </c>
      <c r="P6650" t="s">
        <v>400</v>
      </c>
      <c r="Q6650" t="s">
        <v>408</v>
      </c>
      <c r="R6650" t="s">
        <v>1290</v>
      </c>
    </row>
    <row r="6651" spans="1:18">
      <c r="A6651">
        <v>3126</v>
      </c>
      <c r="B6651" s="9">
        <v>38453</v>
      </c>
      <c r="C6651">
        <v>531</v>
      </c>
      <c r="D6651" t="s">
        <v>1817</v>
      </c>
      <c r="E6651" t="s">
        <v>319</v>
      </c>
      <c r="F6651" t="s">
        <v>1293</v>
      </c>
      <c r="G6651">
        <v>1</v>
      </c>
      <c r="H6651">
        <v>196</v>
      </c>
      <c r="I6651">
        <v>196</v>
      </c>
      <c r="J6651" t="s">
        <v>411</v>
      </c>
      <c r="K6651">
        <v>579524</v>
      </c>
      <c r="L6651" t="s">
        <v>418</v>
      </c>
      <c r="M6651">
        <v>1</v>
      </c>
      <c r="N6651" t="s">
        <v>406</v>
      </c>
      <c r="O6651">
        <v>29</v>
      </c>
      <c r="P6651" t="s">
        <v>400</v>
      </c>
      <c r="Q6651" t="s">
        <v>408</v>
      </c>
      <c r="R6651" t="s">
        <v>1290</v>
      </c>
    </row>
    <row r="6652" spans="1:18">
      <c r="A6652">
        <v>3127</v>
      </c>
      <c r="B6652" s="9">
        <v>37633</v>
      </c>
      <c r="C6652">
        <v>531</v>
      </c>
      <c r="D6652" t="s">
        <v>1817</v>
      </c>
      <c r="E6652" t="s">
        <v>378</v>
      </c>
      <c r="F6652" t="s">
        <v>1283</v>
      </c>
      <c r="G6652">
        <v>2</v>
      </c>
      <c r="H6652">
        <v>229</v>
      </c>
      <c r="I6652">
        <v>458</v>
      </c>
      <c r="J6652" t="s">
        <v>411</v>
      </c>
      <c r="K6652">
        <v>579524</v>
      </c>
      <c r="L6652" t="s">
        <v>418</v>
      </c>
      <c r="M6652">
        <v>1</v>
      </c>
      <c r="N6652" t="s">
        <v>406</v>
      </c>
      <c r="O6652">
        <v>29</v>
      </c>
      <c r="P6652" t="s">
        <v>400</v>
      </c>
      <c r="Q6652" t="s">
        <v>408</v>
      </c>
      <c r="R6652" t="s">
        <v>1307</v>
      </c>
    </row>
    <row r="6653" spans="1:18">
      <c r="A6653">
        <v>3127</v>
      </c>
      <c r="B6653" s="9">
        <v>37633</v>
      </c>
      <c r="C6653">
        <v>531</v>
      </c>
      <c r="D6653" t="s">
        <v>1817</v>
      </c>
      <c r="E6653" t="s">
        <v>180</v>
      </c>
      <c r="F6653" t="s">
        <v>1283</v>
      </c>
      <c r="G6653">
        <v>1</v>
      </c>
      <c r="H6653">
        <v>208</v>
      </c>
      <c r="I6653">
        <v>208</v>
      </c>
      <c r="J6653" t="s">
        <v>411</v>
      </c>
      <c r="K6653">
        <v>579524</v>
      </c>
      <c r="L6653" t="s">
        <v>418</v>
      </c>
      <c r="M6653">
        <v>1</v>
      </c>
      <c r="N6653" t="s">
        <v>406</v>
      </c>
      <c r="O6653">
        <v>29</v>
      </c>
      <c r="P6653" t="s">
        <v>400</v>
      </c>
      <c r="Q6653" t="s">
        <v>408</v>
      </c>
      <c r="R6653" t="s">
        <v>1307</v>
      </c>
    </row>
    <row r="6654" spans="1:18">
      <c r="A6654">
        <v>3128</v>
      </c>
      <c r="B6654" s="9">
        <v>36849</v>
      </c>
      <c r="C6654">
        <v>532</v>
      </c>
      <c r="D6654" t="s">
        <v>1818</v>
      </c>
      <c r="E6654" t="s">
        <v>245</v>
      </c>
      <c r="F6654" t="s">
        <v>1283</v>
      </c>
      <c r="G6654">
        <v>1</v>
      </c>
      <c r="H6654">
        <v>74</v>
      </c>
      <c r="I6654">
        <v>74</v>
      </c>
      <c r="J6654" t="s">
        <v>397</v>
      </c>
      <c r="K6654">
        <v>774701</v>
      </c>
      <c r="L6654" t="s">
        <v>418</v>
      </c>
      <c r="M6654">
        <v>2</v>
      </c>
      <c r="N6654" t="s">
        <v>399</v>
      </c>
      <c r="O6654">
        <v>22</v>
      </c>
      <c r="P6654" t="s">
        <v>407</v>
      </c>
      <c r="Q6654" t="s">
        <v>408</v>
      </c>
      <c r="R6654" t="s">
        <v>1333</v>
      </c>
    </row>
    <row r="6655" spans="1:18">
      <c r="A6655">
        <v>3128</v>
      </c>
      <c r="B6655" s="9">
        <v>36849</v>
      </c>
      <c r="C6655">
        <v>532</v>
      </c>
      <c r="D6655" t="s">
        <v>1818</v>
      </c>
      <c r="E6655" t="s">
        <v>364</v>
      </c>
      <c r="F6655" t="s">
        <v>1283</v>
      </c>
      <c r="G6655">
        <v>2</v>
      </c>
      <c r="H6655">
        <v>113</v>
      </c>
      <c r="I6655">
        <v>226</v>
      </c>
      <c r="J6655" t="s">
        <v>397</v>
      </c>
      <c r="K6655">
        <v>774701</v>
      </c>
      <c r="L6655" t="s">
        <v>418</v>
      </c>
      <c r="M6655">
        <v>2</v>
      </c>
      <c r="N6655" t="s">
        <v>399</v>
      </c>
      <c r="O6655">
        <v>22</v>
      </c>
      <c r="P6655" t="s">
        <v>407</v>
      </c>
      <c r="Q6655" t="s">
        <v>408</v>
      </c>
      <c r="R6655" t="s">
        <v>1333</v>
      </c>
    </row>
    <row r="6656" spans="1:18">
      <c r="A6656">
        <v>3128</v>
      </c>
      <c r="B6656" s="9">
        <v>36849</v>
      </c>
      <c r="C6656">
        <v>532</v>
      </c>
      <c r="D6656" t="s">
        <v>1818</v>
      </c>
      <c r="E6656" t="s">
        <v>75</v>
      </c>
      <c r="F6656" t="s">
        <v>1283</v>
      </c>
      <c r="G6656">
        <v>1</v>
      </c>
      <c r="H6656">
        <v>221</v>
      </c>
      <c r="I6656">
        <v>221</v>
      </c>
      <c r="J6656" t="s">
        <v>397</v>
      </c>
      <c r="K6656">
        <v>774701</v>
      </c>
      <c r="L6656" t="s">
        <v>418</v>
      </c>
      <c r="M6656">
        <v>2</v>
      </c>
      <c r="N6656" t="s">
        <v>399</v>
      </c>
      <c r="O6656">
        <v>22</v>
      </c>
      <c r="P6656" t="s">
        <v>407</v>
      </c>
      <c r="Q6656" t="s">
        <v>408</v>
      </c>
      <c r="R6656" t="s">
        <v>1333</v>
      </c>
    </row>
    <row r="6657" spans="1:18">
      <c r="A6657">
        <v>3129</v>
      </c>
      <c r="B6657" s="9">
        <v>38824</v>
      </c>
      <c r="C6657">
        <v>532</v>
      </c>
      <c r="D6657" t="s">
        <v>1818</v>
      </c>
      <c r="E6657" t="s">
        <v>368</v>
      </c>
      <c r="F6657" t="s">
        <v>1283</v>
      </c>
      <c r="G6657">
        <v>1</v>
      </c>
      <c r="H6657">
        <v>68</v>
      </c>
      <c r="I6657">
        <v>68</v>
      </c>
      <c r="J6657" t="s">
        <v>397</v>
      </c>
      <c r="K6657">
        <v>774701</v>
      </c>
      <c r="L6657" t="s">
        <v>418</v>
      </c>
      <c r="M6657">
        <v>2</v>
      </c>
      <c r="N6657" t="s">
        <v>399</v>
      </c>
      <c r="O6657">
        <v>22</v>
      </c>
      <c r="P6657" t="s">
        <v>407</v>
      </c>
      <c r="Q6657" t="s">
        <v>408</v>
      </c>
      <c r="R6657" t="s">
        <v>1295</v>
      </c>
    </row>
    <row r="6658" spans="1:18">
      <c r="A6658">
        <v>3130</v>
      </c>
      <c r="B6658" s="9">
        <v>37761</v>
      </c>
      <c r="C6658">
        <v>532</v>
      </c>
      <c r="D6658" t="s">
        <v>1818</v>
      </c>
      <c r="E6658" t="s">
        <v>208</v>
      </c>
      <c r="F6658" t="s">
        <v>1283</v>
      </c>
      <c r="G6658">
        <v>1</v>
      </c>
      <c r="H6658">
        <v>245</v>
      </c>
      <c r="I6658">
        <v>245</v>
      </c>
      <c r="J6658" t="s">
        <v>397</v>
      </c>
      <c r="K6658">
        <v>774701</v>
      </c>
      <c r="L6658" t="s">
        <v>418</v>
      </c>
      <c r="M6658">
        <v>2</v>
      </c>
      <c r="N6658" t="s">
        <v>399</v>
      </c>
      <c r="O6658">
        <v>22</v>
      </c>
      <c r="P6658" t="s">
        <v>407</v>
      </c>
      <c r="Q6658" t="s">
        <v>408</v>
      </c>
      <c r="R6658" t="s">
        <v>1310</v>
      </c>
    </row>
    <row r="6659" spans="1:18">
      <c r="A6659">
        <v>3130</v>
      </c>
      <c r="B6659" s="9">
        <v>37761</v>
      </c>
      <c r="C6659">
        <v>532</v>
      </c>
      <c r="D6659" t="s">
        <v>1818</v>
      </c>
      <c r="E6659" t="s">
        <v>361</v>
      </c>
      <c r="F6659" t="s">
        <v>1283</v>
      </c>
      <c r="G6659">
        <v>1</v>
      </c>
      <c r="H6659">
        <v>133</v>
      </c>
      <c r="I6659">
        <v>133</v>
      </c>
      <c r="J6659" t="s">
        <v>397</v>
      </c>
      <c r="K6659">
        <v>774701</v>
      </c>
      <c r="L6659" t="s">
        <v>418</v>
      </c>
      <c r="M6659">
        <v>2</v>
      </c>
      <c r="N6659" t="s">
        <v>399</v>
      </c>
      <c r="O6659">
        <v>22</v>
      </c>
      <c r="P6659" t="s">
        <v>407</v>
      </c>
      <c r="Q6659" t="s">
        <v>408</v>
      </c>
      <c r="R6659" t="s">
        <v>1310</v>
      </c>
    </row>
    <row r="6660" spans="1:18">
      <c r="A6660">
        <v>3131</v>
      </c>
      <c r="B6660" s="9">
        <v>39354</v>
      </c>
      <c r="C6660">
        <v>532</v>
      </c>
      <c r="D6660" t="s">
        <v>1818</v>
      </c>
      <c r="E6660" t="s">
        <v>229</v>
      </c>
      <c r="F6660" t="s">
        <v>1283</v>
      </c>
      <c r="G6660">
        <v>1</v>
      </c>
      <c r="H6660">
        <v>198</v>
      </c>
      <c r="I6660">
        <v>198</v>
      </c>
      <c r="J6660" t="s">
        <v>397</v>
      </c>
      <c r="K6660">
        <v>774701</v>
      </c>
      <c r="L6660" t="s">
        <v>418</v>
      </c>
      <c r="M6660">
        <v>2</v>
      </c>
      <c r="N6660" t="s">
        <v>399</v>
      </c>
      <c r="O6660">
        <v>22</v>
      </c>
      <c r="P6660" t="s">
        <v>407</v>
      </c>
      <c r="Q6660" t="s">
        <v>408</v>
      </c>
      <c r="R6660" t="s">
        <v>1333</v>
      </c>
    </row>
    <row r="6661" spans="1:18">
      <c r="A6661">
        <v>3131</v>
      </c>
      <c r="B6661" s="9">
        <v>39354</v>
      </c>
      <c r="C6661">
        <v>532</v>
      </c>
      <c r="D6661" t="s">
        <v>1818</v>
      </c>
      <c r="E6661" t="s">
        <v>290</v>
      </c>
      <c r="F6661" t="s">
        <v>1283</v>
      </c>
      <c r="G6661">
        <v>1</v>
      </c>
      <c r="H6661">
        <v>55</v>
      </c>
      <c r="I6661">
        <v>55</v>
      </c>
      <c r="J6661" t="s">
        <v>397</v>
      </c>
      <c r="K6661">
        <v>774701</v>
      </c>
      <c r="L6661" t="s">
        <v>418</v>
      </c>
      <c r="M6661">
        <v>2</v>
      </c>
      <c r="N6661" t="s">
        <v>399</v>
      </c>
      <c r="O6661">
        <v>22</v>
      </c>
      <c r="P6661" t="s">
        <v>407</v>
      </c>
      <c r="Q6661" t="s">
        <v>408</v>
      </c>
      <c r="R6661" t="s">
        <v>1333</v>
      </c>
    </row>
    <row r="6662" spans="1:18">
      <c r="A6662">
        <v>3132</v>
      </c>
      <c r="B6662" s="9">
        <v>38213</v>
      </c>
      <c r="C6662">
        <v>532</v>
      </c>
      <c r="D6662" t="s">
        <v>1818</v>
      </c>
      <c r="E6662" t="s">
        <v>380</v>
      </c>
      <c r="F6662" t="s">
        <v>1283</v>
      </c>
      <c r="G6662">
        <v>2</v>
      </c>
      <c r="H6662">
        <v>211</v>
      </c>
      <c r="I6662">
        <v>422</v>
      </c>
      <c r="J6662" t="s">
        <v>397</v>
      </c>
      <c r="K6662">
        <v>774701</v>
      </c>
      <c r="L6662" t="s">
        <v>418</v>
      </c>
      <c r="M6662">
        <v>2</v>
      </c>
      <c r="N6662" t="s">
        <v>399</v>
      </c>
      <c r="O6662">
        <v>22</v>
      </c>
      <c r="P6662" t="s">
        <v>407</v>
      </c>
      <c r="Q6662" t="s">
        <v>408</v>
      </c>
      <c r="R6662" t="s">
        <v>1295</v>
      </c>
    </row>
    <row r="6663" spans="1:18">
      <c r="A6663">
        <v>3132</v>
      </c>
      <c r="B6663" s="9">
        <v>38213</v>
      </c>
      <c r="C6663">
        <v>532</v>
      </c>
      <c r="D6663" t="s">
        <v>1818</v>
      </c>
      <c r="E6663" t="s">
        <v>84</v>
      </c>
      <c r="F6663" t="s">
        <v>1283</v>
      </c>
      <c r="G6663">
        <v>1</v>
      </c>
      <c r="H6663">
        <v>232</v>
      </c>
      <c r="I6663">
        <v>232</v>
      </c>
      <c r="J6663" t="s">
        <v>397</v>
      </c>
      <c r="K6663">
        <v>774701</v>
      </c>
      <c r="L6663" t="s">
        <v>418</v>
      </c>
      <c r="M6663">
        <v>2</v>
      </c>
      <c r="N6663" t="s">
        <v>399</v>
      </c>
      <c r="O6663">
        <v>22</v>
      </c>
      <c r="P6663" t="s">
        <v>407</v>
      </c>
      <c r="Q6663" t="s">
        <v>408</v>
      </c>
      <c r="R6663" t="s">
        <v>1295</v>
      </c>
    </row>
    <row r="6664" spans="1:18">
      <c r="A6664">
        <v>3132</v>
      </c>
      <c r="B6664" s="9">
        <v>38213</v>
      </c>
      <c r="C6664">
        <v>532</v>
      </c>
      <c r="D6664" t="s">
        <v>1818</v>
      </c>
      <c r="E6664" t="s">
        <v>51</v>
      </c>
      <c r="F6664" t="s">
        <v>1283</v>
      </c>
      <c r="G6664">
        <v>2</v>
      </c>
      <c r="H6664">
        <v>213</v>
      </c>
      <c r="I6664">
        <v>426</v>
      </c>
      <c r="J6664" t="s">
        <v>397</v>
      </c>
      <c r="K6664">
        <v>774701</v>
      </c>
      <c r="L6664" t="s">
        <v>418</v>
      </c>
      <c r="M6664">
        <v>2</v>
      </c>
      <c r="N6664" t="s">
        <v>399</v>
      </c>
      <c r="O6664">
        <v>22</v>
      </c>
      <c r="P6664" t="s">
        <v>407</v>
      </c>
      <c r="Q6664" t="s">
        <v>408</v>
      </c>
      <c r="R6664" t="s">
        <v>1295</v>
      </c>
    </row>
    <row r="6665" spans="1:18">
      <c r="A6665">
        <v>3132</v>
      </c>
      <c r="B6665" s="9">
        <v>38213</v>
      </c>
      <c r="C6665">
        <v>532</v>
      </c>
      <c r="D6665" t="s">
        <v>1818</v>
      </c>
      <c r="E6665" t="s">
        <v>263</v>
      </c>
      <c r="F6665" t="s">
        <v>1283</v>
      </c>
      <c r="G6665">
        <v>1</v>
      </c>
      <c r="H6665">
        <v>127</v>
      </c>
      <c r="I6665">
        <v>127</v>
      </c>
      <c r="J6665" t="s">
        <v>397</v>
      </c>
      <c r="K6665">
        <v>774701</v>
      </c>
      <c r="L6665" t="s">
        <v>418</v>
      </c>
      <c r="M6665">
        <v>2</v>
      </c>
      <c r="N6665" t="s">
        <v>399</v>
      </c>
      <c r="O6665">
        <v>22</v>
      </c>
      <c r="P6665" t="s">
        <v>407</v>
      </c>
      <c r="Q6665" t="s">
        <v>408</v>
      </c>
      <c r="R6665" t="s">
        <v>1295</v>
      </c>
    </row>
    <row r="6666" spans="1:18">
      <c r="A6666">
        <v>3132</v>
      </c>
      <c r="B6666" s="9">
        <v>38213</v>
      </c>
      <c r="C6666">
        <v>532</v>
      </c>
      <c r="D6666" t="s">
        <v>1818</v>
      </c>
      <c r="E6666" t="s">
        <v>126</v>
      </c>
      <c r="F6666" t="s">
        <v>1293</v>
      </c>
      <c r="G6666">
        <v>1</v>
      </c>
      <c r="H6666">
        <v>164</v>
      </c>
      <c r="I6666">
        <v>164</v>
      </c>
      <c r="J6666" t="s">
        <v>397</v>
      </c>
      <c r="K6666">
        <v>774701</v>
      </c>
      <c r="L6666" t="s">
        <v>418</v>
      </c>
      <c r="M6666">
        <v>2</v>
      </c>
      <c r="N6666" t="s">
        <v>399</v>
      </c>
      <c r="O6666">
        <v>22</v>
      </c>
      <c r="P6666" t="s">
        <v>407</v>
      </c>
      <c r="Q6666" t="s">
        <v>408</v>
      </c>
      <c r="R6666" t="s">
        <v>1295</v>
      </c>
    </row>
    <row r="6667" spans="1:18">
      <c r="A6667">
        <v>3132</v>
      </c>
      <c r="B6667" s="9">
        <v>38213</v>
      </c>
      <c r="C6667">
        <v>532</v>
      </c>
      <c r="D6667" t="s">
        <v>1818</v>
      </c>
      <c r="E6667" t="s">
        <v>30</v>
      </c>
      <c r="F6667" t="s">
        <v>1283</v>
      </c>
      <c r="G6667">
        <v>1</v>
      </c>
      <c r="H6667">
        <v>145</v>
      </c>
      <c r="I6667">
        <v>145</v>
      </c>
      <c r="J6667" t="s">
        <v>397</v>
      </c>
      <c r="K6667">
        <v>774701</v>
      </c>
      <c r="L6667" t="s">
        <v>418</v>
      </c>
      <c r="M6667">
        <v>2</v>
      </c>
      <c r="N6667" t="s">
        <v>399</v>
      </c>
      <c r="O6667">
        <v>22</v>
      </c>
      <c r="P6667" t="s">
        <v>407</v>
      </c>
      <c r="Q6667" t="s">
        <v>408</v>
      </c>
      <c r="R6667" t="s">
        <v>1295</v>
      </c>
    </row>
    <row r="6668" spans="1:18">
      <c r="A6668">
        <v>3133</v>
      </c>
      <c r="B6668" s="9">
        <v>38665</v>
      </c>
      <c r="C6668">
        <v>533</v>
      </c>
      <c r="D6668" t="s">
        <v>1819</v>
      </c>
      <c r="E6668" t="s">
        <v>103</v>
      </c>
      <c r="F6668" t="s">
        <v>1283</v>
      </c>
      <c r="G6668">
        <v>1</v>
      </c>
      <c r="H6668">
        <v>220</v>
      </c>
      <c r="I6668">
        <v>220</v>
      </c>
      <c r="J6668" t="s">
        <v>397</v>
      </c>
      <c r="K6668">
        <v>771153</v>
      </c>
      <c r="L6668" t="s">
        <v>405</v>
      </c>
      <c r="M6668">
        <v>0</v>
      </c>
      <c r="N6668" t="s">
        <v>399</v>
      </c>
      <c r="O6668">
        <v>56</v>
      </c>
      <c r="P6668" t="s">
        <v>407</v>
      </c>
      <c r="Q6668" t="s">
        <v>401</v>
      </c>
      <c r="R6668" t="s">
        <v>1303</v>
      </c>
    </row>
    <row r="6669" spans="1:18">
      <c r="A6669">
        <v>3134</v>
      </c>
      <c r="B6669" s="9">
        <v>37365</v>
      </c>
      <c r="C6669">
        <v>533</v>
      </c>
      <c r="D6669" t="s">
        <v>1819</v>
      </c>
      <c r="E6669" t="s">
        <v>174</v>
      </c>
      <c r="F6669" t="s">
        <v>1283</v>
      </c>
      <c r="G6669">
        <v>1</v>
      </c>
      <c r="H6669">
        <v>112</v>
      </c>
      <c r="I6669">
        <v>112</v>
      </c>
      <c r="J6669" t="s">
        <v>397</v>
      </c>
      <c r="K6669">
        <v>771153</v>
      </c>
      <c r="L6669" t="s">
        <v>405</v>
      </c>
      <c r="M6669">
        <v>0</v>
      </c>
      <c r="N6669" t="s">
        <v>399</v>
      </c>
      <c r="O6669">
        <v>56</v>
      </c>
      <c r="P6669" t="s">
        <v>407</v>
      </c>
      <c r="Q6669" t="s">
        <v>401</v>
      </c>
      <c r="R6669" t="s">
        <v>1290</v>
      </c>
    </row>
    <row r="6670" spans="1:18">
      <c r="A6670">
        <v>3136</v>
      </c>
      <c r="B6670" s="9">
        <v>36863</v>
      </c>
      <c r="C6670">
        <v>533</v>
      </c>
      <c r="D6670" t="s">
        <v>1819</v>
      </c>
      <c r="E6670" t="s">
        <v>31</v>
      </c>
      <c r="F6670" t="s">
        <v>1283</v>
      </c>
      <c r="G6670">
        <v>1</v>
      </c>
      <c r="H6670">
        <v>145</v>
      </c>
      <c r="I6670">
        <v>145</v>
      </c>
      <c r="J6670" t="s">
        <v>397</v>
      </c>
      <c r="K6670">
        <v>771153</v>
      </c>
      <c r="L6670" t="s">
        <v>405</v>
      </c>
      <c r="M6670">
        <v>0</v>
      </c>
      <c r="N6670" t="s">
        <v>399</v>
      </c>
      <c r="O6670">
        <v>56</v>
      </c>
      <c r="P6670" t="s">
        <v>407</v>
      </c>
      <c r="Q6670" t="s">
        <v>401</v>
      </c>
      <c r="R6670" t="s">
        <v>1299</v>
      </c>
    </row>
    <row r="6671" spans="1:18">
      <c r="A6671">
        <v>3137</v>
      </c>
      <c r="B6671" s="9">
        <v>39463</v>
      </c>
      <c r="C6671">
        <v>533</v>
      </c>
      <c r="D6671" t="s">
        <v>1819</v>
      </c>
      <c r="E6671" t="s">
        <v>286</v>
      </c>
      <c r="F6671" t="s">
        <v>1283</v>
      </c>
      <c r="G6671">
        <v>1</v>
      </c>
      <c r="H6671">
        <v>211</v>
      </c>
      <c r="I6671">
        <v>211</v>
      </c>
      <c r="J6671" t="s">
        <v>397</v>
      </c>
      <c r="K6671">
        <v>771153</v>
      </c>
      <c r="L6671" t="s">
        <v>405</v>
      </c>
      <c r="M6671">
        <v>0</v>
      </c>
      <c r="N6671" t="s">
        <v>399</v>
      </c>
      <c r="O6671">
        <v>56</v>
      </c>
      <c r="P6671" t="s">
        <v>407</v>
      </c>
      <c r="Q6671" t="s">
        <v>401</v>
      </c>
      <c r="R6671" t="s">
        <v>1290</v>
      </c>
    </row>
    <row r="6672" spans="1:18">
      <c r="A6672">
        <v>3137</v>
      </c>
      <c r="B6672" s="9">
        <v>39463</v>
      </c>
      <c r="C6672">
        <v>533</v>
      </c>
      <c r="D6672" t="s">
        <v>1819</v>
      </c>
      <c r="E6672" t="s">
        <v>176</v>
      </c>
      <c r="F6672" t="s">
        <v>1283</v>
      </c>
      <c r="G6672">
        <v>1</v>
      </c>
      <c r="H6672">
        <v>58</v>
      </c>
      <c r="I6672">
        <v>58</v>
      </c>
      <c r="J6672" t="s">
        <v>397</v>
      </c>
      <c r="K6672">
        <v>771153</v>
      </c>
      <c r="L6672" t="s">
        <v>405</v>
      </c>
      <c r="M6672">
        <v>0</v>
      </c>
      <c r="N6672" t="s">
        <v>399</v>
      </c>
      <c r="O6672">
        <v>56</v>
      </c>
      <c r="P6672" t="s">
        <v>407</v>
      </c>
      <c r="Q6672" t="s">
        <v>401</v>
      </c>
      <c r="R6672" t="s">
        <v>1290</v>
      </c>
    </row>
    <row r="6673" spans="1:18">
      <c r="A6673">
        <v>3137</v>
      </c>
      <c r="B6673" s="9">
        <v>39463</v>
      </c>
      <c r="C6673">
        <v>533</v>
      </c>
      <c r="D6673" t="s">
        <v>1819</v>
      </c>
      <c r="E6673" t="s">
        <v>81</v>
      </c>
      <c r="F6673" t="s">
        <v>1283</v>
      </c>
      <c r="G6673">
        <v>1</v>
      </c>
      <c r="H6673">
        <v>195</v>
      </c>
      <c r="I6673">
        <v>195</v>
      </c>
      <c r="J6673" t="s">
        <v>397</v>
      </c>
      <c r="K6673">
        <v>771153</v>
      </c>
      <c r="L6673" t="s">
        <v>405</v>
      </c>
      <c r="M6673">
        <v>0</v>
      </c>
      <c r="N6673" t="s">
        <v>399</v>
      </c>
      <c r="O6673">
        <v>56</v>
      </c>
      <c r="P6673" t="s">
        <v>407</v>
      </c>
      <c r="Q6673" t="s">
        <v>401</v>
      </c>
      <c r="R6673" t="s">
        <v>1290</v>
      </c>
    </row>
    <row r="6674" spans="1:18">
      <c r="A6674">
        <v>3137</v>
      </c>
      <c r="B6674" s="9">
        <v>39463</v>
      </c>
      <c r="C6674">
        <v>533</v>
      </c>
      <c r="D6674" t="s">
        <v>1819</v>
      </c>
      <c r="E6674" t="s">
        <v>289</v>
      </c>
      <c r="F6674" t="s">
        <v>1283</v>
      </c>
      <c r="G6674">
        <v>1</v>
      </c>
      <c r="H6674">
        <v>62</v>
      </c>
      <c r="I6674">
        <v>62</v>
      </c>
      <c r="J6674" t="s">
        <v>397</v>
      </c>
      <c r="K6674">
        <v>771153</v>
      </c>
      <c r="L6674" t="s">
        <v>405</v>
      </c>
      <c r="M6674">
        <v>0</v>
      </c>
      <c r="N6674" t="s">
        <v>399</v>
      </c>
      <c r="O6674">
        <v>56</v>
      </c>
      <c r="P6674" t="s">
        <v>407</v>
      </c>
      <c r="Q6674" t="s">
        <v>401</v>
      </c>
      <c r="R6674" t="s">
        <v>1290</v>
      </c>
    </row>
    <row r="6675" spans="1:18">
      <c r="A6675">
        <v>3139</v>
      </c>
      <c r="B6675" s="9">
        <v>39208</v>
      </c>
      <c r="C6675">
        <v>534</v>
      </c>
      <c r="D6675" t="s">
        <v>1820</v>
      </c>
      <c r="E6675" t="s">
        <v>146</v>
      </c>
      <c r="F6675" t="s">
        <v>1283</v>
      </c>
      <c r="G6675">
        <v>1</v>
      </c>
      <c r="H6675">
        <v>213</v>
      </c>
      <c r="I6675">
        <v>213</v>
      </c>
      <c r="J6675" t="s">
        <v>404</v>
      </c>
      <c r="K6675">
        <v>235808</v>
      </c>
      <c r="L6675" t="s">
        <v>405</v>
      </c>
      <c r="M6675">
        <v>0</v>
      </c>
      <c r="N6675" t="s">
        <v>406</v>
      </c>
      <c r="O6675">
        <v>68</v>
      </c>
      <c r="P6675" t="s">
        <v>400</v>
      </c>
      <c r="Q6675" t="s">
        <v>408</v>
      </c>
      <c r="R6675" t="s">
        <v>1292</v>
      </c>
    </row>
    <row r="6676" spans="1:18">
      <c r="A6676">
        <v>3139</v>
      </c>
      <c r="B6676" s="9">
        <v>39208</v>
      </c>
      <c r="C6676">
        <v>534</v>
      </c>
      <c r="D6676" t="s">
        <v>1820</v>
      </c>
      <c r="E6676" t="s">
        <v>171</v>
      </c>
      <c r="F6676" t="s">
        <v>1283</v>
      </c>
      <c r="G6676">
        <v>1</v>
      </c>
      <c r="H6676">
        <v>86</v>
      </c>
      <c r="I6676">
        <v>86</v>
      </c>
      <c r="J6676" t="s">
        <v>404</v>
      </c>
      <c r="K6676">
        <v>235808</v>
      </c>
      <c r="L6676" t="s">
        <v>405</v>
      </c>
      <c r="M6676">
        <v>0</v>
      </c>
      <c r="N6676" t="s">
        <v>406</v>
      </c>
      <c r="O6676">
        <v>68</v>
      </c>
      <c r="P6676" t="s">
        <v>400</v>
      </c>
      <c r="Q6676" t="s">
        <v>408</v>
      </c>
      <c r="R6676" t="s">
        <v>1292</v>
      </c>
    </row>
    <row r="6677" spans="1:18">
      <c r="A6677">
        <v>3139</v>
      </c>
      <c r="B6677" s="9">
        <v>39208</v>
      </c>
      <c r="C6677">
        <v>534</v>
      </c>
      <c r="D6677" t="s">
        <v>1820</v>
      </c>
      <c r="E6677" t="s">
        <v>185</v>
      </c>
      <c r="F6677" t="s">
        <v>1283</v>
      </c>
      <c r="G6677">
        <v>1</v>
      </c>
      <c r="H6677">
        <v>182</v>
      </c>
      <c r="I6677">
        <v>182</v>
      </c>
      <c r="J6677" t="s">
        <v>404</v>
      </c>
      <c r="K6677">
        <v>235808</v>
      </c>
      <c r="L6677" t="s">
        <v>405</v>
      </c>
      <c r="M6677">
        <v>0</v>
      </c>
      <c r="N6677" t="s">
        <v>406</v>
      </c>
      <c r="O6677">
        <v>68</v>
      </c>
      <c r="P6677" t="s">
        <v>400</v>
      </c>
      <c r="Q6677" t="s">
        <v>408</v>
      </c>
      <c r="R6677" t="s">
        <v>1292</v>
      </c>
    </row>
    <row r="6678" spans="1:18">
      <c r="A6678">
        <v>3143</v>
      </c>
      <c r="B6678" s="9">
        <v>38515</v>
      </c>
      <c r="C6678">
        <v>535</v>
      </c>
      <c r="D6678" t="s">
        <v>1821</v>
      </c>
      <c r="E6678" t="s">
        <v>96</v>
      </c>
      <c r="F6678" t="s">
        <v>1283</v>
      </c>
      <c r="G6678">
        <v>1</v>
      </c>
      <c r="H6678">
        <v>178</v>
      </c>
      <c r="I6678">
        <v>178</v>
      </c>
      <c r="J6678" t="s">
        <v>397</v>
      </c>
      <c r="K6678">
        <v>161739</v>
      </c>
      <c r="L6678" t="s">
        <v>405</v>
      </c>
      <c r="M6678">
        <v>0</v>
      </c>
      <c r="N6678" t="s">
        <v>399</v>
      </c>
      <c r="O6678">
        <v>30</v>
      </c>
      <c r="P6678" t="s">
        <v>400</v>
      </c>
      <c r="Q6678" t="s">
        <v>401</v>
      </c>
      <c r="R6678" t="s">
        <v>1295</v>
      </c>
    </row>
    <row r="6679" spans="1:18">
      <c r="A6679">
        <v>3143</v>
      </c>
      <c r="B6679" s="9">
        <v>38515</v>
      </c>
      <c r="C6679">
        <v>535</v>
      </c>
      <c r="D6679" t="s">
        <v>1821</v>
      </c>
      <c r="E6679" t="s">
        <v>61</v>
      </c>
      <c r="F6679" t="s">
        <v>1283</v>
      </c>
      <c r="G6679">
        <v>1</v>
      </c>
      <c r="H6679">
        <v>210</v>
      </c>
      <c r="I6679">
        <v>210</v>
      </c>
      <c r="J6679" t="s">
        <v>397</v>
      </c>
      <c r="K6679">
        <v>161739</v>
      </c>
      <c r="L6679" t="s">
        <v>405</v>
      </c>
      <c r="M6679">
        <v>0</v>
      </c>
      <c r="N6679" t="s">
        <v>399</v>
      </c>
      <c r="O6679">
        <v>30</v>
      </c>
      <c r="P6679" t="s">
        <v>400</v>
      </c>
      <c r="Q6679" t="s">
        <v>401</v>
      </c>
      <c r="R6679" t="s">
        <v>1295</v>
      </c>
    </row>
    <row r="6680" spans="1:18">
      <c r="A6680">
        <v>3144</v>
      </c>
      <c r="B6680" s="9">
        <v>37231</v>
      </c>
      <c r="C6680">
        <v>535</v>
      </c>
      <c r="D6680" t="s">
        <v>1821</v>
      </c>
      <c r="E6680" t="s">
        <v>298</v>
      </c>
      <c r="F6680" t="s">
        <v>1283</v>
      </c>
      <c r="G6680">
        <v>2</v>
      </c>
      <c r="H6680">
        <v>142</v>
      </c>
      <c r="I6680">
        <v>284</v>
      </c>
      <c r="J6680" t="s">
        <v>397</v>
      </c>
      <c r="K6680">
        <v>161739</v>
      </c>
      <c r="L6680" t="s">
        <v>405</v>
      </c>
      <c r="M6680">
        <v>0</v>
      </c>
      <c r="N6680" t="s">
        <v>399</v>
      </c>
      <c r="O6680">
        <v>30</v>
      </c>
      <c r="P6680" t="s">
        <v>400</v>
      </c>
      <c r="Q6680" t="s">
        <v>401</v>
      </c>
      <c r="R6680" t="s">
        <v>1290</v>
      </c>
    </row>
    <row r="6681" spans="1:18">
      <c r="A6681">
        <v>3144</v>
      </c>
      <c r="B6681" s="9">
        <v>37231</v>
      </c>
      <c r="C6681">
        <v>535</v>
      </c>
      <c r="D6681" t="s">
        <v>1821</v>
      </c>
      <c r="E6681" t="s">
        <v>106</v>
      </c>
      <c r="F6681" t="s">
        <v>1283</v>
      </c>
      <c r="G6681">
        <v>1</v>
      </c>
      <c r="H6681">
        <v>71</v>
      </c>
      <c r="I6681">
        <v>71</v>
      </c>
      <c r="J6681" t="s">
        <v>397</v>
      </c>
      <c r="K6681">
        <v>161739</v>
      </c>
      <c r="L6681" t="s">
        <v>405</v>
      </c>
      <c r="M6681">
        <v>0</v>
      </c>
      <c r="N6681" t="s">
        <v>399</v>
      </c>
      <c r="O6681">
        <v>30</v>
      </c>
      <c r="P6681" t="s">
        <v>400</v>
      </c>
      <c r="Q6681" t="s">
        <v>401</v>
      </c>
      <c r="R6681" t="s">
        <v>1290</v>
      </c>
    </row>
    <row r="6682" spans="1:18">
      <c r="A6682">
        <v>3144</v>
      </c>
      <c r="B6682" s="9">
        <v>37231</v>
      </c>
      <c r="C6682">
        <v>535</v>
      </c>
      <c r="D6682" t="s">
        <v>1821</v>
      </c>
      <c r="E6682" t="s">
        <v>13</v>
      </c>
      <c r="F6682" t="s">
        <v>1283</v>
      </c>
      <c r="G6682">
        <v>1</v>
      </c>
      <c r="H6682">
        <v>199</v>
      </c>
      <c r="I6682">
        <v>199</v>
      </c>
      <c r="J6682" t="s">
        <v>397</v>
      </c>
      <c r="K6682">
        <v>161739</v>
      </c>
      <c r="L6682" t="s">
        <v>405</v>
      </c>
      <c r="M6682">
        <v>0</v>
      </c>
      <c r="N6682" t="s">
        <v>399</v>
      </c>
      <c r="O6682">
        <v>30</v>
      </c>
      <c r="P6682" t="s">
        <v>400</v>
      </c>
      <c r="Q6682" t="s">
        <v>401</v>
      </c>
      <c r="R6682" t="s">
        <v>1290</v>
      </c>
    </row>
    <row r="6683" spans="1:18">
      <c r="A6683">
        <v>3145</v>
      </c>
      <c r="B6683" s="9">
        <v>37678</v>
      </c>
      <c r="C6683">
        <v>535</v>
      </c>
      <c r="D6683" t="s">
        <v>1821</v>
      </c>
      <c r="E6683" t="s">
        <v>159</v>
      </c>
      <c r="F6683" t="s">
        <v>1293</v>
      </c>
      <c r="G6683">
        <v>1</v>
      </c>
      <c r="H6683">
        <v>186</v>
      </c>
      <c r="I6683">
        <v>186</v>
      </c>
      <c r="J6683" t="s">
        <v>397</v>
      </c>
      <c r="K6683">
        <v>161739</v>
      </c>
      <c r="L6683" t="s">
        <v>405</v>
      </c>
      <c r="M6683">
        <v>0</v>
      </c>
      <c r="N6683" t="s">
        <v>399</v>
      </c>
      <c r="O6683">
        <v>30</v>
      </c>
      <c r="P6683" t="s">
        <v>400</v>
      </c>
      <c r="Q6683" t="s">
        <v>401</v>
      </c>
      <c r="R6683" t="s">
        <v>1310</v>
      </c>
    </row>
    <row r="6684" spans="1:18">
      <c r="A6684">
        <v>3146</v>
      </c>
      <c r="B6684" s="9">
        <v>37985</v>
      </c>
      <c r="C6684">
        <v>535</v>
      </c>
      <c r="D6684" t="s">
        <v>1821</v>
      </c>
      <c r="E6684" t="s">
        <v>290</v>
      </c>
      <c r="F6684" t="s">
        <v>1283</v>
      </c>
      <c r="G6684">
        <v>1</v>
      </c>
      <c r="H6684">
        <v>239</v>
      </c>
      <c r="I6684">
        <v>239</v>
      </c>
      <c r="J6684" t="s">
        <v>397</v>
      </c>
      <c r="K6684">
        <v>161739</v>
      </c>
      <c r="L6684" t="s">
        <v>405</v>
      </c>
      <c r="M6684">
        <v>0</v>
      </c>
      <c r="N6684" t="s">
        <v>399</v>
      </c>
      <c r="O6684">
        <v>30</v>
      </c>
      <c r="P6684" t="s">
        <v>400</v>
      </c>
      <c r="Q6684" t="s">
        <v>401</v>
      </c>
      <c r="R6684" t="s">
        <v>1292</v>
      </c>
    </row>
    <row r="6685" spans="1:18">
      <c r="A6685">
        <v>3146</v>
      </c>
      <c r="B6685" s="9">
        <v>37985</v>
      </c>
      <c r="C6685">
        <v>535</v>
      </c>
      <c r="D6685" t="s">
        <v>1821</v>
      </c>
      <c r="E6685" t="s">
        <v>126</v>
      </c>
      <c r="F6685" t="s">
        <v>1283</v>
      </c>
      <c r="G6685">
        <v>1</v>
      </c>
      <c r="H6685">
        <v>56</v>
      </c>
      <c r="I6685">
        <v>56</v>
      </c>
      <c r="J6685" t="s">
        <v>397</v>
      </c>
      <c r="K6685">
        <v>161739</v>
      </c>
      <c r="L6685" t="s">
        <v>405</v>
      </c>
      <c r="M6685">
        <v>0</v>
      </c>
      <c r="N6685" t="s">
        <v>399</v>
      </c>
      <c r="O6685">
        <v>30</v>
      </c>
      <c r="P6685" t="s">
        <v>400</v>
      </c>
      <c r="Q6685" t="s">
        <v>401</v>
      </c>
      <c r="R6685" t="s">
        <v>1292</v>
      </c>
    </row>
    <row r="6686" spans="1:18">
      <c r="A6686">
        <v>3147</v>
      </c>
      <c r="B6686" s="9">
        <v>38598</v>
      </c>
      <c r="C6686">
        <v>535</v>
      </c>
      <c r="D6686" t="s">
        <v>1821</v>
      </c>
      <c r="E6686" t="s">
        <v>85</v>
      </c>
      <c r="F6686" t="s">
        <v>1283</v>
      </c>
      <c r="G6686">
        <v>1</v>
      </c>
      <c r="H6686">
        <v>68</v>
      </c>
      <c r="I6686">
        <v>68</v>
      </c>
      <c r="J6686" t="s">
        <v>397</v>
      </c>
      <c r="K6686">
        <v>161739</v>
      </c>
      <c r="L6686" t="s">
        <v>405</v>
      </c>
      <c r="M6686">
        <v>0</v>
      </c>
      <c r="N6686" t="s">
        <v>399</v>
      </c>
      <c r="O6686">
        <v>30</v>
      </c>
      <c r="P6686" t="s">
        <v>400</v>
      </c>
      <c r="Q6686" t="s">
        <v>401</v>
      </c>
      <c r="R6686" t="s">
        <v>1333</v>
      </c>
    </row>
    <row r="6687" spans="1:18">
      <c r="A6687">
        <v>3147</v>
      </c>
      <c r="B6687" s="9">
        <v>38598</v>
      </c>
      <c r="C6687">
        <v>535</v>
      </c>
      <c r="D6687" t="s">
        <v>1821</v>
      </c>
      <c r="E6687" t="s">
        <v>145</v>
      </c>
      <c r="F6687" t="s">
        <v>1283</v>
      </c>
      <c r="G6687">
        <v>1</v>
      </c>
      <c r="H6687">
        <v>119</v>
      </c>
      <c r="I6687">
        <v>119</v>
      </c>
      <c r="J6687" t="s">
        <v>397</v>
      </c>
      <c r="K6687">
        <v>161739</v>
      </c>
      <c r="L6687" t="s">
        <v>405</v>
      </c>
      <c r="M6687">
        <v>0</v>
      </c>
      <c r="N6687" t="s">
        <v>399</v>
      </c>
      <c r="O6687">
        <v>30</v>
      </c>
      <c r="P6687" t="s">
        <v>400</v>
      </c>
      <c r="Q6687" t="s">
        <v>401</v>
      </c>
      <c r="R6687" t="s">
        <v>1333</v>
      </c>
    </row>
    <row r="6688" spans="1:18">
      <c r="A6688">
        <v>3148</v>
      </c>
      <c r="B6688" s="9">
        <v>37145</v>
      </c>
      <c r="C6688">
        <v>536</v>
      </c>
      <c r="D6688" t="s">
        <v>1822</v>
      </c>
      <c r="E6688" t="s">
        <v>16</v>
      </c>
      <c r="F6688" t="s">
        <v>1283</v>
      </c>
      <c r="G6688">
        <v>1</v>
      </c>
      <c r="H6688">
        <v>90</v>
      </c>
      <c r="I6688">
        <v>90</v>
      </c>
      <c r="J6688" t="s">
        <v>397</v>
      </c>
      <c r="K6688">
        <v>627855</v>
      </c>
      <c r="L6688" t="s">
        <v>405</v>
      </c>
      <c r="M6688">
        <v>0</v>
      </c>
      <c r="N6688" t="s">
        <v>399</v>
      </c>
      <c r="O6688">
        <v>60</v>
      </c>
      <c r="P6688" t="s">
        <v>407</v>
      </c>
      <c r="Q6688" t="s">
        <v>401</v>
      </c>
      <c r="R6688" t="s">
        <v>1307</v>
      </c>
    </row>
    <row r="6689" spans="1:18">
      <c r="A6689">
        <v>3148</v>
      </c>
      <c r="B6689" s="9">
        <v>37145</v>
      </c>
      <c r="C6689">
        <v>536</v>
      </c>
      <c r="D6689" t="s">
        <v>1822</v>
      </c>
      <c r="E6689" t="s">
        <v>189</v>
      </c>
      <c r="F6689" t="s">
        <v>1283</v>
      </c>
      <c r="G6689">
        <v>1</v>
      </c>
      <c r="H6689">
        <v>124</v>
      </c>
      <c r="I6689">
        <v>124</v>
      </c>
      <c r="J6689" t="s">
        <v>397</v>
      </c>
      <c r="K6689">
        <v>627855</v>
      </c>
      <c r="L6689" t="s">
        <v>405</v>
      </c>
      <c r="M6689">
        <v>0</v>
      </c>
      <c r="N6689" t="s">
        <v>399</v>
      </c>
      <c r="O6689">
        <v>60</v>
      </c>
      <c r="P6689" t="s">
        <v>407</v>
      </c>
      <c r="Q6689" t="s">
        <v>401</v>
      </c>
      <c r="R6689" t="s">
        <v>1307</v>
      </c>
    </row>
    <row r="6690" spans="1:18">
      <c r="A6690">
        <v>3149</v>
      </c>
      <c r="B6690" s="9">
        <v>38663</v>
      </c>
      <c r="C6690">
        <v>536</v>
      </c>
      <c r="D6690" t="s">
        <v>1822</v>
      </c>
      <c r="E6690" t="s">
        <v>91</v>
      </c>
      <c r="F6690" t="s">
        <v>1283</v>
      </c>
      <c r="G6690">
        <v>1</v>
      </c>
      <c r="H6690">
        <v>62</v>
      </c>
      <c r="I6690">
        <v>62</v>
      </c>
      <c r="J6690" t="s">
        <v>397</v>
      </c>
      <c r="K6690">
        <v>627855</v>
      </c>
      <c r="L6690" t="s">
        <v>405</v>
      </c>
      <c r="M6690">
        <v>0</v>
      </c>
      <c r="N6690" t="s">
        <v>399</v>
      </c>
      <c r="O6690">
        <v>60</v>
      </c>
      <c r="P6690" t="s">
        <v>407</v>
      </c>
      <c r="Q6690" t="s">
        <v>401</v>
      </c>
      <c r="R6690" t="s">
        <v>1295</v>
      </c>
    </row>
    <row r="6691" spans="1:18">
      <c r="A6691">
        <v>3149</v>
      </c>
      <c r="B6691" s="9">
        <v>38663</v>
      </c>
      <c r="C6691">
        <v>536</v>
      </c>
      <c r="D6691" t="s">
        <v>1822</v>
      </c>
      <c r="E6691" t="s">
        <v>347</v>
      </c>
      <c r="F6691" t="s">
        <v>1283</v>
      </c>
      <c r="G6691">
        <v>1</v>
      </c>
      <c r="H6691">
        <v>99</v>
      </c>
      <c r="I6691">
        <v>99</v>
      </c>
      <c r="J6691" t="s">
        <v>397</v>
      </c>
      <c r="K6691">
        <v>627855</v>
      </c>
      <c r="L6691" t="s">
        <v>405</v>
      </c>
      <c r="M6691">
        <v>0</v>
      </c>
      <c r="N6691" t="s">
        <v>399</v>
      </c>
      <c r="O6691">
        <v>60</v>
      </c>
      <c r="P6691" t="s">
        <v>407</v>
      </c>
      <c r="Q6691" t="s">
        <v>401</v>
      </c>
      <c r="R6691" t="s">
        <v>1295</v>
      </c>
    </row>
    <row r="6692" spans="1:18">
      <c r="A6692">
        <v>3150</v>
      </c>
      <c r="B6692" s="9">
        <v>38601</v>
      </c>
      <c r="C6692">
        <v>536</v>
      </c>
      <c r="D6692" t="s">
        <v>1822</v>
      </c>
      <c r="E6692" t="s">
        <v>229</v>
      </c>
      <c r="F6692" t="s">
        <v>1283</v>
      </c>
      <c r="G6692">
        <v>1</v>
      </c>
      <c r="H6692">
        <v>96</v>
      </c>
      <c r="I6692">
        <v>96</v>
      </c>
      <c r="J6692" t="s">
        <v>397</v>
      </c>
      <c r="K6692">
        <v>627855</v>
      </c>
      <c r="L6692" t="s">
        <v>405</v>
      </c>
      <c r="M6692">
        <v>0</v>
      </c>
      <c r="N6692" t="s">
        <v>399</v>
      </c>
      <c r="O6692">
        <v>60</v>
      </c>
      <c r="P6692" t="s">
        <v>407</v>
      </c>
      <c r="Q6692" t="s">
        <v>401</v>
      </c>
      <c r="R6692" t="s">
        <v>1288</v>
      </c>
    </row>
    <row r="6693" spans="1:18">
      <c r="A6693">
        <v>3150</v>
      </c>
      <c r="B6693" s="9">
        <v>38601</v>
      </c>
      <c r="C6693">
        <v>536</v>
      </c>
      <c r="D6693" t="s">
        <v>1822</v>
      </c>
      <c r="E6693" t="s">
        <v>379</v>
      </c>
      <c r="F6693" t="s">
        <v>1283</v>
      </c>
      <c r="G6693">
        <v>1</v>
      </c>
      <c r="H6693">
        <v>104</v>
      </c>
      <c r="I6693">
        <v>104</v>
      </c>
      <c r="J6693" t="s">
        <v>397</v>
      </c>
      <c r="K6693">
        <v>627855</v>
      </c>
      <c r="L6693" t="s">
        <v>405</v>
      </c>
      <c r="M6693">
        <v>0</v>
      </c>
      <c r="N6693" t="s">
        <v>399</v>
      </c>
      <c r="O6693">
        <v>60</v>
      </c>
      <c r="P6693" t="s">
        <v>407</v>
      </c>
      <c r="Q6693" t="s">
        <v>401</v>
      </c>
      <c r="R6693" t="s">
        <v>1288</v>
      </c>
    </row>
    <row r="6694" spans="1:18">
      <c r="A6694">
        <v>3151</v>
      </c>
      <c r="B6694" s="9">
        <v>39146</v>
      </c>
      <c r="C6694">
        <v>536</v>
      </c>
      <c r="D6694" t="s">
        <v>1822</v>
      </c>
      <c r="E6694" t="s">
        <v>25</v>
      </c>
      <c r="F6694" t="s">
        <v>1283</v>
      </c>
      <c r="G6694">
        <v>1</v>
      </c>
      <c r="H6694">
        <v>88</v>
      </c>
      <c r="I6694">
        <v>88</v>
      </c>
      <c r="J6694" t="s">
        <v>397</v>
      </c>
      <c r="K6694">
        <v>627855</v>
      </c>
      <c r="L6694" t="s">
        <v>405</v>
      </c>
      <c r="M6694">
        <v>0</v>
      </c>
      <c r="N6694" t="s">
        <v>399</v>
      </c>
      <c r="O6694">
        <v>60</v>
      </c>
      <c r="P6694" t="s">
        <v>407</v>
      </c>
      <c r="Q6694" t="s">
        <v>401</v>
      </c>
      <c r="R6694" t="s">
        <v>1284</v>
      </c>
    </row>
    <row r="6695" spans="1:18">
      <c r="A6695">
        <v>3151</v>
      </c>
      <c r="B6695" s="9">
        <v>39146</v>
      </c>
      <c r="C6695">
        <v>536</v>
      </c>
      <c r="D6695" t="s">
        <v>1822</v>
      </c>
      <c r="E6695" t="s">
        <v>15</v>
      </c>
      <c r="F6695" t="s">
        <v>1283</v>
      </c>
      <c r="G6695">
        <v>1</v>
      </c>
      <c r="H6695">
        <v>203</v>
      </c>
      <c r="I6695">
        <v>203</v>
      </c>
      <c r="J6695" t="s">
        <v>397</v>
      </c>
      <c r="K6695">
        <v>627855</v>
      </c>
      <c r="L6695" t="s">
        <v>405</v>
      </c>
      <c r="M6695">
        <v>0</v>
      </c>
      <c r="N6695" t="s">
        <v>399</v>
      </c>
      <c r="O6695">
        <v>60</v>
      </c>
      <c r="P6695" t="s">
        <v>407</v>
      </c>
      <c r="Q6695" t="s">
        <v>401</v>
      </c>
      <c r="R6695" t="s">
        <v>1284</v>
      </c>
    </row>
    <row r="6696" spans="1:18">
      <c r="A6696">
        <v>3151</v>
      </c>
      <c r="B6696" s="9">
        <v>39146</v>
      </c>
      <c r="C6696">
        <v>536</v>
      </c>
      <c r="D6696" t="s">
        <v>1822</v>
      </c>
      <c r="E6696" t="s">
        <v>245</v>
      </c>
      <c r="F6696" t="s">
        <v>1283</v>
      </c>
      <c r="G6696">
        <v>1</v>
      </c>
      <c r="H6696">
        <v>102</v>
      </c>
      <c r="I6696">
        <v>102</v>
      </c>
      <c r="J6696" t="s">
        <v>397</v>
      </c>
      <c r="K6696">
        <v>627855</v>
      </c>
      <c r="L6696" t="s">
        <v>405</v>
      </c>
      <c r="M6696">
        <v>0</v>
      </c>
      <c r="N6696" t="s">
        <v>399</v>
      </c>
      <c r="O6696">
        <v>60</v>
      </c>
      <c r="P6696" t="s">
        <v>407</v>
      </c>
      <c r="Q6696" t="s">
        <v>401</v>
      </c>
      <c r="R6696" t="s">
        <v>1284</v>
      </c>
    </row>
    <row r="6697" spans="1:18">
      <c r="A6697">
        <v>3151</v>
      </c>
      <c r="B6697" s="9">
        <v>39146</v>
      </c>
      <c r="C6697">
        <v>536</v>
      </c>
      <c r="D6697" t="s">
        <v>1822</v>
      </c>
      <c r="E6697" t="s">
        <v>156</v>
      </c>
      <c r="F6697" t="s">
        <v>1283</v>
      </c>
      <c r="G6697">
        <v>1</v>
      </c>
      <c r="H6697">
        <v>215</v>
      </c>
      <c r="I6697">
        <v>215</v>
      </c>
      <c r="J6697" t="s">
        <v>397</v>
      </c>
      <c r="K6697">
        <v>627855</v>
      </c>
      <c r="L6697" t="s">
        <v>405</v>
      </c>
      <c r="M6697">
        <v>0</v>
      </c>
      <c r="N6697" t="s">
        <v>399</v>
      </c>
      <c r="O6697">
        <v>60</v>
      </c>
      <c r="P6697" t="s">
        <v>407</v>
      </c>
      <c r="Q6697" t="s">
        <v>401</v>
      </c>
      <c r="R6697" t="s">
        <v>1284</v>
      </c>
    </row>
    <row r="6698" spans="1:18">
      <c r="A6698">
        <v>3152</v>
      </c>
      <c r="B6698" s="9">
        <v>37648</v>
      </c>
      <c r="C6698">
        <v>536</v>
      </c>
      <c r="D6698" t="s">
        <v>1822</v>
      </c>
      <c r="E6698" t="s">
        <v>78</v>
      </c>
      <c r="F6698" t="s">
        <v>1283</v>
      </c>
      <c r="G6698">
        <v>1</v>
      </c>
      <c r="H6698">
        <v>151</v>
      </c>
      <c r="I6698">
        <v>151</v>
      </c>
      <c r="J6698" t="s">
        <v>397</v>
      </c>
      <c r="K6698">
        <v>627855</v>
      </c>
      <c r="L6698" t="s">
        <v>405</v>
      </c>
      <c r="M6698">
        <v>0</v>
      </c>
      <c r="N6698" t="s">
        <v>399</v>
      </c>
      <c r="O6698">
        <v>60</v>
      </c>
      <c r="P6698" t="s">
        <v>407</v>
      </c>
      <c r="Q6698" t="s">
        <v>401</v>
      </c>
      <c r="R6698" t="s">
        <v>1286</v>
      </c>
    </row>
    <row r="6699" spans="1:18">
      <c r="A6699">
        <v>3152</v>
      </c>
      <c r="B6699" s="9">
        <v>37648</v>
      </c>
      <c r="C6699">
        <v>536</v>
      </c>
      <c r="D6699" t="s">
        <v>1822</v>
      </c>
      <c r="E6699" t="s">
        <v>122</v>
      </c>
      <c r="F6699" t="s">
        <v>1283</v>
      </c>
      <c r="G6699">
        <v>1</v>
      </c>
      <c r="H6699">
        <v>186</v>
      </c>
      <c r="I6699">
        <v>186</v>
      </c>
      <c r="J6699" t="s">
        <v>397</v>
      </c>
      <c r="K6699">
        <v>627855</v>
      </c>
      <c r="L6699" t="s">
        <v>405</v>
      </c>
      <c r="M6699">
        <v>0</v>
      </c>
      <c r="N6699" t="s">
        <v>399</v>
      </c>
      <c r="O6699">
        <v>60</v>
      </c>
      <c r="P6699" t="s">
        <v>407</v>
      </c>
      <c r="Q6699" t="s">
        <v>401</v>
      </c>
      <c r="R6699" t="s">
        <v>1286</v>
      </c>
    </row>
    <row r="6700" spans="1:18">
      <c r="A6700">
        <v>3152</v>
      </c>
      <c r="B6700" s="9">
        <v>37648</v>
      </c>
      <c r="C6700">
        <v>536</v>
      </c>
      <c r="D6700" t="s">
        <v>1822</v>
      </c>
      <c r="E6700" t="s">
        <v>380</v>
      </c>
      <c r="F6700" t="s">
        <v>1283</v>
      </c>
      <c r="G6700">
        <v>1</v>
      </c>
      <c r="H6700">
        <v>196</v>
      </c>
      <c r="I6700">
        <v>196</v>
      </c>
      <c r="J6700" t="s">
        <v>397</v>
      </c>
      <c r="K6700">
        <v>627855</v>
      </c>
      <c r="L6700" t="s">
        <v>405</v>
      </c>
      <c r="M6700">
        <v>0</v>
      </c>
      <c r="N6700" t="s">
        <v>399</v>
      </c>
      <c r="O6700">
        <v>60</v>
      </c>
      <c r="P6700" t="s">
        <v>407</v>
      </c>
      <c r="Q6700" t="s">
        <v>401</v>
      </c>
      <c r="R6700" t="s">
        <v>1286</v>
      </c>
    </row>
    <row r="6701" spans="1:18">
      <c r="A6701">
        <v>3153</v>
      </c>
      <c r="B6701" s="9">
        <v>37895</v>
      </c>
      <c r="C6701">
        <v>537</v>
      </c>
      <c r="D6701" t="s">
        <v>1823</v>
      </c>
      <c r="E6701" t="s">
        <v>331</v>
      </c>
      <c r="F6701" t="s">
        <v>1283</v>
      </c>
      <c r="G6701">
        <v>1</v>
      </c>
      <c r="H6701">
        <v>249</v>
      </c>
      <c r="I6701">
        <v>249</v>
      </c>
      <c r="J6701" t="s">
        <v>411</v>
      </c>
      <c r="K6701">
        <v>522272</v>
      </c>
      <c r="L6701" t="s">
        <v>418</v>
      </c>
      <c r="M6701">
        <v>1</v>
      </c>
      <c r="N6701" t="s">
        <v>406</v>
      </c>
      <c r="O6701">
        <v>47</v>
      </c>
      <c r="P6701" t="s">
        <v>400</v>
      </c>
      <c r="Q6701" t="s">
        <v>408</v>
      </c>
      <c r="R6701" t="s">
        <v>1290</v>
      </c>
    </row>
    <row r="6702" spans="1:18">
      <c r="A6702">
        <v>3153</v>
      </c>
      <c r="B6702" s="9">
        <v>37895</v>
      </c>
      <c r="C6702">
        <v>537</v>
      </c>
      <c r="D6702" t="s">
        <v>1823</v>
      </c>
      <c r="E6702" t="s">
        <v>149</v>
      </c>
      <c r="F6702" t="s">
        <v>1283</v>
      </c>
      <c r="G6702">
        <v>1</v>
      </c>
      <c r="H6702">
        <v>121</v>
      </c>
      <c r="I6702">
        <v>121</v>
      </c>
      <c r="J6702" t="s">
        <v>411</v>
      </c>
      <c r="K6702">
        <v>522272</v>
      </c>
      <c r="L6702" t="s">
        <v>418</v>
      </c>
      <c r="M6702">
        <v>1</v>
      </c>
      <c r="N6702" t="s">
        <v>406</v>
      </c>
      <c r="O6702">
        <v>47</v>
      </c>
      <c r="P6702" t="s">
        <v>400</v>
      </c>
      <c r="Q6702" t="s">
        <v>408</v>
      </c>
      <c r="R6702" t="s">
        <v>1290</v>
      </c>
    </row>
    <row r="6703" spans="1:18">
      <c r="A6703">
        <v>3153</v>
      </c>
      <c r="B6703" s="9">
        <v>37895</v>
      </c>
      <c r="C6703">
        <v>537</v>
      </c>
      <c r="D6703" t="s">
        <v>1823</v>
      </c>
      <c r="E6703" t="s">
        <v>76</v>
      </c>
      <c r="F6703" t="s">
        <v>1293</v>
      </c>
      <c r="G6703">
        <v>1</v>
      </c>
      <c r="H6703">
        <v>153</v>
      </c>
      <c r="I6703">
        <v>153</v>
      </c>
      <c r="J6703" t="s">
        <v>411</v>
      </c>
      <c r="K6703">
        <v>522272</v>
      </c>
      <c r="L6703" t="s">
        <v>418</v>
      </c>
      <c r="M6703">
        <v>1</v>
      </c>
      <c r="N6703" t="s">
        <v>406</v>
      </c>
      <c r="O6703">
        <v>47</v>
      </c>
      <c r="P6703" t="s">
        <v>400</v>
      </c>
      <c r="Q6703" t="s">
        <v>408</v>
      </c>
      <c r="R6703" t="s">
        <v>1290</v>
      </c>
    </row>
    <row r="6704" spans="1:18">
      <c r="A6704">
        <v>3155</v>
      </c>
      <c r="B6704" s="9">
        <v>38733</v>
      </c>
      <c r="C6704">
        <v>537</v>
      </c>
      <c r="D6704" t="s">
        <v>1823</v>
      </c>
      <c r="E6704" t="s">
        <v>338</v>
      </c>
      <c r="F6704" t="s">
        <v>1293</v>
      </c>
      <c r="G6704">
        <v>1</v>
      </c>
      <c r="H6704">
        <v>183</v>
      </c>
      <c r="I6704">
        <v>183</v>
      </c>
      <c r="J6704" t="s">
        <v>411</v>
      </c>
      <c r="K6704">
        <v>522272</v>
      </c>
      <c r="L6704" t="s">
        <v>418</v>
      </c>
      <c r="M6704">
        <v>1</v>
      </c>
      <c r="N6704" t="s">
        <v>406</v>
      </c>
      <c r="O6704">
        <v>47</v>
      </c>
      <c r="P6704" t="s">
        <v>400</v>
      </c>
      <c r="Q6704" t="s">
        <v>408</v>
      </c>
      <c r="R6704" t="s">
        <v>1307</v>
      </c>
    </row>
    <row r="6705" spans="1:18">
      <c r="A6705">
        <v>3155</v>
      </c>
      <c r="B6705" s="9">
        <v>38733</v>
      </c>
      <c r="C6705">
        <v>537</v>
      </c>
      <c r="D6705" t="s">
        <v>1823</v>
      </c>
      <c r="E6705" t="s">
        <v>61</v>
      </c>
      <c r="F6705" t="s">
        <v>1283</v>
      </c>
      <c r="G6705">
        <v>1</v>
      </c>
      <c r="H6705">
        <v>127</v>
      </c>
      <c r="I6705">
        <v>127</v>
      </c>
      <c r="J6705" t="s">
        <v>411</v>
      </c>
      <c r="K6705">
        <v>522272</v>
      </c>
      <c r="L6705" t="s">
        <v>418</v>
      </c>
      <c r="M6705">
        <v>1</v>
      </c>
      <c r="N6705" t="s">
        <v>406</v>
      </c>
      <c r="O6705">
        <v>47</v>
      </c>
      <c r="P6705" t="s">
        <v>400</v>
      </c>
      <c r="Q6705" t="s">
        <v>408</v>
      </c>
      <c r="R6705" t="s">
        <v>1307</v>
      </c>
    </row>
    <row r="6706" spans="1:18">
      <c r="A6706">
        <v>3155</v>
      </c>
      <c r="B6706" s="9">
        <v>38733</v>
      </c>
      <c r="C6706">
        <v>537</v>
      </c>
      <c r="D6706" t="s">
        <v>1823</v>
      </c>
      <c r="E6706" t="s">
        <v>356</v>
      </c>
      <c r="F6706" t="s">
        <v>1283</v>
      </c>
      <c r="G6706">
        <v>1</v>
      </c>
      <c r="H6706">
        <v>240</v>
      </c>
      <c r="I6706">
        <v>240</v>
      </c>
      <c r="J6706" t="s">
        <v>411</v>
      </c>
      <c r="K6706">
        <v>522272</v>
      </c>
      <c r="L6706" t="s">
        <v>418</v>
      </c>
      <c r="M6706">
        <v>1</v>
      </c>
      <c r="N6706" t="s">
        <v>406</v>
      </c>
      <c r="O6706">
        <v>47</v>
      </c>
      <c r="P6706" t="s">
        <v>400</v>
      </c>
      <c r="Q6706" t="s">
        <v>408</v>
      </c>
      <c r="R6706" t="s">
        <v>1307</v>
      </c>
    </row>
    <row r="6707" spans="1:18">
      <c r="A6707">
        <v>3155</v>
      </c>
      <c r="B6707" s="9">
        <v>38733</v>
      </c>
      <c r="C6707">
        <v>537</v>
      </c>
      <c r="D6707" t="s">
        <v>1823</v>
      </c>
      <c r="E6707" t="s">
        <v>168</v>
      </c>
      <c r="F6707" t="s">
        <v>1283</v>
      </c>
      <c r="G6707">
        <v>2</v>
      </c>
      <c r="H6707">
        <v>110</v>
      </c>
      <c r="I6707">
        <v>220</v>
      </c>
      <c r="J6707" t="s">
        <v>411</v>
      </c>
      <c r="K6707">
        <v>522272</v>
      </c>
      <c r="L6707" t="s">
        <v>418</v>
      </c>
      <c r="M6707">
        <v>1</v>
      </c>
      <c r="N6707" t="s">
        <v>406</v>
      </c>
      <c r="O6707">
        <v>47</v>
      </c>
      <c r="P6707" t="s">
        <v>400</v>
      </c>
      <c r="Q6707" t="s">
        <v>408</v>
      </c>
      <c r="R6707" t="s">
        <v>1307</v>
      </c>
    </row>
    <row r="6708" spans="1:18">
      <c r="A6708">
        <v>3156</v>
      </c>
      <c r="B6708" s="9">
        <v>39328</v>
      </c>
      <c r="C6708">
        <v>537</v>
      </c>
      <c r="D6708" t="s">
        <v>1823</v>
      </c>
      <c r="E6708" t="s">
        <v>48</v>
      </c>
      <c r="F6708" t="s">
        <v>1283</v>
      </c>
      <c r="G6708">
        <v>1</v>
      </c>
      <c r="H6708">
        <v>164</v>
      </c>
      <c r="I6708">
        <v>164</v>
      </c>
      <c r="J6708" t="s">
        <v>411</v>
      </c>
      <c r="K6708">
        <v>522272</v>
      </c>
      <c r="L6708" t="s">
        <v>418</v>
      </c>
      <c r="M6708">
        <v>1</v>
      </c>
      <c r="N6708" t="s">
        <v>406</v>
      </c>
      <c r="O6708">
        <v>47</v>
      </c>
      <c r="P6708" t="s">
        <v>400</v>
      </c>
      <c r="Q6708" t="s">
        <v>408</v>
      </c>
      <c r="R6708" t="s">
        <v>1307</v>
      </c>
    </row>
    <row r="6709" spans="1:18">
      <c r="A6709">
        <v>3158</v>
      </c>
      <c r="B6709" s="9">
        <v>37901</v>
      </c>
      <c r="C6709">
        <v>538</v>
      </c>
      <c r="D6709" t="s">
        <v>1824</v>
      </c>
      <c r="E6709" t="s">
        <v>155</v>
      </c>
      <c r="F6709" t="s">
        <v>1283</v>
      </c>
      <c r="G6709">
        <v>1</v>
      </c>
      <c r="H6709">
        <v>149</v>
      </c>
      <c r="I6709">
        <v>149</v>
      </c>
      <c r="J6709" t="s">
        <v>411</v>
      </c>
      <c r="K6709">
        <v>451538</v>
      </c>
      <c r="L6709" t="s">
        <v>418</v>
      </c>
      <c r="M6709">
        <v>1</v>
      </c>
      <c r="N6709" t="s">
        <v>399</v>
      </c>
      <c r="O6709">
        <v>72</v>
      </c>
      <c r="P6709" t="s">
        <v>400</v>
      </c>
      <c r="Q6709" t="s">
        <v>408</v>
      </c>
      <c r="R6709" t="s">
        <v>1292</v>
      </c>
    </row>
    <row r="6710" spans="1:18">
      <c r="A6710">
        <v>3159</v>
      </c>
      <c r="B6710" s="9">
        <v>37362</v>
      </c>
      <c r="C6710">
        <v>538</v>
      </c>
      <c r="D6710" t="s">
        <v>1824</v>
      </c>
      <c r="E6710" t="s">
        <v>229</v>
      </c>
      <c r="F6710" t="s">
        <v>1283</v>
      </c>
      <c r="G6710">
        <v>1</v>
      </c>
      <c r="H6710">
        <v>246</v>
      </c>
      <c r="I6710">
        <v>246</v>
      </c>
      <c r="J6710" t="s">
        <v>411</v>
      </c>
      <c r="K6710">
        <v>451538</v>
      </c>
      <c r="L6710" t="s">
        <v>418</v>
      </c>
      <c r="M6710">
        <v>1</v>
      </c>
      <c r="N6710" t="s">
        <v>399</v>
      </c>
      <c r="O6710">
        <v>72</v>
      </c>
      <c r="P6710" t="s">
        <v>400</v>
      </c>
      <c r="Q6710" t="s">
        <v>408</v>
      </c>
      <c r="R6710" t="s">
        <v>1290</v>
      </c>
    </row>
    <row r="6711" spans="1:18">
      <c r="A6711">
        <v>3159</v>
      </c>
      <c r="B6711" s="9">
        <v>37362</v>
      </c>
      <c r="C6711">
        <v>538</v>
      </c>
      <c r="D6711" t="s">
        <v>1824</v>
      </c>
      <c r="E6711" t="s">
        <v>357</v>
      </c>
      <c r="F6711" t="s">
        <v>1283</v>
      </c>
      <c r="G6711">
        <v>1</v>
      </c>
      <c r="H6711">
        <v>190</v>
      </c>
      <c r="I6711">
        <v>190</v>
      </c>
      <c r="J6711" t="s">
        <v>411</v>
      </c>
      <c r="K6711">
        <v>451538</v>
      </c>
      <c r="L6711" t="s">
        <v>418</v>
      </c>
      <c r="M6711">
        <v>1</v>
      </c>
      <c r="N6711" t="s">
        <v>399</v>
      </c>
      <c r="O6711">
        <v>72</v>
      </c>
      <c r="P6711" t="s">
        <v>400</v>
      </c>
      <c r="Q6711" t="s">
        <v>408</v>
      </c>
      <c r="R6711" t="s">
        <v>1290</v>
      </c>
    </row>
    <row r="6712" spans="1:18">
      <c r="A6712">
        <v>3159</v>
      </c>
      <c r="B6712" s="9">
        <v>37362</v>
      </c>
      <c r="C6712">
        <v>538</v>
      </c>
      <c r="D6712" t="s">
        <v>1824</v>
      </c>
      <c r="E6712" t="s">
        <v>80</v>
      </c>
      <c r="F6712" t="s">
        <v>1283</v>
      </c>
      <c r="G6712">
        <v>1</v>
      </c>
      <c r="H6712">
        <v>113</v>
      </c>
      <c r="I6712">
        <v>113</v>
      </c>
      <c r="J6712" t="s">
        <v>411</v>
      </c>
      <c r="K6712">
        <v>451538</v>
      </c>
      <c r="L6712" t="s">
        <v>418</v>
      </c>
      <c r="M6712">
        <v>1</v>
      </c>
      <c r="N6712" t="s">
        <v>399</v>
      </c>
      <c r="O6712">
        <v>72</v>
      </c>
      <c r="P6712" t="s">
        <v>400</v>
      </c>
      <c r="Q6712" t="s">
        <v>408</v>
      </c>
      <c r="R6712" t="s">
        <v>1290</v>
      </c>
    </row>
    <row r="6713" spans="1:18">
      <c r="A6713">
        <v>3160</v>
      </c>
      <c r="B6713" s="9">
        <v>38681</v>
      </c>
      <c r="C6713">
        <v>538</v>
      </c>
      <c r="D6713" t="s">
        <v>1824</v>
      </c>
      <c r="E6713" t="s">
        <v>125</v>
      </c>
      <c r="F6713" t="s">
        <v>1283</v>
      </c>
      <c r="G6713">
        <v>1</v>
      </c>
      <c r="H6713">
        <v>165</v>
      </c>
      <c r="I6713">
        <v>165</v>
      </c>
      <c r="J6713" t="s">
        <v>411</v>
      </c>
      <c r="K6713">
        <v>451538</v>
      </c>
      <c r="L6713" t="s">
        <v>418</v>
      </c>
      <c r="M6713">
        <v>1</v>
      </c>
      <c r="N6713" t="s">
        <v>399</v>
      </c>
      <c r="O6713">
        <v>72</v>
      </c>
      <c r="P6713" t="s">
        <v>400</v>
      </c>
      <c r="Q6713" t="s">
        <v>408</v>
      </c>
      <c r="R6713" t="s">
        <v>1303</v>
      </c>
    </row>
    <row r="6714" spans="1:18">
      <c r="A6714">
        <v>3160</v>
      </c>
      <c r="B6714" s="9">
        <v>38681</v>
      </c>
      <c r="C6714">
        <v>538</v>
      </c>
      <c r="D6714" t="s">
        <v>1824</v>
      </c>
      <c r="E6714" t="s">
        <v>55</v>
      </c>
      <c r="F6714" t="s">
        <v>1283</v>
      </c>
      <c r="G6714">
        <v>1</v>
      </c>
      <c r="H6714">
        <v>140</v>
      </c>
      <c r="I6714">
        <v>140</v>
      </c>
      <c r="J6714" t="s">
        <v>411</v>
      </c>
      <c r="K6714">
        <v>451538</v>
      </c>
      <c r="L6714" t="s">
        <v>418</v>
      </c>
      <c r="M6714">
        <v>1</v>
      </c>
      <c r="N6714" t="s">
        <v>399</v>
      </c>
      <c r="O6714">
        <v>72</v>
      </c>
      <c r="P6714" t="s">
        <v>400</v>
      </c>
      <c r="Q6714" t="s">
        <v>408</v>
      </c>
      <c r="R6714" t="s">
        <v>1303</v>
      </c>
    </row>
    <row r="6715" spans="1:18">
      <c r="A6715">
        <v>3160</v>
      </c>
      <c r="B6715" s="9">
        <v>38681</v>
      </c>
      <c r="C6715">
        <v>538</v>
      </c>
      <c r="D6715" t="s">
        <v>1824</v>
      </c>
      <c r="E6715" t="s">
        <v>341</v>
      </c>
      <c r="F6715" t="s">
        <v>1283</v>
      </c>
      <c r="G6715">
        <v>1</v>
      </c>
      <c r="H6715">
        <v>201</v>
      </c>
      <c r="I6715">
        <v>201</v>
      </c>
      <c r="J6715" t="s">
        <v>411</v>
      </c>
      <c r="K6715">
        <v>451538</v>
      </c>
      <c r="L6715" t="s">
        <v>418</v>
      </c>
      <c r="M6715">
        <v>1</v>
      </c>
      <c r="N6715" t="s">
        <v>399</v>
      </c>
      <c r="O6715">
        <v>72</v>
      </c>
      <c r="P6715" t="s">
        <v>400</v>
      </c>
      <c r="Q6715" t="s">
        <v>408</v>
      </c>
      <c r="R6715" t="s">
        <v>1303</v>
      </c>
    </row>
    <row r="6716" spans="1:18">
      <c r="A6716">
        <v>3162</v>
      </c>
      <c r="B6716" s="9">
        <v>37646</v>
      </c>
      <c r="C6716">
        <v>538</v>
      </c>
      <c r="D6716" t="s">
        <v>1824</v>
      </c>
      <c r="E6716" t="s">
        <v>200</v>
      </c>
      <c r="F6716" t="s">
        <v>1283</v>
      </c>
      <c r="G6716">
        <v>2</v>
      </c>
      <c r="H6716">
        <v>177</v>
      </c>
      <c r="I6716">
        <v>354</v>
      </c>
      <c r="J6716" t="s">
        <v>411</v>
      </c>
      <c r="K6716">
        <v>451538</v>
      </c>
      <c r="L6716" t="s">
        <v>418</v>
      </c>
      <c r="M6716">
        <v>1</v>
      </c>
      <c r="N6716" t="s">
        <v>399</v>
      </c>
      <c r="O6716">
        <v>72</v>
      </c>
      <c r="P6716" t="s">
        <v>400</v>
      </c>
      <c r="Q6716" t="s">
        <v>408</v>
      </c>
      <c r="R6716" t="s">
        <v>1333</v>
      </c>
    </row>
    <row r="6717" spans="1:18">
      <c r="A6717">
        <v>3163</v>
      </c>
      <c r="B6717" s="9">
        <v>36553</v>
      </c>
      <c r="C6717">
        <v>539</v>
      </c>
      <c r="D6717" t="s">
        <v>1825</v>
      </c>
      <c r="E6717" t="s">
        <v>220</v>
      </c>
      <c r="F6717" t="s">
        <v>1283</v>
      </c>
      <c r="G6717">
        <v>1</v>
      </c>
      <c r="H6717">
        <v>245</v>
      </c>
      <c r="I6717">
        <v>245</v>
      </c>
      <c r="J6717" t="s">
        <v>411</v>
      </c>
      <c r="K6717">
        <v>63310</v>
      </c>
      <c r="L6717" t="s">
        <v>418</v>
      </c>
      <c r="M6717">
        <v>3</v>
      </c>
      <c r="N6717" t="s">
        <v>399</v>
      </c>
      <c r="O6717">
        <v>28</v>
      </c>
      <c r="P6717" t="s">
        <v>407</v>
      </c>
      <c r="Q6717" t="s">
        <v>408</v>
      </c>
      <c r="R6717" t="s">
        <v>1288</v>
      </c>
    </row>
    <row r="6718" spans="1:18">
      <c r="A6718">
        <v>3163</v>
      </c>
      <c r="B6718" s="9">
        <v>36553</v>
      </c>
      <c r="C6718">
        <v>539</v>
      </c>
      <c r="D6718" t="s">
        <v>1825</v>
      </c>
      <c r="E6718" t="s">
        <v>255</v>
      </c>
      <c r="F6718" t="s">
        <v>1283</v>
      </c>
      <c r="G6718">
        <v>1</v>
      </c>
      <c r="H6718">
        <v>54</v>
      </c>
      <c r="I6718">
        <v>54</v>
      </c>
      <c r="J6718" t="s">
        <v>411</v>
      </c>
      <c r="K6718">
        <v>63310</v>
      </c>
      <c r="L6718" t="s">
        <v>418</v>
      </c>
      <c r="M6718">
        <v>3</v>
      </c>
      <c r="N6718" t="s">
        <v>399</v>
      </c>
      <c r="O6718">
        <v>28</v>
      </c>
      <c r="P6718" t="s">
        <v>407</v>
      </c>
      <c r="Q6718" t="s">
        <v>408</v>
      </c>
      <c r="R6718" t="s">
        <v>1288</v>
      </c>
    </row>
    <row r="6719" spans="1:18">
      <c r="A6719">
        <v>3164</v>
      </c>
      <c r="B6719" s="9">
        <v>36899</v>
      </c>
      <c r="C6719">
        <v>539</v>
      </c>
      <c r="D6719" t="s">
        <v>1825</v>
      </c>
      <c r="E6719" t="s">
        <v>131</v>
      </c>
      <c r="F6719" t="s">
        <v>1283</v>
      </c>
      <c r="G6719">
        <v>2</v>
      </c>
      <c r="H6719">
        <v>171</v>
      </c>
      <c r="I6719">
        <v>342</v>
      </c>
      <c r="J6719" t="s">
        <v>411</v>
      </c>
      <c r="K6719">
        <v>63310</v>
      </c>
      <c r="L6719" t="s">
        <v>418</v>
      </c>
      <c r="M6719">
        <v>3</v>
      </c>
      <c r="N6719" t="s">
        <v>399</v>
      </c>
      <c r="O6719">
        <v>28</v>
      </c>
      <c r="P6719" t="s">
        <v>407</v>
      </c>
      <c r="Q6719" t="s">
        <v>408</v>
      </c>
      <c r="R6719" t="s">
        <v>1299</v>
      </c>
    </row>
    <row r="6720" spans="1:18">
      <c r="A6720">
        <v>3164</v>
      </c>
      <c r="B6720" s="9">
        <v>36899</v>
      </c>
      <c r="C6720">
        <v>539</v>
      </c>
      <c r="D6720" t="s">
        <v>1825</v>
      </c>
      <c r="E6720" t="s">
        <v>164</v>
      </c>
      <c r="F6720" t="s">
        <v>1283</v>
      </c>
      <c r="G6720">
        <v>1</v>
      </c>
      <c r="H6720">
        <v>67</v>
      </c>
      <c r="I6720">
        <v>67</v>
      </c>
      <c r="J6720" t="s">
        <v>411</v>
      </c>
      <c r="K6720">
        <v>63310</v>
      </c>
      <c r="L6720" t="s">
        <v>418</v>
      </c>
      <c r="M6720">
        <v>3</v>
      </c>
      <c r="N6720" t="s">
        <v>399</v>
      </c>
      <c r="O6720">
        <v>28</v>
      </c>
      <c r="P6720" t="s">
        <v>407</v>
      </c>
      <c r="Q6720" t="s">
        <v>408</v>
      </c>
      <c r="R6720" t="s">
        <v>1299</v>
      </c>
    </row>
    <row r="6721" spans="1:18">
      <c r="A6721">
        <v>3164</v>
      </c>
      <c r="B6721" s="9">
        <v>36899</v>
      </c>
      <c r="C6721">
        <v>539</v>
      </c>
      <c r="D6721" t="s">
        <v>1825</v>
      </c>
      <c r="E6721" t="s">
        <v>113</v>
      </c>
      <c r="F6721" t="s">
        <v>1293</v>
      </c>
      <c r="G6721">
        <v>1</v>
      </c>
      <c r="H6721">
        <v>211</v>
      </c>
      <c r="I6721">
        <v>211</v>
      </c>
      <c r="J6721" t="s">
        <v>411</v>
      </c>
      <c r="K6721">
        <v>63310</v>
      </c>
      <c r="L6721" t="s">
        <v>418</v>
      </c>
      <c r="M6721">
        <v>3</v>
      </c>
      <c r="N6721" t="s">
        <v>399</v>
      </c>
      <c r="O6721">
        <v>28</v>
      </c>
      <c r="P6721" t="s">
        <v>407</v>
      </c>
      <c r="Q6721" t="s">
        <v>408</v>
      </c>
      <c r="R6721" t="s">
        <v>1299</v>
      </c>
    </row>
    <row r="6722" spans="1:18">
      <c r="A6722">
        <v>3165</v>
      </c>
      <c r="B6722" s="9">
        <v>39187</v>
      </c>
      <c r="C6722">
        <v>539</v>
      </c>
      <c r="D6722" t="s">
        <v>1825</v>
      </c>
      <c r="E6722" t="s">
        <v>128</v>
      </c>
      <c r="F6722" t="s">
        <v>1283</v>
      </c>
      <c r="G6722">
        <v>1</v>
      </c>
      <c r="H6722">
        <v>182</v>
      </c>
      <c r="I6722">
        <v>182</v>
      </c>
      <c r="J6722" t="s">
        <v>411</v>
      </c>
      <c r="K6722">
        <v>63310</v>
      </c>
      <c r="L6722" t="s">
        <v>418</v>
      </c>
      <c r="M6722">
        <v>3</v>
      </c>
      <c r="N6722" t="s">
        <v>399</v>
      </c>
      <c r="O6722">
        <v>28</v>
      </c>
      <c r="P6722" t="s">
        <v>407</v>
      </c>
      <c r="Q6722" t="s">
        <v>408</v>
      </c>
      <c r="R6722" t="s">
        <v>1290</v>
      </c>
    </row>
    <row r="6723" spans="1:18">
      <c r="A6723">
        <v>3165</v>
      </c>
      <c r="B6723" s="9">
        <v>39187</v>
      </c>
      <c r="C6723">
        <v>539</v>
      </c>
      <c r="D6723" t="s">
        <v>1825</v>
      </c>
      <c r="E6723" t="s">
        <v>278</v>
      </c>
      <c r="F6723" t="s">
        <v>1283</v>
      </c>
      <c r="G6723">
        <v>1</v>
      </c>
      <c r="H6723">
        <v>66</v>
      </c>
      <c r="I6723">
        <v>66</v>
      </c>
      <c r="J6723" t="s">
        <v>411</v>
      </c>
      <c r="K6723">
        <v>63310</v>
      </c>
      <c r="L6723" t="s">
        <v>418</v>
      </c>
      <c r="M6723">
        <v>3</v>
      </c>
      <c r="N6723" t="s">
        <v>399</v>
      </c>
      <c r="O6723">
        <v>28</v>
      </c>
      <c r="P6723" t="s">
        <v>407</v>
      </c>
      <c r="Q6723" t="s">
        <v>408</v>
      </c>
      <c r="R6723" t="s">
        <v>1290</v>
      </c>
    </row>
    <row r="6724" spans="1:18">
      <c r="A6724">
        <v>3166</v>
      </c>
      <c r="B6724" s="9">
        <v>38990</v>
      </c>
      <c r="C6724">
        <v>539</v>
      </c>
      <c r="D6724" t="s">
        <v>1825</v>
      </c>
      <c r="E6724" t="s">
        <v>154</v>
      </c>
      <c r="F6724" t="s">
        <v>1283</v>
      </c>
      <c r="G6724">
        <v>1</v>
      </c>
      <c r="H6724">
        <v>52</v>
      </c>
      <c r="I6724">
        <v>52</v>
      </c>
      <c r="J6724" t="s">
        <v>411</v>
      </c>
      <c r="K6724">
        <v>63310</v>
      </c>
      <c r="L6724" t="s">
        <v>418</v>
      </c>
      <c r="M6724">
        <v>3</v>
      </c>
      <c r="N6724" t="s">
        <v>399</v>
      </c>
      <c r="O6724">
        <v>28</v>
      </c>
      <c r="P6724" t="s">
        <v>407</v>
      </c>
      <c r="Q6724" t="s">
        <v>408</v>
      </c>
      <c r="R6724" t="s">
        <v>1292</v>
      </c>
    </row>
    <row r="6725" spans="1:18">
      <c r="A6725">
        <v>3166</v>
      </c>
      <c r="B6725" s="9">
        <v>38990</v>
      </c>
      <c r="C6725">
        <v>539</v>
      </c>
      <c r="D6725" t="s">
        <v>1825</v>
      </c>
      <c r="E6725" t="s">
        <v>114</v>
      </c>
      <c r="F6725" t="s">
        <v>1283</v>
      </c>
      <c r="G6725">
        <v>1</v>
      </c>
      <c r="H6725">
        <v>64</v>
      </c>
      <c r="I6725">
        <v>64</v>
      </c>
      <c r="J6725" t="s">
        <v>411</v>
      </c>
      <c r="K6725">
        <v>63310</v>
      </c>
      <c r="L6725" t="s">
        <v>418</v>
      </c>
      <c r="M6725">
        <v>3</v>
      </c>
      <c r="N6725" t="s">
        <v>399</v>
      </c>
      <c r="O6725">
        <v>28</v>
      </c>
      <c r="P6725" t="s">
        <v>407</v>
      </c>
      <c r="Q6725" t="s">
        <v>408</v>
      </c>
      <c r="R6725" t="s">
        <v>1292</v>
      </c>
    </row>
    <row r="6726" spans="1:18">
      <c r="A6726">
        <v>3166</v>
      </c>
      <c r="B6726" s="9">
        <v>38990</v>
      </c>
      <c r="C6726">
        <v>539</v>
      </c>
      <c r="D6726" t="s">
        <v>1825</v>
      </c>
      <c r="E6726" t="s">
        <v>152</v>
      </c>
      <c r="F6726" t="s">
        <v>1283</v>
      </c>
      <c r="G6726">
        <v>1</v>
      </c>
      <c r="H6726">
        <v>109</v>
      </c>
      <c r="I6726">
        <v>109</v>
      </c>
      <c r="J6726" t="s">
        <v>411</v>
      </c>
      <c r="K6726">
        <v>63310</v>
      </c>
      <c r="L6726" t="s">
        <v>418</v>
      </c>
      <c r="M6726">
        <v>3</v>
      </c>
      <c r="N6726" t="s">
        <v>399</v>
      </c>
      <c r="O6726">
        <v>28</v>
      </c>
      <c r="P6726" t="s">
        <v>407</v>
      </c>
      <c r="Q6726" t="s">
        <v>408</v>
      </c>
      <c r="R6726" t="s">
        <v>1292</v>
      </c>
    </row>
    <row r="6727" spans="1:18">
      <c r="A6727">
        <v>3167</v>
      </c>
      <c r="B6727" s="9">
        <v>36597</v>
      </c>
      <c r="C6727">
        <v>539</v>
      </c>
      <c r="D6727" t="s">
        <v>1825</v>
      </c>
      <c r="E6727" t="s">
        <v>348</v>
      </c>
      <c r="F6727" t="s">
        <v>1283</v>
      </c>
      <c r="G6727">
        <v>1</v>
      </c>
      <c r="H6727">
        <v>163</v>
      </c>
      <c r="I6727">
        <v>163</v>
      </c>
      <c r="J6727" t="s">
        <v>411</v>
      </c>
      <c r="K6727">
        <v>63310</v>
      </c>
      <c r="L6727" t="s">
        <v>418</v>
      </c>
      <c r="M6727">
        <v>3</v>
      </c>
      <c r="N6727" t="s">
        <v>399</v>
      </c>
      <c r="O6727">
        <v>28</v>
      </c>
      <c r="P6727" t="s">
        <v>407</v>
      </c>
      <c r="Q6727" t="s">
        <v>408</v>
      </c>
      <c r="R6727" t="s">
        <v>1292</v>
      </c>
    </row>
    <row r="6728" spans="1:18">
      <c r="A6728">
        <v>3167</v>
      </c>
      <c r="B6728" s="9">
        <v>36597</v>
      </c>
      <c r="C6728">
        <v>539</v>
      </c>
      <c r="D6728" t="s">
        <v>1825</v>
      </c>
      <c r="E6728" t="s">
        <v>211</v>
      </c>
      <c r="F6728" t="s">
        <v>1283</v>
      </c>
      <c r="G6728">
        <v>1</v>
      </c>
      <c r="H6728">
        <v>202</v>
      </c>
      <c r="I6728">
        <v>202</v>
      </c>
      <c r="J6728" t="s">
        <v>411</v>
      </c>
      <c r="K6728">
        <v>63310</v>
      </c>
      <c r="L6728" t="s">
        <v>418</v>
      </c>
      <c r="M6728">
        <v>3</v>
      </c>
      <c r="N6728" t="s">
        <v>399</v>
      </c>
      <c r="O6728">
        <v>28</v>
      </c>
      <c r="P6728" t="s">
        <v>407</v>
      </c>
      <c r="Q6728" t="s">
        <v>408</v>
      </c>
      <c r="R6728" t="s">
        <v>1292</v>
      </c>
    </row>
    <row r="6729" spans="1:18">
      <c r="A6729">
        <v>3169</v>
      </c>
      <c r="B6729" s="9">
        <v>36811</v>
      </c>
      <c r="C6729">
        <v>540</v>
      </c>
      <c r="D6729" t="s">
        <v>1826</v>
      </c>
      <c r="E6729" t="s">
        <v>332</v>
      </c>
      <c r="F6729" t="s">
        <v>1283</v>
      </c>
      <c r="G6729">
        <v>1</v>
      </c>
      <c r="H6729">
        <v>140</v>
      </c>
      <c r="I6729">
        <v>140</v>
      </c>
      <c r="J6729" t="s">
        <v>397</v>
      </c>
      <c r="K6729">
        <v>492480</v>
      </c>
      <c r="L6729" t="s">
        <v>398</v>
      </c>
      <c r="M6729">
        <v>2</v>
      </c>
      <c r="N6729" t="s">
        <v>399</v>
      </c>
      <c r="O6729">
        <v>56</v>
      </c>
      <c r="P6729" t="s">
        <v>407</v>
      </c>
      <c r="Q6729" t="s">
        <v>401</v>
      </c>
      <c r="R6729" t="s">
        <v>1333</v>
      </c>
    </row>
    <row r="6730" spans="1:18">
      <c r="A6730">
        <v>3169</v>
      </c>
      <c r="B6730" s="9">
        <v>36811</v>
      </c>
      <c r="C6730">
        <v>540</v>
      </c>
      <c r="D6730" t="s">
        <v>1826</v>
      </c>
      <c r="E6730" t="s">
        <v>164</v>
      </c>
      <c r="F6730" t="s">
        <v>1283</v>
      </c>
      <c r="G6730">
        <v>1</v>
      </c>
      <c r="H6730">
        <v>98</v>
      </c>
      <c r="I6730">
        <v>98</v>
      </c>
      <c r="J6730" t="s">
        <v>397</v>
      </c>
      <c r="K6730">
        <v>492480</v>
      </c>
      <c r="L6730" t="s">
        <v>398</v>
      </c>
      <c r="M6730">
        <v>2</v>
      </c>
      <c r="N6730" t="s">
        <v>399</v>
      </c>
      <c r="O6730">
        <v>56</v>
      </c>
      <c r="P6730" t="s">
        <v>407</v>
      </c>
      <c r="Q6730" t="s">
        <v>401</v>
      </c>
      <c r="R6730" t="s">
        <v>1333</v>
      </c>
    </row>
    <row r="6731" spans="1:18">
      <c r="A6731">
        <v>3170</v>
      </c>
      <c r="B6731" s="9">
        <v>38996</v>
      </c>
      <c r="C6731">
        <v>540</v>
      </c>
      <c r="D6731" t="s">
        <v>1826</v>
      </c>
      <c r="E6731" t="s">
        <v>161</v>
      </c>
      <c r="F6731" t="s">
        <v>1283</v>
      </c>
      <c r="G6731">
        <v>1</v>
      </c>
      <c r="H6731">
        <v>170</v>
      </c>
      <c r="I6731">
        <v>170</v>
      </c>
      <c r="J6731" t="s">
        <v>397</v>
      </c>
      <c r="K6731">
        <v>492480</v>
      </c>
      <c r="L6731" t="s">
        <v>398</v>
      </c>
      <c r="M6731">
        <v>2</v>
      </c>
      <c r="N6731" t="s">
        <v>399</v>
      </c>
      <c r="O6731">
        <v>56</v>
      </c>
      <c r="P6731" t="s">
        <v>407</v>
      </c>
      <c r="Q6731" t="s">
        <v>401</v>
      </c>
      <c r="R6731" t="s">
        <v>1307</v>
      </c>
    </row>
    <row r="6732" spans="1:18">
      <c r="A6732">
        <v>3170</v>
      </c>
      <c r="B6732" s="9">
        <v>38996</v>
      </c>
      <c r="C6732">
        <v>540</v>
      </c>
      <c r="D6732" t="s">
        <v>1826</v>
      </c>
      <c r="E6732" t="s">
        <v>335</v>
      </c>
      <c r="F6732" t="s">
        <v>1283</v>
      </c>
      <c r="G6732">
        <v>1</v>
      </c>
      <c r="H6732">
        <v>82</v>
      </c>
      <c r="I6732">
        <v>82</v>
      </c>
      <c r="J6732" t="s">
        <v>397</v>
      </c>
      <c r="K6732">
        <v>492480</v>
      </c>
      <c r="L6732" t="s">
        <v>398</v>
      </c>
      <c r="M6732">
        <v>2</v>
      </c>
      <c r="N6732" t="s">
        <v>399</v>
      </c>
      <c r="O6732">
        <v>56</v>
      </c>
      <c r="P6732" t="s">
        <v>407</v>
      </c>
      <c r="Q6732" t="s">
        <v>401</v>
      </c>
      <c r="R6732" t="s">
        <v>1307</v>
      </c>
    </row>
    <row r="6733" spans="1:18">
      <c r="A6733">
        <v>3170</v>
      </c>
      <c r="B6733" s="9">
        <v>38996</v>
      </c>
      <c r="C6733">
        <v>540</v>
      </c>
      <c r="D6733" t="s">
        <v>1826</v>
      </c>
      <c r="E6733" t="s">
        <v>89</v>
      </c>
      <c r="F6733" t="s">
        <v>1283</v>
      </c>
      <c r="G6733">
        <v>1</v>
      </c>
      <c r="H6733">
        <v>81</v>
      </c>
      <c r="I6733">
        <v>81</v>
      </c>
      <c r="J6733" t="s">
        <v>397</v>
      </c>
      <c r="K6733">
        <v>492480</v>
      </c>
      <c r="L6733" t="s">
        <v>398</v>
      </c>
      <c r="M6733">
        <v>2</v>
      </c>
      <c r="N6733" t="s">
        <v>399</v>
      </c>
      <c r="O6733">
        <v>56</v>
      </c>
      <c r="P6733" t="s">
        <v>407</v>
      </c>
      <c r="Q6733" t="s">
        <v>401</v>
      </c>
      <c r="R6733" t="s">
        <v>1307</v>
      </c>
    </row>
    <row r="6734" spans="1:18">
      <c r="A6734">
        <v>3171</v>
      </c>
      <c r="B6734" s="9">
        <v>38757</v>
      </c>
      <c r="C6734">
        <v>540</v>
      </c>
      <c r="D6734" t="s">
        <v>1826</v>
      </c>
      <c r="E6734" t="s">
        <v>264</v>
      </c>
      <c r="F6734" t="s">
        <v>1293</v>
      </c>
      <c r="G6734">
        <v>3</v>
      </c>
      <c r="H6734">
        <v>240</v>
      </c>
      <c r="I6734">
        <v>720</v>
      </c>
      <c r="J6734" t="s">
        <v>397</v>
      </c>
      <c r="K6734">
        <v>492480</v>
      </c>
      <c r="L6734" t="s">
        <v>398</v>
      </c>
      <c r="M6734">
        <v>2</v>
      </c>
      <c r="N6734" t="s">
        <v>399</v>
      </c>
      <c r="O6734">
        <v>56</v>
      </c>
      <c r="P6734" t="s">
        <v>407</v>
      </c>
      <c r="Q6734" t="s">
        <v>401</v>
      </c>
      <c r="R6734" t="s">
        <v>1288</v>
      </c>
    </row>
    <row r="6735" spans="1:18">
      <c r="A6735">
        <v>3172</v>
      </c>
      <c r="B6735" s="9">
        <v>38144</v>
      </c>
      <c r="C6735">
        <v>540</v>
      </c>
      <c r="D6735" t="s">
        <v>1826</v>
      </c>
      <c r="E6735" t="s">
        <v>191</v>
      </c>
      <c r="F6735" t="s">
        <v>1283</v>
      </c>
      <c r="G6735">
        <v>1</v>
      </c>
      <c r="H6735">
        <v>144</v>
      </c>
      <c r="I6735">
        <v>144</v>
      </c>
      <c r="J6735" t="s">
        <v>397</v>
      </c>
      <c r="K6735">
        <v>492480</v>
      </c>
      <c r="L6735" t="s">
        <v>398</v>
      </c>
      <c r="M6735">
        <v>2</v>
      </c>
      <c r="N6735" t="s">
        <v>399</v>
      </c>
      <c r="O6735">
        <v>56</v>
      </c>
      <c r="P6735" t="s">
        <v>407</v>
      </c>
      <c r="Q6735" t="s">
        <v>401</v>
      </c>
      <c r="R6735" t="s">
        <v>1307</v>
      </c>
    </row>
    <row r="6736" spans="1:18">
      <c r="A6736">
        <v>3172</v>
      </c>
      <c r="B6736" s="9">
        <v>38144</v>
      </c>
      <c r="C6736">
        <v>540</v>
      </c>
      <c r="D6736" t="s">
        <v>1826</v>
      </c>
      <c r="E6736" t="s">
        <v>335</v>
      </c>
      <c r="F6736" t="s">
        <v>1283</v>
      </c>
      <c r="G6736">
        <v>1</v>
      </c>
      <c r="H6736">
        <v>213</v>
      </c>
      <c r="I6736">
        <v>213</v>
      </c>
      <c r="J6736" t="s">
        <v>397</v>
      </c>
      <c r="K6736">
        <v>492480</v>
      </c>
      <c r="L6736" t="s">
        <v>398</v>
      </c>
      <c r="M6736">
        <v>2</v>
      </c>
      <c r="N6736" t="s">
        <v>399</v>
      </c>
      <c r="O6736">
        <v>56</v>
      </c>
      <c r="P6736" t="s">
        <v>407</v>
      </c>
      <c r="Q6736" t="s">
        <v>401</v>
      </c>
      <c r="R6736" t="s">
        <v>1307</v>
      </c>
    </row>
    <row r="6737" spans="1:18">
      <c r="A6737">
        <v>3172</v>
      </c>
      <c r="B6737" s="9">
        <v>38144</v>
      </c>
      <c r="C6737">
        <v>540</v>
      </c>
      <c r="D6737" t="s">
        <v>1826</v>
      </c>
      <c r="E6737" t="s">
        <v>60</v>
      </c>
      <c r="F6737" t="s">
        <v>1293</v>
      </c>
      <c r="G6737">
        <v>1</v>
      </c>
      <c r="H6737">
        <v>211</v>
      </c>
      <c r="I6737">
        <v>211</v>
      </c>
      <c r="J6737" t="s">
        <v>397</v>
      </c>
      <c r="K6737">
        <v>492480</v>
      </c>
      <c r="L6737" t="s">
        <v>398</v>
      </c>
      <c r="M6737">
        <v>2</v>
      </c>
      <c r="N6737" t="s">
        <v>399</v>
      </c>
      <c r="O6737">
        <v>56</v>
      </c>
      <c r="P6737" t="s">
        <v>407</v>
      </c>
      <c r="Q6737" t="s">
        <v>401</v>
      </c>
      <c r="R6737" t="s">
        <v>1307</v>
      </c>
    </row>
    <row r="6738" spans="1:18">
      <c r="A6738">
        <v>3174</v>
      </c>
      <c r="B6738" s="9">
        <v>36749</v>
      </c>
      <c r="C6738">
        <v>541</v>
      </c>
      <c r="D6738" t="s">
        <v>1827</v>
      </c>
      <c r="E6738" t="s">
        <v>124</v>
      </c>
      <c r="F6738" t="s">
        <v>1283</v>
      </c>
      <c r="G6738">
        <v>1</v>
      </c>
      <c r="H6738">
        <v>136</v>
      </c>
      <c r="I6738">
        <v>136</v>
      </c>
      <c r="J6738" t="s">
        <v>411</v>
      </c>
      <c r="K6738">
        <v>68109</v>
      </c>
      <c r="L6738" t="s">
        <v>418</v>
      </c>
      <c r="M6738">
        <v>1</v>
      </c>
      <c r="N6738" t="s">
        <v>406</v>
      </c>
      <c r="O6738">
        <v>54</v>
      </c>
      <c r="P6738" t="s">
        <v>407</v>
      </c>
      <c r="Q6738" t="s">
        <v>401</v>
      </c>
      <c r="R6738" t="s">
        <v>1292</v>
      </c>
    </row>
    <row r="6739" spans="1:18">
      <c r="A6739">
        <v>3174</v>
      </c>
      <c r="B6739" s="9">
        <v>36749</v>
      </c>
      <c r="C6739">
        <v>541</v>
      </c>
      <c r="D6739" t="s">
        <v>1827</v>
      </c>
      <c r="E6739" t="s">
        <v>123</v>
      </c>
      <c r="F6739" t="s">
        <v>1283</v>
      </c>
      <c r="G6739">
        <v>1</v>
      </c>
      <c r="H6739">
        <v>53</v>
      </c>
      <c r="I6739">
        <v>53</v>
      </c>
      <c r="J6739" t="s">
        <v>411</v>
      </c>
      <c r="K6739">
        <v>68109</v>
      </c>
      <c r="L6739" t="s">
        <v>418</v>
      </c>
      <c r="M6739">
        <v>1</v>
      </c>
      <c r="N6739" t="s">
        <v>406</v>
      </c>
      <c r="O6739">
        <v>54</v>
      </c>
      <c r="P6739" t="s">
        <v>407</v>
      </c>
      <c r="Q6739" t="s">
        <v>401</v>
      </c>
      <c r="R6739" t="s">
        <v>1292</v>
      </c>
    </row>
    <row r="6740" spans="1:18">
      <c r="A6740">
        <v>3174</v>
      </c>
      <c r="B6740" s="9">
        <v>36749</v>
      </c>
      <c r="C6740">
        <v>541</v>
      </c>
      <c r="D6740" t="s">
        <v>1827</v>
      </c>
      <c r="E6740" t="s">
        <v>328</v>
      </c>
      <c r="F6740" t="s">
        <v>1283</v>
      </c>
      <c r="G6740">
        <v>1</v>
      </c>
      <c r="H6740">
        <v>56</v>
      </c>
      <c r="I6740">
        <v>56</v>
      </c>
      <c r="J6740" t="s">
        <v>411</v>
      </c>
      <c r="K6740">
        <v>68109</v>
      </c>
      <c r="L6740" t="s">
        <v>418</v>
      </c>
      <c r="M6740">
        <v>1</v>
      </c>
      <c r="N6740" t="s">
        <v>406</v>
      </c>
      <c r="O6740">
        <v>54</v>
      </c>
      <c r="P6740" t="s">
        <v>407</v>
      </c>
      <c r="Q6740" t="s">
        <v>401</v>
      </c>
      <c r="R6740" t="s">
        <v>1292</v>
      </c>
    </row>
    <row r="6741" spans="1:18">
      <c r="A6741">
        <v>3175</v>
      </c>
      <c r="B6741" s="9">
        <v>39133</v>
      </c>
      <c r="C6741">
        <v>541</v>
      </c>
      <c r="D6741" t="s">
        <v>1827</v>
      </c>
      <c r="E6741" t="s">
        <v>382</v>
      </c>
      <c r="F6741" t="s">
        <v>1283</v>
      </c>
      <c r="G6741">
        <v>1</v>
      </c>
      <c r="H6741">
        <v>248</v>
      </c>
      <c r="I6741">
        <v>248</v>
      </c>
      <c r="J6741" t="s">
        <v>411</v>
      </c>
      <c r="K6741">
        <v>68109</v>
      </c>
      <c r="L6741" t="s">
        <v>418</v>
      </c>
      <c r="M6741">
        <v>1</v>
      </c>
      <c r="N6741" t="s">
        <v>406</v>
      </c>
      <c r="O6741">
        <v>54</v>
      </c>
      <c r="P6741" t="s">
        <v>407</v>
      </c>
      <c r="Q6741" t="s">
        <v>401</v>
      </c>
      <c r="R6741" t="s">
        <v>1333</v>
      </c>
    </row>
    <row r="6742" spans="1:18">
      <c r="A6742">
        <v>3176</v>
      </c>
      <c r="B6742" s="9">
        <v>37471</v>
      </c>
      <c r="C6742">
        <v>541</v>
      </c>
      <c r="D6742" t="s">
        <v>1827</v>
      </c>
      <c r="E6742" t="s">
        <v>130</v>
      </c>
      <c r="F6742" t="s">
        <v>1283</v>
      </c>
      <c r="G6742">
        <v>1</v>
      </c>
      <c r="H6742">
        <v>82</v>
      </c>
      <c r="I6742">
        <v>82</v>
      </c>
      <c r="J6742" t="s">
        <v>411</v>
      </c>
      <c r="K6742">
        <v>68109</v>
      </c>
      <c r="L6742" t="s">
        <v>418</v>
      </c>
      <c r="M6742">
        <v>1</v>
      </c>
      <c r="N6742" t="s">
        <v>406</v>
      </c>
      <c r="O6742">
        <v>54</v>
      </c>
      <c r="P6742" t="s">
        <v>407</v>
      </c>
      <c r="Q6742" t="s">
        <v>401</v>
      </c>
      <c r="R6742" t="s">
        <v>1284</v>
      </c>
    </row>
    <row r="6743" spans="1:18">
      <c r="A6743">
        <v>3176</v>
      </c>
      <c r="B6743" s="9">
        <v>37471</v>
      </c>
      <c r="C6743">
        <v>541</v>
      </c>
      <c r="D6743" t="s">
        <v>1827</v>
      </c>
      <c r="E6743" t="s">
        <v>107</v>
      </c>
      <c r="F6743" t="s">
        <v>1283</v>
      </c>
      <c r="G6743">
        <v>1</v>
      </c>
      <c r="H6743">
        <v>215</v>
      </c>
      <c r="I6743">
        <v>215</v>
      </c>
      <c r="J6743" t="s">
        <v>411</v>
      </c>
      <c r="K6743">
        <v>68109</v>
      </c>
      <c r="L6743" t="s">
        <v>418</v>
      </c>
      <c r="M6743">
        <v>1</v>
      </c>
      <c r="N6743" t="s">
        <v>406</v>
      </c>
      <c r="O6743">
        <v>54</v>
      </c>
      <c r="P6743" t="s">
        <v>407</v>
      </c>
      <c r="Q6743" t="s">
        <v>401</v>
      </c>
      <c r="R6743" t="s">
        <v>1284</v>
      </c>
    </row>
    <row r="6744" spans="1:18">
      <c r="A6744">
        <v>3177</v>
      </c>
      <c r="B6744" s="9">
        <v>38558</v>
      </c>
      <c r="C6744">
        <v>541</v>
      </c>
      <c r="D6744" t="s">
        <v>1827</v>
      </c>
      <c r="E6744" t="s">
        <v>264</v>
      </c>
      <c r="F6744" t="s">
        <v>1283</v>
      </c>
      <c r="G6744">
        <v>1</v>
      </c>
      <c r="H6744">
        <v>76</v>
      </c>
      <c r="I6744">
        <v>76</v>
      </c>
      <c r="J6744" t="s">
        <v>411</v>
      </c>
      <c r="K6744">
        <v>68109</v>
      </c>
      <c r="L6744" t="s">
        <v>418</v>
      </c>
      <c r="M6744">
        <v>1</v>
      </c>
      <c r="N6744" t="s">
        <v>406</v>
      </c>
      <c r="O6744">
        <v>54</v>
      </c>
      <c r="P6744" t="s">
        <v>407</v>
      </c>
      <c r="Q6744" t="s">
        <v>401</v>
      </c>
      <c r="R6744" t="s">
        <v>1288</v>
      </c>
    </row>
    <row r="6745" spans="1:18">
      <c r="A6745">
        <v>3177</v>
      </c>
      <c r="B6745" s="9">
        <v>38558</v>
      </c>
      <c r="C6745">
        <v>541</v>
      </c>
      <c r="D6745" t="s">
        <v>1827</v>
      </c>
      <c r="E6745" t="s">
        <v>357</v>
      </c>
      <c r="F6745" t="s">
        <v>1283</v>
      </c>
      <c r="G6745">
        <v>3</v>
      </c>
      <c r="H6745">
        <v>236</v>
      </c>
      <c r="I6745">
        <v>708</v>
      </c>
      <c r="J6745" t="s">
        <v>411</v>
      </c>
      <c r="K6745">
        <v>68109</v>
      </c>
      <c r="L6745" t="s">
        <v>418</v>
      </c>
      <c r="M6745">
        <v>1</v>
      </c>
      <c r="N6745" t="s">
        <v>406</v>
      </c>
      <c r="O6745">
        <v>54</v>
      </c>
      <c r="P6745" t="s">
        <v>407</v>
      </c>
      <c r="Q6745" t="s">
        <v>401</v>
      </c>
      <c r="R6745" t="s">
        <v>1288</v>
      </c>
    </row>
    <row r="6746" spans="1:18">
      <c r="A6746">
        <v>3178</v>
      </c>
      <c r="B6746" s="9">
        <v>38565</v>
      </c>
      <c r="C6746">
        <v>542</v>
      </c>
      <c r="D6746" t="s">
        <v>1828</v>
      </c>
      <c r="E6746" t="s">
        <v>254</v>
      </c>
      <c r="F6746" t="s">
        <v>1283</v>
      </c>
      <c r="G6746">
        <v>1</v>
      </c>
      <c r="H6746">
        <v>202</v>
      </c>
      <c r="I6746">
        <v>202</v>
      </c>
      <c r="J6746" t="s">
        <v>435</v>
      </c>
      <c r="K6746">
        <v>728254</v>
      </c>
      <c r="L6746" t="s">
        <v>398</v>
      </c>
      <c r="M6746">
        <v>4</v>
      </c>
      <c r="N6746" t="s">
        <v>399</v>
      </c>
      <c r="O6746">
        <v>40</v>
      </c>
      <c r="P6746" t="s">
        <v>400</v>
      </c>
      <c r="Q6746" t="s">
        <v>401</v>
      </c>
      <c r="R6746" t="s">
        <v>1310</v>
      </c>
    </row>
    <row r="6747" spans="1:18">
      <c r="A6747">
        <v>3180</v>
      </c>
      <c r="B6747" s="9">
        <v>38473</v>
      </c>
      <c r="C6747">
        <v>542</v>
      </c>
      <c r="D6747" t="s">
        <v>1828</v>
      </c>
      <c r="E6747" t="s">
        <v>318</v>
      </c>
      <c r="F6747" t="s">
        <v>1283</v>
      </c>
      <c r="G6747">
        <v>1</v>
      </c>
      <c r="H6747">
        <v>186</v>
      </c>
      <c r="I6747">
        <v>186</v>
      </c>
      <c r="J6747" t="s">
        <v>435</v>
      </c>
      <c r="K6747">
        <v>728254</v>
      </c>
      <c r="L6747" t="s">
        <v>398</v>
      </c>
      <c r="M6747">
        <v>4</v>
      </c>
      <c r="N6747" t="s">
        <v>399</v>
      </c>
      <c r="O6747">
        <v>40</v>
      </c>
      <c r="P6747" t="s">
        <v>400</v>
      </c>
      <c r="Q6747" t="s">
        <v>401</v>
      </c>
      <c r="R6747" t="s">
        <v>1290</v>
      </c>
    </row>
    <row r="6748" spans="1:18">
      <c r="A6748">
        <v>3180</v>
      </c>
      <c r="B6748" s="9">
        <v>38473</v>
      </c>
      <c r="C6748">
        <v>542</v>
      </c>
      <c r="D6748" t="s">
        <v>1828</v>
      </c>
      <c r="E6748" t="s">
        <v>372</v>
      </c>
      <c r="F6748" t="s">
        <v>1283</v>
      </c>
      <c r="G6748">
        <v>1</v>
      </c>
      <c r="H6748">
        <v>221</v>
      </c>
      <c r="I6748">
        <v>221</v>
      </c>
      <c r="J6748" t="s">
        <v>435</v>
      </c>
      <c r="K6748">
        <v>728254</v>
      </c>
      <c r="L6748" t="s">
        <v>398</v>
      </c>
      <c r="M6748">
        <v>4</v>
      </c>
      <c r="N6748" t="s">
        <v>399</v>
      </c>
      <c r="O6748">
        <v>40</v>
      </c>
      <c r="P6748" t="s">
        <v>400</v>
      </c>
      <c r="Q6748" t="s">
        <v>401</v>
      </c>
      <c r="R6748" t="s">
        <v>1290</v>
      </c>
    </row>
    <row r="6749" spans="1:18">
      <c r="A6749">
        <v>3181</v>
      </c>
      <c r="B6749" s="9">
        <v>36628</v>
      </c>
      <c r="C6749">
        <v>542</v>
      </c>
      <c r="D6749" t="s">
        <v>1828</v>
      </c>
      <c r="E6749" t="s">
        <v>356</v>
      </c>
      <c r="F6749" t="s">
        <v>1283</v>
      </c>
      <c r="G6749">
        <v>1</v>
      </c>
      <c r="H6749">
        <v>73</v>
      </c>
      <c r="I6749">
        <v>73</v>
      </c>
      <c r="J6749" t="s">
        <v>435</v>
      </c>
      <c r="K6749">
        <v>728254</v>
      </c>
      <c r="L6749" t="s">
        <v>398</v>
      </c>
      <c r="M6749">
        <v>4</v>
      </c>
      <c r="N6749" t="s">
        <v>399</v>
      </c>
      <c r="O6749">
        <v>40</v>
      </c>
      <c r="P6749" t="s">
        <v>400</v>
      </c>
      <c r="Q6749" t="s">
        <v>401</v>
      </c>
      <c r="R6749" t="s">
        <v>1288</v>
      </c>
    </row>
    <row r="6750" spans="1:18">
      <c r="A6750">
        <v>3182</v>
      </c>
      <c r="B6750" s="9">
        <v>37099</v>
      </c>
      <c r="C6750">
        <v>542</v>
      </c>
      <c r="D6750" t="s">
        <v>1828</v>
      </c>
      <c r="E6750" t="s">
        <v>61</v>
      </c>
      <c r="F6750" t="s">
        <v>1283</v>
      </c>
      <c r="G6750">
        <v>1</v>
      </c>
      <c r="H6750">
        <v>131</v>
      </c>
      <c r="I6750">
        <v>131</v>
      </c>
      <c r="J6750" t="s">
        <v>435</v>
      </c>
      <c r="K6750">
        <v>728254</v>
      </c>
      <c r="L6750" t="s">
        <v>398</v>
      </c>
      <c r="M6750">
        <v>4</v>
      </c>
      <c r="N6750" t="s">
        <v>399</v>
      </c>
      <c r="O6750">
        <v>40</v>
      </c>
      <c r="P6750" t="s">
        <v>400</v>
      </c>
      <c r="Q6750" t="s">
        <v>401</v>
      </c>
      <c r="R6750" t="s">
        <v>1299</v>
      </c>
    </row>
    <row r="6751" spans="1:18">
      <c r="A6751">
        <v>3182</v>
      </c>
      <c r="B6751" s="9">
        <v>37099</v>
      </c>
      <c r="C6751">
        <v>542</v>
      </c>
      <c r="D6751" t="s">
        <v>1828</v>
      </c>
      <c r="E6751" t="s">
        <v>201</v>
      </c>
      <c r="F6751" t="s">
        <v>1283</v>
      </c>
      <c r="G6751">
        <v>1</v>
      </c>
      <c r="H6751">
        <v>89</v>
      </c>
      <c r="I6751">
        <v>89</v>
      </c>
      <c r="J6751" t="s">
        <v>435</v>
      </c>
      <c r="K6751">
        <v>728254</v>
      </c>
      <c r="L6751" t="s">
        <v>398</v>
      </c>
      <c r="M6751">
        <v>4</v>
      </c>
      <c r="N6751" t="s">
        <v>399</v>
      </c>
      <c r="O6751">
        <v>40</v>
      </c>
      <c r="P6751" t="s">
        <v>400</v>
      </c>
      <c r="Q6751" t="s">
        <v>401</v>
      </c>
      <c r="R6751" t="s">
        <v>1299</v>
      </c>
    </row>
    <row r="6752" spans="1:18">
      <c r="A6752">
        <v>3182</v>
      </c>
      <c r="B6752" s="9">
        <v>37099</v>
      </c>
      <c r="C6752">
        <v>542</v>
      </c>
      <c r="D6752" t="s">
        <v>1828</v>
      </c>
      <c r="E6752" t="s">
        <v>376</v>
      </c>
      <c r="F6752" t="s">
        <v>1293</v>
      </c>
      <c r="G6752">
        <v>1</v>
      </c>
      <c r="H6752">
        <v>146</v>
      </c>
      <c r="I6752">
        <v>146</v>
      </c>
      <c r="J6752" t="s">
        <v>435</v>
      </c>
      <c r="K6752">
        <v>728254</v>
      </c>
      <c r="L6752" t="s">
        <v>398</v>
      </c>
      <c r="M6752">
        <v>4</v>
      </c>
      <c r="N6752" t="s">
        <v>399</v>
      </c>
      <c r="O6752">
        <v>40</v>
      </c>
      <c r="P6752" t="s">
        <v>400</v>
      </c>
      <c r="Q6752" t="s">
        <v>401</v>
      </c>
      <c r="R6752" t="s">
        <v>1299</v>
      </c>
    </row>
    <row r="6753" spans="1:18">
      <c r="A6753">
        <v>3183</v>
      </c>
      <c r="B6753" s="9">
        <v>36528</v>
      </c>
      <c r="C6753">
        <v>543</v>
      </c>
      <c r="D6753" t="s">
        <v>1829</v>
      </c>
      <c r="E6753" t="s">
        <v>47</v>
      </c>
      <c r="F6753" t="s">
        <v>1283</v>
      </c>
      <c r="G6753">
        <v>1</v>
      </c>
      <c r="H6753">
        <v>118</v>
      </c>
      <c r="I6753">
        <v>118</v>
      </c>
      <c r="J6753" t="s">
        <v>411</v>
      </c>
      <c r="K6753">
        <v>480427</v>
      </c>
      <c r="L6753" t="s">
        <v>398</v>
      </c>
      <c r="M6753">
        <v>2</v>
      </c>
      <c r="N6753" t="s">
        <v>406</v>
      </c>
      <c r="O6753">
        <v>21</v>
      </c>
      <c r="P6753" t="s">
        <v>400</v>
      </c>
      <c r="Q6753" t="s">
        <v>408</v>
      </c>
      <c r="R6753" t="s">
        <v>1286</v>
      </c>
    </row>
    <row r="6754" spans="1:18">
      <c r="A6754">
        <v>3184</v>
      </c>
      <c r="B6754" s="9">
        <v>39500</v>
      </c>
      <c r="C6754">
        <v>543</v>
      </c>
      <c r="D6754" t="s">
        <v>1829</v>
      </c>
      <c r="E6754" t="s">
        <v>191</v>
      </c>
      <c r="F6754" t="s">
        <v>1283</v>
      </c>
      <c r="G6754">
        <v>1</v>
      </c>
      <c r="H6754">
        <v>213</v>
      </c>
      <c r="I6754">
        <v>213</v>
      </c>
      <c r="J6754" t="s">
        <v>411</v>
      </c>
      <c r="K6754">
        <v>480427</v>
      </c>
      <c r="L6754" t="s">
        <v>398</v>
      </c>
      <c r="M6754">
        <v>2</v>
      </c>
      <c r="N6754" t="s">
        <v>406</v>
      </c>
      <c r="O6754">
        <v>21</v>
      </c>
      <c r="P6754" t="s">
        <v>400</v>
      </c>
      <c r="Q6754" t="s">
        <v>408</v>
      </c>
      <c r="R6754" t="s">
        <v>1295</v>
      </c>
    </row>
    <row r="6755" spans="1:18">
      <c r="A6755">
        <v>3184</v>
      </c>
      <c r="B6755" s="9">
        <v>39500</v>
      </c>
      <c r="C6755">
        <v>543</v>
      </c>
      <c r="D6755" t="s">
        <v>1829</v>
      </c>
      <c r="E6755" t="s">
        <v>150</v>
      </c>
      <c r="F6755" t="s">
        <v>1283</v>
      </c>
      <c r="G6755">
        <v>1</v>
      </c>
      <c r="H6755">
        <v>103</v>
      </c>
      <c r="I6755">
        <v>103</v>
      </c>
      <c r="J6755" t="s">
        <v>411</v>
      </c>
      <c r="K6755">
        <v>480427</v>
      </c>
      <c r="L6755" t="s">
        <v>398</v>
      </c>
      <c r="M6755">
        <v>2</v>
      </c>
      <c r="N6755" t="s">
        <v>406</v>
      </c>
      <c r="O6755">
        <v>21</v>
      </c>
      <c r="P6755" t="s">
        <v>400</v>
      </c>
      <c r="Q6755" t="s">
        <v>408</v>
      </c>
      <c r="R6755" t="s">
        <v>1295</v>
      </c>
    </row>
    <row r="6756" spans="1:18">
      <c r="A6756">
        <v>3185</v>
      </c>
      <c r="B6756" s="9">
        <v>36648</v>
      </c>
      <c r="C6756">
        <v>543</v>
      </c>
      <c r="D6756" t="s">
        <v>1829</v>
      </c>
      <c r="E6756" t="s">
        <v>373</v>
      </c>
      <c r="F6756" t="s">
        <v>1283</v>
      </c>
      <c r="G6756">
        <v>1</v>
      </c>
      <c r="H6756">
        <v>237</v>
      </c>
      <c r="I6756">
        <v>237</v>
      </c>
      <c r="J6756" t="s">
        <v>411</v>
      </c>
      <c r="K6756">
        <v>480427</v>
      </c>
      <c r="L6756" t="s">
        <v>398</v>
      </c>
      <c r="M6756">
        <v>2</v>
      </c>
      <c r="N6756" t="s">
        <v>406</v>
      </c>
      <c r="O6756">
        <v>21</v>
      </c>
      <c r="P6756" t="s">
        <v>400</v>
      </c>
      <c r="Q6756" t="s">
        <v>408</v>
      </c>
      <c r="R6756" t="s">
        <v>1286</v>
      </c>
    </row>
    <row r="6757" spans="1:18">
      <c r="A6757">
        <v>3185</v>
      </c>
      <c r="B6757" s="9">
        <v>36648</v>
      </c>
      <c r="C6757">
        <v>543</v>
      </c>
      <c r="D6757" t="s">
        <v>1829</v>
      </c>
      <c r="E6757" t="s">
        <v>254</v>
      </c>
      <c r="F6757" t="s">
        <v>1283</v>
      </c>
      <c r="G6757">
        <v>1</v>
      </c>
      <c r="H6757">
        <v>225</v>
      </c>
      <c r="I6757">
        <v>225</v>
      </c>
      <c r="J6757" t="s">
        <v>411</v>
      </c>
      <c r="K6757">
        <v>480427</v>
      </c>
      <c r="L6757" t="s">
        <v>398</v>
      </c>
      <c r="M6757">
        <v>2</v>
      </c>
      <c r="N6757" t="s">
        <v>406</v>
      </c>
      <c r="O6757">
        <v>21</v>
      </c>
      <c r="P6757" t="s">
        <v>400</v>
      </c>
      <c r="Q6757" t="s">
        <v>408</v>
      </c>
      <c r="R6757" t="s">
        <v>1286</v>
      </c>
    </row>
    <row r="6758" spans="1:18">
      <c r="A6758">
        <v>3186</v>
      </c>
      <c r="B6758" s="9">
        <v>38330</v>
      </c>
      <c r="C6758">
        <v>543</v>
      </c>
      <c r="D6758" t="s">
        <v>1829</v>
      </c>
      <c r="E6758" t="s">
        <v>231</v>
      </c>
      <c r="F6758" t="s">
        <v>1283</v>
      </c>
      <c r="G6758">
        <v>1</v>
      </c>
      <c r="H6758">
        <v>169</v>
      </c>
      <c r="I6758">
        <v>169</v>
      </c>
      <c r="J6758" t="s">
        <v>411</v>
      </c>
      <c r="K6758">
        <v>480427</v>
      </c>
      <c r="L6758" t="s">
        <v>398</v>
      </c>
      <c r="M6758">
        <v>2</v>
      </c>
      <c r="N6758" t="s">
        <v>406</v>
      </c>
      <c r="O6758">
        <v>21</v>
      </c>
      <c r="P6758" t="s">
        <v>400</v>
      </c>
      <c r="Q6758" t="s">
        <v>408</v>
      </c>
      <c r="R6758" t="s">
        <v>1295</v>
      </c>
    </row>
    <row r="6759" spans="1:18">
      <c r="A6759">
        <v>3186</v>
      </c>
      <c r="B6759" s="9">
        <v>38330</v>
      </c>
      <c r="C6759">
        <v>543</v>
      </c>
      <c r="D6759" t="s">
        <v>1829</v>
      </c>
      <c r="E6759" t="s">
        <v>51</v>
      </c>
      <c r="F6759" t="s">
        <v>1283</v>
      </c>
      <c r="G6759">
        <v>1</v>
      </c>
      <c r="H6759">
        <v>170</v>
      </c>
      <c r="I6759">
        <v>170</v>
      </c>
      <c r="J6759" t="s">
        <v>411</v>
      </c>
      <c r="K6759">
        <v>480427</v>
      </c>
      <c r="L6759" t="s">
        <v>398</v>
      </c>
      <c r="M6759">
        <v>2</v>
      </c>
      <c r="N6759" t="s">
        <v>406</v>
      </c>
      <c r="O6759">
        <v>21</v>
      </c>
      <c r="P6759" t="s">
        <v>400</v>
      </c>
      <c r="Q6759" t="s">
        <v>408</v>
      </c>
      <c r="R6759" t="s">
        <v>1295</v>
      </c>
    </row>
    <row r="6760" spans="1:18">
      <c r="A6760">
        <v>3186</v>
      </c>
      <c r="B6760" s="9">
        <v>38330</v>
      </c>
      <c r="C6760">
        <v>543</v>
      </c>
      <c r="D6760" t="s">
        <v>1829</v>
      </c>
      <c r="E6760" t="s">
        <v>343</v>
      </c>
      <c r="F6760" t="s">
        <v>1283</v>
      </c>
      <c r="G6760">
        <v>1</v>
      </c>
      <c r="H6760">
        <v>93</v>
      </c>
      <c r="I6760">
        <v>93</v>
      </c>
      <c r="J6760" t="s">
        <v>411</v>
      </c>
      <c r="K6760">
        <v>480427</v>
      </c>
      <c r="L6760" t="s">
        <v>398</v>
      </c>
      <c r="M6760">
        <v>2</v>
      </c>
      <c r="N6760" t="s">
        <v>406</v>
      </c>
      <c r="O6760">
        <v>21</v>
      </c>
      <c r="P6760" t="s">
        <v>400</v>
      </c>
      <c r="Q6760" t="s">
        <v>408</v>
      </c>
      <c r="R6760" t="s">
        <v>1295</v>
      </c>
    </row>
    <row r="6761" spans="1:18">
      <c r="A6761">
        <v>3186</v>
      </c>
      <c r="B6761" s="9">
        <v>38330</v>
      </c>
      <c r="C6761">
        <v>543</v>
      </c>
      <c r="D6761" t="s">
        <v>1829</v>
      </c>
      <c r="E6761" t="s">
        <v>337</v>
      </c>
      <c r="F6761" t="s">
        <v>1283</v>
      </c>
      <c r="G6761">
        <v>3</v>
      </c>
      <c r="H6761">
        <v>148</v>
      </c>
      <c r="I6761">
        <v>444</v>
      </c>
      <c r="J6761" t="s">
        <v>411</v>
      </c>
      <c r="K6761">
        <v>480427</v>
      </c>
      <c r="L6761" t="s">
        <v>398</v>
      </c>
      <c r="M6761">
        <v>2</v>
      </c>
      <c r="N6761" t="s">
        <v>406</v>
      </c>
      <c r="O6761">
        <v>21</v>
      </c>
      <c r="P6761" t="s">
        <v>400</v>
      </c>
      <c r="Q6761" t="s">
        <v>408</v>
      </c>
      <c r="R6761" t="s">
        <v>1295</v>
      </c>
    </row>
    <row r="6762" spans="1:18">
      <c r="A6762">
        <v>3187</v>
      </c>
      <c r="B6762" s="9">
        <v>36853</v>
      </c>
      <c r="C6762">
        <v>543</v>
      </c>
      <c r="D6762" t="s">
        <v>1829</v>
      </c>
      <c r="E6762" t="s">
        <v>119</v>
      </c>
      <c r="F6762" t="s">
        <v>1283</v>
      </c>
      <c r="G6762">
        <v>1</v>
      </c>
      <c r="H6762">
        <v>84</v>
      </c>
      <c r="I6762">
        <v>84</v>
      </c>
      <c r="J6762" t="s">
        <v>411</v>
      </c>
      <c r="K6762">
        <v>480427</v>
      </c>
      <c r="L6762" t="s">
        <v>398</v>
      </c>
      <c r="M6762">
        <v>2</v>
      </c>
      <c r="N6762" t="s">
        <v>406</v>
      </c>
      <c r="O6762">
        <v>21</v>
      </c>
      <c r="P6762" t="s">
        <v>400</v>
      </c>
      <c r="Q6762" t="s">
        <v>408</v>
      </c>
      <c r="R6762" t="s">
        <v>1310</v>
      </c>
    </row>
    <row r="6763" spans="1:18">
      <c r="A6763">
        <v>3187</v>
      </c>
      <c r="B6763" s="9">
        <v>36853</v>
      </c>
      <c r="C6763">
        <v>543</v>
      </c>
      <c r="D6763" t="s">
        <v>1829</v>
      </c>
      <c r="E6763" t="s">
        <v>47</v>
      </c>
      <c r="F6763" t="s">
        <v>1283</v>
      </c>
      <c r="G6763">
        <v>1</v>
      </c>
      <c r="H6763">
        <v>79</v>
      </c>
      <c r="I6763">
        <v>79</v>
      </c>
      <c r="J6763" t="s">
        <v>411</v>
      </c>
      <c r="K6763">
        <v>480427</v>
      </c>
      <c r="L6763" t="s">
        <v>398</v>
      </c>
      <c r="M6763">
        <v>2</v>
      </c>
      <c r="N6763" t="s">
        <v>406</v>
      </c>
      <c r="O6763">
        <v>21</v>
      </c>
      <c r="P6763" t="s">
        <v>400</v>
      </c>
      <c r="Q6763" t="s">
        <v>408</v>
      </c>
      <c r="R6763" t="s">
        <v>1310</v>
      </c>
    </row>
    <row r="6764" spans="1:18">
      <c r="A6764">
        <v>3187</v>
      </c>
      <c r="B6764" s="9">
        <v>36853</v>
      </c>
      <c r="C6764">
        <v>543</v>
      </c>
      <c r="D6764" t="s">
        <v>1829</v>
      </c>
      <c r="E6764" t="s">
        <v>147</v>
      </c>
      <c r="F6764" t="s">
        <v>1283</v>
      </c>
      <c r="G6764">
        <v>1</v>
      </c>
      <c r="H6764">
        <v>220</v>
      </c>
      <c r="I6764">
        <v>220</v>
      </c>
      <c r="J6764" t="s">
        <v>411</v>
      </c>
      <c r="K6764">
        <v>480427</v>
      </c>
      <c r="L6764" t="s">
        <v>398</v>
      </c>
      <c r="M6764">
        <v>2</v>
      </c>
      <c r="N6764" t="s">
        <v>406</v>
      </c>
      <c r="O6764">
        <v>21</v>
      </c>
      <c r="P6764" t="s">
        <v>400</v>
      </c>
      <c r="Q6764" t="s">
        <v>408</v>
      </c>
      <c r="R6764" t="s">
        <v>1310</v>
      </c>
    </row>
    <row r="6765" spans="1:18">
      <c r="A6765">
        <v>3188</v>
      </c>
      <c r="B6765" s="9">
        <v>36728</v>
      </c>
      <c r="C6765">
        <v>544</v>
      </c>
      <c r="D6765" t="s">
        <v>1830</v>
      </c>
      <c r="E6765" t="s">
        <v>247</v>
      </c>
      <c r="F6765" t="s">
        <v>1283</v>
      </c>
      <c r="G6765">
        <v>2</v>
      </c>
      <c r="H6765">
        <v>190</v>
      </c>
      <c r="I6765">
        <v>380</v>
      </c>
      <c r="J6765" t="s">
        <v>411</v>
      </c>
      <c r="K6765">
        <v>343434</v>
      </c>
      <c r="L6765" t="s">
        <v>418</v>
      </c>
      <c r="M6765">
        <v>2</v>
      </c>
      <c r="N6765" t="s">
        <v>399</v>
      </c>
      <c r="O6765">
        <v>53</v>
      </c>
      <c r="P6765" t="s">
        <v>407</v>
      </c>
      <c r="Q6765" t="s">
        <v>401</v>
      </c>
      <c r="R6765" t="s">
        <v>1290</v>
      </c>
    </row>
    <row r="6766" spans="1:18">
      <c r="A6766">
        <v>3189</v>
      </c>
      <c r="B6766" s="9">
        <v>36807</v>
      </c>
      <c r="C6766">
        <v>544</v>
      </c>
      <c r="D6766" t="s">
        <v>1830</v>
      </c>
      <c r="E6766" t="s">
        <v>79</v>
      </c>
      <c r="F6766" t="s">
        <v>1283</v>
      </c>
      <c r="G6766">
        <v>1</v>
      </c>
      <c r="H6766">
        <v>131</v>
      </c>
      <c r="I6766">
        <v>131</v>
      </c>
      <c r="J6766" t="s">
        <v>411</v>
      </c>
      <c r="K6766">
        <v>343434</v>
      </c>
      <c r="L6766" t="s">
        <v>418</v>
      </c>
      <c r="M6766">
        <v>2</v>
      </c>
      <c r="N6766" t="s">
        <v>399</v>
      </c>
      <c r="O6766">
        <v>53</v>
      </c>
      <c r="P6766" t="s">
        <v>407</v>
      </c>
      <c r="Q6766" t="s">
        <v>401</v>
      </c>
      <c r="R6766" t="s">
        <v>1307</v>
      </c>
    </row>
    <row r="6767" spans="1:18">
      <c r="A6767">
        <v>3190</v>
      </c>
      <c r="B6767" s="9">
        <v>37880</v>
      </c>
      <c r="C6767">
        <v>544</v>
      </c>
      <c r="D6767" t="s">
        <v>1830</v>
      </c>
      <c r="E6767" t="s">
        <v>237</v>
      </c>
      <c r="F6767" t="s">
        <v>1283</v>
      </c>
      <c r="G6767">
        <v>1</v>
      </c>
      <c r="H6767">
        <v>62</v>
      </c>
      <c r="I6767">
        <v>62</v>
      </c>
      <c r="J6767" t="s">
        <v>411</v>
      </c>
      <c r="K6767">
        <v>343434</v>
      </c>
      <c r="L6767" t="s">
        <v>418</v>
      </c>
      <c r="M6767">
        <v>2</v>
      </c>
      <c r="N6767" t="s">
        <v>399</v>
      </c>
      <c r="O6767">
        <v>53</v>
      </c>
      <c r="P6767" t="s">
        <v>407</v>
      </c>
      <c r="Q6767" t="s">
        <v>401</v>
      </c>
      <c r="R6767" t="s">
        <v>1288</v>
      </c>
    </row>
    <row r="6768" spans="1:18">
      <c r="A6768">
        <v>3191</v>
      </c>
      <c r="B6768" s="9">
        <v>37492</v>
      </c>
      <c r="C6768">
        <v>544</v>
      </c>
      <c r="D6768" t="s">
        <v>1830</v>
      </c>
      <c r="E6768" t="s">
        <v>229</v>
      </c>
      <c r="F6768" t="s">
        <v>1283</v>
      </c>
      <c r="G6768">
        <v>2</v>
      </c>
      <c r="H6768">
        <v>145</v>
      </c>
      <c r="I6768">
        <v>290</v>
      </c>
      <c r="J6768" t="s">
        <v>411</v>
      </c>
      <c r="K6768">
        <v>343434</v>
      </c>
      <c r="L6768" t="s">
        <v>418</v>
      </c>
      <c r="M6768">
        <v>2</v>
      </c>
      <c r="N6768" t="s">
        <v>399</v>
      </c>
      <c r="O6768">
        <v>53</v>
      </c>
      <c r="P6768" t="s">
        <v>407</v>
      </c>
      <c r="Q6768" t="s">
        <v>401</v>
      </c>
      <c r="R6768" t="s">
        <v>1295</v>
      </c>
    </row>
    <row r="6769" spans="1:18">
      <c r="A6769">
        <v>3191</v>
      </c>
      <c r="B6769" s="9">
        <v>37492</v>
      </c>
      <c r="C6769">
        <v>544</v>
      </c>
      <c r="D6769" t="s">
        <v>1830</v>
      </c>
      <c r="E6769" t="s">
        <v>243</v>
      </c>
      <c r="F6769" t="s">
        <v>1283</v>
      </c>
      <c r="G6769">
        <v>1</v>
      </c>
      <c r="H6769">
        <v>160</v>
      </c>
      <c r="I6769">
        <v>160</v>
      </c>
      <c r="J6769" t="s">
        <v>411</v>
      </c>
      <c r="K6769">
        <v>343434</v>
      </c>
      <c r="L6769" t="s">
        <v>418</v>
      </c>
      <c r="M6769">
        <v>2</v>
      </c>
      <c r="N6769" t="s">
        <v>399</v>
      </c>
      <c r="O6769">
        <v>53</v>
      </c>
      <c r="P6769" t="s">
        <v>407</v>
      </c>
      <c r="Q6769" t="s">
        <v>401</v>
      </c>
      <c r="R6769" t="s">
        <v>1295</v>
      </c>
    </row>
    <row r="6770" spans="1:18">
      <c r="A6770">
        <v>3192</v>
      </c>
      <c r="B6770" s="9">
        <v>37347</v>
      </c>
      <c r="C6770">
        <v>544</v>
      </c>
      <c r="D6770" t="s">
        <v>1830</v>
      </c>
      <c r="E6770" t="s">
        <v>351</v>
      </c>
      <c r="F6770" t="s">
        <v>1283</v>
      </c>
      <c r="G6770">
        <v>1</v>
      </c>
      <c r="H6770">
        <v>111</v>
      </c>
      <c r="I6770">
        <v>111</v>
      </c>
      <c r="J6770" t="s">
        <v>411</v>
      </c>
      <c r="K6770">
        <v>343434</v>
      </c>
      <c r="L6770" t="s">
        <v>418</v>
      </c>
      <c r="M6770">
        <v>2</v>
      </c>
      <c r="N6770" t="s">
        <v>399</v>
      </c>
      <c r="O6770">
        <v>53</v>
      </c>
      <c r="P6770" t="s">
        <v>407</v>
      </c>
      <c r="Q6770" t="s">
        <v>401</v>
      </c>
      <c r="R6770" t="s">
        <v>1333</v>
      </c>
    </row>
    <row r="6771" spans="1:18">
      <c r="A6771">
        <v>3192</v>
      </c>
      <c r="B6771" s="9">
        <v>37347</v>
      </c>
      <c r="C6771">
        <v>544</v>
      </c>
      <c r="D6771" t="s">
        <v>1830</v>
      </c>
      <c r="E6771" t="s">
        <v>222</v>
      </c>
      <c r="F6771" t="s">
        <v>1283</v>
      </c>
      <c r="G6771">
        <v>1</v>
      </c>
      <c r="H6771">
        <v>85</v>
      </c>
      <c r="I6771">
        <v>85</v>
      </c>
      <c r="J6771" t="s">
        <v>411</v>
      </c>
      <c r="K6771">
        <v>343434</v>
      </c>
      <c r="L6771" t="s">
        <v>418</v>
      </c>
      <c r="M6771">
        <v>2</v>
      </c>
      <c r="N6771" t="s">
        <v>399</v>
      </c>
      <c r="O6771">
        <v>53</v>
      </c>
      <c r="P6771" t="s">
        <v>407</v>
      </c>
      <c r="Q6771" t="s">
        <v>401</v>
      </c>
      <c r="R6771" t="s">
        <v>1333</v>
      </c>
    </row>
    <row r="6772" spans="1:18">
      <c r="A6772">
        <v>3193</v>
      </c>
      <c r="B6772" s="9">
        <v>38254</v>
      </c>
      <c r="C6772">
        <v>545</v>
      </c>
      <c r="D6772" t="s">
        <v>1831</v>
      </c>
      <c r="E6772" t="s">
        <v>260</v>
      </c>
      <c r="F6772" t="s">
        <v>1283</v>
      </c>
      <c r="G6772">
        <v>1</v>
      </c>
      <c r="H6772">
        <v>230</v>
      </c>
      <c r="I6772">
        <v>230</v>
      </c>
      <c r="J6772" t="s">
        <v>397</v>
      </c>
      <c r="K6772">
        <v>678114</v>
      </c>
      <c r="L6772" t="s">
        <v>398</v>
      </c>
      <c r="M6772">
        <v>1</v>
      </c>
      <c r="N6772" t="s">
        <v>399</v>
      </c>
      <c r="O6772">
        <v>26</v>
      </c>
      <c r="P6772" t="s">
        <v>400</v>
      </c>
      <c r="Q6772" t="s">
        <v>408</v>
      </c>
      <c r="R6772" t="s">
        <v>1290</v>
      </c>
    </row>
    <row r="6773" spans="1:18">
      <c r="A6773">
        <v>3194</v>
      </c>
      <c r="B6773" s="9">
        <v>39080</v>
      </c>
      <c r="C6773">
        <v>545</v>
      </c>
      <c r="D6773" t="s">
        <v>1831</v>
      </c>
      <c r="E6773" t="s">
        <v>145</v>
      </c>
      <c r="F6773" t="s">
        <v>1283</v>
      </c>
      <c r="G6773">
        <v>1</v>
      </c>
      <c r="H6773">
        <v>146</v>
      </c>
      <c r="I6773">
        <v>146</v>
      </c>
      <c r="J6773" t="s">
        <v>397</v>
      </c>
      <c r="K6773">
        <v>678114</v>
      </c>
      <c r="L6773" t="s">
        <v>398</v>
      </c>
      <c r="M6773">
        <v>1</v>
      </c>
      <c r="N6773" t="s">
        <v>399</v>
      </c>
      <c r="O6773">
        <v>26</v>
      </c>
      <c r="P6773" t="s">
        <v>400</v>
      </c>
      <c r="Q6773" t="s">
        <v>408</v>
      </c>
      <c r="R6773" t="s">
        <v>1310</v>
      </c>
    </row>
    <row r="6774" spans="1:18">
      <c r="A6774">
        <v>3194</v>
      </c>
      <c r="B6774" s="9">
        <v>39080</v>
      </c>
      <c r="C6774">
        <v>545</v>
      </c>
      <c r="D6774" t="s">
        <v>1831</v>
      </c>
      <c r="E6774" t="s">
        <v>381</v>
      </c>
      <c r="F6774" t="s">
        <v>1283</v>
      </c>
      <c r="G6774">
        <v>1</v>
      </c>
      <c r="H6774">
        <v>205</v>
      </c>
      <c r="I6774">
        <v>205</v>
      </c>
      <c r="J6774" t="s">
        <v>397</v>
      </c>
      <c r="K6774">
        <v>678114</v>
      </c>
      <c r="L6774" t="s">
        <v>398</v>
      </c>
      <c r="M6774">
        <v>1</v>
      </c>
      <c r="N6774" t="s">
        <v>399</v>
      </c>
      <c r="O6774">
        <v>26</v>
      </c>
      <c r="P6774" t="s">
        <v>400</v>
      </c>
      <c r="Q6774" t="s">
        <v>408</v>
      </c>
      <c r="R6774" t="s">
        <v>1310</v>
      </c>
    </row>
    <row r="6775" spans="1:18">
      <c r="A6775">
        <v>3195</v>
      </c>
      <c r="B6775" s="9">
        <v>37623</v>
      </c>
      <c r="C6775">
        <v>545</v>
      </c>
      <c r="D6775" t="s">
        <v>1831</v>
      </c>
      <c r="E6775" t="s">
        <v>272</v>
      </c>
      <c r="F6775" t="s">
        <v>1293</v>
      </c>
      <c r="G6775">
        <v>1</v>
      </c>
      <c r="H6775">
        <v>140</v>
      </c>
      <c r="I6775">
        <v>140</v>
      </c>
      <c r="J6775" t="s">
        <v>397</v>
      </c>
      <c r="K6775">
        <v>678114</v>
      </c>
      <c r="L6775" t="s">
        <v>398</v>
      </c>
      <c r="M6775">
        <v>1</v>
      </c>
      <c r="N6775" t="s">
        <v>399</v>
      </c>
      <c r="O6775">
        <v>26</v>
      </c>
      <c r="P6775" t="s">
        <v>400</v>
      </c>
      <c r="Q6775" t="s">
        <v>408</v>
      </c>
      <c r="R6775" t="s">
        <v>1284</v>
      </c>
    </row>
    <row r="6776" spans="1:18">
      <c r="A6776">
        <v>3195</v>
      </c>
      <c r="B6776" s="9">
        <v>37623</v>
      </c>
      <c r="C6776">
        <v>545</v>
      </c>
      <c r="D6776" t="s">
        <v>1831</v>
      </c>
      <c r="E6776" t="s">
        <v>267</v>
      </c>
      <c r="F6776" t="s">
        <v>1283</v>
      </c>
      <c r="G6776">
        <v>1</v>
      </c>
      <c r="H6776">
        <v>130</v>
      </c>
      <c r="I6776">
        <v>130</v>
      </c>
      <c r="J6776" t="s">
        <v>397</v>
      </c>
      <c r="K6776">
        <v>678114</v>
      </c>
      <c r="L6776" t="s">
        <v>398</v>
      </c>
      <c r="M6776">
        <v>1</v>
      </c>
      <c r="N6776" t="s">
        <v>399</v>
      </c>
      <c r="O6776">
        <v>26</v>
      </c>
      <c r="P6776" t="s">
        <v>400</v>
      </c>
      <c r="Q6776" t="s">
        <v>408</v>
      </c>
      <c r="R6776" t="s">
        <v>1284</v>
      </c>
    </row>
    <row r="6777" spans="1:18">
      <c r="A6777">
        <v>3196</v>
      </c>
      <c r="B6777" s="9">
        <v>39378</v>
      </c>
      <c r="C6777">
        <v>545</v>
      </c>
      <c r="D6777" t="s">
        <v>1831</v>
      </c>
      <c r="E6777" t="s">
        <v>104</v>
      </c>
      <c r="F6777" t="s">
        <v>1283</v>
      </c>
      <c r="G6777">
        <v>2</v>
      </c>
      <c r="H6777">
        <v>142</v>
      </c>
      <c r="I6777">
        <v>284</v>
      </c>
      <c r="J6777" t="s">
        <v>397</v>
      </c>
      <c r="K6777">
        <v>678114</v>
      </c>
      <c r="L6777" t="s">
        <v>398</v>
      </c>
      <c r="M6777">
        <v>1</v>
      </c>
      <c r="N6777" t="s">
        <v>399</v>
      </c>
      <c r="O6777">
        <v>26</v>
      </c>
      <c r="P6777" t="s">
        <v>400</v>
      </c>
      <c r="Q6777" t="s">
        <v>408</v>
      </c>
      <c r="R6777" t="s">
        <v>1299</v>
      </c>
    </row>
    <row r="6778" spans="1:18">
      <c r="A6778">
        <v>3196</v>
      </c>
      <c r="B6778" s="9">
        <v>39378</v>
      </c>
      <c r="C6778">
        <v>545</v>
      </c>
      <c r="D6778" t="s">
        <v>1831</v>
      </c>
      <c r="E6778" t="s">
        <v>46</v>
      </c>
      <c r="F6778" t="s">
        <v>1283</v>
      </c>
      <c r="G6778">
        <v>1</v>
      </c>
      <c r="H6778">
        <v>99</v>
      </c>
      <c r="I6778">
        <v>99</v>
      </c>
      <c r="J6778" t="s">
        <v>397</v>
      </c>
      <c r="K6778">
        <v>678114</v>
      </c>
      <c r="L6778" t="s">
        <v>398</v>
      </c>
      <c r="M6778">
        <v>1</v>
      </c>
      <c r="N6778" t="s">
        <v>399</v>
      </c>
      <c r="O6778">
        <v>26</v>
      </c>
      <c r="P6778" t="s">
        <v>400</v>
      </c>
      <c r="Q6778" t="s">
        <v>408</v>
      </c>
      <c r="R6778" t="s">
        <v>1299</v>
      </c>
    </row>
    <row r="6779" spans="1:18">
      <c r="A6779">
        <v>3196</v>
      </c>
      <c r="B6779" s="9">
        <v>39378</v>
      </c>
      <c r="C6779">
        <v>545</v>
      </c>
      <c r="D6779" t="s">
        <v>1831</v>
      </c>
      <c r="E6779" t="s">
        <v>250</v>
      </c>
      <c r="F6779" t="s">
        <v>1283</v>
      </c>
      <c r="G6779">
        <v>1</v>
      </c>
      <c r="H6779">
        <v>194</v>
      </c>
      <c r="I6779">
        <v>194</v>
      </c>
      <c r="J6779" t="s">
        <v>397</v>
      </c>
      <c r="K6779">
        <v>678114</v>
      </c>
      <c r="L6779" t="s">
        <v>398</v>
      </c>
      <c r="M6779">
        <v>1</v>
      </c>
      <c r="N6779" t="s">
        <v>399</v>
      </c>
      <c r="O6779">
        <v>26</v>
      </c>
      <c r="P6779" t="s">
        <v>400</v>
      </c>
      <c r="Q6779" t="s">
        <v>408</v>
      </c>
      <c r="R6779" t="s">
        <v>1299</v>
      </c>
    </row>
    <row r="6780" spans="1:18">
      <c r="A6780">
        <v>3197</v>
      </c>
      <c r="B6780" s="9">
        <v>38260</v>
      </c>
      <c r="C6780">
        <v>545</v>
      </c>
      <c r="D6780" t="s">
        <v>1831</v>
      </c>
      <c r="E6780" t="s">
        <v>89</v>
      </c>
      <c r="F6780" t="s">
        <v>1283</v>
      </c>
      <c r="G6780">
        <v>1</v>
      </c>
      <c r="H6780">
        <v>248</v>
      </c>
      <c r="I6780">
        <v>248</v>
      </c>
      <c r="J6780" t="s">
        <v>397</v>
      </c>
      <c r="K6780">
        <v>678114</v>
      </c>
      <c r="L6780" t="s">
        <v>398</v>
      </c>
      <c r="M6780">
        <v>1</v>
      </c>
      <c r="N6780" t="s">
        <v>399</v>
      </c>
      <c r="O6780">
        <v>26</v>
      </c>
      <c r="P6780" t="s">
        <v>400</v>
      </c>
      <c r="Q6780" t="s">
        <v>408</v>
      </c>
      <c r="R6780" t="s">
        <v>1292</v>
      </c>
    </row>
    <row r="6781" spans="1:18">
      <c r="A6781">
        <v>3197</v>
      </c>
      <c r="B6781" s="9">
        <v>38260</v>
      </c>
      <c r="C6781">
        <v>545</v>
      </c>
      <c r="D6781" t="s">
        <v>1831</v>
      </c>
      <c r="E6781" t="s">
        <v>127</v>
      </c>
      <c r="F6781" t="s">
        <v>1283</v>
      </c>
      <c r="G6781">
        <v>1</v>
      </c>
      <c r="H6781">
        <v>206</v>
      </c>
      <c r="I6781">
        <v>206</v>
      </c>
      <c r="J6781" t="s">
        <v>397</v>
      </c>
      <c r="K6781">
        <v>678114</v>
      </c>
      <c r="L6781" t="s">
        <v>398</v>
      </c>
      <c r="M6781">
        <v>1</v>
      </c>
      <c r="N6781" t="s">
        <v>399</v>
      </c>
      <c r="O6781">
        <v>26</v>
      </c>
      <c r="P6781" t="s">
        <v>400</v>
      </c>
      <c r="Q6781" t="s">
        <v>408</v>
      </c>
      <c r="R6781" t="s">
        <v>1292</v>
      </c>
    </row>
    <row r="6782" spans="1:18">
      <c r="A6782">
        <v>3199</v>
      </c>
      <c r="B6782" s="9">
        <v>39176</v>
      </c>
      <c r="C6782">
        <v>546</v>
      </c>
      <c r="D6782" t="s">
        <v>1832</v>
      </c>
      <c r="E6782" t="s">
        <v>70</v>
      </c>
      <c r="F6782" t="s">
        <v>1283</v>
      </c>
      <c r="G6782">
        <v>1</v>
      </c>
      <c r="H6782">
        <v>178</v>
      </c>
      <c r="I6782">
        <v>178</v>
      </c>
      <c r="J6782" t="s">
        <v>435</v>
      </c>
      <c r="K6782">
        <v>391161</v>
      </c>
      <c r="L6782" t="s">
        <v>405</v>
      </c>
      <c r="M6782">
        <v>0</v>
      </c>
      <c r="N6782" t="s">
        <v>406</v>
      </c>
      <c r="O6782">
        <v>22</v>
      </c>
      <c r="P6782" t="s">
        <v>407</v>
      </c>
      <c r="Q6782" t="s">
        <v>408</v>
      </c>
      <c r="R6782" t="s">
        <v>1288</v>
      </c>
    </row>
    <row r="6783" spans="1:18">
      <c r="A6783">
        <v>3200</v>
      </c>
      <c r="B6783" s="9">
        <v>37980</v>
      </c>
      <c r="C6783">
        <v>546</v>
      </c>
      <c r="D6783" t="s">
        <v>1832</v>
      </c>
      <c r="E6783" t="s">
        <v>52</v>
      </c>
      <c r="F6783" t="s">
        <v>1283</v>
      </c>
      <c r="G6783">
        <v>1</v>
      </c>
      <c r="H6783">
        <v>131</v>
      </c>
      <c r="I6783">
        <v>131</v>
      </c>
      <c r="J6783" t="s">
        <v>435</v>
      </c>
      <c r="K6783">
        <v>391161</v>
      </c>
      <c r="L6783" t="s">
        <v>405</v>
      </c>
      <c r="M6783">
        <v>0</v>
      </c>
      <c r="N6783" t="s">
        <v>406</v>
      </c>
      <c r="O6783">
        <v>22</v>
      </c>
      <c r="P6783" t="s">
        <v>407</v>
      </c>
      <c r="Q6783" t="s">
        <v>408</v>
      </c>
      <c r="R6783" t="s">
        <v>1295</v>
      </c>
    </row>
    <row r="6784" spans="1:18">
      <c r="A6784">
        <v>3200</v>
      </c>
      <c r="B6784" s="9">
        <v>37980</v>
      </c>
      <c r="C6784">
        <v>546</v>
      </c>
      <c r="D6784" t="s">
        <v>1832</v>
      </c>
      <c r="E6784" t="s">
        <v>317</v>
      </c>
      <c r="F6784" t="s">
        <v>1293</v>
      </c>
      <c r="G6784">
        <v>1</v>
      </c>
      <c r="H6784">
        <v>129</v>
      </c>
      <c r="I6784">
        <v>129</v>
      </c>
      <c r="J6784" t="s">
        <v>435</v>
      </c>
      <c r="K6784">
        <v>391161</v>
      </c>
      <c r="L6784" t="s">
        <v>405</v>
      </c>
      <c r="M6784">
        <v>0</v>
      </c>
      <c r="N6784" t="s">
        <v>406</v>
      </c>
      <c r="O6784">
        <v>22</v>
      </c>
      <c r="P6784" t="s">
        <v>407</v>
      </c>
      <c r="Q6784" t="s">
        <v>408</v>
      </c>
      <c r="R6784" t="s">
        <v>1295</v>
      </c>
    </row>
    <row r="6785" spans="1:18">
      <c r="A6785">
        <v>3201</v>
      </c>
      <c r="B6785" s="9">
        <v>36706</v>
      </c>
      <c r="C6785">
        <v>546</v>
      </c>
      <c r="D6785" t="s">
        <v>1832</v>
      </c>
      <c r="E6785" t="s">
        <v>245</v>
      </c>
      <c r="F6785" t="s">
        <v>1283</v>
      </c>
      <c r="G6785">
        <v>1</v>
      </c>
      <c r="H6785">
        <v>85</v>
      </c>
      <c r="I6785">
        <v>85</v>
      </c>
      <c r="J6785" t="s">
        <v>435</v>
      </c>
      <c r="K6785">
        <v>391161</v>
      </c>
      <c r="L6785" t="s">
        <v>405</v>
      </c>
      <c r="M6785">
        <v>0</v>
      </c>
      <c r="N6785" t="s">
        <v>406</v>
      </c>
      <c r="O6785">
        <v>22</v>
      </c>
      <c r="P6785" t="s">
        <v>407</v>
      </c>
      <c r="Q6785" t="s">
        <v>408</v>
      </c>
      <c r="R6785" t="s">
        <v>1288</v>
      </c>
    </row>
    <row r="6786" spans="1:18">
      <c r="A6786">
        <v>3201</v>
      </c>
      <c r="B6786" s="9">
        <v>36706</v>
      </c>
      <c r="C6786">
        <v>546</v>
      </c>
      <c r="D6786" t="s">
        <v>1832</v>
      </c>
      <c r="E6786" t="s">
        <v>128</v>
      </c>
      <c r="F6786" t="s">
        <v>1283</v>
      </c>
      <c r="G6786">
        <v>1</v>
      </c>
      <c r="H6786">
        <v>124</v>
      </c>
      <c r="I6786">
        <v>124</v>
      </c>
      <c r="J6786" t="s">
        <v>435</v>
      </c>
      <c r="K6786">
        <v>391161</v>
      </c>
      <c r="L6786" t="s">
        <v>405</v>
      </c>
      <c r="M6786">
        <v>0</v>
      </c>
      <c r="N6786" t="s">
        <v>406</v>
      </c>
      <c r="O6786">
        <v>22</v>
      </c>
      <c r="P6786" t="s">
        <v>407</v>
      </c>
      <c r="Q6786" t="s">
        <v>408</v>
      </c>
      <c r="R6786" t="s">
        <v>1288</v>
      </c>
    </row>
    <row r="6787" spans="1:18">
      <c r="A6787">
        <v>3201</v>
      </c>
      <c r="B6787" s="9">
        <v>36706</v>
      </c>
      <c r="C6787">
        <v>546</v>
      </c>
      <c r="D6787" t="s">
        <v>1832</v>
      </c>
      <c r="E6787" t="s">
        <v>284</v>
      </c>
      <c r="F6787" t="s">
        <v>1283</v>
      </c>
      <c r="G6787">
        <v>1</v>
      </c>
      <c r="H6787">
        <v>174</v>
      </c>
      <c r="I6787">
        <v>174</v>
      </c>
      <c r="J6787" t="s">
        <v>435</v>
      </c>
      <c r="K6787">
        <v>391161</v>
      </c>
      <c r="L6787" t="s">
        <v>405</v>
      </c>
      <c r="M6787">
        <v>0</v>
      </c>
      <c r="N6787" t="s">
        <v>406</v>
      </c>
      <c r="O6787">
        <v>22</v>
      </c>
      <c r="P6787" t="s">
        <v>407</v>
      </c>
      <c r="Q6787" t="s">
        <v>408</v>
      </c>
      <c r="R6787" t="s">
        <v>1288</v>
      </c>
    </row>
    <row r="6788" spans="1:18">
      <c r="A6788">
        <v>3202</v>
      </c>
      <c r="B6788" s="9">
        <v>37699</v>
      </c>
      <c r="C6788">
        <v>546</v>
      </c>
      <c r="D6788" t="s">
        <v>1832</v>
      </c>
      <c r="E6788" t="s">
        <v>281</v>
      </c>
      <c r="F6788" t="s">
        <v>1283</v>
      </c>
      <c r="G6788">
        <v>1</v>
      </c>
      <c r="H6788">
        <v>168</v>
      </c>
      <c r="I6788">
        <v>168</v>
      </c>
      <c r="J6788" t="s">
        <v>435</v>
      </c>
      <c r="K6788">
        <v>391161</v>
      </c>
      <c r="L6788" t="s">
        <v>405</v>
      </c>
      <c r="M6788">
        <v>0</v>
      </c>
      <c r="N6788" t="s">
        <v>406</v>
      </c>
      <c r="O6788">
        <v>22</v>
      </c>
      <c r="P6788" t="s">
        <v>407</v>
      </c>
      <c r="Q6788" t="s">
        <v>408</v>
      </c>
      <c r="R6788" t="s">
        <v>1286</v>
      </c>
    </row>
    <row r="6789" spans="1:18">
      <c r="A6789">
        <v>3202</v>
      </c>
      <c r="B6789" s="9">
        <v>37699</v>
      </c>
      <c r="C6789">
        <v>546</v>
      </c>
      <c r="D6789" t="s">
        <v>1832</v>
      </c>
      <c r="E6789" t="s">
        <v>292</v>
      </c>
      <c r="F6789" t="s">
        <v>1283</v>
      </c>
      <c r="G6789">
        <v>1</v>
      </c>
      <c r="H6789">
        <v>126</v>
      </c>
      <c r="I6789">
        <v>126</v>
      </c>
      <c r="J6789" t="s">
        <v>435</v>
      </c>
      <c r="K6789">
        <v>391161</v>
      </c>
      <c r="L6789" t="s">
        <v>405</v>
      </c>
      <c r="M6789">
        <v>0</v>
      </c>
      <c r="N6789" t="s">
        <v>406</v>
      </c>
      <c r="O6789">
        <v>22</v>
      </c>
      <c r="P6789" t="s">
        <v>407</v>
      </c>
      <c r="Q6789" t="s">
        <v>408</v>
      </c>
      <c r="R6789" t="s">
        <v>1286</v>
      </c>
    </row>
    <row r="6790" spans="1:18">
      <c r="A6790">
        <v>3202</v>
      </c>
      <c r="B6790" s="9">
        <v>37699</v>
      </c>
      <c r="C6790">
        <v>546</v>
      </c>
      <c r="D6790" t="s">
        <v>1832</v>
      </c>
      <c r="E6790" t="s">
        <v>316</v>
      </c>
      <c r="F6790" t="s">
        <v>1283</v>
      </c>
      <c r="G6790">
        <v>1</v>
      </c>
      <c r="H6790">
        <v>117</v>
      </c>
      <c r="I6790">
        <v>117</v>
      </c>
      <c r="J6790" t="s">
        <v>435</v>
      </c>
      <c r="K6790">
        <v>391161</v>
      </c>
      <c r="L6790" t="s">
        <v>405</v>
      </c>
      <c r="M6790">
        <v>0</v>
      </c>
      <c r="N6790" t="s">
        <v>406</v>
      </c>
      <c r="O6790">
        <v>22</v>
      </c>
      <c r="P6790" t="s">
        <v>407</v>
      </c>
      <c r="Q6790" t="s">
        <v>408</v>
      </c>
      <c r="R6790" t="s">
        <v>1286</v>
      </c>
    </row>
    <row r="6791" spans="1:18">
      <c r="A6791">
        <v>3202</v>
      </c>
      <c r="B6791" s="9">
        <v>37699</v>
      </c>
      <c r="C6791">
        <v>546</v>
      </c>
      <c r="D6791" t="s">
        <v>1832</v>
      </c>
      <c r="E6791" t="s">
        <v>19</v>
      </c>
      <c r="F6791" t="s">
        <v>1283</v>
      </c>
      <c r="G6791">
        <v>1</v>
      </c>
      <c r="H6791">
        <v>97</v>
      </c>
      <c r="I6791">
        <v>97</v>
      </c>
      <c r="J6791" t="s">
        <v>435</v>
      </c>
      <c r="K6791">
        <v>391161</v>
      </c>
      <c r="L6791" t="s">
        <v>405</v>
      </c>
      <c r="M6791">
        <v>0</v>
      </c>
      <c r="N6791" t="s">
        <v>406</v>
      </c>
      <c r="O6791">
        <v>22</v>
      </c>
      <c r="P6791" t="s">
        <v>407</v>
      </c>
      <c r="Q6791" t="s">
        <v>408</v>
      </c>
      <c r="R6791" t="s">
        <v>1286</v>
      </c>
    </row>
    <row r="6792" spans="1:18">
      <c r="A6792">
        <v>3202</v>
      </c>
      <c r="B6792" s="9">
        <v>37699</v>
      </c>
      <c r="C6792">
        <v>546</v>
      </c>
      <c r="D6792" t="s">
        <v>1832</v>
      </c>
      <c r="E6792" t="s">
        <v>130</v>
      </c>
      <c r="F6792" t="s">
        <v>1283</v>
      </c>
      <c r="G6792">
        <v>2</v>
      </c>
      <c r="H6792">
        <v>193</v>
      </c>
      <c r="I6792">
        <v>386</v>
      </c>
      <c r="J6792" t="s">
        <v>435</v>
      </c>
      <c r="K6792">
        <v>391161</v>
      </c>
      <c r="L6792" t="s">
        <v>405</v>
      </c>
      <c r="M6792">
        <v>0</v>
      </c>
      <c r="N6792" t="s">
        <v>406</v>
      </c>
      <c r="O6792">
        <v>22</v>
      </c>
      <c r="P6792" t="s">
        <v>407</v>
      </c>
      <c r="Q6792" t="s">
        <v>408</v>
      </c>
      <c r="R6792" t="s">
        <v>1286</v>
      </c>
    </row>
    <row r="6793" spans="1:18">
      <c r="A6793">
        <v>3202</v>
      </c>
      <c r="B6793" s="9">
        <v>37699</v>
      </c>
      <c r="C6793">
        <v>546</v>
      </c>
      <c r="D6793" t="s">
        <v>1832</v>
      </c>
      <c r="E6793" t="s">
        <v>17</v>
      </c>
      <c r="F6793" t="s">
        <v>1283</v>
      </c>
      <c r="G6793">
        <v>1</v>
      </c>
      <c r="H6793">
        <v>201</v>
      </c>
      <c r="I6793">
        <v>201</v>
      </c>
      <c r="J6793" t="s">
        <v>435</v>
      </c>
      <c r="K6793">
        <v>391161</v>
      </c>
      <c r="L6793" t="s">
        <v>405</v>
      </c>
      <c r="M6793">
        <v>0</v>
      </c>
      <c r="N6793" t="s">
        <v>406</v>
      </c>
      <c r="O6793">
        <v>22</v>
      </c>
      <c r="P6793" t="s">
        <v>407</v>
      </c>
      <c r="Q6793" t="s">
        <v>408</v>
      </c>
      <c r="R6793" t="s">
        <v>1286</v>
      </c>
    </row>
    <row r="6794" spans="1:18">
      <c r="A6794">
        <v>3203</v>
      </c>
      <c r="B6794" s="9">
        <v>38236</v>
      </c>
      <c r="C6794">
        <v>547</v>
      </c>
      <c r="D6794" t="s">
        <v>1833</v>
      </c>
      <c r="E6794" t="s">
        <v>141</v>
      </c>
      <c r="F6794" t="s">
        <v>1283</v>
      </c>
      <c r="G6794">
        <v>2</v>
      </c>
      <c r="H6794">
        <v>245</v>
      </c>
      <c r="I6794">
        <v>490</v>
      </c>
      <c r="J6794" t="s">
        <v>411</v>
      </c>
      <c r="K6794">
        <v>297411</v>
      </c>
      <c r="L6794" t="s">
        <v>418</v>
      </c>
      <c r="M6794">
        <v>1</v>
      </c>
      <c r="N6794" t="s">
        <v>406</v>
      </c>
      <c r="O6794">
        <v>27</v>
      </c>
      <c r="P6794" t="s">
        <v>407</v>
      </c>
      <c r="Q6794" t="s">
        <v>408</v>
      </c>
      <c r="R6794" t="s">
        <v>1299</v>
      </c>
    </row>
    <row r="6795" spans="1:18">
      <c r="A6795">
        <v>3203</v>
      </c>
      <c r="B6795" s="9">
        <v>38236</v>
      </c>
      <c r="C6795">
        <v>547</v>
      </c>
      <c r="D6795" t="s">
        <v>1833</v>
      </c>
      <c r="E6795" t="s">
        <v>103</v>
      </c>
      <c r="F6795" t="s">
        <v>1283</v>
      </c>
      <c r="G6795">
        <v>1</v>
      </c>
      <c r="H6795">
        <v>106</v>
      </c>
      <c r="I6795">
        <v>106</v>
      </c>
      <c r="J6795" t="s">
        <v>411</v>
      </c>
      <c r="K6795">
        <v>297411</v>
      </c>
      <c r="L6795" t="s">
        <v>418</v>
      </c>
      <c r="M6795">
        <v>1</v>
      </c>
      <c r="N6795" t="s">
        <v>406</v>
      </c>
      <c r="O6795">
        <v>27</v>
      </c>
      <c r="P6795" t="s">
        <v>407</v>
      </c>
      <c r="Q6795" t="s">
        <v>408</v>
      </c>
      <c r="R6795" t="s">
        <v>1299</v>
      </c>
    </row>
    <row r="6796" spans="1:18">
      <c r="A6796">
        <v>3203</v>
      </c>
      <c r="B6796" s="9">
        <v>38236</v>
      </c>
      <c r="C6796">
        <v>547</v>
      </c>
      <c r="D6796" t="s">
        <v>1833</v>
      </c>
      <c r="E6796" t="s">
        <v>166</v>
      </c>
      <c r="F6796" t="s">
        <v>1283</v>
      </c>
      <c r="G6796">
        <v>1</v>
      </c>
      <c r="H6796">
        <v>69</v>
      </c>
      <c r="I6796">
        <v>69</v>
      </c>
      <c r="J6796" t="s">
        <v>411</v>
      </c>
      <c r="K6796">
        <v>297411</v>
      </c>
      <c r="L6796" t="s">
        <v>418</v>
      </c>
      <c r="M6796">
        <v>1</v>
      </c>
      <c r="N6796" t="s">
        <v>406</v>
      </c>
      <c r="O6796">
        <v>27</v>
      </c>
      <c r="P6796" t="s">
        <v>407</v>
      </c>
      <c r="Q6796" t="s">
        <v>408</v>
      </c>
      <c r="R6796" t="s">
        <v>1299</v>
      </c>
    </row>
    <row r="6797" spans="1:18">
      <c r="A6797">
        <v>3203</v>
      </c>
      <c r="B6797" s="9">
        <v>38236</v>
      </c>
      <c r="C6797">
        <v>547</v>
      </c>
      <c r="D6797" t="s">
        <v>1833</v>
      </c>
      <c r="E6797" t="s">
        <v>159</v>
      </c>
      <c r="F6797" t="s">
        <v>1283</v>
      </c>
      <c r="G6797">
        <v>1</v>
      </c>
      <c r="H6797">
        <v>193</v>
      </c>
      <c r="I6797">
        <v>193</v>
      </c>
      <c r="J6797" t="s">
        <v>411</v>
      </c>
      <c r="K6797">
        <v>297411</v>
      </c>
      <c r="L6797" t="s">
        <v>418</v>
      </c>
      <c r="M6797">
        <v>1</v>
      </c>
      <c r="N6797" t="s">
        <v>406</v>
      </c>
      <c r="O6797">
        <v>27</v>
      </c>
      <c r="P6797" t="s">
        <v>407</v>
      </c>
      <c r="Q6797" t="s">
        <v>408</v>
      </c>
      <c r="R6797" t="s">
        <v>1299</v>
      </c>
    </row>
    <row r="6798" spans="1:18">
      <c r="A6798">
        <v>3204</v>
      </c>
      <c r="B6798" s="9">
        <v>36894</v>
      </c>
      <c r="C6798">
        <v>547</v>
      </c>
      <c r="D6798" t="s">
        <v>1833</v>
      </c>
      <c r="E6798" t="s">
        <v>264</v>
      </c>
      <c r="F6798" t="s">
        <v>1283</v>
      </c>
      <c r="G6798">
        <v>1</v>
      </c>
      <c r="H6798">
        <v>208</v>
      </c>
      <c r="I6798">
        <v>208</v>
      </c>
      <c r="J6798" t="s">
        <v>411</v>
      </c>
      <c r="K6798">
        <v>297411</v>
      </c>
      <c r="L6798" t="s">
        <v>418</v>
      </c>
      <c r="M6798">
        <v>1</v>
      </c>
      <c r="N6798" t="s">
        <v>406</v>
      </c>
      <c r="O6798">
        <v>27</v>
      </c>
      <c r="P6798" t="s">
        <v>407</v>
      </c>
      <c r="Q6798" t="s">
        <v>408</v>
      </c>
      <c r="R6798" t="s">
        <v>1292</v>
      </c>
    </row>
    <row r="6799" spans="1:18">
      <c r="A6799">
        <v>3204</v>
      </c>
      <c r="B6799" s="9">
        <v>36894</v>
      </c>
      <c r="C6799">
        <v>547</v>
      </c>
      <c r="D6799" t="s">
        <v>1833</v>
      </c>
      <c r="E6799" t="s">
        <v>332</v>
      </c>
      <c r="F6799" t="s">
        <v>1283</v>
      </c>
      <c r="G6799">
        <v>1</v>
      </c>
      <c r="H6799">
        <v>109</v>
      </c>
      <c r="I6799">
        <v>109</v>
      </c>
      <c r="J6799" t="s">
        <v>411</v>
      </c>
      <c r="K6799">
        <v>297411</v>
      </c>
      <c r="L6799" t="s">
        <v>418</v>
      </c>
      <c r="M6799">
        <v>1</v>
      </c>
      <c r="N6799" t="s">
        <v>406</v>
      </c>
      <c r="O6799">
        <v>27</v>
      </c>
      <c r="P6799" t="s">
        <v>407</v>
      </c>
      <c r="Q6799" t="s">
        <v>408</v>
      </c>
      <c r="R6799" t="s">
        <v>1292</v>
      </c>
    </row>
    <row r="6800" spans="1:18">
      <c r="A6800">
        <v>3204</v>
      </c>
      <c r="B6800" s="9">
        <v>36894</v>
      </c>
      <c r="C6800">
        <v>547</v>
      </c>
      <c r="D6800" t="s">
        <v>1833</v>
      </c>
      <c r="E6800" t="s">
        <v>25</v>
      </c>
      <c r="F6800" t="s">
        <v>1283</v>
      </c>
      <c r="G6800">
        <v>1</v>
      </c>
      <c r="H6800">
        <v>126</v>
      </c>
      <c r="I6800">
        <v>126</v>
      </c>
      <c r="J6800" t="s">
        <v>411</v>
      </c>
      <c r="K6800">
        <v>297411</v>
      </c>
      <c r="L6800" t="s">
        <v>418</v>
      </c>
      <c r="M6800">
        <v>1</v>
      </c>
      <c r="N6800" t="s">
        <v>406</v>
      </c>
      <c r="O6800">
        <v>27</v>
      </c>
      <c r="P6800" t="s">
        <v>407</v>
      </c>
      <c r="Q6800" t="s">
        <v>408</v>
      </c>
      <c r="R6800" t="s">
        <v>1292</v>
      </c>
    </row>
    <row r="6801" spans="1:18">
      <c r="A6801">
        <v>3204</v>
      </c>
      <c r="B6801" s="9">
        <v>36894</v>
      </c>
      <c r="C6801">
        <v>547</v>
      </c>
      <c r="D6801" t="s">
        <v>1833</v>
      </c>
      <c r="E6801" t="s">
        <v>303</v>
      </c>
      <c r="F6801" t="s">
        <v>1283</v>
      </c>
      <c r="G6801">
        <v>1</v>
      </c>
      <c r="H6801">
        <v>185</v>
      </c>
      <c r="I6801">
        <v>185</v>
      </c>
      <c r="J6801" t="s">
        <v>411</v>
      </c>
      <c r="K6801">
        <v>297411</v>
      </c>
      <c r="L6801" t="s">
        <v>418</v>
      </c>
      <c r="M6801">
        <v>1</v>
      </c>
      <c r="N6801" t="s">
        <v>406</v>
      </c>
      <c r="O6801">
        <v>27</v>
      </c>
      <c r="P6801" t="s">
        <v>407</v>
      </c>
      <c r="Q6801" t="s">
        <v>408</v>
      </c>
      <c r="R6801" t="s">
        <v>1292</v>
      </c>
    </row>
    <row r="6802" spans="1:18">
      <c r="A6802">
        <v>3204</v>
      </c>
      <c r="B6802" s="9">
        <v>36894</v>
      </c>
      <c r="C6802">
        <v>547</v>
      </c>
      <c r="D6802" t="s">
        <v>1833</v>
      </c>
      <c r="E6802" t="s">
        <v>104</v>
      </c>
      <c r="F6802" t="s">
        <v>1283</v>
      </c>
      <c r="G6802">
        <v>1</v>
      </c>
      <c r="H6802">
        <v>91</v>
      </c>
      <c r="I6802">
        <v>91</v>
      </c>
      <c r="J6802" t="s">
        <v>411</v>
      </c>
      <c r="K6802">
        <v>297411</v>
      </c>
      <c r="L6802" t="s">
        <v>418</v>
      </c>
      <c r="M6802">
        <v>1</v>
      </c>
      <c r="N6802" t="s">
        <v>406</v>
      </c>
      <c r="O6802">
        <v>27</v>
      </c>
      <c r="P6802" t="s">
        <v>407</v>
      </c>
      <c r="Q6802" t="s">
        <v>408</v>
      </c>
      <c r="R6802" t="s">
        <v>1292</v>
      </c>
    </row>
    <row r="6803" spans="1:18">
      <c r="A6803">
        <v>3205</v>
      </c>
      <c r="B6803" s="9">
        <v>37810</v>
      </c>
      <c r="C6803">
        <v>547</v>
      </c>
      <c r="D6803" t="s">
        <v>1833</v>
      </c>
      <c r="E6803" t="s">
        <v>34</v>
      </c>
      <c r="F6803" t="s">
        <v>1283</v>
      </c>
      <c r="G6803">
        <v>1</v>
      </c>
      <c r="H6803">
        <v>189</v>
      </c>
      <c r="I6803">
        <v>189</v>
      </c>
      <c r="J6803" t="s">
        <v>411</v>
      </c>
      <c r="K6803">
        <v>297411</v>
      </c>
      <c r="L6803" t="s">
        <v>418</v>
      </c>
      <c r="M6803">
        <v>1</v>
      </c>
      <c r="N6803" t="s">
        <v>406</v>
      </c>
      <c r="O6803">
        <v>27</v>
      </c>
      <c r="P6803" t="s">
        <v>407</v>
      </c>
      <c r="Q6803" t="s">
        <v>408</v>
      </c>
      <c r="R6803" t="s">
        <v>1288</v>
      </c>
    </row>
    <row r="6804" spans="1:18">
      <c r="A6804">
        <v>3205</v>
      </c>
      <c r="B6804" s="9">
        <v>37810</v>
      </c>
      <c r="C6804">
        <v>547</v>
      </c>
      <c r="D6804" t="s">
        <v>1833</v>
      </c>
      <c r="E6804" t="s">
        <v>185</v>
      </c>
      <c r="F6804" t="s">
        <v>1283</v>
      </c>
      <c r="G6804">
        <v>2</v>
      </c>
      <c r="H6804">
        <v>145</v>
      </c>
      <c r="I6804">
        <v>290</v>
      </c>
      <c r="J6804" t="s">
        <v>411</v>
      </c>
      <c r="K6804">
        <v>297411</v>
      </c>
      <c r="L6804" t="s">
        <v>418</v>
      </c>
      <c r="M6804">
        <v>1</v>
      </c>
      <c r="N6804" t="s">
        <v>406</v>
      </c>
      <c r="O6804">
        <v>27</v>
      </c>
      <c r="P6804" t="s">
        <v>407</v>
      </c>
      <c r="Q6804" t="s">
        <v>408</v>
      </c>
      <c r="R6804" t="s">
        <v>1288</v>
      </c>
    </row>
    <row r="6805" spans="1:18">
      <c r="A6805">
        <v>3206</v>
      </c>
      <c r="B6805" s="9">
        <v>38267</v>
      </c>
      <c r="C6805">
        <v>547</v>
      </c>
      <c r="D6805" t="s">
        <v>1833</v>
      </c>
      <c r="E6805" t="s">
        <v>196</v>
      </c>
      <c r="F6805" t="s">
        <v>1283</v>
      </c>
      <c r="G6805">
        <v>1</v>
      </c>
      <c r="H6805">
        <v>72</v>
      </c>
      <c r="I6805">
        <v>72</v>
      </c>
      <c r="J6805" t="s">
        <v>411</v>
      </c>
      <c r="K6805">
        <v>297411</v>
      </c>
      <c r="L6805" t="s">
        <v>418</v>
      </c>
      <c r="M6805">
        <v>1</v>
      </c>
      <c r="N6805" t="s">
        <v>406</v>
      </c>
      <c r="O6805">
        <v>27</v>
      </c>
      <c r="P6805" t="s">
        <v>407</v>
      </c>
      <c r="Q6805" t="s">
        <v>408</v>
      </c>
      <c r="R6805" t="s">
        <v>1286</v>
      </c>
    </row>
    <row r="6806" spans="1:18">
      <c r="A6806">
        <v>3207</v>
      </c>
      <c r="B6806" s="9">
        <v>37508</v>
      </c>
      <c r="C6806">
        <v>547</v>
      </c>
      <c r="D6806" t="s">
        <v>1833</v>
      </c>
      <c r="E6806" t="s">
        <v>338</v>
      </c>
      <c r="F6806" t="s">
        <v>1283</v>
      </c>
      <c r="G6806">
        <v>1</v>
      </c>
      <c r="H6806">
        <v>66</v>
      </c>
      <c r="I6806">
        <v>66</v>
      </c>
      <c r="J6806" t="s">
        <v>411</v>
      </c>
      <c r="K6806">
        <v>297411</v>
      </c>
      <c r="L6806" t="s">
        <v>418</v>
      </c>
      <c r="M6806">
        <v>1</v>
      </c>
      <c r="N6806" t="s">
        <v>406</v>
      </c>
      <c r="O6806">
        <v>27</v>
      </c>
      <c r="P6806" t="s">
        <v>407</v>
      </c>
      <c r="Q6806" t="s">
        <v>408</v>
      </c>
      <c r="R6806" t="s">
        <v>1299</v>
      </c>
    </row>
    <row r="6807" spans="1:18">
      <c r="A6807">
        <v>3207</v>
      </c>
      <c r="B6807" s="9">
        <v>37508</v>
      </c>
      <c r="C6807">
        <v>547</v>
      </c>
      <c r="D6807" t="s">
        <v>1833</v>
      </c>
      <c r="E6807" t="s">
        <v>118</v>
      </c>
      <c r="F6807" t="s">
        <v>1283</v>
      </c>
      <c r="G6807">
        <v>1</v>
      </c>
      <c r="H6807">
        <v>179</v>
      </c>
      <c r="I6807">
        <v>179</v>
      </c>
      <c r="J6807" t="s">
        <v>411</v>
      </c>
      <c r="K6807">
        <v>297411</v>
      </c>
      <c r="L6807" t="s">
        <v>418</v>
      </c>
      <c r="M6807">
        <v>1</v>
      </c>
      <c r="N6807" t="s">
        <v>406</v>
      </c>
      <c r="O6807">
        <v>27</v>
      </c>
      <c r="P6807" t="s">
        <v>407</v>
      </c>
      <c r="Q6807" t="s">
        <v>408</v>
      </c>
      <c r="R6807" t="s">
        <v>1299</v>
      </c>
    </row>
    <row r="6808" spans="1:18">
      <c r="A6808">
        <v>3208</v>
      </c>
      <c r="B6808" s="9">
        <v>39370</v>
      </c>
      <c r="C6808">
        <v>548</v>
      </c>
      <c r="D6808" t="s">
        <v>1834</v>
      </c>
      <c r="E6808" t="s">
        <v>165</v>
      </c>
      <c r="F6808" t="s">
        <v>1283</v>
      </c>
      <c r="G6808">
        <v>1</v>
      </c>
      <c r="H6808">
        <v>137</v>
      </c>
      <c r="I6808">
        <v>137</v>
      </c>
      <c r="J6808" t="s">
        <v>411</v>
      </c>
      <c r="K6808">
        <v>448209</v>
      </c>
      <c r="L6808" t="s">
        <v>398</v>
      </c>
      <c r="M6808">
        <v>3</v>
      </c>
      <c r="N6808" t="s">
        <v>406</v>
      </c>
      <c r="O6808">
        <v>30</v>
      </c>
      <c r="P6808" t="s">
        <v>407</v>
      </c>
      <c r="Q6808" t="s">
        <v>408</v>
      </c>
      <c r="R6808" t="s">
        <v>1284</v>
      </c>
    </row>
    <row r="6809" spans="1:18">
      <c r="A6809">
        <v>3209</v>
      </c>
      <c r="B6809" s="9">
        <v>37547</v>
      </c>
      <c r="C6809">
        <v>548</v>
      </c>
      <c r="D6809" t="s">
        <v>1834</v>
      </c>
      <c r="E6809" t="s">
        <v>33</v>
      </c>
      <c r="F6809" t="s">
        <v>1283</v>
      </c>
      <c r="G6809">
        <v>2</v>
      </c>
      <c r="H6809">
        <v>128</v>
      </c>
      <c r="I6809">
        <v>256</v>
      </c>
      <c r="J6809" t="s">
        <v>411</v>
      </c>
      <c r="K6809">
        <v>448209</v>
      </c>
      <c r="L6809" t="s">
        <v>398</v>
      </c>
      <c r="M6809">
        <v>3</v>
      </c>
      <c r="N6809" t="s">
        <v>406</v>
      </c>
      <c r="O6809">
        <v>30</v>
      </c>
      <c r="P6809" t="s">
        <v>407</v>
      </c>
      <c r="Q6809" t="s">
        <v>408</v>
      </c>
      <c r="R6809" t="s">
        <v>1288</v>
      </c>
    </row>
    <row r="6810" spans="1:18">
      <c r="A6810">
        <v>3209</v>
      </c>
      <c r="B6810" s="9">
        <v>37547</v>
      </c>
      <c r="C6810">
        <v>548</v>
      </c>
      <c r="D6810" t="s">
        <v>1834</v>
      </c>
      <c r="E6810" t="s">
        <v>381</v>
      </c>
      <c r="F6810" t="s">
        <v>1283</v>
      </c>
      <c r="G6810">
        <v>3</v>
      </c>
      <c r="H6810">
        <v>205</v>
      </c>
      <c r="I6810">
        <v>615</v>
      </c>
      <c r="J6810" t="s">
        <v>411</v>
      </c>
      <c r="K6810">
        <v>448209</v>
      </c>
      <c r="L6810" t="s">
        <v>398</v>
      </c>
      <c r="M6810">
        <v>3</v>
      </c>
      <c r="N6810" t="s">
        <v>406</v>
      </c>
      <c r="O6810">
        <v>30</v>
      </c>
      <c r="P6810" t="s">
        <v>407</v>
      </c>
      <c r="Q6810" t="s">
        <v>408</v>
      </c>
      <c r="R6810" t="s">
        <v>1288</v>
      </c>
    </row>
    <row r="6811" spans="1:18">
      <c r="A6811">
        <v>3210</v>
      </c>
      <c r="B6811" s="9">
        <v>37636</v>
      </c>
      <c r="C6811">
        <v>548</v>
      </c>
      <c r="D6811" t="s">
        <v>1834</v>
      </c>
      <c r="E6811" t="s">
        <v>140</v>
      </c>
      <c r="F6811" t="s">
        <v>1283</v>
      </c>
      <c r="G6811">
        <v>1</v>
      </c>
      <c r="H6811">
        <v>125</v>
      </c>
      <c r="I6811">
        <v>125</v>
      </c>
      <c r="J6811" t="s">
        <v>411</v>
      </c>
      <c r="K6811">
        <v>448209</v>
      </c>
      <c r="L6811" t="s">
        <v>398</v>
      </c>
      <c r="M6811">
        <v>3</v>
      </c>
      <c r="N6811" t="s">
        <v>406</v>
      </c>
      <c r="O6811">
        <v>30</v>
      </c>
      <c r="P6811" t="s">
        <v>407</v>
      </c>
      <c r="Q6811" t="s">
        <v>408</v>
      </c>
      <c r="R6811" t="s">
        <v>1333</v>
      </c>
    </row>
    <row r="6812" spans="1:18">
      <c r="A6812">
        <v>3210</v>
      </c>
      <c r="B6812" s="9">
        <v>37636</v>
      </c>
      <c r="C6812">
        <v>548</v>
      </c>
      <c r="D6812" t="s">
        <v>1834</v>
      </c>
      <c r="E6812" t="s">
        <v>348</v>
      </c>
      <c r="F6812" t="s">
        <v>1283</v>
      </c>
      <c r="G6812">
        <v>1</v>
      </c>
      <c r="H6812">
        <v>66</v>
      </c>
      <c r="I6812">
        <v>66</v>
      </c>
      <c r="J6812" t="s">
        <v>411</v>
      </c>
      <c r="K6812">
        <v>448209</v>
      </c>
      <c r="L6812" t="s">
        <v>398</v>
      </c>
      <c r="M6812">
        <v>3</v>
      </c>
      <c r="N6812" t="s">
        <v>406</v>
      </c>
      <c r="O6812">
        <v>30</v>
      </c>
      <c r="P6812" t="s">
        <v>407</v>
      </c>
      <c r="Q6812" t="s">
        <v>408</v>
      </c>
      <c r="R6812" t="s">
        <v>1333</v>
      </c>
    </row>
    <row r="6813" spans="1:18">
      <c r="A6813">
        <v>3210</v>
      </c>
      <c r="B6813" s="9">
        <v>37636</v>
      </c>
      <c r="C6813">
        <v>548</v>
      </c>
      <c r="D6813" t="s">
        <v>1834</v>
      </c>
      <c r="E6813" t="s">
        <v>348</v>
      </c>
      <c r="F6813" t="s">
        <v>1283</v>
      </c>
      <c r="G6813">
        <v>1</v>
      </c>
      <c r="H6813">
        <v>242</v>
      </c>
      <c r="I6813">
        <v>242</v>
      </c>
      <c r="J6813" t="s">
        <v>411</v>
      </c>
      <c r="K6813">
        <v>448209</v>
      </c>
      <c r="L6813" t="s">
        <v>398</v>
      </c>
      <c r="M6813">
        <v>3</v>
      </c>
      <c r="N6813" t="s">
        <v>406</v>
      </c>
      <c r="O6813">
        <v>30</v>
      </c>
      <c r="P6813" t="s">
        <v>407</v>
      </c>
      <c r="Q6813" t="s">
        <v>408</v>
      </c>
      <c r="R6813" t="s">
        <v>1333</v>
      </c>
    </row>
    <row r="6814" spans="1:18">
      <c r="A6814">
        <v>3211</v>
      </c>
      <c r="B6814" s="9">
        <v>38020</v>
      </c>
      <c r="C6814">
        <v>548</v>
      </c>
      <c r="D6814" t="s">
        <v>1834</v>
      </c>
      <c r="E6814" t="s">
        <v>32</v>
      </c>
      <c r="F6814" t="s">
        <v>1283</v>
      </c>
      <c r="G6814">
        <v>1</v>
      </c>
      <c r="H6814">
        <v>124</v>
      </c>
      <c r="I6814">
        <v>124</v>
      </c>
      <c r="J6814" t="s">
        <v>411</v>
      </c>
      <c r="K6814">
        <v>448209</v>
      </c>
      <c r="L6814" t="s">
        <v>398</v>
      </c>
      <c r="M6814">
        <v>3</v>
      </c>
      <c r="N6814" t="s">
        <v>406</v>
      </c>
      <c r="O6814">
        <v>30</v>
      </c>
      <c r="P6814" t="s">
        <v>407</v>
      </c>
      <c r="Q6814" t="s">
        <v>408</v>
      </c>
      <c r="R6814" t="s">
        <v>1299</v>
      </c>
    </row>
    <row r="6815" spans="1:18">
      <c r="A6815">
        <v>3211</v>
      </c>
      <c r="B6815" s="9">
        <v>38020</v>
      </c>
      <c r="C6815">
        <v>548</v>
      </c>
      <c r="D6815" t="s">
        <v>1834</v>
      </c>
      <c r="E6815" t="s">
        <v>61</v>
      </c>
      <c r="F6815" t="s">
        <v>1283</v>
      </c>
      <c r="G6815">
        <v>1</v>
      </c>
      <c r="H6815">
        <v>185</v>
      </c>
      <c r="I6815">
        <v>185</v>
      </c>
      <c r="J6815" t="s">
        <v>411</v>
      </c>
      <c r="K6815">
        <v>448209</v>
      </c>
      <c r="L6815" t="s">
        <v>398</v>
      </c>
      <c r="M6815">
        <v>3</v>
      </c>
      <c r="N6815" t="s">
        <v>406</v>
      </c>
      <c r="O6815">
        <v>30</v>
      </c>
      <c r="P6815" t="s">
        <v>407</v>
      </c>
      <c r="Q6815" t="s">
        <v>408</v>
      </c>
      <c r="R6815" t="s">
        <v>1299</v>
      </c>
    </row>
    <row r="6816" spans="1:18">
      <c r="A6816">
        <v>3212</v>
      </c>
      <c r="B6816" s="9">
        <v>38205</v>
      </c>
      <c r="C6816">
        <v>548</v>
      </c>
      <c r="D6816" t="s">
        <v>1834</v>
      </c>
      <c r="E6816" t="s">
        <v>296</v>
      </c>
      <c r="F6816" t="s">
        <v>1283</v>
      </c>
      <c r="G6816">
        <v>1</v>
      </c>
      <c r="H6816">
        <v>194</v>
      </c>
      <c r="I6816">
        <v>194</v>
      </c>
      <c r="J6816" t="s">
        <v>411</v>
      </c>
      <c r="K6816">
        <v>448209</v>
      </c>
      <c r="L6816" t="s">
        <v>398</v>
      </c>
      <c r="M6816">
        <v>3</v>
      </c>
      <c r="N6816" t="s">
        <v>406</v>
      </c>
      <c r="O6816">
        <v>30</v>
      </c>
      <c r="P6816" t="s">
        <v>407</v>
      </c>
      <c r="Q6816" t="s">
        <v>408</v>
      </c>
      <c r="R6816" t="s">
        <v>1299</v>
      </c>
    </row>
    <row r="6817" spans="1:18">
      <c r="A6817">
        <v>3214</v>
      </c>
      <c r="B6817" s="9">
        <v>37906</v>
      </c>
      <c r="C6817">
        <v>549</v>
      </c>
      <c r="D6817" t="s">
        <v>1835</v>
      </c>
      <c r="E6817" t="s">
        <v>34</v>
      </c>
      <c r="F6817" t="s">
        <v>1283</v>
      </c>
      <c r="G6817">
        <v>1</v>
      </c>
      <c r="H6817">
        <v>169</v>
      </c>
      <c r="I6817">
        <v>169</v>
      </c>
      <c r="J6817" t="s">
        <v>411</v>
      </c>
      <c r="K6817">
        <v>422365</v>
      </c>
      <c r="L6817" t="s">
        <v>418</v>
      </c>
      <c r="M6817">
        <v>1</v>
      </c>
      <c r="N6817" t="s">
        <v>399</v>
      </c>
      <c r="O6817">
        <v>33</v>
      </c>
      <c r="P6817" t="s">
        <v>400</v>
      </c>
      <c r="Q6817" t="s">
        <v>401</v>
      </c>
      <c r="R6817" t="s">
        <v>1299</v>
      </c>
    </row>
    <row r="6818" spans="1:18">
      <c r="A6818">
        <v>3214</v>
      </c>
      <c r="B6818" s="9">
        <v>37906</v>
      </c>
      <c r="C6818">
        <v>549</v>
      </c>
      <c r="D6818" t="s">
        <v>1835</v>
      </c>
      <c r="E6818" t="s">
        <v>25</v>
      </c>
      <c r="F6818" t="s">
        <v>1283</v>
      </c>
      <c r="G6818">
        <v>1</v>
      </c>
      <c r="H6818">
        <v>133</v>
      </c>
      <c r="I6818">
        <v>133</v>
      </c>
      <c r="J6818" t="s">
        <v>411</v>
      </c>
      <c r="K6818">
        <v>422365</v>
      </c>
      <c r="L6818" t="s">
        <v>418</v>
      </c>
      <c r="M6818">
        <v>1</v>
      </c>
      <c r="N6818" t="s">
        <v>399</v>
      </c>
      <c r="O6818">
        <v>33</v>
      </c>
      <c r="P6818" t="s">
        <v>400</v>
      </c>
      <c r="Q6818" t="s">
        <v>401</v>
      </c>
      <c r="R6818" t="s">
        <v>1299</v>
      </c>
    </row>
    <row r="6819" spans="1:18">
      <c r="A6819">
        <v>3214</v>
      </c>
      <c r="B6819" s="9">
        <v>37906</v>
      </c>
      <c r="C6819">
        <v>549</v>
      </c>
      <c r="D6819" t="s">
        <v>1835</v>
      </c>
      <c r="E6819" t="s">
        <v>233</v>
      </c>
      <c r="F6819" t="s">
        <v>1283</v>
      </c>
      <c r="G6819">
        <v>1</v>
      </c>
      <c r="H6819">
        <v>133</v>
      </c>
      <c r="I6819">
        <v>133</v>
      </c>
      <c r="J6819" t="s">
        <v>411</v>
      </c>
      <c r="K6819">
        <v>422365</v>
      </c>
      <c r="L6819" t="s">
        <v>418</v>
      </c>
      <c r="M6819">
        <v>1</v>
      </c>
      <c r="N6819" t="s">
        <v>399</v>
      </c>
      <c r="O6819">
        <v>33</v>
      </c>
      <c r="P6819" t="s">
        <v>400</v>
      </c>
      <c r="Q6819" t="s">
        <v>401</v>
      </c>
      <c r="R6819" t="s">
        <v>1299</v>
      </c>
    </row>
    <row r="6820" spans="1:18">
      <c r="A6820">
        <v>3214</v>
      </c>
      <c r="B6820" s="9">
        <v>37906</v>
      </c>
      <c r="C6820">
        <v>549</v>
      </c>
      <c r="D6820" t="s">
        <v>1835</v>
      </c>
      <c r="E6820" t="s">
        <v>36</v>
      </c>
      <c r="F6820" t="s">
        <v>1283</v>
      </c>
      <c r="G6820">
        <v>1</v>
      </c>
      <c r="H6820">
        <v>70</v>
      </c>
      <c r="I6820">
        <v>70</v>
      </c>
      <c r="J6820" t="s">
        <v>411</v>
      </c>
      <c r="K6820">
        <v>422365</v>
      </c>
      <c r="L6820" t="s">
        <v>418</v>
      </c>
      <c r="M6820">
        <v>1</v>
      </c>
      <c r="N6820" t="s">
        <v>399</v>
      </c>
      <c r="O6820">
        <v>33</v>
      </c>
      <c r="P6820" t="s">
        <v>400</v>
      </c>
      <c r="Q6820" t="s">
        <v>401</v>
      </c>
      <c r="R6820" t="s">
        <v>1299</v>
      </c>
    </row>
    <row r="6821" spans="1:18">
      <c r="A6821">
        <v>3214</v>
      </c>
      <c r="B6821" s="9">
        <v>37906</v>
      </c>
      <c r="C6821">
        <v>549</v>
      </c>
      <c r="D6821" t="s">
        <v>1835</v>
      </c>
      <c r="E6821" t="s">
        <v>324</v>
      </c>
      <c r="F6821" t="s">
        <v>1283</v>
      </c>
      <c r="G6821">
        <v>1</v>
      </c>
      <c r="H6821">
        <v>143</v>
      </c>
      <c r="I6821">
        <v>143</v>
      </c>
      <c r="J6821" t="s">
        <v>411</v>
      </c>
      <c r="K6821">
        <v>422365</v>
      </c>
      <c r="L6821" t="s">
        <v>418</v>
      </c>
      <c r="M6821">
        <v>1</v>
      </c>
      <c r="N6821" t="s">
        <v>399</v>
      </c>
      <c r="O6821">
        <v>33</v>
      </c>
      <c r="P6821" t="s">
        <v>400</v>
      </c>
      <c r="Q6821" t="s">
        <v>401</v>
      </c>
      <c r="R6821" t="s">
        <v>1299</v>
      </c>
    </row>
    <row r="6822" spans="1:18">
      <c r="A6822">
        <v>3215</v>
      </c>
      <c r="B6822" s="9">
        <v>37676</v>
      </c>
      <c r="C6822">
        <v>549</v>
      </c>
      <c r="D6822" t="s">
        <v>1835</v>
      </c>
      <c r="E6822" t="s">
        <v>141</v>
      </c>
      <c r="F6822" t="s">
        <v>1283</v>
      </c>
      <c r="G6822">
        <v>1</v>
      </c>
      <c r="H6822">
        <v>84</v>
      </c>
      <c r="I6822">
        <v>84</v>
      </c>
      <c r="J6822" t="s">
        <v>411</v>
      </c>
      <c r="K6822">
        <v>422365</v>
      </c>
      <c r="L6822" t="s">
        <v>418</v>
      </c>
      <c r="M6822">
        <v>1</v>
      </c>
      <c r="N6822" t="s">
        <v>399</v>
      </c>
      <c r="O6822">
        <v>33</v>
      </c>
      <c r="P6822" t="s">
        <v>400</v>
      </c>
      <c r="Q6822" t="s">
        <v>401</v>
      </c>
      <c r="R6822" t="s">
        <v>1299</v>
      </c>
    </row>
    <row r="6823" spans="1:18">
      <c r="A6823">
        <v>3215</v>
      </c>
      <c r="B6823" s="9">
        <v>37676</v>
      </c>
      <c r="C6823">
        <v>549</v>
      </c>
      <c r="D6823" t="s">
        <v>1835</v>
      </c>
      <c r="E6823" t="s">
        <v>234</v>
      </c>
      <c r="F6823" t="s">
        <v>1283</v>
      </c>
      <c r="G6823">
        <v>1</v>
      </c>
      <c r="H6823">
        <v>183</v>
      </c>
      <c r="I6823">
        <v>183</v>
      </c>
      <c r="J6823" t="s">
        <v>411</v>
      </c>
      <c r="K6823">
        <v>422365</v>
      </c>
      <c r="L6823" t="s">
        <v>418</v>
      </c>
      <c r="M6823">
        <v>1</v>
      </c>
      <c r="N6823" t="s">
        <v>399</v>
      </c>
      <c r="O6823">
        <v>33</v>
      </c>
      <c r="P6823" t="s">
        <v>400</v>
      </c>
      <c r="Q6823" t="s">
        <v>401</v>
      </c>
      <c r="R6823" t="s">
        <v>1299</v>
      </c>
    </row>
    <row r="6824" spans="1:18">
      <c r="A6824">
        <v>3216</v>
      </c>
      <c r="B6824" s="9">
        <v>38011</v>
      </c>
      <c r="C6824">
        <v>549</v>
      </c>
      <c r="D6824" t="s">
        <v>1835</v>
      </c>
      <c r="E6824" t="s">
        <v>311</v>
      </c>
      <c r="F6824" t="s">
        <v>1283</v>
      </c>
      <c r="G6824">
        <v>1</v>
      </c>
      <c r="H6824">
        <v>131</v>
      </c>
      <c r="I6824">
        <v>131</v>
      </c>
      <c r="J6824" t="s">
        <v>411</v>
      </c>
      <c r="K6824">
        <v>422365</v>
      </c>
      <c r="L6824" t="s">
        <v>418</v>
      </c>
      <c r="M6824">
        <v>1</v>
      </c>
      <c r="N6824" t="s">
        <v>399</v>
      </c>
      <c r="O6824">
        <v>33</v>
      </c>
      <c r="P6824" t="s">
        <v>400</v>
      </c>
      <c r="Q6824" t="s">
        <v>401</v>
      </c>
      <c r="R6824" t="s">
        <v>1295</v>
      </c>
    </row>
    <row r="6825" spans="1:18">
      <c r="A6825">
        <v>3217</v>
      </c>
      <c r="B6825" s="9">
        <v>37212</v>
      </c>
      <c r="C6825">
        <v>549</v>
      </c>
      <c r="D6825" t="s">
        <v>1835</v>
      </c>
      <c r="E6825" t="s">
        <v>171</v>
      </c>
      <c r="F6825" t="s">
        <v>1283</v>
      </c>
      <c r="G6825">
        <v>1</v>
      </c>
      <c r="H6825">
        <v>109</v>
      </c>
      <c r="I6825">
        <v>109</v>
      </c>
      <c r="J6825" t="s">
        <v>411</v>
      </c>
      <c r="K6825">
        <v>422365</v>
      </c>
      <c r="L6825" t="s">
        <v>418</v>
      </c>
      <c r="M6825">
        <v>1</v>
      </c>
      <c r="N6825" t="s">
        <v>399</v>
      </c>
      <c r="O6825">
        <v>33</v>
      </c>
      <c r="P6825" t="s">
        <v>400</v>
      </c>
      <c r="Q6825" t="s">
        <v>401</v>
      </c>
      <c r="R6825" t="s">
        <v>1284</v>
      </c>
    </row>
    <row r="6826" spans="1:18">
      <c r="A6826">
        <v>3218</v>
      </c>
      <c r="B6826" s="9">
        <v>39222</v>
      </c>
      <c r="C6826">
        <v>550</v>
      </c>
      <c r="D6826" t="s">
        <v>1836</v>
      </c>
      <c r="E6826" t="s">
        <v>44</v>
      </c>
      <c r="F6826" t="s">
        <v>1283</v>
      </c>
      <c r="G6826">
        <v>1</v>
      </c>
      <c r="H6826">
        <v>208</v>
      </c>
      <c r="I6826">
        <v>208</v>
      </c>
      <c r="J6826" t="s">
        <v>397</v>
      </c>
      <c r="K6826">
        <v>454693</v>
      </c>
      <c r="L6826" t="s">
        <v>398</v>
      </c>
      <c r="M6826">
        <v>3</v>
      </c>
      <c r="N6826" t="s">
        <v>406</v>
      </c>
      <c r="O6826">
        <v>39</v>
      </c>
      <c r="P6826" t="s">
        <v>400</v>
      </c>
      <c r="Q6826" t="s">
        <v>401</v>
      </c>
      <c r="R6826" t="s">
        <v>1292</v>
      </c>
    </row>
    <row r="6827" spans="1:18">
      <c r="A6827">
        <v>3218</v>
      </c>
      <c r="B6827" s="9">
        <v>39222</v>
      </c>
      <c r="C6827">
        <v>550</v>
      </c>
      <c r="D6827" t="s">
        <v>1836</v>
      </c>
      <c r="E6827" t="s">
        <v>102</v>
      </c>
      <c r="F6827" t="s">
        <v>1283</v>
      </c>
      <c r="G6827">
        <v>1</v>
      </c>
      <c r="H6827">
        <v>208</v>
      </c>
      <c r="I6827">
        <v>208</v>
      </c>
      <c r="J6827" t="s">
        <v>397</v>
      </c>
      <c r="K6827">
        <v>454693</v>
      </c>
      <c r="L6827" t="s">
        <v>398</v>
      </c>
      <c r="M6827">
        <v>3</v>
      </c>
      <c r="N6827" t="s">
        <v>406</v>
      </c>
      <c r="O6827">
        <v>39</v>
      </c>
      <c r="P6827" t="s">
        <v>400</v>
      </c>
      <c r="Q6827" t="s">
        <v>401</v>
      </c>
      <c r="R6827" t="s">
        <v>1292</v>
      </c>
    </row>
    <row r="6828" spans="1:18">
      <c r="A6828">
        <v>3220</v>
      </c>
      <c r="B6828" s="9">
        <v>39111</v>
      </c>
      <c r="C6828">
        <v>550</v>
      </c>
      <c r="D6828" t="s">
        <v>1836</v>
      </c>
      <c r="E6828" t="s">
        <v>112</v>
      </c>
      <c r="F6828" t="s">
        <v>1283</v>
      </c>
      <c r="G6828">
        <v>1</v>
      </c>
      <c r="H6828">
        <v>84</v>
      </c>
      <c r="I6828">
        <v>84</v>
      </c>
      <c r="J6828" t="s">
        <v>397</v>
      </c>
      <c r="K6828">
        <v>454693</v>
      </c>
      <c r="L6828" t="s">
        <v>398</v>
      </c>
      <c r="M6828">
        <v>3</v>
      </c>
      <c r="N6828" t="s">
        <v>406</v>
      </c>
      <c r="O6828">
        <v>39</v>
      </c>
      <c r="P6828" t="s">
        <v>400</v>
      </c>
      <c r="Q6828" t="s">
        <v>401</v>
      </c>
      <c r="R6828" t="s">
        <v>1292</v>
      </c>
    </row>
    <row r="6829" spans="1:18">
      <c r="A6829">
        <v>3220</v>
      </c>
      <c r="B6829" s="9">
        <v>39111</v>
      </c>
      <c r="C6829">
        <v>550</v>
      </c>
      <c r="D6829" t="s">
        <v>1836</v>
      </c>
      <c r="E6829" t="s">
        <v>306</v>
      </c>
      <c r="F6829" t="s">
        <v>1283</v>
      </c>
      <c r="G6829">
        <v>1</v>
      </c>
      <c r="H6829">
        <v>53</v>
      </c>
      <c r="I6829">
        <v>53</v>
      </c>
      <c r="J6829" t="s">
        <v>397</v>
      </c>
      <c r="K6829">
        <v>454693</v>
      </c>
      <c r="L6829" t="s">
        <v>398</v>
      </c>
      <c r="M6829">
        <v>3</v>
      </c>
      <c r="N6829" t="s">
        <v>406</v>
      </c>
      <c r="O6829">
        <v>39</v>
      </c>
      <c r="P6829" t="s">
        <v>400</v>
      </c>
      <c r="Q6829" t="s">
        <v>401</v>
      </c>
      <c r="R6829" t="s">
        <v>1292</v>
      </c>
    </row>
    <row r="6830" spans="1:18">
      <c r="A6830">
        <v>3220</v>
      </c>
      <c r="B6830" s="9">
        <v>39111</v>
      </c>
      <c r="C6830">
        <v>550</v>
      </c>
      <c r="D6830" t="s">
        <v>1836</v>
      </c>
      <c r="E6830" t="s">
        <v>71</v>
      </c>
      <c r="F6830" t="s">
        <v>1283</v>
      </c>
      <c r="G6830">
        <v>2</v>
      </c>
      <c r="H6830">
        <v>223</v>
      </c>
      <c r="I6830">
        <v>446</v>
      </c>
      <c r="J6830" t="s">
        <v>397</v>
      </c>
      <c r="K6830">
        <v>454693</v>
      </c>
      <c r="L6830" t="s">
        <v>398</v>
      </c>
      <c r="M6830">
        <v>3</v>
      </c>
      <c r="N6830" t="s">
        <v>406</v>
      </c>
      <c r="O6830">
        <v>39</v>
      </c>
      <c r="P6830" t="s">
        <v>400</v>
      </c>
      <c r="Q6830" t="s">
        <v>401</v>
      </c>
      <c r="R6830" t="s">
        <v>1292</v>
      </c>
    </row>
    <row r="6831" spans="1:18">
      <c r="A6831">
        <v>3222</v>
      </c>
      <c r="B6831" s="9">
        <v>37946</v>
      </c>
      <c r="C6831">
        <v>550</v>
      </c>
      <c r="D6831" t="s">
        <v>1836</v>
      </c>
      <c r="E6831" t="s">
        <v>71</v>
      </c>
      <c r="F6831" t="s">
        <v>1283</v>
      </c>
      <c r="G6831">
        <v>1</v>
      </c>
      <c r="H6831">
        <v>51</v>
      </c>
      <c r="I6831">
        <v>51</v>
      </c>
      <c r="J6831" t="s">
        <v>397</v>
      </c>
      <c r="K6831">
        <v>454693</v>
      </c>
      <c r="L6831" t="s">
        <v>398</v>
      </c>
      <c r="M6831">
        <v>3</v>
      </c>
      <c r="N6831" t="s">
        <v>406</v>
      </c>
      <c r="O6831">
        <v>39</v>
      </c>
      <c r="P6831" t="s">
        <v>400</v>
      </c>
      <c r="Q6831" t="s">
        <v>401</v>
      </c>
      <c r="R6831" t="s">
        <v>1299</v>
      </c>
    </row>
    <row r="6832" spans="1:18">
      <c r="A6832">
        <v>3222</v>
      </c>
      <c r="B6832" s="9">
        <v>37946</v>
      </c>
      <c r="C6832">
        <v>550</v>
      </c>
      <c r="D6832" t="s">
        <v>1836</v>
      </c>
      <c r="E6832" t="s">
        <v>114</v>
      </c>
      <c r="F6832" t="s">
        <v>1283</v>
      </c>
      <c r="G6832">
        <v>1</v>
      </c>
      <c r="H6832">
        <v>58</v>
      </c>
      <c r="I6832">
        <v>58</v>
      </c>
      <c r="J6832" t="s">
        <v>397</v>
      </c>
      <c r="K6832">
        <v>454693</v>
      </c>
      <c r="L6832" t="s">
        <v>398</v>
      </c>
      <c r="M6832">
        <v>3</v>
      </c>
      <c r="N6832" t="s">
        <v>406</v>
      </c>
      <c r="O6832">
        <v>39</v>
      </c>
      <c r="P6832" t="s">
        <v>400</v>
      </c>
      <c r="Q6832" t="s">
        <v>401</v>
      </c>
      <c r="R6832" t="s">
        <v>1299</v>
      </c>
    </row>
    <row r="6833" spans="1:18">
      <c r="A6833">
        <v>3222</v>
      </c>
      <c r="B6833" s="9">
        <v>37946</v>
      </c>
      <c r="C6833">
        <v>550</v>
      </c>
      <c r="D6833" t="s">
        <v>1836</v>
      </c>
      <c r="E6833" t="s">
        <v>90</v>
      </c>
      <c r="F6833" t="s">
        <v>1283</v>
      </c>
      <c r="G6833">
        <v>1</v>
      </c>
      <c r="H6833">
        <v>202</v>
      </c>
      <c r="I6833">
        <v>202</v>
      </c>
      <c r="J6833" t="s">
        <v>397</v>
      </c>
      <c r="K6833">
        <v>454693</v>
      </c>
      <c r="L6833" t="s">
        <v>398</v>
      </c>
      <c r="M6833">
        <v>3</v>
      </c>
      <c r="N6833" t="s">
        <v>406</v>
      </c>
      <c r="O6833">
        <v>39</v>
      </c>
      <c r="P6833" t="s">
        <v>400</v>
      </c>
      <c r="Q6833" t="s">
        <v>401</v>
      </c>
      <c r="R6833" t="s">
        <v>1299</v>
      </c>
    </row>
    <row r="6834" spans="1:18">
      <c r="A6834">
        <v>3223</v>
      </c>
      <c r="B6834" s="9">
        <v>37294</v>
      </c>
      <c r="C6834">
        <v>551</v>
      </c>
      <c r="D6834" t="s">
        <v>1837</v>
      </c>
      <c r="E6834" t="s">
        <v>291</v>
      </c>
      <c r="F6834" t="s">
        <v>1283</v>
      </c>
      <c r="G6834">
        <v>1</v>
      </c>
      <c r="H6834">
        <v>80</v>
      </c>
      <c r="I6834">
        <v>80</v>
      </c>
      <c r="J6834" t="s">
        <v>404</v>
      </c>
      <c r="K6834">
        <v>166779</v>
      </c>
      <c r="L6834" t="s">
        <v>405</v>
      </c>
      <c r="M6834">
        <v>0</v>
      </c>
      <c r="N6834" t="s">
        <v>406</v>
      </c>
      <c r="O6834">
        <v>23</v>
      </c>
      <c r="P6834" t="s">
        <v>407</v>
      </c>
      <c r="Q6834" t="s">
        <v>401</v>
      </c>
      <c r="R6834" t="s">
        <v>1290</v>
      </c>
    </row>
    <row r="6835" spans="1:18">
      <c r="A6835">
        <v>3223</v>
      </c>
      <c r="B6835" s="9">
        <v>37294</v>
      </c>
      <c r="C6835">
        <v>551</v>
      </c>
      <c r="D6835" t="s">
        <v>1837</v>
      </c>
      <c r="E6835" t="s">
        <v>254</v>
      </c>
      <c r="F6835" t="s">
        <v>1283</v>
      </c>
      <c r="G6835">
        <v>1</v>
      </c>
      <c r="H6835">
        <v>51</v>
      </c>
      <c r="I6835">
        <v>51</v>
      </c>
      <c r="J6835" t="s">
        <v>404</v>
      </c>
      <c r="K6835">
        <v>166779</v>
      </c>
      <c r="L6835" t="s">
        <v>405</v>
      </c>
      <c r="M6835">
        <v>0</v>
      </c>
      <c r="N6835" t="s">
        <v>406</v>
      </c>
      <c r="O6835">
        <v>23</v>
      </c>
      <c r="P6835" t="s">
        <v>407</v>
      </c>
      <c r="Q6835" t="s">
        <v>401</v>
      </c>
      <c r="R6835" t="s">
        <v>1290</v>
      </c>
    </row>
    <row r="6836" spans="1:18">
      <c r="A6836">
        <v>3224</v>
      </c>
      <c r="B6836" s="9">
        <v>39324</v>
      </c>
      <c r="C6836">
        <v>551</v>
      </c>
      <c r="D6836" t="s">
        <v>1837</v>
      </c>
      <c r="E6836" t="s">
        <v>115</v>
      </c>
      <c r="F6836" t="s">
        <v>1283</v>
      </c>
      <c r="G6836">
        <v>1</v>
      </c>
      <c r="H6836">
        <v>190</v>
      </c>
      <c r="I6836">
        <v>190</v>
      </c>
      <c r="J6836" t="s">
        <v>404</v>
      </c>
      <c r="K6836">
        <v>166779</v>
      </c>
      <c r="L6836" t="s">
        <v>405</v>
      </c>
      <c r="M6836">
        <v>0</v>
      </c>
      <c r="N6836" t="s">
        <v>406</v>
      </c>
      <c r="O6836">
        <v>23</v>
      </c>
      <c r="P6836" t="s">
        <v>407</v>
      </c>
      <c r="Q6836" t="s">
        <v>401</v>
      </c>
      <c r="R6836" t="s">
        <v>1299</v>
      </c>
    </row>
    <row r="6837" spans="1:18">
      <c r="A6837">
        <v>3225</v>
      </c>
      <c r="B6837" s="9">
        <v>37532</v>
      </c>
      <c r="C6837">
        <v>551</v>
      </c>
      <c r="D6837" t="s">
        <v>1837</v>
      </c>
      <c r="E6837" t="s">
        <v>234</v>
      </c>
      <c r="F6837" t="s">
        <v>1283</v>
      </c>
      <c r="G6837">
        <v>1</v>
      </c>
      <c r="H6837">
        <v>139</v>
      </c>
      <c r="I6837">
        <v>139</v>
      </c>
      <c r="J6837" t="s">
        <v>404</v>
      </c>
      <c r="K6837">
        <v>166779</v>
      </c>
      <c r="L6837" t="s">
        <v>405</v>
      </c>
      <c r="M6837">
        <v>0</v>
      </c>
      <c r="N6837" t="s">
        <v>406</v>
      </c>
      <c r="O6837">
        <v>23</v>
      </c>
      <c r="P6837" t="s">
        <v>407</v>
      </c>
      <c r="Q6837" t="s">
        <v>401</v>
      </c>
      <c r="R6837" t="s">
        <v>1290</v>
      </c>
    </row>
    <row r="6838" spans="1:18">
      <c r="A6838">
        <v>3225</v>
      </c>
      <c r="B6838" s="9">
        <v>37532</v>
      </c>
      <c r="C6838">
        <v>551</v>
      </c>
      <c r="D6838" t="s">
        <v>1837</v>
      </c>
      <c r="E6838" t="s">
        <v>130</v>
      </c>
      <c r="F6838" t="s">
        <v>1283</v>
      </c>
      <c r="G6838">
        <v>1</v>
      </c>
      <c r="H6838">
        <v>193</v>
      </c>
      <c r="I6838">
        <v>193</v>
      </c>
      <c r="J6838" t="s">
        <v>404</v>
      </c>
      <c r="K6838">
        <v>166779</v>
      </c>
      <c r="L6838" t="s">
        <v>405</v>
      </c>
      <c r="M6838">
        <v>0</v>
      </c>
      <c r="N6838" t="s">
        <v>406</v>
      </c>
      <c r="O6838">
        <v>23</v>
      </c>
      <c r="P6838" t="s">
        <v>407</v>
      </c>
      <c r="Q6838" t="s">
        <v>401</v>
      </c>
      <c r="R6838" t="s">
        <v>1290</v>
      </c>
    </row>
    <row r="6839" spans="1:18">
      <c r="A6839">
        <v>3225</v>
      </c>
      <c r="B6839" s="9">
        <v>37532</v>
      </c>
      <c r="C6839">
        <v>551</v>
      </c>
      <c r="D6839" t="s">
        <v>1837</v>
      </c>
      <c r="E6839" t="s">
        <v>97</v>
      </c>
      <c r="F6839" t="s">
        <v>1283</v>
      </c>
      <c r="G6839">
        <v>1</v>
      </c>
      <c r="H6839">
        <v>219</v>
      </c>
      <c r="I6839">
        <v>219</v>
      </c>
      <c r="J6839" t="s">
        <v>404</v>
      </c>
      <c r="K6839">
        <v>166779</v>
      </c>
      <c r="L6839" t="s">
        <v>405</v>
      </c>
      <c r="M6839">
        <v>0</v>
      </c>
      <c r="N6839" t="s">
        <v>406</v>
      </c>
      <c r="O6839">
        <v>23</v>
      </c>
      <c r="P6839" t="s">
        <v>407</v>
      </c>
      <c r="Q6839" t="s">
        <v>401</v>
      </c>
      <c r="R6839" t="s">
        <v>1290</v>
      </c>
    </row>
    <row r="6840" spans="1:18">
      <c r="A6840">
        <v>3225</v>
      </c>
      <c r="B6840" s="9">
        <v>37532</v>
      </c>
      <c r="C6840">
        <v>551</v>
      </c>
      <c r="D6840" t="s">
        <v>1837</v>
      </c>
      <c r="E6840" t="s">
        <v>134</v>
      </c>
      <c r="F6840" t="s">
        <v>1283</v>
      </c>
      <c r="G6840">
        <v>1</v>
      </c>
      <c r="H6840">
        <v>189</v>
      </c>
      <c r="I6840">
        <v>189</v>
      </c>
      <c r="J6840" t="s">
        <v>404</v>
      </c>
      <c r="K6840">
        <v>166779</v>
      </c>
      <c r="L6840" t="s">
        <v>405</v>
      </c>
      <c r="M6840">
        <v>0</v>
      </c>
      <c r="N6840" t="s">
        <v>406</v>
      </c>
      <c r="O6840">
        <v>23</v>
      </c>
      <c r="P6840" t="s">
        <v>407</v>
      </c>
      <c r="Q6840" t="s">
        <v>401</v>
      </c>
      <c r="R6840" t="s">
        <v>1290</v>
      </c>
    </row>
    <row r="6841" spans="1:18">
      <c r="A6841">
        <v>3226</v>
      </c>
      <c r="B6841" s="9">
        <v>38808</v>
      </c>
      <c r="C6841">
        <v>551</v>
      </c>
      <c r="D6841" t="s">
        <v>1837</v>
      </c>
      <c r="E6841" t="s">
        <v>28</v>
      </c>
      <c r="F6841" t="s">
        <v>1283</v>
      </c>
      <c r="G6841">
        <v>1</v>
      </c>
      <c r="H6841">
        <v>225</v>
      </c>
      <c r="I6841">
        <v>225</v>
      </c>
      <c r="J6841" t="s">
        <v>404</v>
      </c>
      <c r="K6841">
        <v>166779</v>
      </c>
      <c r="L6841" t="s">
        <v>405</v>
      </c>
      <c r="M6841">
        <v>0</v>
      </c>
      <c r="N6841" t="s">
        <v>406</v>
      </c>
      <c r="O6841">
        <v>23</v>
      </c>
      <c r="P6841" t="s">
        <v>407</v>
      </c>
      <c r="Q6841" t="s">
        <v>401</v>
      </c>
      <c r="R6841" t="s">
        <v>1290</v>
      </c>
    </row>
    <row r="6842" spans="1:18">
      <c r="A6842">
        <v>3226</v>
      </c>
      <c r="B6842" s="9">
        <v>38808</v>
      </c>
      <c r="C6842">
        <v>551</v>
      </c>
      <c r="D6842" t="s">
        <v>1837</v>
      </c>
      <c r="E6842" t="s">
        <v>153</v>
      </c>
      <c r="F6842" t="s">
        <v>1283</v>
      </c>
      <c r="G6842">
        <v>1</v>
      </c>
      <c r="H6842">
        <v>230</v>
      </c>
      <c r="I6842">
        <v>230</v>
      </c>
      <c r="J6842" t="s">
        <v>404</v>
      </c>
      <c r="K6842">
        <v>166779</v>
      </c>
      <c r="L6842" t="s">
        <v>405</v>
      </c>
      <c r="M6842">
        <v>0</v>
      </c>
      <c r="N6842" t="s">
        <v>406</v>
      </c>
      <c r="O6842">
        <v>23</v>
      </c>
      <c r="P6842" t="s">
        <v>407</v>
      </c>
      <c r="Q6842" t="s">
        <v>401</v>
      </c>
      <c r="R6842" t="s">
        <v>1290</v>
      </c>
    </row>
    <row r="6843" spans="1:18">
      <c r="A6843">
        <v>3226</v>
      </c>
      <c r="B6843" s="9">
        <v>38808</v>
      </c>
      <c r="C6843">
        <v>551</v>
      </c>
      <c r="D6843" t="s">
        <v>1837</v>
      </c>
      <c r="E6843" t="s">
        <v>311</v>
      </c>
      <c r="F6843" t="s">
        <v>1283</v>
      </c>
      <c r="G6843">
        <v>1</v>
      </c>
      <c r="H6843">
        <v>236</v>
      </c>
      <c r="I6843">
        <v>236</v>
      </c>
      <c r="J6843" t="s">
        <v>404</v>
      </c>
      <c r="K6843">
        <v>166779</v>
      </c>
      <c r="L6843" t="s">
        <v>405</v>
      </c>
      <c r="M6843">
        <v>0</v>
      </c>
      <c r="N6843" t="s">
        <v>406</v>
      </c>
      <c r="O6843">
        <v>23</v>
      </c>
      <c r="P6843" t="s">
        <v>407</v>
      </c>
      <c r="Q6843" t="s">
        <v>401</v>
      </c>
      <c r="R6843" t="s">
        <v>1290</v>
      </c>
    </row>
    <row r="6844" spans="1:18">
      <c r="A6844">
        <v>3228</v>
      </c>
      <c r="B6844" s="9">
        <v>37258</v>
      </c>
      <c r="C6844">
        <v>552</v>
      </c>
      <c r="D6844" t="s">
        <v>1838</v>
      </c>
      <c r="E6844" t="s">
        <v>308</v>
      </c>
      <c r="F6844" t="s">
        <v>1283</v>
      </c>
      <c r="G6844">
        <v>2</v>
      </c>
      <c r="H6844">
        <v>58</v>
      </c>
      <c r="I6844">
        <v>116</v>
      </c>
      <c r="J6844" t="s">
        <v>411</v>
      </c>
      <c r="K6844">
        <v>89704</v>
      </c>
      <c r="L6844" t="s">
        <v>418</v>
      </c>
      <c r="M6844">
        <v>3</v>
      </c>
      <c r="N6844" t="s">
        <v>406</v>
      </c>
      <c r="O6844">
        <v>26</v>
      </c>
      <c r="P6844" t="s">
        <v>400</v>
      </c>
      <c r="Q6844" t="s">
        <v>408</v>
      </c>
      <c r="R6844" t="s">
        <v>1288</v>
      </c>
    </row>
    <row r="6845" spans="1:18">
      <c r="A6845">
        <v>3229</v>
      </c>
      <c r="B6845" s="9">
        <v>38362</v>
      </c>
      <c r="C6845">
        <v>552</v>
      </c>
      <c r="D6845" t="s">
        <v>1838</v>
      </c>
      <c r="E6845" t="s">
        <v>149</v>
      </c>
      <c r="F6845" t="s">
        <v>1283</v>
      </c>
      <c r="G6845">
        <v>2</v>
      </c>
      <c r="H6845">
        <v>134</v>
      </c>
      <c r="I6845">
        <v>268</v>
      </c>
      <c r="J6845" t="s">
        <v>411</v>
      </c>
      <c r="K6845">
        <v>89704</v>
      </c>
      <c r="L6845" t="s">
        <v>418</v>
      </c>
      <c r="M6845">
        <v>3</v>
      </c>
      <c r="N6845" t="s">
        <v>406</v>
      </c>
      <c r="O6845">
        <v>26</v>
      </c>
      <c r="P6845" t="s">
        <v>400</v>
      </c>
      <c r="Q6845" t="s">
        <v>408</v>
      </c>
      <c r="R6845" t="s">
        <v>1292</v>
      </c>
    </row>
    <row r="6846" spans="1:18">
      <c r="A6846">
        <v>3229</v>
      </c>
      <c r="B6846" s="9">
        <v>38362</v>
      </c>
      <c r="C6846">
        <v>552</v>
      </c>
      <c r="D6846" t="s">
        <v>1838</v>
      </c>
      <c r="E6846" t="s">
        <v>261</v>
      </c>
      <c r="F6846" t="s">
        <v>1283</v>
      </c>
      <c r="G6846">
        <v>1</v>
      </c>
      <c r="H6846">
        <v>174</v>
      </c>
      <c r="I6846">
        <v>174</v>
      </c>
      <c r="J6846" t="s">
        <v>411</v>
      </c>
      <c r="K6846">
        <v>89704</v>
      </c>
      <c r="L6846" t="s">
        <v>418</v>
      </c>
      <c r="M6846">
        <v>3</v>
      </c>
      <c r="N6846" t="s">
        <v>406</v>
      </c>
      <c r="O6846">
        <v>26</v>
      </c>
      <c r="P6846" t="s">
        <v>400</v>
      </c>
      <c r="Q6846" t="s">
        <v>408</v>
      </c>
      <c r="R6846" t="s">
        <v>1292</v>
      </c>
    </row>
    <row r="6847" spans="1:18">
      <c r="A6847">
        <v>3229</v>
      </c>
      <c r="B6847" s="9">
        <v>38362</v>
      </c>
      <c r="C6847">
        <v>552</v>
      </c>
      <c r="D6847" t="s">
        <v>1838</v>
      </c>
      <c r="E6847" t="s">
        <v>175</v>
      </c>
      <c r="F6847" t="s">
        <v>1283</v>
      </c>
      <c r="G6847">
        <v>1</v>
      </c>
      <c r="H6847">
        <v>56</v>
      </c>
      <c r="I6847">
        <v>56</v>
      </c>
      <c r="J6847" t="s">
        <v>411</v>
      </c>
      <c r="K6847">
        <v>89704</v>
      </c>
      <c r="L6847" t="s">
        <v>418</v>
      </c>
      <c r="M6847">
        <v>3</v>
      </c>
      <c r="N6847" t="s">
        <v>406</v>
      </c>
      <c r="O6847">
        <v>26</v>
      </c>
      <c r="P6847" t="s">
        <v>400</v>
      </c>
      <c r="Q6847" t="s">
        <v>408</v>
      </c>
      <c r="R6847" t="s">
        <v>1292</v>
      </c>
    </row>
    <row r="6848" spans="1:18">
      <c r="A6848">
        <v>3229</v>
      </c>
      <c r="B6848" s="9">
        <v>38362</v>
      </c>
      <c r="C6848">
        <v>552</v>
      </c>
      <c r="D6848" t="s">
        <v>1838</v>
      </c>
      <c r="E6848" t="s">
        <v>280</v>
      </c>
      <c r="F6848" t="s">
        <v>1283</v>
      </c>
      <c r="G6848">
        <v>1</v>
      </c>
      <c r="H6848">
        <v>137</v>
      </c>
      <c r="I6848">
        <v>137</v>
      </c>
      <c r="J6848" t="s">
        <v>411</v>
      </c>
      <c r="K6848">
        <v>89704</v>
      </c>
      <c r="L6848" t="s">
        <v>418</v>
      </c>
      <c r="M6848">
        <v>3</v>
      </c>
      <c r="N6848" t="s">
        <v>406</v>
      </c>
      <c r="O6848">
        <v>26</v>
      </c>
      <c r="P6848" t="s">
        <v>400</v>
      </c>
      <c r="Q6848" t="s">
        <v>408</v>
      </c>
      <c r="R6848" t="s">
        <v>1292</v>
      </c>
    </row>
    <row r="6849" spans="1:18">
      <c r="A6849">
        <v>3231</v>
      </c>
      <c r="B6849" s="9">
        <v>36832</v>
      </c>
      <c r="C6849">
        <v>552</v>
      </c>
      <c r="D6849" t="s">
        <v>1838</v>
      </c>
      <c r="E6849" t="s">
        <v>183</v>
      </c>
      <c r="F6849" t="s">
        <v>1283</v>
      </c>
      <c r="G6849">
        <v>1</v>
      </c>
      <c r="H6849">
        <v>182</v>
      </c>
      <c r="I6849">
        <v>182</v>
      </c>
      <c r="J6849" t="s">
        <v>411</v>
      </c>
      <c r="K6849">
        <v>89704</v>
      </c>
      <c r="L6849" t="s">
        <v>418</v>
      </c>
      <c r="M6849">
        <v>3</v>
      </c>
      <c r="N6849" t="s">
        <v>406</v>
      </c>
      <c r="O6849">
        <v>26</v>
      </c>
      <c r="P6849" t="s">
        <v>400</v>
      </c>
      <c r="Q6849" t="s">
        <v>408</v>
      </c>
      <c r="R6849" t="s">
        <v>1303</v>
      </c>
    </row>
    <row r="6850" spans="1:18">
      <c r="A6850">
        <v>3232</v>
      </c>
      <c r="B6850" s="9">
        <v>39082</v>
      </c>
      <c r="C6850">
        <v>552</v>
      </c>
      <c r="D6850" t="s">
        <v>1838</v>
      </c>
      <c r="E6850" t="s">
        <v>290</v>
      </c>
      <c r="F6850" t="s">
        <v>1283</v>
      </c>
      <c r="G6850">
        <v>1</v>
      </c>
      <c r="H6850">
        <v>136</v>
      </c>
      <c r="I6850">
        <v>136</v>
      </c>
      <c r="J6850" t="s">
        <v>411</v>
      </c>
      <c r="K6850">
        <v>89704</v>
      </c>
      <c r="L6850" t="s">
        <v>418</v>
      </c>
      <c r="M6850">
        <v>3</v>
      </c>
      <c r="N6850" t="s">
        <v>406</v>
      </c>
      <c r="O6850">
        <v>26</v>
      </c>
      <c r="P6850" t="s">
        <v>400</v>
      </c>
      <c r="Q6850" t="s">
        <v>408</v>
      </c>
      <c r="R6850" t="s">
        <v>1310</v>
      </c>
    </row>
    <row r="6851" spans="1:18">
      <c r="A6851">
        <v>3232</v>
      </c>
      <c r="B6851" s="9">
        <v>39082</v>
      </c>
      <c r="C6851">
        <v>552</v>
      </c>
      <c r="D6851" t="s">
        <v>1838</v>
      </c>
      <c r="E6851" t="s">
        <v>357</v>
      </c>
      <c r="F6851" t="s">
        <v>1283</v>
      </c>
      <c r="G6851">
        <v>2</v>
      </c>
      <c r="H6851">
        <v>66</v>
      </c>
      <c r="I6851">
        <v>132</v>
      </c>
      <c r="J6851" t="s">
        <v>411</v>
      </c>
      <c r="K6851">
        <v>89704</v>
      </c>
      <c r="L6851" t="s">
        <v>418</v>
      </c>
      <c r="M6851">
        <v>3</v>
      </c>
      <c r="N6851" t="s">
        <v>406</v>
      </c>
      <c r="O6851">
        <v>26</v>
      </c>
      <c r="P6851" t="s">
        <v>400</v>
      </c>
      <c r="Q6851" t="s">
        <v>408</v>
      </c>
      <c r="R6851" t="s">
        <v>1310</v>
      </c>
    </row>
    <row r="6852" spans="1:18">
      <c r="A6852">
        <v>3232</v>
      </c>
      <c r="B6852" s="9">
        <v>39082</v>
      </c>
      <c r="C6852">
        <v>552</v>
      </c>
      <c r="D6852" t="s">
        <v>1838</v>
      </c>
      <c r="E6852" t="s">
        <v>149</v>
      </c>
      <c r="F6852" t="s">
        <v>1283</v>
      </c>
      <c r="G6852">
        <v>1</v>
      </c>
      <c r="H6852">
        <v>190</v>
      </c>
      <c r="I6852">
        <v>190</v>
      </c>
      <c r="J6852" t="s">
        <v>411</v>
      </c>
      <c r="K6852">
        <v>89704</v>
      </c>
      <c r="L6852" t="s">
        <v>418</v>
      </c>
      <c r="M6852">
        <v>3</v>
      </c>
      <c r="N6852" t="s">
        <v>406</v>
      </c>
      <c r="O6852">
        <v>26</v>
      </c>
      <c r="P6852" t="s">
        <v>400</v>
      </c>
      <c r="Q6852" t="s">
        <v>408</v>
      </c>
      <c r="R6852" t="s">
        <v>1310</v>
      </c>
    </row>
    <row r="6853" spans="1:18">
      <c r="A6853">
        <v>3235</v>
      </c>
      <c r="B6853" s="9">
        <v>37420</v>
      </c>
      <c r="C6853">
        <v>553</v>
      </c>
      <c r="D6853" t="s">
        <v>1839</v>
      </c>
      <c r="E6853" t="s">
        <v>353</v>
      </c>
      <c r="F6853" t="s">
        <v>1283</v>
      </c>
      <c r="G6853">
        <v>1</v>
      </c>
      <c r="H6853">
        <v>177</v>
      </c>
      <c r="I6853">
        <v>177</v>
      </c>
      <c r="J6853" t="s">
        <v>397</v>
      </c>
      <c r="K6853">
        <v>1044</v>
      </c>
      <c r="L6853" t="s">
        <v>405</v>
      </c>
      <c r="M6853">
        <v>0</v>
      </c>
      <c r="N6853" t="s">
        <v>406</v>
      </c>
      <c r="O6853">
        <v>22</v>
      </c>
      <c r="P6853" t="s">
        <v>407</v>
      </c>
      <c r="Q6853" t="s">
        <v>408</v>
      </c>
      <c r="R6853" t="s">
        <v>1288</v>
      </c>
    </row>
    <row r="6854" spans="1:18">
      <c r="A6854">
        <v>3235</v>
      </c>
      <c r="B6854" s="9">
        <v>37420</v>
      </c>
      <c r="C6854">
        <v>553</v>
      </c>
      <c r="D6854" t="s">
        <v>1839</v>
      </c>
      <c r="E6854" t="s">
        <v>265</v>
      </c>
      <c r="F6854" t="s">
        <v>1283</v>
      </c>
      <c r="G6854">
        <v>1</v>
      </c>
      <c r="H6854">
        <v>214</v>
      </c>
      <c r="I6854">
        <v>214</v>
      </c>
      <c r="J6854" t="s">
        <v>397</v>
      </c>
      <c r="K6854">
        <v>1044</v>
      </c>
      <c r="L6854" t="s">
        <v>405</v>
      </c>
      <c r="M6854">
        <v>0</v>
      </c>
      <c r="N6854" t="s">
        <v>406</v>
      </c>
      <c r="O6854">
        <v>22</v>
      </c>
      <c r="P6854" t="s">
        <v>407</v>
      </c>
      <c r="Q6854" t="s">
        <v>408</v>
      </c>
      <c r="R6854" t="s">
        <v>1288</v>
      </c>
    </row>
    <row r="6855" spans="1:18">
      <c r="A6855">
        <v>3236</v>
      </c>
      <c r="B6855" s="9">
        <v>37563</v>
      </c>
      <c r="C6855">
        <v>553</v>
      </c>
      <c r="D6855" t="s">
        <v>1839</v>
      </c>
      <c r="E6855" t="s">
        <v>345</v>
      </c>
      <c r="F6855" t="s">
        <v>1283</v>
      </c>
      <c r="G6855">
        <v>1</v>
      </c>
      <c r="H6855">
        <v>90</v>
      </c>
      <c r="I6855">
        <v>90</v>
      </c>
      <c r="J6855" t="s">
        <v>397</v>
      </c>
      <c r="K6855">
        <v>1044</v>
      </c>
      <c r="L6855" t="s">
        <v>405</v>
      </c>
      <c r="M6855">
        <v>0</v>
      </c>
      <c r="N6855" t="s">
        <v>406</v>
      </c>
      <c r="O6855">
        <v>22</v>
      </c>
      <c r="P6855" t="s">
        <v>407</v>
      </c>
      <c r="Q6855" t="s">
        <v>408</v>
      </c>
      <c r="R6855" t="s">
        <v>1333</v>
      </c>
    </row>
    <row r="6856" spans="1:18">
      <c r="A6856">
        <v>3236</v>
      </c>
      <c r="B6856" s="9">
        <v>37563</v>
      </c>
      <c r="C6856">
        <v>553</v>
      </c>
      <c r="D6856" t="s">
        <v>1839</v>
      </c>
      <c r="E6856" t="s">
        <v>219</v>
      </c>
      <c r="F6856" t="s">
        <v>1283</v>
      </c>
      <c r="G6856">
        <v>1</v>
      </c>
      <c r="H6856">
        <v>150</v>
      </c>
      <c r="I6856">
        <v>150</v>
      </c>
      <c r="J6856" t="s">
        <v>397</v>
      </c>
      <c r="K6856">
        <v>1044</v>
      </c>
      <c r="L6856" t="s">
        <v>405</v>
      </c>
      <c r="M6856">
        <v>0</v>
      </c>
      <c r="N6856" t="s">
        <v>406</v>
      </c>
      <c r="O6856">
        <v>22</v>
      </c>
      <c r="P6856" t="s">
        <v>407</v>
      </c>
      <c r="Q6856" t="s">
        <v>408</v>
      </c>
      <c r="R6856" t="s">
        <v>1333</v>
      </c>
    </row>
    <row r="6857" spans="1:18">
      <c r="A6857">
        <v>3236</v>
      </c>
      <c r="B6857" s="9">
        <v>37563</v>
      </c>
      <c r="C6857">
        <v>553</v>
      </c>
      <c r="D6857" t="s">
        <v>1839</v>
      </c>
      <c r="E6857" t="s">
        <v>227</v>
      </c>
      <c r="F6857" t="s">
        <v>1283</v>
      </c>
      <c r="G6857">
        <v>1</v>
      </c>
      <c r="H6857">
        <v>55</v>
      </c>
      <c r="I6857">
        <v>55</v>
      </c>
      <c r="J6857" t="s">
        <v>397</v>
      </c>
      <c r="K6857">
        <v>1044</v>
      </c>
      <c r="L6857" t="s">
        <v>405</v>
      </c>
      <c r="M6857">
        <v>0</v>
      </c>
      <c r="N6857" t="s">
        <v>406</v>
      </c>
      <c r="O6857">
        <v>22</v>
      </c>
      <c r="P6857" t="s">
        <v>407</v>
      </c>
      <c r="Q6857" t="s">
        <v>408</v>
      </c>
      <c r="R6857" t="s">
        <v>1333</v>
      </c>
    </row>
    <row r="6858" spans="1:18">
      <c r="A6858">
        <v>3236</v>
      </c>
      <c r="B6858" s="9">
        <v>37563</v>
      </c>
      <c r="C6858">
        <v>553</v>
      </c>
      <c r="D6858" t="s">
        <v>1839</v>
      </c>
      <c r="E6858" t="s">
        <v>199</v>
      </c>
      <c r="F6858" t="s">
        <v>1283</v>
      </c>
      <c r="G6858">
        <v>1</v>
      </c>
      <c r="H6858">
        <v>95</v>
      </c>
      <c r="I6858">
        <v>95</v>
      </c>
      <c r="J6858" t="s">
        <v>397</v>
      </c>
      <c r="K6858">
        <v>1044</v>
      </c>
      <c r="L6858" t="s">
        <v>405</v>
      </c>
      <c r="M6858">
        <v>0</v>
      </c>
      <c r="N6858" t="s">
        <v>406</v>
      </c>
      <c r="O6858">
        <v>22</v>
      </c>
      <c r="P6858" t="s">
        <v>407</v>
      </c>
      <c r="Q6858" t="s">
        <v>408</v>
      </c>
      <c r="R6858" t="s">
        <v>1333</v>
      </c>
    </row>
    <row r="6859" spans="1:18">
      <c r="A6859">
        <v>3236</v>
      </c>
      <c r="B6859" s="9">
        <v>37563</v>
      </c>
      <c r="C6859">
        <v>553</v>
      </c>
      <c r="D6859" t="s">
        <v>1839</v>
      </c>
      <c r="E6859" t="s">
        <v>165</v>
      </c>
      <c r="F6859" t="s">
        <v>1283</v>
      </c>
      <c r="G6859">
        <v>2</v>
      </c>
      <c r="H6859">
        <v>213</v>
      </c>
      <c r="I6859">
        <v>426</v>
      </c>
      <c r="J6859" t="s">
        <v>397</v>
      </c>
      <c r="K6859">
        <v>1044</v>
      </c>
      <c r="L6859" t="s">
        <v>405</v>
      </c>
      <c r="M6859">
        <v>0</v>
      </c>
      <c r="N6859" t="s">
        <v>406</v>
      </c>
      <c r="O6859">
        <v>22</v>
      </c>
      <c r="P6859" t="s">
        <v>407</v>
      </c>
      <c r="Q6859" t="s">
        <v>408</v>
      </c>
      <c r="R6859" t="s">
        <v>1333</v>
      </c>
    </row>
    <row r="6860" spans="1:18">
      <c r="A6860">
        <v>3238</v>
      </c>
      <c r="B6860" s="9">
        <v>36577</v>
      </c>
      <c r="C6860">
        <v>554</v>
      </c>
      <c r="D6860" t="s">
        <v>1840</v>
      </c>
      <c r="E6860" t="s">
        <v>140</v>
      </c>
      <c r="F6860" t="s">
        <v>1293</v>
      </c>
      <c r="G6860">
        <v>1</v>
      </c>
      <c r="H6860">
        <v>211</v>
      </c>
      <c r="I6860">
        <v>211</v>
      </c>
      <c r="J6860" t="s">
        <v>404</v>
      </c>
      <c r="K6860">
        <v>122994</v>
      </c>
      <c r="L6860" t="s">
        <v>405</v>
      </c>
      <c r="M6860">
        <v>0</v>
      </c>
      <c r="N6860" t="s">
        <v>406</v>
      </c>
      <c r="O6860">
        <v>69</v>
      </c>
      <c r="P6860" t="s">
        <v>407</v>
      </c>
      <c r="Q6860" t="s">
        <v>401</v>
      </c>
      <c r="R6860" t="s">
        <v>1299</v>
      </c>
    </row>
    <row r="6861" spans="1:18">
      <c r="A6861">
        <v>3238</v>
      </c>
      <c r="B6861" s="9">
        <v>36577</v>
      </c>
      <c r="C6861">
        <v>554</v>
      </c>
      <c r="D6861" t="s">
        <v>1840</v>
      </c>
      <c r="E6861" t="s">
        <v>379</v>
      </c>
      <c r="F6861" t="s">
        <v>1283</v>
      </c>
      <c r="G6861">
        <v>1</v>
      </c>
      <c r="H6861">
        <v>106</v>
      </c>
      <c r="I6861">
        <v>106</v>
      </c>
      <c r="J6861" t="s">
        <v>404</v>
      </c>
      <c r="K6861">
        <v>122994</v>
      </c>
      <c r="L6861" t="s">
        <v>405</v>
      </c>
      <c r="M6861">
        <v>0</v>
      </c>
      <c r="N6861" t="s">
        <v>406</v>
      </c>
      <c r="O6861">
        <v>69</v>
      </c>
      <c r="P6861" t="s">
        <v>407</v>
      </c>
      <c r="Q6861" t="s">
        <v>401</v>
      </c>
      <c r="R6861" t="s">
        <v>1299</v>
      </c>
    </row>
    <row r="6862" spans="1:18">
      <c r="A6862">
        <v>3240</v>
      </c>
      <c r="B6862" s="9">
        <v>38853</v>
      </c>
      <c r="C6862">
        <v>554</v>
      </c>
      <c r="D6862" t="s">
        <v>1840</v>
      </c>
      <c r="E6862" t="s">
        <v>154</v>
      </c>
      <c r="F6862" t="s">
        <v>1283</v>
      </c>
      <c r="G6862">
        <v>1</v>
      </c>
      <c r="H6862">
        <v>86</v>
      </c>
      <c r="I6862">
        <v>86</v>
      </c>
      <c r="J6862" t="s">
        <v>404</v>
      </c>
      <c r="K6862">
        <v>122994</v>
      </c>
      <c r="L6862" t="s">
        <v>405</v>
      </c>
      <c r="M6862">
        <v>0</v>
      </c>
      <c r="N6862" t="s">
        <v>406</v>
      </c>
      <c r="O6862">
        <v>69</v>
      </c>
      <c r="P6862" t="s">
        <v>407</v>
      </c>
      <c r="Q6862" t="s">
        <v>401</v>
      </c>
      <c r="R6862" t="s">
        <v>1307</v>
      </c>
    </row>
    <row r="6863" spans="1:18">
      <c r="A6863">
        <v>3240</v>
      </c>
      <c r="B6863" s="9">
        <v>38853</v>
      </c>
      <c r="C6863">
        <v>554</v>
      </c>
      <c r="D6863" t="s">
        <v>1840</v>
      </c>
      <c r="E6863" t="s">
        <v>107</v>
      </c>
      <c r="F6863" t="s">
        <v>1283</v>
      </c>
      <c r="G6863">
        <v>1</v>
      </c>
      <c r="H6863">
        <v>65</v>
      </c>
      <c r="I6863">
        <v>65</v>
      </c>
      <c r="J6863" t="s">
        <v>404</v>
      </c>
      <c r="K6863">
        <v>122994</v>
      </c>
      <c r="L6863" t="s">
        <v>405</v>
      </c>
      <c r="M6863">
        <v>0</v>
      </c>
      <c r="N6863" t="s">
        <v>406</v>
      </c>
      <c r="O6863">
        <v>69</v>
      </c>
      <c r="P6863" t="s">
        <v>407</v>
      </c>
      <c r="Q6863" t="s">
        <v>401</v>
      </c>
      <c r="R6863" t="s">
        <v>1307</v>
      </c>
    </row>
    <row r="6864" spans="1:18">
      <c r="A6864">
        <v>3241</v>
      </c>
      <c r="B6864" s="9">
        <v>38236</v>
      </c>
      <c r="C6864">
        <v>554</v>
      </c>
      <c r="D6864" t="s">
        <v>1840</v>
      </c>
      <c r="E6864" t="s">
        <v>75</v>
      </c>
      <c r="F6864" t="s">
        <v>1283</v>
      </c>
      <c r="G6864">
        <v>1</v>
      </c>
      <c r="H6864">
        <v>204</v>
      </c>
      <c r="I6864">
        <v>204</v>
      </c>
      <c r="J6864" t="s">
        <v>404</v>
      </c>
      <c r="K6864">
        <v>122994</v>
      </c>
      <c r="L6864" t="s">
        <v>405</v>
      </c>
      <c r="M6864">
        <v>0</v>
      </c>
      <c r="N6864" t="s">
        <v>406</v>
      </c>
      <c r="O6864">
        <v>69</v>
      </c>
      <c r="P6864" t="s">
        <v>407</v>
      </c>
      <c r="Q6864" t="s">
        <v>401</v>
      </c>
      <c r="R6864" t="s">
        <v>1310</v>
      </c>
    </row>
    <row r="6865" spans="1:18">
      <c r="A6865">
        <v>3241</v>
      </c>
      <c r="B6865" s="9">
        <v>38236</v>
      </c>
      <c r="C6865">
        <v>554</v>
      </c>
      <c r="D6865" t="s">
        <v>1840</v>
      </c>
      <c r="E6865" t="s">
        <v>9</v>
      </c>
      <c r="F6865" t="s">
        <v>1283</v>
      </c>
      <c r="G6865">
        <v>2</v>
      </c>
      <c r="H6865">
        <v>166</v>
      </c>
      <c r="I6865">
        <v>332</v>
      </c>
      <c r="J6865" t="s">
        <v>404</v>
      </c>
      <c r="K6865">
        <v>122994</v>
      </c>
      <c r="L6865" t="s">
        <v>405</v>
      </c>
      <c r="M6865">
        <v>0</v>
      </c>
      <c r="N6865" t="s">
        <v>406</v>
      </c>
      <c r="O6865">
        <v>69</v>
      </c>
      <c r="P6865" t="s">
        <v>407</v>
      </c>
      <c r="Q6865" t="s">
        <v>401</v>
      </c>
      <c r="R6865" t="s">
        <v>1310</v>
      </c>
    </row>
    <row r="6866" spans="1:18">
      <c r="A6866">
        <v>3241</v>
      </c>
      <c r="B6866" s="9">
        <v>38236</v>
      </c>
      <c r="C6866">
        <v>554</v>
      </c>
      <c r="D6866" t="s">
        <v>1840</v>
      </c>
      <c r="E6866" t="s">
        <v>94</v>
      </c>
      <c r="F6866" t="s">
        <v>1283</v>
      </c>
      <c r="G6866">
        <v>1</v>
      </c>
      <c r="H6866">
        <v>97</v>
      </c>
      <c r="I6866">
        <v>97</v>
      </c>
      <c r="J6866" t="s">
        <v>404</v>
      </c>
      <c r="K6866">
        <v>122994</v>
      </c>
      <c r="L6866" t="s">
        <v>405</v>
      </c>
      <c r="M6866">
        <v>0</v>
      </c>
      <c r="N6866" t="s">
        <v>406</v>
      </c>
      <c r="O6866">
        <v>69</v>
      </c>
      <c r="P6866" t="s">
        <v>407</v>
      </c>
      <c r="Q6866" t="s">
        <v>401</v>
      </c>
      <c r="R6866" t="s">
        <v>1310</v>
      </c>
    </row>
    <row r="6867" spans="1:18">
      <c r="A6867">
        <v>3241</v>
      </c>
      <c r="B6867" s="9">
        <v>38236</v>
      </c>
      <c r="C6867">
        <v>554</v>
      </c>
      <c r="D6867" t="s">
        <v>1840</v>
      </c>
      <c r="E6867" t="s">
        <v>125</v>
      </c>
      <c r="F6867" t="s">
        <v>1283</v>
      </c>
      <c r="G6867">
        <v>3</v>
      </c>
      <c r="H6867">
        <v>130</v>
      </c>
      <c r="I6867">
        <v>390</v>
      </c>
      <c r="J6867" t="s">
        <v>404</v>
      </c>
      <c r="K6867">
        <v>122994</v>
      </c>
      <c r="L6867" t="s">
        <v>405</v>
      </c>
      <c r="M6867">
        <v>0</v>
      </c>
      <c r="N6867" t="s">
        <v>406</v>
      </c>
      <c r="O6867">
        <v>69</v>
      </c>
      <c r="P6867" t="s">
        <v>407</v>
      </c>
      <c r="Q6867" t="s">
        <v>401</v>
      </c>
      <c r="R6867" t="s">
        <v>1310</v>
      </c>
    </row>
    <row r="6868" spans="1:18">
      <c r="A6868">
        <v>3241</v>
      </c>
      <c r="B6868" s="9">
        <v>38236</v>
      </c>
      <c r="C6868">
        <v>554</v>
      </c>
      <c r="D6868" t="s">
        <v>1840</v>
      </c>
      <c r="E6868" t="s">
        <v>312</v>
      </c>
      <c r="F6868" t="s">
        <v>1283</v>
      </c>
      <c r="G6868">
        <v>1</v>
      </c>
      <c r="H6868">
        <v>221</v>
      </c>
      <c r="I6868">
        <v>221</v>
      </c>
      <c r="J6868" t="s">
        <v>404</v>
      </c>
      <c r="K6868">
        <v>122994</v>
      </c>
      <c r="L6868" t="s">
        <v>405</v>
      </c>
      <c r="M6868">
        <v>0</v>
      </c>
      <c r="N6868" t="s">
        <v>406</v>
      </c>
      <c r="O6868">
        <v>69</v>
      </c>
      <c r="P6868" t="s">
        <v>407</v>
      </c>
      <c r="Q6868" t="s">
        <v>401</v>
      </c>
      <c r="R6868" t="s">
        <v>1310</v>
      </c>
    </row>
    <row r="6869" spans="1:18">
      <c r="A6869">
        <v>3243</v>
      </c>
      <c r="B6869" s="9">
        <v>37107</v>
      </c>
      <c r="C6869">
        <v>555</v>
      </c>
      <c r="D6869" t="s">
        <v>1841</v>
      </c>
      <c r="E6869" t="s">
        <v>246</v>
      </c>
      <c r="F6869" t="s">
        <v>1283</v>
      </c>
      <c r="G6869">
        <v>2</v>
      </c>
      <c r="H6869">
        <v>215</v>
      </c>
      <c r="I6869">
        <v>430</v>
      </c>
      <c r="J6869" t="s">
        <v>435</v>
      </c>
      <c r="K6869">
        <v>148504</v>
      </c>
      <c r="L6869" t="s">
        <v>418</v>
      </c>
      <c r="M6869">
        <v>3</v>
      </c>
      <c r="N6869" t="s">
        <v>399</v>
      </c>
      <c r="O6869">
        <v>55</v>
      </c>
      <c r="P6869" t="s">
        <v>407</v>
      </c>
      <c r="Q6869" t="s">
        <v>401</v>
      </c>
      <c r="R6869" t="s">
        <v>1292</v>
      </c>
    </row>
    <row r="6870" spans="1:18">
      <c r="A6870">
        <v>3243</v>
      </c>
      <c r="B6870" s="9">
        <v>37107</v>
      </c>
      <c r="C6870">
        <v>555</v>
      </c>
      <c r="D6870" t="s">
        <v>1841</v>
      </c>
      <c r="E6870" t="s">
        <v>149</v>
      </c>
      <c r="F6870" t="s">
        <v>1283</v>
      </c>
      <c r="G6870">
        <v>1</v>
      </c>
      <c r="H6870">
        <v>87</v>
      </c>
      <c r="I6870">
        <v>87</v>
      </c>
      <c r="J6870" t="s">
        <v>435</v>
      </c>
      <c r="K6870">
        <v>148504</v>
      </c>
      <c r="L6870" t="s">
        <v>418</v>
      </c>
      <c r="M6870">
        <v>3</v>
      </c>
      <c r="N6870" t="s">
        <v>399</v>
      </c>
      <c r="O6870">
        <v>55</v>
      </c>
      <c r="P6870" t="s">
        <v>407</v>
      </c>
      <c r="Q6870" t="s">
        <v>401</v>
      </c>
      <c r="R6870" t="s">
        <v>1292</v>
      </c>
    </row>
    <row r="6871" spans="1:18">
      <c r="A6871">
        <v>3244</v>
      </c>
      <c r="B6871" s="9">
        <v>39215</v>
      </c>
      <c r="C6871">
        <v>555</v>
      </c>
      <c r="D6871" t="s">
        <v>1841</v>
      </c>
      <c r="E6871" t="s">
        <v>378</v>
      </c>
      <c r="F6871" t="s">
        <v>1283</v>
      </c>
      <c r="G6871">
        <v>1</v>
      </c>
      <c r="H6871">
        <v>88</v>
      </c>
      <c r="I6871">
        <v>88</v>
      </c>
      <c r="J6871" t="s">
        <v>435</v>
      </c>
      <c r="K6871">
        <v>148504</v>
      </c>
      <c r="L6871" t="s">
        <v>418</v>
      </c>
      <c r="M6871">
        <v>3</v>
      </c>
      <c r="N6871" t="s">
        <v>399</v>
      </c>
      <c r="O6871">
        <v>55</v>
      </c>
      <c r="P6871" t="s">
        <v>407</v>
      </c>
      <c r="Q6871" t="s">
        <v>401</v>
      </c>
      <c r="R6871" t="s">
        <v>1295</v>
      </c>
    </row>
    <row r="6872" spans="1:18">
      <c r="A6872">
        <v>3244</v>
      </c>
      <c r="B6872" s="9">
        <v>39215</v>
      </c>
      <c r="C6872">
        <v>555</v>
      </c>
      <c r="D6872" t="s">
        <v>1841</v>
      </c>
      <c r="E6872" t="s">
        <v>355</v>
      </c>
      <c r="F6872" t="s">
        <v>1283</v>
      </c>
      <c r="G6872">
        <v>2</v>
      </c>
      <c r="H6872">
        <v>183</v>
      </c>
      <c r="I6872">
        <v>366</v>
      </c>
      <c r="J6872" t="s">
        <v>435</v>
      </c>
      <c r="K6872">
        <v>148504</v>
      </c>
      <c r="L6872" t="s">
        <v>418</v>
      </c>
      <c r="M6872">
        <v>3</v>
      </c>
      <c r="N6872" t="s">
        <v>399</v>
      </c>
      <c r="O6872">
        <v>55</v>
      </c>
      <c r="P6872" t="s">
        <v>407</v>
      </c>
      <c r="Q6872" t="s">
        <v>401</v>
      </c>
      <c r="R6872" t="s">
        <v>1295</v>
      </c>
    </row>
    <row r="6873" spans="1:18">
      <c r="A6873">
        <v>3246</v>
      </c>
      <c r="B6873" s="9">
        <v>39146</v>
      </c>
      <c r="C6873">
        <v>555</v>
      </c>
      <c r="D6873" t="s">
        <v>1841</v>
      </c>
      <c r="E6873" t="s">
        <v>382</v>
      </c>
      <c r="F6873" t="s">
        <v>1283</v>
      </c>
      <c r="G6873">
        <v>1</v>
      </c>
      <c r="H6873">
        <v>196</v>
      </c>
      <c r="I6873">
        <v>196</v>
      </c>
      <c r="J6873" t="s">
        <v>435</v>
      </c>
      <c r="K6873">
        <v>148504</v>
      </c>
      <c r="L6873" t="s">
        <v>418</v>
      </c>
      <c r="M6873">
        <v>3</v>
      </c>
      <c r="N6873" t="s">
        <v>399</v>
      </c>
      <c r="O6873">
        <v>55</v>
      </c>
      <c r="P6873" t="s">
        <v>407</v>
      </c>
      <c r="Q6873" t="s">
        <v>401</v>
      </c>
      <c r="R6873" t="s">
        <v>1284</v>
      </c>
    </row>
    <row r="6874" spans="1:18">
      <c r="A6874">
        <v>3246</v>
      </c>
      <c r="B6874" s="9">
        <v>39146</v>
      </c>
      <c r="C6874">
        <v>555</v>
      </c>
      <c r="D6874" t="s">
        <v>1841</v>
      </c>
      <c r="E6874" t="s">
        <v>44</v>
      </c>
      <c r="F6874" t="s">
        <v>1283</v>
      </c>
      <c r="G6874">
        <v>3</v>
      </c>
      <c r="H6874">
        <v>85</v>
      </c>
      <c r="I6874">
        <v>255</v>
      </c>
      <c r="J6874" t="s">
        <v>435</v>
      </c>
      <c r="K6874">
        <v>148504</v>
      </c>
      <c r="L6874" t="s">
        <v>418</v>
      </c>
      <c r="M6874">
        <v>3</v>
      </c>
      <c r="N6874" t="s">
        <v>399</v>
      </c>
      <c r="O6874">
        <v>55</v>
      </c>
      <c r="P6874" t="s">
        <v>407</v>
      </c>
      <c r="Q6874" t="s">
        <v>401</v>
      </c>
      <c r="R6874" t="s">
        <v>1284</v>
      </c>
    </row>
    <row r="6875" spans="1:18">
      <c r="A6875">
        <v>3247</v>
      </c>
      <c r="B6875" s="9">
        <v>37238</v>
      </c>
      <c r="C6875">
        <v>555</v>
      </c>
      <c r="D6875" t="s">
        <v>1841</v>
      </c>
      <c r="E6875" t="s">
        <v>184</v>
      </c>
      <c r="F6875" t="s">
        <v>1293</v>
      </c>
      <c r="G6875">
        <v>1</v>
      </c>
      <c r="H6875">
        <v>77</v>
      </c>
      <c r="I6875">
        <v>77</v>
      </c>
      <c r="J6875" t="s">
        <v>435</v>
      </c>
      <c r="K6875">
        <v>148504</v>
      </c>
      <c r="L6875" t="s">
        <v>418</v>
      </c>
      <c r="M6875">
        <v>3</v>
      </c>
      <c r="N6875" t="s">
        <v>399</v>
      </c>
      <c r="O6875">
        <v>55</v>
      </c>
      <c r="P6875" t="s">
        <v>407</v>
      </c>
      <c r="Q6875" t="s">
        <v>401</v>
      </c>
      <c r="R6875" t="s">
        <v>1290</v>
      </c>
    </row>
    <row r="6876" spans="1:18">
      <c r="A6876">
        <v>3247</v>
      </c>
      <c r="B6876" s="9">
        <v>37238</v>
      </c>
      <c r="C6876">
        <v>555</v>
      </c>
      <c r="D6876" t="s">
        <v>1841</v>
      </c>
      <c r="E6876" t="s">
        <v>310</v>
      </c>
      <c r="F6876" t="s">
        <v>1283</v>
      </c>
      <c r="G6876">
        <v>1</v>
      </c>
      <c r="H6876">
        <v>164</v>
      </c>
      <c r="I6876">
        <v>164</v>
      </c>
      <c r="J6876" t="s">
        <v>435</v>
      </c>
      <c r="K6876">
        <v>148504</v>
      </c>
      <c r="L6876" t="s">
        <v>418</v>
      </c>
      <c r="M6876">
        <v>3</v>
      </c>
      <c r="N6876" t="s">
        <v>399</v>
      </c>
      <c r="O6876">
        <v>55</v>
      </c>
      <c r="P6876" t="s">
        <v>407</v>
      </c>
      <c r="Q6876" t="s">
        <v>401</v>
      </c>
      <c r="R6876" t="s">
        <v>1290</v>
      </c>
    </row>
    <row r="6877" spans="1:18">
      <c r="A6877">
        <v>3247</v>
      </c>
      <c r="B6877" s="9">
        <v>37238</v>
      </c>
      <c r="C6877">
        <v>555</v>
      </c>
      <c r="D6877" t="s">
        <v>1841</v>
      </c>
      <c r="E6877" t="s">
        <v>256</v>
      </c>
      <c r="F6877" t="s">
        <v>1283</v>
      </c>
      <c r="G6877">
        <v>2</v>
      </c>
      <c r="H6877">
        <v>90</v>
      </c>
      <c r="I6877">
        <v>180</v>
      </c>
      <c r="J6877" t="s">
        <v>435</v>
      </c>
      <c r="K6877">
        <v>148504</v>
      </c>
      <c r="L6877" t="s">
        <v>418</v>
      </c>
      <c r="M6877">
        <v>3</v>
      </c>
      <c r="N6877" t="s">
        <v>399</v>
      </c>
      <c r="O6877">
        <v>55</v>
      </c>
      <c r="P6877" t="s">
        <v>407</v>
      </c>
      <c r="Q6877" t="s">
        <v>401</v>
      </c>
      <c r="R6877" t="s">
        <v>1290</v>
      </c>
    </row>
    <row r="6878" spans="1:18">
      <c r="A6878">
        <v>3247</v>
      </c>
      <c r="B6878" s="9">
        <v>37238</v>
      </c>
      <c r="C6878">
        <v>555</v>
      </c>
      <c r="D6878" t="s">
        <v>1841</v>
      </c>
      <c r="E6878" t="s">
        <v>148</v>
      </c>
      <c r="F6878" t="s">
        <v>1283</v>
      </c>
      <c r="G6878">
        <v>1</v>
      </c>
      <c r="H6878">
        <v>220</v>
      </c>
      <c r="I6878">
        <v>220</v>
      </c>
      <c r="J6878" t="s">
        <v>435</v>
      </c>
      <c r="K6878">
        <v>148504</v>
      </c>
      <c r="L6878" t="s">
        <v>418</v>
      </c>
      <c r="M6878">
        <v>3</v>
      </c>
      <c r="N6878" t="s">
        <v>399</v>
      </c>
      <c r="O6878">
        <v>55</v>
      </c>
      <c r="P6878" t="s">
        <v>407</v>
      </c>
      <c r="Q6878" t="s">
        <v>401</v>
      </c>
      <c r="R6878" t="s">
        <v>1290</v>
      </c>
    </row>
    <row r="6879" spans="1:18">
      <c r="A6879">
        <v>3247</v>
      </c>
      <c r="B6879" s="9">
        <v>37238</v>
      </c>
      <c r="C6879">
        <v>555</v>
      </c>
      <c r="D6879" t="s">
        <v>1841</v>
      </c>
      <c r="E6879" t="s">
        <v>178</v>
      </c>
      <c r="F6879" t="s">
        <v>1283</v>
      </c>
      <c r="G6879">
        <v>1</v>
      </c>
      <c r="H6879">
        <v>133</v>
      </c>
      <c r="I6879">
        <v>133</v>
      </c>
      <c r="J6879" t="s">
        <v>435</v>
      </c>
      <c r="K6879">
        <v>148504</v>
      </c>
      <c r="L6879" t="s">
        <v>418</v>
      </c>
      <c r="M6879">
        <v>3</v>
      </c>
      <c r="N6879" t="s">
        <v>399</v>
      </c>
      <c r="O6879">
        <v>55</v>
      </c>
      <c r="P6879" t="s">
        <v>407</v>
      </c>
      <c r="Q6879" t="s">
        <v>401</v>
      </c>
      <c r="R6879" t="s">
        <v>1290</v>
      </c>
    </row>
    <row r="6880" spans="1:18">
      <c r="A6880">
        <v>3248</v>
      </c>
      <c r="B6880" s="9">
        <v>36933</v>
      </c>
      <c r="C6880">
        <v>556</v>
      </c>
      <c r="D6880" t="s">
        <v>1842</v>
      </c>
      <c r="E6880" t="s">
        <v>335</v>
      </c>
      <c r="F6880" t="s">
        <v>1283</v>
      </c>
      <c r="G6880">
        <v>1</v>
      </c>
      <c r="H6880">
        <v>111</v>
      </c>
      <c r="I6880">
        <v>111</v>
      </c>
      <c r="J6880" t="s">
        <v>411</v>
      </c>
      <c r="K6880">
        <v>570434</v>
      </c>
      <c r="L6880" t="s">
        <v>405</v>
      </c>
      <c r="M6880">
        <v>0</v>
      </c>
      <c r="N6880" t="s">
        <v>406</v>
      </c>
      <c r="O6880">
        <v>72</v>
      </c>
      <c r="P6880" t="s">
        <v>407</v>
      </c>
      <c r="Q6880" t="s">
        <v>408</v>
      </c>
      <c r="R6880" t="s">
        <v>1286</v>
      </c>
    </row>
    <row r="6881" spans="1:18">
      <c r="A6881">
        <v>3248</v>
      </c>
      <c r="B6881" s="9">
        <v>36933</v>
      </c>
      <c r="C6881">
        <v>556</v>
      </c>
      <c r="D6881" t="s">
        <v>1842</v>
      </c>
      <c r="E6881" t="s">
        <v>91</v>
      </c>
      <c r="F6881" t="s">
        <v>1283</v>
      </c>
      <c r="G6881">
        <v>1</v>
      </c>
      <c r="H6881">
        <v>237</v>
      </c>
      <c r="I6881">
        <v>237</v>
      </c>
      <c r="J6881" t="s">
        <v>411</v>
      </c>
      <c r="K6881">
        <v>570434</v>
      </c>
      <c r="L6881" t="s">
        <v>405</v>
      </c>
      <c r="M6881">
        <v>0</v>
      </c>
      <c r="N6881" t="s">
        <v>406</v>
      </c>
      <c r="O6881">
        <v>72</v>
      </c>
      <c r="P6881" t="s">
        <v>407</v>
      </c>
      <c r="Q6881" t="s">
        <v>408</v>
      </c>
      <c r="R6881" t="s">
        <v>1286</v>
      </c>
    </row>
    <row r="6882" spans="1:18">
      <c r="A6882">
        <v>3248</v>
      </c>
      <c r="B6882" s="9">
        <v>36933</v>
      </c>
      <c r="C6882">
        <v>556</v>
      </c>
      <c r="D6882" t="s">
        <v>1842</v>
      </c>
      <c r="E6882" t="s">
        <v>236</v>
      </c>
      <c r="F6882" t="s">
        <v>1283</v>
      </c>
      <c r="G6882">
        <v>2</v>
      </c>
      <c r="H6882">
        <v>162</v>
      </c>
      <c r="I6882">
        <v>324</v>
      </c>
      <c r="J6882" t="s">
        <v>411</v>
      </c>
      <c r="K6882">
        <v>570434</v>
      </c>
      <c r="L6882" t="s">
        <v>405</v>
      </c>
      <c r="M6882">
        <v>0</v>
      </c>
      <c r="N6882" t="s">
        <v>406</v>
      </c>
      <c r="O6882">
        <v>72</v>
      </c>
      <c r="P6882" t="s">
        <v>407</v>
      </c>
      <c r="Q6882" t="s">
        <v>408</v>
      </c>
      <c r="R6882" t="s">
        <v>1286</v>
      </c>
    </row>
    <row r="6883" spans="1:18">
      <c r="A6883">
        <v>3249</v>
      </c>
      <c r="B6883" s="9">
        <v>38773</v>
      </c>
      <c r="C6883">
        <v>556</v>
      </c>
      <c r="D6883" t="s">
        <v>1842</v>
      </c>
      <c r="E6883" t="s">
        <v>184</v>
      </c>
      <c r="F6883" t="s">
        <v>1283</v>
      </c>
      <c r="G6883">
        <v>1</v>
      </c>
      <c r="H6883">
        <v>168</v>
      </c>
      <c r="I6883">
        <v>168</v>
      </c>
      <c r="J6883" t="s">
        <v>411</v>
      </c>
      <c r="K6883">
        <v>570434</v>
      </c>
      <c r="L6883" t="s">
        <v>405</v>
      </c>
      <c r="M6883">
        <v>0</v>
      </c>
      <c r="N6883" t="s">
        <v>406</v>
      </c>
      <c r="O6883">
        <v>72</v>
      </c>
      <c r="P6883" t="s">
        <v>407</v>
      </c>
      <c r="Q6883" t="s">
        <v>408</v>
      </c>
      <c r="R6883" t="s">
        <v>1290</v>
      </c>
    </row>
    <row r="6884" spans="1:18">
      <c r="A6884">
        <v>3250</v>
      </c>
      <c r="B6884" s="9">
        <v>38208</v>
      </c>
      <c r="C6884">
        <v>556</v>
      </c>
      <c r="D6884" t="s">
        <v>1842</v>
      </c>
      <c r="E6884" t="s">
        <v>233</v>
      </c>
      <c r="F6884" t="s">
        <v>1283</v>
      </c>
      <c r="G6884">
        <v>1</v>
      </c>
      <c r="H6884">
        <v>63</v>
      </c>
      <c r="I6884">
        <v>63</v>
      </c>
      <c r="J6884" t="s">
        <v>411</v>
      </c>
      <c r="K6884">
        <v>570434</v>
      </c>
      <c r="L6884" t="s">
        <v>405</v>
      </c>
      <c r="M6884">
        <v>0</v>
      </c>
      <c r="N6884" t="s">
        <v>406</v>
      </c>
      <c r="O6884">
        <v>72</v>
      </c>
      <c r="P6884" t="s">
        <v>407</v>
      </c>
      <c r="Q6884" t="s">
        <v>408</v>
      </c>
      <c r="R6884" t="s">
        <v>1307</v>
      </c>
    </row>
    <row r="6885" spans="1:18">
      <c r="A6885">
        <v>3250</v>
      </c>
      <c r="B6885" s="9">
        <v>38208</v>
      </c>
      <c r="C6885">
        <v>556</v>
      </c>
      <c r="D6885" t="s">
        <v>1842</v>
      </c>
      <c r="E6885" t="s">
        <v>271</v>
      </c>
      <c r="F6885" t="s">
        <v>1283</v>
      </c>
      <c r="G6885">
        <v>1</v>
      </c>
      <c r="H6885">
        <v>84</v>
      </c>
      <c r="I6885">
        <v>84</v>
      </c>
      <c r="J6885" t="s">
        <v>411</v>
      </c>
      <c r="K6885">
        <v>570434</v>
      </c>
      <c r="L6885" t="s">
        <v>405</v>
      </c>
      <c r="M6885">
        <v>0</v>
      </c>
      <c r="N6885" t="s">
        <v>406</v>
      </c>
      <c r="O6885">
        <v>72</v>
      </c>
      <c r="P6885" t="s">
        <v>407</v>
      </c>
      <c r="Q6885" t="s">
        <v>408</v>
      </c>
      <c r="R6885" t="s">
        <v>1307</v>
      </c>
    </row>
    <row r="6886" spans="1:18">
      <c r="A6886">
        <v>3250</v>
      </c>
      <c r="B6886" s="9">
        <v>38208</v>
      </c>
      <c r="C6886">
        <v>556</v>
      </c>
      <c r="D6886" t="s">
        <v>1842</v>
      </c>
      <c r="E6886" t="s">
        <v>283</v>
      </c>
      <c r="F6886" t="s">
        <v>1283</v>
      </c>
      <c r="G6886">
        <v>1</v>
      </c>
      <c r="H6886">
        <v>238</v>
      </c>
      <c r="I6886">
        <v>238</v>
      </c>
      <c r="J6886" t="s">
        <v>411</v>
      </c>
      <c r="K6886">
        <v>570434</v>
      </c>
      <c r="L6886" t="s">
        <v>405</v>
      </c>
      <c r="M6886">
        <v>0</v>
      </c>
      <c r="N6886" t="s">
        <v>406</v>
      </c>
      <c r="O6886">
        <v>72</v>
      </c>
      <c r="P6886" t="s">
        <v>407</v>
      </c>
      <c r="Q6886" t="s">
        <v>408</v>
      </c>
      <c r="R6886" t="s">
        <v>1307</v>
      </c>
    </row>
    <row r="6887" spans="1:18">
      <c r="A6887">
        <v>3251</v>
      </c>
      <c r="B6887" s="9">
        <v>38455</v>
      </c>
      <c r="C6887">
        <v>556</v>
      </c>
      <c r="D6887" t="s">
        <v>1842</v>
      </c>
      <c r="E6887" t="s">
        <v>338</v>
      </c>
      <c r="F6887" t="s">
        <v>1283</v>
      </c>
      <c r="G6887">
        <v>1</v>
      </c>
      <c r="H6887">
        <v>123</v>
      </c>
      <c r="I6887">
        <v>123</v>
      </c>
      <c r="J6887" t="s">
        <v>411</v>
      </c>
      <c r="K6887">
        <v>570434</v>
      </c>
      <c r="L6887" t="s">
        <v>405</v>
      </c>
      <c r="M6887">
        <v>0</v>
      </c>
      <c r="N6887" t="s">
        <v>406</v>
      </c>
      <c r="O6887">
        <v>72</v>
      </c>
      <c r="P6887" t="s">
        <v>407</v>
      </c>
      <c r="Q6887" t="s">
        <v>408</v>
      </c>
      <c r="R6887" t="s">
        <v>1286</v>
      </c>
    </row>
    <row r="6888" spans="1:18">
      <c r="A6888">
        <v>3251</v>
      </c>
      <c r="B6888" s="9">
        <v>38455</v>
      </c>
      <c r="C6888">
        <v>556</v>
      </c>
      <c r="D6888" t="s">
        <v>1842</v>
      </c>
      <c r="E6888" t="s">
        <v>169</v>
      </c>
      <c r="F6888" t="s">
        <v>1283</v>
      </c>
      <c r="G6888">
        <v>3</v>
      </c>
      <c r="H6888">
        <v>213</v>
      </c>
      <c r="I6888">
        <v>639</v>
      </c>
      <c r="J6888" t="s">
        <v>411</v>
      </c>
      <c r="K6888">
        <v>570434</v>
      </c>
      <c r="L6888" t="s">
        <v>405</v>
      </c>
      <c r="M6888">
        <v>0</v>
      </c>
      <c r="N6888" t="s">
        <v>406</v>
      </c>
      <c r="O6888">
        <v>72</v>
      </c>
      <c r="P6888" t="s">
        <v>407</v>
      </c>
      <c r="Q6888" t="s">
        <v>408</v>
      </c>
      <c r="R6888" t="s">
        <v>1286</v>
      </c>
    </row>
    <row r="6889" spans="1:18">
      <c r="A6889">
        <v>3252</v>
      </c>
      <c r="B6889" s="9">
        <v>37022</v>
      </c>
      <c r="C6889">
        <v>556</v>
      </c>
      <c r="D6889" t="s">
        <v>1842</v>
      </c>
      <c r="E6889" t="s">
        <v>184</v>
      </c>
      <c r="F6889" t="s">
        <v>1283</v>
      </c>
      <c r="G6889">
        <v>1</v>
      </c>
      <c r="H6889">
        <v>61</v>
      </c>
      <c r="I6889">
        <v>61</v>
      </c>
      <c r="J6889" t="s">
        <v>411</v>
      </c>
      <c r="K6889">
        <v>570434</v>
      </c>
      <c r="L6889" t="s">
        <v>405</v>
      </c>
      <c r="M6889">
        <v>0</v>
      </c>
      <c r="N6889" t="s">
        <v>406</v>
      </c>
      <c r="O6889">
        <v>72</v>
      </c>
      <c r="P6889" t="s">
        <v>407</v>
      </c>
      <c r="Q6889" t="s">
        <v>408</v>
      </c>
      <c r="R6889" t="s">
        <v>1292</v>
      </c>
    </row>
    <row r="6890" spans="1:18">
      <c r="A6890">
        <v>3252</v>
      </c>
      <c r="B6890" s="9">
        <v>37022</v>
      </c>
      <c r="C6890">
        <v>556</v>
      </c>
      <c r="D6890" t="s">
        <v>1842</v>
      </c>
      <c r="E6890" t="s">
        <v>324</v>
      </c>
      <c r="F6890" t="s">
        <v>1283</v>
      </c>
      <c r="G6890">
        <v>1</v>
      </c>
      <c r="H6890">
        <v>181</v>
      </c>
      <c r="I6890">
        <v>181</v>
      </c>
      <c r="J6890" t="s">
        <v>411</v>
      </c>
      <c r="K6890">
        <v>570434</v>
      </c>
      <c r="L6890" t="s">
        <v>405</v>
      </c>
      <c r="M6890">
        <v>0</v>
      </c>
      <c r="N6890" t="s">
        <v>406</v>
      </c>
      <c r="O6890">
        <v>72</v>
      </c>
      <c r="P6890" t="s">
        <v>407</v>
      </c>
      <c r="Q6890" t="s">
        <v>408</v>
      </c>
      <c r="R6890" t="s">
        <v>1292</v>
      </c>
    </row>
    <row r="6891" spans="1:18">
      <c r="A6891">
        <v>3253</v>
      </c>
      <c r="B6891" s="9">
        <v>37019</v>
      </c>
      <c r="C6891">
        <v>557</v>
      </c>
      <c r="D6891" t="s">
        <v>1843</v>
      </c>
      <c r="E6891" t="s">
        <v>310</v>
      </c>
      <c r="F6891" t="s">
        <v>1283</v>
      </c>
      <c r="G6891">
        <v>1</v>
      </c>
      <c r="H6891">
        <v>231</v>
      </c>
      <c r="I6891">
        <v>231</v>
      </c>
      <c r="J6891" t="s">
        <v>411</v>
      </c>
      <c r="K6891">
        <v>99594</v>
      </c>
      <c r="L6891" t="s">
        <v>398</v>
      </c>
      <c r="M6891">
        <v>2</v>
      </c>
      <c r="N6891" t="s">
        <v>406</v>
      </c>
      <c r="O6891">
        <v>24</v>
      </c>
      <c r="P6891" t="s">
        <v>400</v>
      </c>
      <c r="Q6891" t="s">
        <v>401</v>
      </c>
      <c r="R6891" t="s">
        <v>1292</v>
      </c>
    </row>
    <row r="6892" spans="1:18">
      <c r="A6892">
        <v>3253</v>
      </c>
      <c r="B6892" s="9">
        <v>37019</v>
      </c>
      <c r="C6892">
        <v>557</v>
      </c>
      <c r="D6892" t="s">
        <v>1843</v>
      </c>
      <c r="E6892" t="s">
        <v>65</v>
      </c>
      <c r="F6892" t="s">
        <v>1283</v>
      </c>
      <c r="G6892">
        <v>1</v>
      </c>
      <c r="H6892">
        <v>182</v>
      </c>
      <c r="I6892">
        <v>182</v>
      </c>
      <c r="J6892" t="s">
        <v>411</v>
      </c>
      <c r="K6892">
        <v>99594</v>
      </c>
      <c r="L6892" t="s">
        <v>398</v>
      </c>
      <c r="M6892">
        <v>2</v>
      </c>
      <c r="N6892" t="s">
        <v>406</v>
      </c>
      <c r="O6892">
        <v>24</v>
      </c>
      <c r="P6892" t="s">
        <v>400</v>
      </c>
      <c r="Q6892" t="s">
        <v>401</v>
      </c>
      <c r="R6892" t="s">
        <v>1292</v>
      </c>
    </row>
    <row r="6893" spans="1:18">
      <c r="A6893">
        <v>3253</v>
      </c>
      <c r="B6893" s="9">
        <v>37019</v>
      </c>
      <c r="C6893">
        <v>557</v>
      </c>
      <c r="D6893" t="s">
        <v>1843</v>
      </c>
      <c r="E6893" t="s">
        <v>174</v>
      </c>
      <c r="F6893" t="s">
        <v>1283</v>
      </c>
      <c r="G6893">
        <v>1</v>
      </c>
      <c r="H6893">
        <v>245</v>
      </c>
      <c r="I6893">
        <v>245</v>
      </c>
      <c r="J6893" t="s">
        <v>411</v>
      </c>
      <c r="K6893">
        <v>99594</v>
      </c>
      <c r="L6893" t="s">
        <v>398</v>
      </c>
      <c r="M6893">
        <v>2</v>
      </c>
      <c r="N6893" t="s">
        <v>406</v>
      </c>
      <c r="O6893">
        <v>24</v>
      </c>
      <c r="P6893" t="s">
        <v>400</v>
      </c>
      <c r="Q6893" t="s">
        <v>401</v>
      </c>
      <c r="R6893" t="s">
        <v>1292</v>
      </c>
    </row>
    <row r="6894" spans="1:18">
      <c r="A6894">
        <v>3253</v>
      </c>
      <c r="B6894" s="9">
        <v>37019</v>
      </c>
      <c r="C6894">
        <v>557</v>
      </c>
      <c r="D6894" t="s">
        <v>1843</v>
      </c>
      <c r="E6894" t="s">
        <v>20</v>
      </c>
      <c r="F6894" t="s">
        <v>1283</v>
      </c>
      <c r="G6894">
        <v>1</v>
      </c>
      <c r="H6894">
        <v>198</v>
      </c>
      <c r="I6894">
        <v>198</v>
      </c>
      <c r="J6894" t="s">
        <v>411</v>
      </c>
      <c r="K6894">
        <v>99594</v>
      </c>
      <c r="L6894" t="s">
        <v>398</v>
      </c>
      <c r="M6894">
        <v>2</v>
      </c>
      <c r="N6894" t="s">
        <v>406</v>
      </c>
      <c r="O6894">
        <v>24</v>
      </c>
      <c r="P6894" t="s">
        <v>400</v>
      </c>
      <c r="Q6894" t="s">
        <v>401</v>
      </c>
      <c r="R6894" t="s">
        <v>1292</v>
      </c>
    </row>
    <row r="6895" spans="1:18">
      <c r="A6895">
        <v>3254</v>
      </c>
      <c r="B6895" s="9">
        <v>36962</v>
      </c>
      <c r="C6895">
        <v>557</v>
      </c>
      <c r="D6895" t="s">
        <v>1843</v>
      </c>
      <c r="E6895" t="s">
        <v>373</v>
      </c>
      <c r="F6895" t="s">
        <v>1283</v>
      </c>
      <c r="G6895">
        <v>1</v>
      </c>
      <c r="H6895">
        <v>91</v>
      </c>
      <c r="I6895">
        <v>91</v>
      </c>
      <c r="J6895" t="s">
        <v>411</v>
      </c>
      <c r="K6895">
        <v>99594</v>
      </c>
      <c r="L6895" t="s">
        <v>398</v>
      </c>
      <c r="M6895">
        <v>2</v>
      </c>
      <c r="N6895" t="s">
        <v>406</v>
      </c>
      <c r="O6895">
        <v>24</v>
      </c>
      <c r="P6895" t="s">
        <v>400</v>
      </c>
      <c r="Q6895" t="s">
        <v>401</v>
      </c>
      <c r="R6895" t="s">
        <v>1299</v>
      </c>
    </row>
    <row r="6896" spans="1:18">
      <c r="A6896">
        <v>3254</v>
      </c>
      <c r="B6896" s="9">
        <v>36962</v>
      </c>
      <c r="C6896">
        <v>557</v>
      </c>
      <c r="D6896" t="s">
        <v>1843</v>
      </c>
      <c r="E6896" t="s">
        <v>161</v>
      </c>
      <c r="F6896" t="s">
        <v>1283</v>
      </c>
      <c r="G6896">
        <v>2</v>
      </c>
      <c r="H6896">
        <v>158</v>
      </c>
      <c r="I6896">
        <v>316</v>
      </c>
      <c r="J6896" t="s">
        <v>411</v>
      </c>
      <c r="K6896">
        <v>99594</v>
      </c>
      <c r="L6896" t="s">
        <v>398</v>
      </c>
      <c r="M6896">
        <v>2</v>
      </c>
      <c r="N6896" t="s">
        <v>406</v>
      </c>
      <c r="O6896">
        <v>24</v>
      </c>
      <c r="P6896" t="s">
        <v>400</v>
      </c>
      <c r="Q6896" t="s">
        <v>401</v>
      </c>
      <c r="R6896" t="s">
        <v>1299</v>
      </c>
    </row>
    <row r="6897" spans="1:18">
      <c r="A6897">
        <v>3254</v>
      </c>
      <c r="B6897" s="9">
        <v>36962</v>
      </c>
      <c r="C6897">
        <v>557</v>
      </c>
      <c r="D6897" t="s">
        <v>1843</v>
      </c>
      <c r="E6897" t="s">
        <v>114</v>
      </c>
      <c r="F6897" t="s">
        <v>1283</v>
      </c>
      <c r="G6897">
        <v>1</v>
      </c>
      <c r="H6897">
        <v>206</v>
      </c>
      <c r="I6897">
        <v>206</v>
      </c>
      <c r="J6897" t="s">
        <v>411</v>
      </c>
      <c r="K6897">
        <v>99594</v>
      </c>
      <c r="L6897" t="s">
        <v>398</v>
      </c>
      <c r="M6897">
        <v>2</v>
      </c>
      <c r="N6897" t="s">
        <v>406</v>
      </c>
      <c r="O6897">
        <v>24</v>
      </c>
      <c r="P6897" t="s">
        <v>400</v>
      </c>
      <c r="Q6897" t="s">
        <v>401</v>
      </c>
      <c r="R6897" t="s">
        <v>1299</v>
      </c>
    </row>
    <row r="6898" spans="1:18">
      <c r="A6898">
        <v>3256</v>
      </c>
      <c r="B6898" s="9">
        <v>39463</v>
      </c>
      <c r="C6898">
        <v>557</v>
      </c>
      <c r="D6898" t="s">
        <v>1843</v>
      </c>
      <c r="E6898" t="s">
        <v>376</v>
      </c>
      <c r="F6898" t="s">
        <v>1283</v>
      </c>
      <c r="G6898">
        <v>1</v>
      </c>
      <c r="H6898">
        <v>122</v>
      </c>
      <c r="I6898">
        <v>122</v>
      </c>
      <c r="J6898" t="s">
        <v>411</v>
      </c>
      <c r="K6898">
        <v>99594</v>
      </c>
      <c r="L6898" t="s">
        <v>398</v>
      </c>
      <c r="M6898">
        <v>2</v>
      </c>
      <c r="N6898" t="s">
        <v>406</v>
      </c>
      <c r="O6898">
        <v>24</v>
      </c>
      <c r="P6898" t="s">
        <v>400</v>
      </c>
      <c r="Q6898" t="s">
        <v>401</v>
      </c>
      <c r="R6898" t="s">
        <v>1333</v>
      </c>
    </row>
    <row r="6899" spans="1:18">
      <c r="A6899">
        <v>3256</v>
      </c>
      <c r="B6899" s="9">
        <v>39463</v>
      </c>
      <c r="C6899">
        <v>557</v>
      </c>
      <c r="D6899" t="s">
        <v>1843</v>
      </c>
      <c r="E6899" t="s">
        <v>147</v>
      </c>
      <c r="F6899" t="s">
        <v>1283</v>
      </c>
      <c r="G6899">
        <v>1</v>
      </c>
      <c r="H6899">
        <v>217</v>
      </c>
      <c r="I6899">
        <v>217</v>
      </c>
      <c r="J6899" t="s">
        <v>411</v>
      </c>
      <c r="K6899">
        <v>99594</v>
      </c>
      <c r="L6899" t="s">
        <v>398</v>
      </c>
      <c r="M6899">
        <v>2</v>
      </c>
      <c r="N6899" t="s">
        <v>406</v>
      </c>
      <c r="O6899">
        <v>24</v>
      </c>
      <c r="P6899" t="s">
        <v>400</v>
      </c>
      <c r="Q6899" t="s">
        <v>401</v>
      </c>
      <c r="R6899" t="s">
        <v>1333</v>
      </c>
    </row>
    <row r="6900" spans="1:18">
      <c r="A6900">
        <v>3257</v>
      </c>
      <c r="B6900" s="9">
        <v>37498</v>
      </c>
      <c r="C6900">
        <v>557</v>
      </c>
      <c r="D6900" t="s">
        <v>1843</v>
      </c>
      <c r="E6900" t="s">
        <v>201</v>
      </c>
      <c r="F6900" t="s">
        <v>1283</v>
      </c>
      <c r="G6900">
        <v>3</v>
      </c>
      <c r="H6900">
        <v>147</v>
      </c>
      <c r="I6900">
        <v>441</v>
      </c>
      <c r="J6900" t="s">
        <v>411</v>
      </c>
      <c r="K6900">
        <v>99594</v>
      </c>
      <c r="L6900" t="s">
        <v>398</v>
      </c>
      <c r="M6900">
        <v>2</v>
      </c>
      <c r="N6900" t="s">
        <v>406</v>
      </c>
      <c r="O6900">
        <v>24</v>
      </c>
      <c r="P6900" t="s">
        <v>400</v>
      </c>
      <c r="Q6900" t="s">
        <v>401</v>
      </c>
      <c r="R6900" t="s">
        <v>1307</v>
      </c>
    </row>
    <row r="6901" spans="1:18">
      <c r="A6901">
        <v>3257</v>
      </c>
      <c r="B6901" s="9">
        <v>37498</v>
      </c>
      <c r="C6901">
        <v>557</v>
      </c>
      <c r="D6901" t="s">
        <v>1843</v>
      </c>
      <c r="E6901" t="s">
        <v>377</v>
      </c>
      <c r="F6901" t="s">
        <v>1283</v>
      </c>
      <c r="G6901">
        <v>1</v>
      </c>
      <c r="H6901">
        <v>231</v>
      </c>
      <c r="I6901">
        <v>231</v>
      </c>
      <c r="J6901" t="s">
        <v>411</v>
      </c>
      <c r="K6901">
        <v>99594</v>
      </c>
      <c r="L6901" t="s">
        <v>398</v>
      </c>
      <c r="M6901">
        <v>2</v>
      </c>
      <c r="N6901" t="s">
        <v>406</v>
      </c>
      <c r="O6901">
        <v>24</v>
      </c>
      <c r="P6901" t="s">
        <v>400</v>
      </c>
      <c r="Q6901" t="s">
        <v>401</v>
      </c>
      <c r="R6901" t="s">
        <v>1307</v>
      </c>
    </row>
    <row r="6902" spans="1:18">
      <c r="A6902">
        <v>3258</v>
      </c>
      <c r="B6902" s="9">
        <v>37390</v>
      </c>
      <c r="C6902">
        <v>558</v>
      </c>
      <c r="D6902" t="s">
        <v>1844</v>
      </c>
      <c r="E6902" t="s">
        <v>171</v>
      </c>
      <c r="F6902" t="s">
        <v>1283</v>
      </c>
      <c r="G6902">
        <v>2</v>
      </c>
      <c r="H6902">
        <v>68</v>
      </c>
      <c r="I6902">
        <v>136</v>
      </c>
      <c r="J6902" t="s">
        <v>404</v>
      </c>
      <c r="K6902">
        <v>92100</v>
      </c>
      <c r="L6902" t="s">
        <v>405</v>
      </c>
      <c r="M6902">
        <v>0</v>
      </c>
      <c r="N6902" t="s">
        <v>406</v>
      </c>
      <c r="O6902">
        <v>26</v>
      </c>
      <c r="P6902" t="s">
        <v>400</v>
      </c>
      <c r="Q6902" t="s">
        <v>401</v>
      </c>
      <c r="R6902" t="s">
        <v>1288</v>
      </c>
    </row>
    <row r="6903" spans="1:18">
      <c r="A6903">
        <v>3259</v>
      </c>
      <c r="B6903" s="9">
        <v>39159</v>
      </c>
      <c r="C6903">
        <v>558</v>
      </c>
      <c r="D6903" t="s">
        <v>1844</v>
      </c>
      <c r="E6903" t="s">
        <v>262</v>
      </c>
      <c r="F6903" t="s">
        <v>1283</v>
      </c>
      <c r="G6903">
        <v>1</v>
      </c>
      <c r="H6903">
        <v>250</v>
      </c>
      <c r="I6903">
        <v>250</v>
      </c>
      <c r="J6903" t="s">
        <v>404</v>
      </c>
      <c r="K6903">
        <v>92100</v>
      </c>
      <c r="L6903" t="s">
        <v>405</v>
      </c>
      <c r="M6903">
        <v>0</v>
      </c>
      <c r="N6903" t="s">
        <v>406</v>
      </c>
      <c r="O6903">
        <v>26</v>
      </c>
      <c r="P6903" t="s">
        <v>400</v>
      </c>
      <c r="Q6903" t="s">
        <v>401</v>
      </c>
      <c r="R6903" t="s">
        <v>1295</v>
      </c>
    </row>
    <row r="6904" spans="1:18">
      <c r="A6904">
        <v>3259</v>
      </c>
      <c r="B6904" s="9">
        <v>39159</v>
      </c>
      <c r="C6904">
        <v>558</v>
      </c>
      <c r="D6904" t="s">
        <v>1844</v>
      </c>
      <c r="E6904" t="s">
        <v>40</v>
      </c>
      <c r="F6904" t="s">
        <v>1283</v>
      </c>
      <c r="G6904">
        <v>1</v>
      </c>
      <c r="H6904">
        <v>199</v>
      </c>
      <c r="I6904">
        <v>199</v>
      </c>
      <c r="J6904" t="s">
        <v>404</v>
      </c>
      <c r="K6904">
        <v>92100</v>
      </c>
      <c r="L6904" t="s">
        <v>405</v>
      </c>
      <c r="M6904">
        <v>0</v>
      </c>
      <c r="N6904" t="s">
        <v>406</v>
      </c>
      <c r="O6904">
        <v>26</v>
      </c>
      <c r="P6904" t="s">
        <v>400</v>
      </c>
      <c r="Q6904" t="s">
        <v>401</v>
      </c>
      <c r="R6904" t="s">
        <v>1295</v>
      </c>
    </row>
    <row r="6905" spans="1:18">
      <c r="A6905">
        <v>3261</v>
      </c>
      <c r="B6905" s="9">
        <v>36885</v>
      </c>
      <c r="C6905">
        <v>558</v>
      </c>
      <c r="D6905" t="s">
        <v>1844</v>
      </c>
      <c r="E6905" t="s">
        <v>290</v>
      </c>
      <c r="F6905" t="s">
        <v>1283</v>
      </c>
      <c r="G6905">
        <v>1</v>
      </c>
      <c r="H6905">
        <v>126</v>
      </c>
      <c r="I6905">
        <v>126</v>
      </c>
      <c r="J6905" t="s">
        <v>404</v>
      </c>
      <c r="K6905">
        <v>92100</v>
      </c>
      <c r="L6905" t="s">
        <v>405</v>
      </c>
      <c r="M6905">
        <v>0</v>
      </c>
      <c r="N6905" t="s">
        <v>406</v>
      </c>
      <c r="O6905">
        <v>26</v>
      </c>
      <c r="P6905" t="s">
        <v>400</v>
      </c>
      <c r="Q6905" t="s">
        <v>401</v>
      </c>
      <c r="R6905" t="s">
        <v>1310</v>
      </c>
    </row>
    <row r="6906" spans="1:18">
      <c r="A6906">
        <v>3262</v>
      </c>
      <c r="B6906" s="9">
        <v>36772</v>
      </c>
      <c r="C6906">
        <v>558</v>
      </c>
      <c r="D6906" t="s">
        <v>1844</v>
      </c>
      <c r="E6906" t="s">
        <v>328</v>
      </c>
      <c r="F6906" t="s">
        <v>1283</v>
      </c>
      <c r="G6906">
        <v>2</v>
      </c>
      <c r="H6906">
        <v>121</v>
      </c>
      <c r="I6906">
        <v>242</v>
      </c>
      <c r="J6906" t="s">
        <v>404</v>
      </c>
      <c r="K6906">
        <v>92100</v>
      </c>
      <c r="L6906" t="s">
        <v>405</v>
      </c>
      <c r="M6906">
        <v>0</v>
      </c>
      <c r="N6906" t="s">
        <v>406</v>
      </c>
      <c r="O6906">
        <v>26</v>
      </c>
      <c r="P6906" t="s">
        <v>400</v>
      </c>
      <c r="Q6906" t="s">
        <v>401</v>
      </c>
      <c r="R6906" t="s">
        <v>1286</v>
      </c>
    </row>
    <row r="6907" spans="1:18">
      <c r="A6907">
        <v>3262</v>
      </c>
      <c r="B6907" s="9">
        <v>36772</v>
      </c>
      <c r="C6907">
        <v>558</v>
      </c>
      <c r="D6907" t="s">
        <v>1844</v>
      </c>
      <c r="E6907" t="s">
        <v>358</v>
      </c>
      <c r="F6907" t="s">
        <v>1283</v>
      </c>
      <c r="G6907">
        <v>1</v>
      </c>
      <c r="H6907">
        <v>171</v>
      </c>
      <c r="I6907">
        <v>171</v>
      </c>
      <c r="J6907" t="s">
        <v>404</v>
      </c>
      <c r="K6907">
        <v>92100</v>
      </c>
      <c r="L6907" t="s">
        <v>405</v>
      </c>
      <c r="M6907">
        <v>0</v>
      </c>
      <c r="N6907" t="s">
        <v>406</v>
      </c>
      <c r="O6907">
        <v>26</v>
      </c>
      <c r="P6907" t="s">
        <v>400</v>
      </c>
      <c r="Q6907" t="s">
        <v>401</v>
      </c>
      <c r="R6907" t="s">
        <v>1286</v>
      </c>
    </row>
    <row r="6908" spans="1:18">
      <c r="A6908">
        <v>3264</v>
      </c>
      <c r="B6908" s="9">
        <v>36648</v>
      </c>
      <c r="C6908">
        <v>559</v>
      </c>
      <c r="D6908" t="s">
        <v>1845</v>
      </c>
      <c r="E6908" t="s">
        <v>213</v>
      </c>
      <c r="F6908" t="s">
        <v>1283</v>
      </c>
      <c r="G6908">
        <v>1</v>
      </c>
      <c r="H6908">
        <v>98</v>
      </c>
      <c r="I6908">
        <v>98</v>
      </c>
      <c r="J6908" t="s">
        <v>411</v>
      </c>
      <c r="K6908">
        <v>226839</v>
      </c>
      <c r="L6908" t="s">
        <v>418</v>
      </c>
      <c r="M6908">
        <v>2</v>
      </c>
      <c r="N6908" t="s">
        <v>399</v>
      </c>
      <c r="O6908">
        <v>25</v>
      </c>
      <c r="P6908" t="s">
        <v>407</v>
      </c>
      <c r="Q6908" t="s">
        <v>401</v>
      </c>
      <c r="R6908" t="s">
        <v>1303</v>
      </c>
    </row>
    <row r="6909" spans="1:18">
      <c r="A6909">
        <v>3265</v>
      </c>
      <c r="B6909" s="9">
        <v>37007</v>
      </c>
      <c r="C6909">
        <v>559</v>
      </c>
      <c r="D6909" t="s">
        <v>1845</v>
      </c>
      <c r="E6909" t="s">
        <v>295</v>
      </c>
      <c r="F6909" t="s">
        <v>1283</v>
      </c>
      <c r="G6909">
        <v>1</v>
      </c>
      <c r="H6909">
        <v>137</v>
      </c>
      <c r="I6909">
        <v>137</v>
      </c>
      <c r="J6909" t="s">
        <v>411</v>
      </c>
      <c r="K6909">
        <v>226839</v>
      </c>
      <c r="L6909" t="s">
        <v>418</v>
      </c>
      <c r="M6909">
        <v>2</v>
      </c>
      <c r="N6909" t="s">
        <v>399</v>
      </c>
      <c r="O6909">
        <v>25</v>
      </c>
      <c r="P6909" t="s">
        <v>407</v>
      </c>
      <c r="Q6909" t="s">
        <v>401</v>
      </c>
      <c r="R6909" t="s">
        <v>1286</v>
      </c>
    </row>
    <row r="6910" spans="1:18">
      <c r="A6910">
        <v>3265</v>
      </c>
      <c r="B6910" s="9">
        <v>37007</v>
      </c>
      <c r="C6910">
        <v>559</v>
      </c>
      <c r="D6910" t="s">
        <v>1845</v>
      </c>
      <c r="E6910" t="s">
        <v>216</v>
      </c>
      <c r="F6910" t="s">
        <v>1283</v>
      </c>
      <c r="G6910">
        <v>1</v>
      </c>
      <c r="H6910">
        <v>118</v>
      </c>
      <c r="I6910">
        <v>118</v>
      </c>
      <c r="J6910" t="s">
        <v>411</v>
      </c>
      <c r="K6910">
        <v>226839</v>
      </c>
      <c r="L6910" t="s">
        <v>418</v>
      </c>
      <c r="M6910">
        <v>2</v>
      </c>
      <c r="N6910" t="s">
        <v>399</v>
      </c>
      <c r="O6910">
        <v>25</v>
      </c>
      <c r="P6910" t="s">
        <v>407</v>
      </c>
      <c r="Q6910" t="s">
        <v>401</v>
      </c>
      <c r="R6910" t="s">
        <v>1286</v>
      </c>
    </row>
    <row r="6911" spans="1:18">
      <c r="A6911">
        <v>3265</v>
      </c>
      <c r="B6911" s="9">
        <v>37007</v>
      </c>
      <c r="C6911">
        <v>559</v>
      </c>
      <c r="D6911" t="s">
        <v>1845</v>
      </c>
      <c r="E6911" t="s">
        <v>212</v>
      </c>
      <c r="F6911" t="s">
        <v>1283</v>
      </c>
      <c r="G6911">
        <v>1</v>
      </c>
      <c r="H6911">
        <v>67</v>
      </c>
      <c r="I6911">
        <v>67</v>
      </c>
      <c r="J6911" t="s">
        <v>411</v>
      </c>
      <c r="K6911">
        <v>226839</v>
      </c>
      <c r="L6911" t="s">
        <v>418</v>
      </c>
      <c r="M6911">
        <v>2</v>
      </c>
      <c r="N6911" t="s">
        <v>399</v>
      </c>
      <c r="O6911">
        <v>25</v>
      </c>
      <c r="P6911" t="s">
        <v>407</v>
      </c>
      <c r="Q6911" t="s">
        <v>401</v>
      </c>
      <c r="R6911" t="s">
        <v>1286</v>
      </c>
    </row>
    <row r="6912" spans="1:18">
      <c r="A6912">
        <v>3265</v>
      </c>
      <c r="B6912" s="9">
        <v>37007</v>
      </c>
      <c r="C6912">
        <v>559</v>
      </c>
      <c r="D6912" t="s">
        <v>1845</v>
      </c>
      <c r="E6912" t="s">
        <v>164</v>
      </c>
      <c r="F6912" t="s">
        <v>1283</v>
      </c>
      <c r="G6912">
        <v>1</v>
      </c>
      <c r="H6912">
        <v>133</v>
      </c>
      <c r="I6912">
        <v>133</v>
      </c>
      <c r="J6912" t="s">
        <v>411</v>
      </c>
      <c r="K6912">
        <v>226839</v>
      </c>
      <c r="L6912" t="s">
        <v>418</v>
      </c>
      <c r="M6912">
        <v>2</v>
      </c>
      <c r="N6912" t="s">
        <v>399</v>
      </c>
      <c r="O6912">
        <v>25</v>
      </c>
      <c r="P6912" t="s">
        <v>407</v>
      </c>
      <c r="Q6912" t="s">
        <v>401</v>
      </c>
      <c r="R6912" t="s">
        <v>1286</v>
      </c>
    </row>
    <row r="6913" spans="1:18">
      <c r="A6913">
        <v>3266</v>
      </c>
      <c r="B6913" s="9">
        <v>37789</v>
      </c>
      <c r="C6913">
        <v>559</v>
      </c>
      <c r="D6913" t="s">
        <v>1845</v>
      </c>
      <c r="E6913" t="s">
        <v>270</v>
      </c>
      <c r="F6913" t="s">
        <v>1283</v>
      </c>
      <c r="G6913">
        <v>2</v>
      </c>
      <c r="H6913">
        <v>189</v>
      </c>
      <c r="I6913">
        <v>378</v>
      </c>
      <c r="J6913" t="s">
        <v>411</v>
      </c>
      <c r="K6913">
        <v>226839</v>
      </c>
      <c r="L6913" t="s">
        <v>418</v>
      </c>
      <c r="M6913">
        <v>2</v>
      </c>
      <c r="N6913" t="s">
        <v>399</v>
      </c>
      <c r="O6913">
        <v>25</v>
      </c>
      <c r="P6913" t="s">
        <v>407</v>
      </c>
      <c r="Q6913" t="s">
        <v>401</v>
      </c>
      <c r="R6913" t="s">
        <v>1286</v>
      </c>
    </row>
    <row r="6914" spans="1:18">
      <c r="A6914">
        <v>3270</v>
      </c>
      <c r="B6914" s="9">
        <v>38213</v>
      </c>
      <c r="C6914">
        <v>560</v>
      </c>
      <c r="D6914" t="s">
        <v>1846</v>
      </c>
      <c r="E6914" t="s">
        <v>107</v>
      </c>
      <c r="F6914" t="s">
        <v>1283</v>
      </c>
      <c r="G6914">
        <v>2</v>
      </c>
      <c r="H6914">
        <v>77</v>
      </c>
      <c r="I6914">
        <v>154</v>
      </c>
      <c r="J6914" t="s">
        <v>404</v>
      </c>
      <c r="K6914">
        <v>113584</v>
      </c>
      <c r="L6914" t="s">
        <v>398</v>
      </c>
      <c r="M6914">
        <v>1</v>
      </c>
      <c r="N6914" t="s">
        <v>406</v>
      </c>
      <c r="O6914">
        <v>25</v>
      </c>
      <c r="P6914" t="s">
        <v>407</v>
      </c>
      <c r="Q6914" t="s">
        <v>401</v>
      </c>
      <c r="R6914" t="s">
        <v>1333</v>
      </c>
    </row>
    <row r="6915" spans="1:18">
      <c r="A6915">
        <v>3270</v>
      </c>
      <c r="B6915" s="9">
        <v>38213</v>
      </c>
      <c r="C6915">
        <v>560</v>
      </c>
      <c r="D6915" t="s">
        <v>1846</v>
      </c>
      <c r="E6915" t="s">
        <v>172</v>
      </c>
      <c r="F6915" t="s">
        <v>1283</v>
      </c>
      <c r="G6915">
        <v>1</v>
      </c>
      <c r="H6915">
        <v>52</v>
      </c>
      <c r="I6915">
        <v>52</v>
      </c>
      <c r="J6915" t="s">
        <v>404</v>
      </c>
      <c r="K6915">
        <v>113584</v>
      </c>
      <c r="L6915" t="s">
        <v>398</v>
      </c>
      <c r="M6915">
        <v>1</v>
      </c>
      <c r="N6915" t="s">
        <v>406</v>
      </c>
      <c r="O6915">
        <v>25</v>
      </c>
      <c r="P6915" t="s">
        <v>407</v>
      </c>
      <c r="Q6915" t="s">
        <v>401</v>
      </c>
      <c r="R6915" t="s">
        <v>1333</v>
      </c>
    </row>
    <row r="6916" spans="1:18">
      <c r="A6916">
        <v>3271</v>
      </c>
      <c r="B6916" s="9">
        <v>38768</v>
      </c>
      <c r="C6916">
        <v>560</v>
      </c>
      <c r="D6916" t="s">
        <v>1846</v>
      </c>
      <c r="E6916" t="s">
        <v>47</v>
      </c>
      <c r="F6916" t="s">
        <v>1283</v>
      </c>
      <c r="G6916">
        <v>1</v>
      </c>
      <c r="H6916">
        <v>119</v>
      </c>
      <c r="I6916">
        <v>119</v>
      </c>
      <c r="J6916" t="s">
        <v>404</v>
      </c>
      <c r="K6916">
        <v>113584</v>
      </c>
      <c r="L6916" t="s">
        <v>398</v>
      </c>
      <c r="M6916">
        <v>1</v>
      </c>
      <c r="N6916" t="s">
        <v>406</v>
      </c>
      <c r="O6916">
        <v>25</v>
      </c>
      <c r="P6916" t="s">
        <v>407</v>
      </c>
      <c r="Q6916" t="s">
        <v>401</v>
      </c>
      <c r="R6916" t="s">
        <v>1333</v>
      </c>
    </row>
    <row r="6917" spans="1:18">
      <c r="A6917">
        <v>3271</v>
      </c>
      <c r="B6917" s="9">
        <v>38768</v>
      </c>
      <c r="C6917">
        <v>560</v>
      </c>
      <c r="D6917" t="s">
        <v>1846</v>
      </c>
      <c r="E6917" t="s">
        <v>224</v>
      </c>
      <c r="F6917" t="s">
        <v>1283</v>
      </c>
      <c r="G6917">
        <v>2</v>
      </c>
      <c r="H6917">
        <v>58</v>
      </c>
      <c r="I6917">
        <v>116</v>
      </c>
      <c r="J6917" t="s">
        <v>404</v>
      </c>
      <c r="K6917">
        <v>113584</v>
      </c>
      <c r="L6917" t="s">
        <v>398</v>
      </c>
      <c r="M6917">
        <v>1</v>
      </c>
      <c r="N6917" t="s">
        <v>406</v>
      </c>
      <c r="O6917">
        <v>25</v>
      </c>
      <c r="P6917" t="s">
        <v>407</v>
      </c>
      <c r="Q6917" t="s">
        <v>401</v>
      </c>
      <c r="R6917" t="s">
        <v>1333</v>
      </c>
    </row>
    <row r="6918" spans="1:18">
      <c r="A6918">
        <v>3276</v>
      </c>
      <c r="B6918" s="9">
        <v>37262</v>
      </c>
      <c r="C6918">
        <v>561</v>
      </c>
      <c r="D6918" t="s">
        <v>1847</v>
      </c>
      <c r="E6918" t="s">
        <v>292</v>
      </c>
      <c r="F6918" t="s">
        <v>1283</v>
      </c>
      <c r="G6918">
        <v>1</v>
      </c>
      <c r="H6918">
        <v>101</v>
      </c>
      <c r="I6918">
        <v>101</v>
      </c>
      <c r="J6918" t="s">
        <v>397</v>
      </c>
      <c r="K6918">
        <v>64306</v>
      </c>
      <c r="L6918" t="s">
        <v>418</v>
      </c>
      <c r="M6918">
        <v>1</v>
      </c>
      <c r="N6918" t="s">
        <v>406</v>
      </c>
      <c r="O6918">
        <v>67</v>
      </c>
      <c r="P6918" t="s">
        <v>407</v>
      </c>
      <c r="Q6918" t="s">
        <v>408</v>
      </c>
      <c r="R6918" t="s">
        <v>1307</v>
      </c>
    </row>
    <row r="6919" spans="1:18">
      <c r="A6919">
        <v>3276</v>
      </c>
      <c r="B6919" s="9">
        <v>37262</v>
      </c>
      <c r="C6919">
        <v>561</v>
      </c>
      <c r="D6919" t="s">
        <v>1847</v>
      </c>
      <c r="E6919" t="s">
        <v>16</v>
      </c>
      <c r="F6919" t="s">
        <v>1283</v>
      </c>
      <c r="G6919">
        <v>1</v>
      </c>
      <c r="H6919">
        <v>51</v>
      </c>
      <c r="I6919">
        <v>51</v>
      </c>
      <c r="J6919" t="s">
        <v>397</v>
      </c>
      <c r="K6919">
        <v>64306</v>
      </c>
      <c r="L6919" t="s">
        <v>418</v>
      </c>
      <c r="M6919">
        <v>1</v>
      </c>
      <c r="N6919" t="s">
        <v>406</v>
      </c>
      <c r="O6919">
        <v>67</v>
      </c>
      <c r="P6919" t="s">
        <v>407</v>
      </c>
      <c r="Q6919" t="s">
        <v>408</v>
      </c>
      <c r="R6919" t="s">
        <v>1307</v>
      </c>
    </row>
    <row r="6920" spans="1:18">
      <c r="A6920">
        <v>3276</v>
      </c>
      <c r="B6920" s="9">
        <v>37262</v>
      </c>
      <c r="C6920">
        <v>561</v>
      </c>
      <c r="D6920" t="s">
        <v>1847</v>
      </c>
      <c r="E6920" t="s">
        <v>60</v>
      </c>
      <c r="F6920" t="s">
        <v>1283</v>
      </c>
      <c r="G6920">
        <v>1</v>
      </c>
      <c r="H6920">
        <v>233</v>
      </c>
      <c r="I6920">
        <v>233</v>
      </c>
      <c r="J6920" t="s">
        <v>397</v>
      </c>
      <c r="K6920">
        <v>64306</v>
      </c>
      <c r="L6920" t="s">
        <v>418</v>
      </c>
      <c r="M6920">
        <v>1</v>
      </c>
      <c r="N6920" t="s">
        <v>406</v>
      </c>
      <c r="O6920">
        <v>67</v>
      </c>
      <c r="P6920" t="s">
        <v>407</v>
      </c>
      <c r="Q6920" t="s">
        <v>408</v>
      </c>
      <c r="R6920" t="s">
        <v>1307</v>
      </c>
    </row>
    <row r="6921" spans="1:18">
      <c r="A6921">
        <v>3277</v>
      </c>
      <c r="B6921" s="9">
        <v>37169</v>
      </c>
      <c r="C6921">
        <v>561</v>
      </c>
      <c r="D6921" t="s">
        <v>1847</v>
      </c>
      <c r="E6921" t="s">
        <v>219</v>
      </c>
      <c r="F6921" t="s">
        <v>1283</v>
      </c>
      <c r="G6921">
        <v>1</v>
      </c>
      <c r="H6921">
        <v>165</v>
      </c>
      <c r="I6921">
        <v>165</v>
      </c>
      <c r="J6921" t="s">
        <v>397</v>
      </c>
      <c r="K6921">
        <v>64306</v>
      </c>
      <c r="L6921" t="s">
        <v>418</v>
      </c>
      <c r="M6921">
        <v>1</v>
      </c>
      <c r="N6921" t="s">
        <v>406</v>
      </c>
      <c r="O6921">
        <v>67</v>
      </c>
      <c r="P6921" t="s">
        <v>407</v>
      </c>
      <c r="Q6921" t="s">
        <v>408</v>
      </c>
      <c r="R6921" t="s">
        <v>1333</v>
      </c>
    </row>
    <row r="6922" spans="1:18">
      <c r="A6922">
        <v>3277</v>
      </c>
      <c r="B6922" s="9">
        <v>37169</v>
      </c>
      <c r="C6922">
        <v>561</v>
      </c>
      <c r="D6922" t="s">
        <v>1847</v>
      </c>
      <c r="E6922" t="s">
        <v>186</v>
      </c>
      <c r="F6922" t="s">
        <v>1283</v>
      </c>
      <c r="G6922">
        <v>1</v>
      </c>
      <c r="H6922">
        <v>235</v>
      </c>
      <c r="I6922">
        <v>235</v>
      </c>
      <c r="J6922" t="s">
        <v>397</v>
      </c>
      <c r="K6922">
        <v>64306</v>
      </c>
      <c r="L6922" t="s">
        <v>418</v>
      </c>
      <c r="M6922">
        <v>1</v>
      </c>
      <c r="N6922" t="s">
        <v>406</v>
      </c>
      <c r="O6922">
        <v>67</v>
      </c>
      <c r="P6922" t="s">
        <v>407</v>
      </c>
      <c r="Q6922" t="s">
        <v>408</v>
      </c>
      <c r="R6922" t="s">
        <v>1333</v>
      </c>
    </row>
    <row r="6923" spans="1:18">
      <c r="A6923">
        <v>3277</v>
      </c>
      <c r="B6923" s="9">
        <v>37169</v>
      </c>
      <c r="C6923">
        <v>561</v>
      </c>
      <c r="D6923" t="s">
        <v>1847</v>
      </c>
      <c r="E6923" t="s">
        <v>304</v>
      </c>
      <c r="F6923" t="s">
        <v>1283</v>
      </c>
      <c r="G6923">
        <v>1</v>
      </c>
      <c r="H6923">
        <v>77</v>
      </c>
      <c r="I6923">
        <v>77</v>
      </c>
      <c r="J6923" t="s">
        <v>397</v>
      </c>
      <c r="K6923">
        <v>64306</v>
      </c>
      <c r="L6923" t="s">
        <v>418</v>
      </c>
      <c r="M6923">
        <v>1</v>
      </c>
      <c r="N6923" t="s">
        <v>406</v>
      </c>
      <c r="O6923">
        <v>67</v>
      </c>
      <c r="P6923" t="s">
        <v>407</v>
      </c>
      <c r="Q6923" t="s">
        <v>408</v>
      </c>
      <c r="R6923" t="s">
        <v>1333</v>
      </c>
    </row>
    <row r="6924" spans="1:18">
      <c r="A6924">
        <v>3278</v>
      </c>
      <c r="B6924" s="9">
        <v>36614</v>
      </c>
      <c r="C6924">
        <v>562</v>
      </c>
      <c r="D6924" t="s">
        <v>1848</v>
      </c>
      <c r="E6924" t="s">
        <v>5</v>
      </c>
      <c r="F6924" t="s">
        <v>1283</v>
      </c>
      <c r="G6924">
        <v>1</v>
      </c>
      <c r="H6924">
        <v>62</v>
      </c>
      <c r="I6924">
        <v>62</v>
      </c>
      <c r="J6924" t="s">
        <v>397</v>
      </c>
      <c r="K6924">
        <v>774449</v>
      </c>
      <c r="L6924" t="s">
        <v>418</v>
      </c>
      <c r="M6924">
        <v>2</v>
      </c>
      <c r="N6924" t="s">
        <v>406</v>
      </c>
      <c r="O6924">
        <v>58</v>
      </c>
      <c r="P6924" t="s">
        <v>400</v>
      </c>
      <c r="Q6924" t="s">
        <v>408</v>
      </c>
      <c r="R6924" t="s">
        <v>1288</v>
      </c>
    </row>
    <row r="6925" spans="1:18">
      <c r="A6925">
        <v>3279</v>
      </c>
      <c r="B6925" s="9">
        <v>39405</v>
      </c>
      <c r="C6925">
        <v>562</v>
      </c>
      <c r="D6925" t="s">
        <v>1848</v>
      </c>
      <c r="E6925" t="s">
        <v>181</v>
      </c>
      <c r="F6925" t="s">
        <v>1283</v>
      </c>
      <c r="G6925">
        <v>1</v>
      </c>
      <c r="H6925">
        <v>87</v>
      </c>
      <c r="I6925">
        <v>87</v>
      </c>
      <c r="J6925" t="s">
        <v>397</v>
      </c>
      <c r="K6925">
        <v>774449</v>
      </c>
      <c r="L6925" t="s">
        <v>418</v>
      </c>
      <c r="M6925">
        <v>2</v>
      </c>
      <c r="N6925" t="s">
        <v>406</v>
      </c>
      <c r="O6925">
        <v>58</v>
      </c>
      <c r="P6925" t="s">
        <v>400</v>
      </c>
      <c r="Q6925" t="s">
        <v>408</v>
      </c>
      <c r="R6925" t="s">
        <v>1303</v>
      </c>
    </row>
    <row r="6926" spans="1:18">
      <c r="A6926">
        <v>3279</v>
      </c>
      <c r="B6926" s="9">
        <v>39405</v>
      </c>
      <c r="C6926">
        <v>562</v>
      </c>
      <c r="D6926" t="s">
        <v>1848</v>
      </c>
      <c r="E6926" t="s">
        <v>325</v>
      </c>
      <c r="F6926" t="s">
        <v>1283</v>
      </c>
      <c r="G6926">
        <v>1</v>
      </c>
      <c r="H6926">
        <v>203</v>
      </c>
      <c r="I6926">
        <v>203</v>
      </c>
      <c r="J6926" t="s">
        <v>397</v>
      </c>
      <c r="K6926">
        <v>774449</v>
      </c>
      <c r="L6926" t="s">
        <v>418</v>
      </c>
      <c r="M6926">
        <v>2</v>
      </c>
      <c r="N6926" t="s">
        <v>406</v>
      </c>
      <c r="O6926">
        <v>58</v>
      </c>
      <c r="P6926" t="s">
        <v>400</v>
      </c>
      <c r="Q6926" t="s">
        <v>408</v>
      </c>
      <c r="R6926" t="s">
        <v>1303</v>
      </c>
    </row>
    <row r="6927" spans="1:18">
      <c r="A6927">
        <v>3279</v>
      </c>
      <c r="B6927" s="9">
        <v>39405</v>
      </c>
      <c r="C6927">
        <v>562</v>
      </c>
      <c r="D6927" t="s">
        <v>1848</v>
      </c>
      <c r="E6927" t="s">
        <v>277</v>
      </c>
      <c r="F6927" t="s">
        <v>1283</v>
      </c>
      <c r="G6927">
        <v>1</v>
      </c>
      <c r="H6927">
        <v>90</v>
      </c>
      <c r="I6927">
        <v>90</v>
      </c>
      <c r="J6927" t="s">
        <v>397</v>
      </c>
      <c r="K6927">
        <v>774449</v>
      </c>
      <c r="L6927" t="s">
        <v>418</v>
      </c>
      <c r="M6927">
        <v>2</v>
      </c>
      <c r="N6927" t="s">
        <v>406</v>
      </c>
      <c r="O6927">
        <v>58</v>
      </c>
      <c r="P6927" t="s">
        <v>400</v>
      </c>
      <c r="Q6927" t="s">
        <v>408</v>
      </c>
      <c r="R6927" t="s">
        <v>1303</v>
      </c>
    </row>
    <row r="6928" spans="1:18">
      <c r="A6928">
        <v>3280</v>
      </c>
      <c r="B6928" s="9">
        <v>38319</v>
      </c>
      <c r="C6928">
        <v>562</v>
      </c>
      <c r="D6928" t="s">
        <v>1848</v>
      </c>
      <c r="E6928" t="s">
        <v>53</v>
      </c>
      <c r="F6928" t="s">
        <v>1283</v>
      </c>
      <c r="G6928">
        <v>1</v>
      </c>
      <c r="H6928">
        <v>190</v>
      </c>
      <c r="I6928">
        <v>190</v>
      </c>
      <c r="J6928" t="s">
        <v>397</v>
      </c>
      <c r="K6928">
        <v>774449</v>
      </c>
      <c r="L6928" t="s">
        <v>418</v>
      </c>
      <c r="M6928">
        <v>2</v>
      </c>
      <c r="N6928" t="s">
        <v>406</v>
      </c>
      <c r="O6928">
        <v>58</v>
      </c>
      <c r="P6928" t="s">
        <v>400</v>
      </c>
      <c r="Q6928" t="s">
        <v>408</v>
      </c>
      <c r="R6928" t="s">
        <v>1292</v>
      </c>
    </row>
    <row r="6929" spans="1:18">
      <c r="A6929">
        <v>3280</v>
      </c>
      <c r="B6929" s="9">
        <v>38319</v>
      </c>
      <c r="C6929">
        <v>562</v>
      </c>
      <c r="D6929" t="s">
        <v>1848</v>
      </c>
      <c r="E6929" t="s">
        <v>142</v>
      </c>
      <c r="F6929" t="s">
        <v>1283</v>
      </c>
      <c r="G6929">
        <v>1</v>
      </c>
      <c r="H6929">
        <v>241</v>
      </c>
      <c r="I6929">
        <v>241</v>
      </c>
      <c r="J6929" t="s">
        <v>397</v>
      </c>
      <c r="K6929">
        <v>774449</v>
      </c>
      <c r="L6929" t="s">
        <v>418</v>
      </c>
      <c r="M6929">
        <v>2</v>
      </c>
      <c r="N6929" t="s">
        <v>406</v>
      </c>
      <c r="O6929">
        <v>58</v>
      </c>
      <c r="P6929" t="s">
        <v>400</v>
      </c>
      <c r="Q6929" t="s">
        <v>408</v>
      </c>
      <c r="R6929" t="s">
        <v>1292</v>
      </c>
    </row>
    <row r="6930" spans="1:18">
      <c r="A6930">
        <v>3281</v>
      </c>
      <c r="B6930" s="9">
        <v>37916</v>
      </c>
      <c r="C6930">
        <v>562</v>
      </c>
      <c r="D6930" t="s">
        <v>1848</v>
      </c>
      <c r="E6930" t="s">
        <v>331</v>
      </c>
      <c r="F6930" t="s">
        <v>1283</v>
      </c>
      <c r="G6930">
        <v>1</v>
      </c>
      <c r="H6930">
        <v>81</v>
      </c>
      <c r="I6930">
        <v>81</v>
      </c>
      <c r="J6930" t="s">
        <v>397</v>
      </c>
      <c r="K6930">
        <v>774449</v>
      </c>
      <c r="L6930" t="s">
        <v>418</v>
      </c>
      <c r="M6930">
        <v>2</v>
      </c>
      <c r="N6930" t="s">
        <v>406</v>
      </c>
      <c r="O6930">
        <v>58</v>
      </c>
      <c r="P6930" t="s">
        <v>400</v>
      </c>
      <c r="Q6930" t="s">
        <v>408</v>
      </c>
      <c r="R6930" t="s">
        <v>1310</v>
      </c>
    </row>
    <row r="6931" spans="1:18">
      <c r="A6931">
        <v>3281</v>
      </c>
      <c r="B6931" s="9">
        <v>37916</v>
      </c>
      <c r="C6931">
        <v>562</v>
      </c>
      <c r="D6931" t="s">
        <v>1848</v>
      </c>
      <c r="E6931" t="s">
        <v>32</v>
      </c>
      <c r="F6931" t="s">
        <v>1283</v>
      </c>
      <c r="G6931">
        <v>1</v>
      </c>
      <c r="H6931">
        <v>55</v>
      </c>
      <c r="I6931">
        <v>55</v>
      </c>
      <c r="J6931" t="s">
        <v>397</v>
      </c>
      <c r="K6931">
        <v>774449</v>
      </c>
      <c r="L6931" t="s">
        <v>418</v>
      </c>
      <c r="M6931">
        <v>2</v>
      </c>
      <c r="N6931" t="s">
        <v>406</v>
      </c>
      <c r="O6931">
        <v>58</v>
      </c>
      <c r="P6931" t="s">
        <v>400</v>
      </c>
      <c r="Q6931" t="s">
        <v>408</v>
      </c>
      <c r="R6931" t="s">
        <v>1310</v>
      </c>
    </row>
    <row r="6932" spans="1:18">
      <c r="A6932">
        <v>3282</v>
      </c>
      <c r="B6932" s="9">
        <v>37522</v>
      </c>
      <c r="C6932">
        <v>562</v>
      </c>
      <c r="D6932" t="s">
        <v>1848</v>
      </c>
      <c r="E6932" t="s">
        <v>302</v>
      </c>
      <c r="F6932" t="s">
        <v>1283</v>
      </c>
      <c r="G6932">
        <v>1</v>
      </c>
      <c r="H6932">
        <v>196</v>
      </c>
      <c r="I6932">
        <v>196</v>
      </c>
      <c r="J6932" t="s">
        <v>397</v>
      </c>
      <c r="K6932">
        <v>774449</v>
      </c>
      <c r="L6932" t="s">
        <v>418</v>
      </c>
      <c r="M6932">
        <v>2</v>
      </c>
      <c r="N6932" t="s">
        <v>406</v>
      </c>
      <c r="O6932">
        <v>58</v>
      </c>
      <c r="P6932" t="s">
        <v>400</v>
      </c>
      <c r="Q6932" t="s">
        <v>408</v>
      </c>
      <c r="R6932" t="s">
        <v>1290</v>
      </c>
    </row>
    <row r="6933" spans="1:18">
      <c r="A6933">
        <v>3283</v>
      </c>
      <c r="B6933" s="9">
        <v>39221</v>
      </c>
      <c r="C6933">
        <v>563</v>
      </c>
      <c r="D6933" t="s">
        <v>1849</v>
      </c>
      <c r="E6933" t="s">
        <v>209</v>
      </c>
      <c r="F6933" t="s">
        <v>1283</v>
      </c>
      <c r="G6933">
        <v>1</v>
      </c>
      <c r="H6933">
        <v>183</v>
      </c>
      <c r="I6933">
        <v>183</v>
      </c>
      <c r="J6933" t="s">
        <v>397</v>
      </c>
      <c r="K6933">
        <v>493146</v>
      </c>
      <c r="L6933" t="s">
        <v>405</v>
      </c>
      <c r="M6933">
        <v>0</v>
      </c>
      <c r="N6933" t="s">
        <v>399</v>
      </c>
      <c r="O6933">
        <v>37</v>
      </c>
      <c r="P6933" t="s">
        <v>407</v>
      </c>
      <c r="Q6933" t="s">
        <v>408</v>
      </c>
      <c r="R6933" t="s">
        <v>1290</v>
      </c>
    </row>
    <row r="6934" spans="1:18">
      <c r="A6934">
        <v>3283</v>
      </c>
      <c r="B6934" s="9">
        <v>39221</v>
      </c>
      <c r="C6934">
        <v>563</v>
      </c>
      <c r="D6934" t="s">
        <v>1849</v>
      </c>
      <c r="E6934" t="s">
        <v>46</v>
      </c>
      <c r="F6934" t="s">
        <v>1283</v>
      </c>
      <c r="G6934">
        <v>1</v>
      </c>
      <c r="H6934">
        <v>99</v>
      </c>
      <c r="I6934">
        <v>99</v>
      </c>
      <c r="J6934" t="s">
        <v>397</v>
      </c>
      <c r="K6934">
        <v>493146</v>
      </c>
      <c r="L6934" t="s">
        <v>405</v>
      </c>
      <c r="M6934">
        <v>0</v>
      </c>
      <c r="N6934" t="s">
        <v>399</v>
      </c>
      <c r="O6934">
        <v>37</v>
      </c>
      <c r="P6934" t="s">
        <v>407</v>
      </c>
      <c r="Q6934" t="s">
        <v>408</v>
      </c>
      <c r="R6934" t="s">
        <v>1290</v>
      </c>
    </row>
    <row r="6935" spans="1:18">
      <c r="A6935">
        <v>3284</v>
      </c>
      <c r="B6935" s="9">
        <v>39032</v>
      </c>
      <c r="C6935">
        <v>563</v>
      </c>
      <c r="D6935" t="s">
        <v>1849</v>
      </c>
      <c r="E6935" t="s">
        <v>56</v>
      </c>
      <c r="F6935" t="s">
        <v>1283</v>
      </c>
      <c r="G6935">
        <v>1</v>
      </c>
      <c r="H6935">
        <v>94</v>
      </c>
      <c r="I6935">
        <v>94</v>
      </c>
      <c r="J6935" t="s">
        <v>397</v>
      </c>
      <c r="K6935">
        <v>493146</v>
      </c>
      <c r="L6935" t="s">
        <v>405</v>
      </c>
      <c r="M6935">
        <v>0</v>
      </c>
      <c r="N6935" t="s">
        <v>399</v>
      </c>
      <c r="O6935">
        <v>37</v>
      </c>
      <c r="P6935" t="s">
        <v>407</v>
      </c>
      <c r="Q6935" t="s">
        <v>408</v>
      </c>
      <c r="R6935" t="s">
        <v>1299</v>
      </c>
    </row>
    <row r="6936" spans="1:18">
      <c r="A6936">
        <v>3284</v>
      </c>
      <c r="B6936" s="9">
        <v>39032</v>
      </c>
      <c r="C6936">
        <v>563</v>
      </c>
      <c r="D6936" t="s">
        <v>1849</v>
      </c>
      <c r="E6936" t="s">
        <v>143</v>
      </c>
      <c r="F6936" t="s">
        <v>1283</v>
      </c>
      <c r="G6936">
        <v>1</v>
      </c>
      <c r="H6936">
        <v>87</v>
      </c>
      <c r="I6936">
        <v>87</v>
      </c>
      <c r="J6936" t="s">
        <v>397</v>
      </c>
      <c r="K6936">
        <v>493146</v>
      </c>
      <c r="L6936" t="s">
        <v>405</v>
      </c>
      <c r="M6936">
        <v>0</v>
      </c>
      <c r="N6936" t="s">
        <v>399</v>
      </c>
      <c r="O6936">
        <v>37</v>
      </c>
      <c r="P6936" t="s">
        <v>407</v>
      </c>
      <c r="Q6936" t="s">
        <v>408</v>
      </c>
      <c r="R6936" t="s">
        <v>1299</v>
      </c>
    </row>
    <row r="6937" spans="1:18">
      <c r="A6937">
        <v>3284</v>
      </c>
      <c r="B6937" s="9">
        <v>39032</v>
      </c>
      <c r="C6937">
        <v>563</v>
      </c>
      <c r="D6937" t="s">
        <v>1849</v>
      </c>
      <c r="E6937" t="s">
        <v>318</v>
      </c>
      <c r="F6937" t="s">
        <v>1283</v>
      </c>
      <c r="G6937">
        <v>1</v>
      </c>
      <c r="H6937">
        <v>250</v>
      </c>
      <c r="I6937">
        <v>250</v>
      </c>
      <c r="J6937" t="s">
        <v>397</v>
      </c>
      <c r="K6937">
        <v>493146</v>
      </c>
      <c r="L6937" t="s">
        <v>405</v>
      </c>
      <c r="M6937">
        <v>0</v>
      </c>
      <c r="N6937" t="s">
        <v>399</v>
      </c>
      <c r="O6937">
        <v>37</v>
      </c>
      <c r="P6937" t="s">
        <v>407</v>
      </c>
      <c r="Q6937" t="s">
        <v>408</v>
      </c>
      <c r="R6937" t="s">
        <v>1299</v>
      </c>
    </row>
    <row r="6938" spans="1:18">
      <c r="A6938">
        <v>3284</v>
      </c>
      <c r="B6938" s="9">
        <v>39032</v>
      </c>
      <c r="C6938">
        <v>563</v>
      </c>
      <c r="D6938" t="s">
        <v>1849</v>
      </c>
      <c r="E6938" t="s">
        <v>212</v>
      </c>
      <c r="F6938" t="s">
        <v>1283</v>
      </c>
      <c r="G6938">
        <v>1</v>
      </c>
      <c r="H6938">
        <v>101</v>
      </c>
      <c r="I6938">
        <v>101</v>
      </c>
      <c r="J6938" t="s">
        <v>397</v>
      </c>
      <c r="K6938">
        <v>493146</v>
      </c>
      <c r="L6938" t="s">
        <v>405</v>
      </c>
      <c r="M6938">
        <v>0</v>
      </c>
      <c r="N6938" t="s">
        <v>399</v>
      </c>
      <c r="O6938">
        <v>37</v>
      </c>
      <c r="P6938" t="s">
        <v>407</v>
      </c>
      <c r="Q6938" t="s">
        <v>408</v>
      </c>
      <c r="R6938" t="s">
        <v>1299</v>
      </c>
    </row>
    <row r="6939" spans="1:18">
      <c r="A6939">
        <v>3284</v>
      </c>
      <c r="B6939" s="9">
        <v>39032</v>
      </c>
      <c r="C6939">
        <v>563</v>
      </c>
      <c r="D6939" t="s">
        <v>1849</v>
      </c>
      <c r="E6939" t="s">
        <v>277</v>
      </c>
      <c r="F6939" t="s">
        <v>1283</v>
      </c>
      <c r="G6939">
        <v>1</v>
      </c>
      <c r="H6939">
        <v>154</v>
      </c>
      <c r="I6939">
        <v>154</v>
      </c>
      <c r="J6939" t="s">
        <v>397</v>
      </c>
      <c r="K6939">
        <v>493146</v>
      </c>
      <c r="L6939" t="s">
        <v>405</v>
      </c>
      <c r="M6939">
        <v>0</v>
      </c>
      <c r="N6939" t="s">
        <v>399</v>
      </c>
      <c r="O6939">
        <v>37</v>
      </c>
      <c r="P6939" t="s">
        <v>407</v>
      </c>
      <c r="Q6939" t="s">
        <v>408</v>
      </c>
      <c r="R6939" t="s">
        <v>1299</v>
      </c>
    </row>
    <row r="6940" spans="1:18">
      <c r="A6940">
        <v>3284</v>
      </c>
      <c r="B6940" s="9">
        <v>39032</v>
      </c>
      <c r="C6940">
        <v>563</v>
      </c>
      <c r="D6940" t="s">
        <v>1849</v>
      </c>
      <c r="E6940" t="s">
        <v>73</v>
      </c>
      <c r="F6940" t="s">
        <v>1283</v>
      </c>
      <c r="G6940">
        <v>1</v>
      </c>
      <c r="H6940">
        <v>141</v>
      </c>
      <c r="I6940">
        <v>141</v>
      </c>
      <c r="J6940" t="s">
        <v>397</v>
      </c>
      <c r="K6940">
        <v>493146</v>
      </c>
      <c r="L6940" t="s">
        <v>405</v>
      </c>
      <c r="M6940">
        <v>0</v>
      </c>
      <c r="N6940" t="s">
        <v>399</v>
      </c>
      <c r="O6940">
        <v>37</v>
      </c>
      <c r="P6940" t="s">
        <v>407</v>
      </c>
      <c r="Q6940" t="s">
        <v>408</v>
      </c>
      <c r="R6940" t="s">
        <v>1299</v>
      </c>
    </row>
    <row r="6941" spans="1:18">
      <c r="A6941">
        <v>3285</v>
      </c>
      <c r="B6941" s="9">
        <v>39447</v>
      </c>
      <c r="C6941">
        <v>563</v>
      </c>
      <c r="D6941" t="s">
        <v>1849</v>
      </c>
      <c r="E6941" t="s">
        <v>145</v>
      </c>
      <c r="F6941" t="s">
        <v>1283</v>
      </c>
      <c r="G6941">
        <v>1</v>
      </c>
      <c r="H6941">
        <v>224</v>
      </c>
      <c r="I6941">
        <v>224</v>
      </c>
      <c r="J6941" t="s">
        <v>397</v>
      </c>
      <c r="K6941">
        <v>493146</v>
      </c>
      <c r="L6941" t="s">
        <v>405</v>
      </c>
      <c r="M6941">
        <v>0</v>
      </c>
      <c r="N6941" t="s">
        <v>399</v>
      </c>
      <c r="O6941">
        <v>37</v>
      </c>
      <c r="P6941" t="s">
        <v>407</v>
      </c>
      <c r="Q6941" t="s">
        <v>408</v>
      </c>
      <c r="R6941" t="s">
        <v>1310</v>
      </c>
    </row>
    <row r="6942" spans="1:18">
      <c r="A6942">
        <v>3288</v>
      </c>
      <c r="B6942" s="9">
        <v>36677</v>
      </c>
      <c r="C6942">
        <v>564</v>
      </c>
      <c r="D6942" t="s">
        <v>1850</v>
      </c>
      <c r="E6942" t="s">
        <v>114</v>
      </c>
      <c r="F6942" t="s">
        <v>1283</v>
      </c>
      <c r="G6942">
        <v>1</v>
      </c>
      <c r="H6942">
        <v>167</v>
      </c>
      <c r="I6942">
        <v>167</v>
      </c>
      <c r="J6942" t="s">
        <v>397</v>
      </c>
      <c r="K6942">
        <v>237425</v>
      </c>
      <c r="L6942" t="s">
        <v>398</v>
      </c>
      <c r="M6942">
        <v>3</v>
      </c>
      <c r="N6942" t="s">
        <v>399</v>
      </c>
      <c r="O6942">
        <v>27</v>
      </c>
      <c r="P6942" t="s">
        <v>400</v>
      </c>
      <c r="Q6942" t="s">
        <v>408</v>
      </c>
      <c r="R6942" t="s">
        <v>1288</v>
      </c>
    </row>
    <row r="6943" spans="1:18">
      <c r="A6943">
        <v>3289</v>
      </c>
      <c r="B6943" s="9">
        <v>37712</v>
      </c>
      <c r="C6943">
        <v>564</v>
      </c>
      <c r="D6943" t="s">
        <v>1850</v>
      </c>
      <c r="E6943" t="s">
        <v>223</v>
      </c>
      <c r="F6943" t="s">
        <v>1283</v>
      </c>
      <c r="G6943">
        <v>1</v>
      </c>
      <c r="H6943">
        <v>180</v>
      </c>
      <c r="I6943">
        <v>180</v>
      </c>
      <c r="J6943" t="s">
        <v>397</v>
      </c>
      <c r="K6943">
        <v>237425</v>
      </c>
      <c r="L6943" t="s">
        <v>398</v>
      </c>
      <c r="M6943">
        <v>3</v>
      </c>
      <c r="N6943" t="s">
        <v>399</v>
      </c>
      <c r="O6943">
        <v>27</v>
      </c>
      <c r="P6943" t="s">
        <v>400</v>
      </c>
      <c r="Q6943" t="s">
        <v>408</v>
      </c>
      <c r="R6943" t="s">
        <v>1290</v>
      </c>
    </row>
    <row r="6944" spans="1:18">
      <c r="A6944">
        <v>3289</v>
      </c>
      <c r="B6944" s="9">
        <v>37712</v>
      </c>
      <c r="C6944">
        <v>564</v>
      </c>
      <c r="D6944" t="s">
        <v>1850</v>
      </c>
      <c r="E6944" t="s">
        <v>354</v>
      </c>
      <c r="F6944" t="s">
        <v>1283</v>
      </c>
      <c r="G6944">
        <v>1</v>
      </c>
      <c r="H6944">
        <v>112</v>
      </c>
      <c r="I6944">
        <v>112</v>
      </c>
      <c r="J6944" t="s">
        <v>397</v>
      </c>
      <c r="K6944">
        <v>237425</v>
      </c>
      <c r="L6944" t="s">
        <v>398</v>
      </c>
      <c r="M6944">
        <v>3</v>
      </c>
      <c r="N6944" t="s">
        <v>399</v>
      </c>
      <c r="O6944">
        <v>27</v>
      </c>
      <c r="P6944" t="s">
        <v>400</v>
      </c>
      <c r="Q6944" t="s">
        <v>408</v>
      </c>
      <c r="R6944" t="s">
        <v>1290</v>
      </c>
    </row>
    <row r="6945" spans="1:18">
      <c r="A6945">
        <v>3290</v>
      </c>
      <c r="B6945" s="9">
        <v>37634</v>
      </c>
      <c r="C6945">
        <v>564</v>
      </c>
      <c r="D6945" t="s">
        <v>1850</v>
      </c>
      <c r="E6945" t="s">
        <v>44</v>
      </c>
      <c r="F6945" t="s">
        <v>1283</v>
      </c>
      <c r="G6945">
        <v>2</v>
      </c>
      <c r="H6945">
        <v>242</v>
      </c>
      <c r="I6945">
        <v>484</v>
      </c>
      <c r="J6945" t="s">
        <v>397</v>
      </c>
      <c r="K6945">
        <v>237425</v>
      </c>
      <c r="L6945" t="s">
        <v>398</v>
      </c>
      <c r="M6945">
        <v>3</v>
      </c>
      <c r="N6945" t="s">
        <v>399</v>
      </c>
      <c r="O6945">
        <v>27</v>
      </c>
      <c r="P6945" t="s">
        <v>400</v>
      </c>
      <c r="Q6945" t="s">
        <v>408</v>
      </c>
      <c r="R6945" t="s">
        <v>1284</v>
      </c>
    </row>
    <row r="6946" spans="1:18">
      <c r="A6946">
        <v>3291</v>
      </c>
      <c r="B6946" s="9">
        <v>39194</v>
      </c>
      <c r="C6946">
        <v>564</v>
      </c>
      <c r="D6946" t="s">
        <v>1850</v>
      </c>
      <c r="E6946" t="s">
        <v>137</v>
      </c>
      <c r="F6946" t="s">
        <v>1283</v>
      </c>
      <c r="G6946">
        <v>1</v>
      </c>
      <c r="H6946">
        <v>168</v>
      </c>
      <c r="I6946">
        <v>168</v>
      </c>
      <c r="J6946" t="s">
        <v>397</v>
      </c>
      <c r="K6946">
        <v>237425</v>
      </c>
      <c r="L6946" t="s">
        <v>398</v>
      </c>
      <c r="M6946">
        <v>3</v>
      </c>
      <c r="N6946" t="s">
        <v>399</v>
      </c>
      <c r="O6946">
        <v>27</v>
      </c>
      <c r="P6946" t="s">
        <v>400</v>
      </c>
      <c r="Q6946" t="s">
        <v>408</v>
      </c>
      <c r="R6946" t="s">
        <v>1290</v>
      </c>
    </row>
    <row r="6947" spans="1:18">
      <c r="A6947">
        <v>3291</v>
      </c>
      <c r="B6947" s="9">
        <v>39194</v>
      </c>
      <c r="C6947">
        <v>564</v>
      </c>
      <c r="D6947" t="s">
        <v>1850</v>
      </c>
      <c r="E6947" t="s">
        <v>71</v>
      </c>
      <c r="F6947" t="s">
        <v>1283</v>
      </c>
      <c r="G6947">
        <v>1</v>
      </c>
      <c r="H6947">
        <v>205</v>
      </c>
      <c r="I6947">
        <v>205</v>
      </c>
      <c r="J6947" t="s">
        <v>397</v>
      </c>
      <c r="K6947">
        <v>237425</v>
      </c>
      <c r="L6947" t="s">
        <v>398</v>
      </c>
      <c r="M6947">
        <v>3</v>
      </c>
      <c r="N6947" t="s">
        <v>399</v>
      </c>
      <c r="O6947">
        <v>27</v>
      </c>
      <c r="P6947" t="s">
        <v>400</v>
      </c>
      <c r="Q6947" t="s">
        <v>408</v>
      </c>
      <c r="R6947" t="s">
        <v>1290</v>
      </c>
    </row>
    <row r="6948" spans="1:18">
      <c r="A6948">
        <v>3291</v>
      </c>
      <c r="B6948" s="9">
        <v>39194</v>
      </c>
      <c r="C6948">
        <v>564</v>
      </c>
      <c r="D6948" t="s">
        <v>1850</v>
      </c>
      <c r="E6948" t="s">
        <v>253</v>
      </c>
      <c r="F6948" t="s">
        <v>1283</v>
      </c>
      <c r="G6948">
        <v>1</v>
      </c>
      <c r="H6948">
        <v>53</v>
      </c>
      <c r="I6948">
        <v>53</v>
      </c>
      <c r="J6948" t="s">
        <v>397</v>
      </c>
      <c r="K6948">
        <v>237425</v>
      </c>
      <c r="L6948" t="s">
        <v>398</v>
      </c>
      <c r="M6948">
        <v>3</v>
      </c>
      <c r="N6948" t="s">
        <v>399</v>
      </c>
      <c r="O6948">
        <v>27</v>
      </c>
      <c r="P6948" t="s">
        <v>400</v>
      </c>
      <c r="Q6948" t="s">
        <v>408</v>
      </c>
      <c r="R6948" t="s">
        <v>1290</v>
      </c>
    </row>
    <row r="6949" spans="1:18">
      <c r="A6949">
        <v>3292</v>
      </c>
      <c r="B6949" s="9">
        <v>38514</v>
      </c>
      <c r="C6949">
        <v>564</v>
      </c>
      <c r="D6949" t="s">
        <v>1850</v>
      </c>
      <c r="E6949" t="s">
        <v>118</v>
      </c>
      <c r="F6949" t="s">
        <v>1283</v>
      </c>
      <c r="G6949">
        <v>1</v>
      </c>
      <c r="H6949">
        <v>237</v>
      </c>
      <c r="I6949">
        <v>237</v>
      </c>
      <c r="J6949" t="s">
        <v>397</v>
      </c>
      <c r="K6949">
        <v>237425</v>
      </c>
      <c r="L6949" t="s">
        <v>398</v>
      </c>
      <c r="M6949">
        <v>3</v>
      </c>
      <c r="N6949" t="s">
        <v>399</v>
      </c>
      <c r="O6949">
        <v>27</v>
      </c>
      <c r="P6949" t="s">
        <v>400</v>
      </c>
      <c r="Q6949" t="s">
        <v>408</v>
      </c>
      <c r="R6949" t="s">
        <v>1307</v>
      </c>
    </row>
    <row r="6950" spans="1:18">
      <c r="A6950">
        <v>3292</v>
      </c>
      <c r="B6950" s="9">
        <v>38514</v>
      </c>
      <c r="C6950">
        <v>564</v>
      </c>
      <c r="D6950" t="s">
        <v>1850</v>
      </c>
      <c r="E6950" t="s">
        <v>35</v>
      </c>
      <c r="F6950" t="s">
        <v>1283</v>
      </c>
      <c r="G6950">
        <v>3</v>
      </c>
      <c r="H6950">
        <v>161</v>
      </c>
      <c r="I6950">
        <v>483</v>
      </c>
      <c r="J6950" t="s">
        <v>397</v>
      </c>
      <c r="K6950">
        <v>237425</v>
      </c>
      <c r="L6950" t="s">
        <v>398</v>
      </c>
      <c r="M6950">
        <v>3</v>
      </c>
      <c r="N6950" t="s">
        <v>399</v>
      </c>
      <c r="O6950">
        <v>27</v>
      </c>
      <c r="P6950" t="s">
        <v>400</v>
      </c>
      <c r="Q6950" t="s">
        <v>408</v>
      </c>
      <c r="R6950" t="s">
        <v>1307</v>
      </c>
    </row>
    <row r="6951" spans="1:18">
      <c r="A6951">
        <v>3293</v>
      </c>
      <c r="B6951" s="9">
        <v>37031</v>
      </c>
      <c r="C6951">
        <v>565</v>
      </c>
      <c r="D6951" t="s">
        <v>1851</v>
      </c>
      <c r="E6951" t="s">
        <v>313</v>
      </c>
      <c r="F6951" t="s">
        <v>1283</v>
      </c>
      <c r="G6951">
        <v>1</v>
      </c>
      <c r="H6951">
        <v>233</v>
      </c>
      <c r="I6951">
        <v>233</v>
      </c>
      <c r="J6951" t="s">
        <v>411</v>
      </c>
      <c r="K6951">
        <v>143745</v>
      </c>
      <c r="L6951" t="s">
        <v>405</v>
      </c>
      <c r="M6951">
        <v>0</v>
      </c>
      <c r="N6951" t="s">
        <v>406</v>
      </c>
      <c r="O6951">
        <v>26</v>
      </c>
      <c r="P6951" t="s">
        <v>407</v>
      </c>
      <c r="Q6951" t="s">
        <v>408</v>
      </c>
      <c r="R6951" t="s">
        <v>1292</v>
      </c>
    </row>
    <row r="6952" spans="1:18">
      <c r="A6952">
        <v>3293</v>
      </c>
      <c r="B6952" s="9">
        <v>37031</v>
      </c>
      <c r="C6952">
        <v>565</v>
      </c>
      <c r="D6952" t="s">
        <v>1851</v>
      </c>
      <c r="E6952" t="s">
        <v>55</v>
      </c>
      <c r="F6952" t="s">
        <v>1283</v>
      </c>
      <c r="G6952">
        <v>1</v>
      </c>
      <c r="H6952">
        <v>173</v>
      </c>
      <c r="I6952">
        <v>173</v>
      </c>
      <c r="J6952" t="s">
        <v>411</v>
      </c>
      <c r="K6952">
        <v>143745</v>
      </c>
      <c r="L6952" t="s">
        <v>405</v>
      </c>
      <c r="M6952">
        <v>0</v>
      </c>
      <c r="N6952" t="s">
        <v>406</v>
      </c>
      <c r="O6952">
        <v>26</v>
      </c>
      <c r="P6952" t="s">
        <v>407</v>
      </c>
      <c r="Q6952" t="s">
        <v>408</v>
      </c>
      <c r="R6952" t="s">
        <v>1292</v>
      </c>
    </row>
    <row r="6953" spans="1:18">
      <c r="A6953">
        <v>3294</v>
      </c>
      <c r="B6953" s="9">
        <v>37912</v>
      </c>
      <c r="C6953">
        <v>565</v>
      </c>
      <c r="D6953" t="s">
        <v>1851</v>
      </c>
      <c r="E6953" t="s">
        <v>174</v>
      </c>
      <c r="F6953" t="s">
        <v>1283</v>
      </c>
      <c r="G6953">
        <v>1</v>
      </c>
      <c r="H6953">
        <v>207</v>
      </c>
      <c r="I6953">
        <v>207</v>
      </c>
      <c r="J6953" t="s">
        <v>411</v>
      </c>
      <c r="K6953">
        <v>143745</v>
      </c>
      <c r="L6953" t="s">
        <v>405</v>
      </c>
      <c r="M6953">
        <v>0</v>
      </c>
      <c r="N6953" t="s">
        <v>406</v>
      </c>
      <c r="O6953">
        <v>26</v>
      </c>
      <c r="P6953" t="s">
        <v>407</v>
      </c>
      <c r="Q6953" t="s">
        <v>408</v>
      </c>
      <c r="R6953" t="s">
        <v>1310</v>
      </c>
    </row>
    <row r="6954" spans="1:18">
      <c r="A6954">
        <v>3295</v>
      </c>
      <c r="B6954" s="9">
        <v>37880</v>
      </c>
      <c r="C6954">
        <v>565</v>
      </c>
      <c r="D6954" t="s">
        <v>1851</v>
      </c>
      <c r="E6954" t="s">
        <v>112</v>
      </c>
      <c r="F6954" t="s">
        <v>1283</v>
      </c>
      <c r="G6954">
        <v>1</v>
      </c>
      <c r="H6954">
        <v>61</v>
      </c>
      <c r="I6954">
        <v>61</v>
      </c>
      <c r="J6954" t="s">
        <v>411</v>
      </c>
      <c r="K6954">
        <v>143745</v>
      </c>
      <c r="L6954" t="s">
        <v>405</v>
      </c>
      <c r="M6954">
        <v>0</v>
      </c>
      <c r="N6954" t="s">
        <v>406</v>
      </c>
      <c r="O6954">
        <v>26</v>
      </c>
      <c r="P6954" t="s">
        <v>407</v>
      </c>
      <c r="Q6954" t="s">
        <v>408</v>
      </c>
      <c r="R6954" t="s">
        <v>1299</v>
      </c>
    </row>
    <row r="6955" spans="1:18">
      <c r="A6955">
        <v>3295</v>
      </c>
      <c r="B6955" s="9">
        <v>37880</v>
      </c>
      <c r="C6955">
        <v>565</v>
      </c>
      <c r="D6955" t="s">
        <v>1851</v>
      </c>
      <c r="E6955" t="s">
        <v>268</v>
      </c>
      <c r="F6955" t="s">
        <v>1283</v>
      </c>
      <c r="G6955">
        <v>1</v>
      </c>
      <c r="H6955">
        <v>106</v>
      </c>
      <c r="I6955">
        <v>106</v>
      </c>
      <c r="J6955" t="s">
        <v>411</v>
      </c>
      <c r="K6955">
        <v>143745</v>
      </c>
      <c r="L6955" t="s">
        <v>405</v>
      </c>
      <c r="M6955">
        <v>0</v>
      </c>
      <c r="N6955" t="s">
        <v>406</v>
      </c>
      <c r="O6955">
        <v>26</v>
      </c>
      <c r="P6955" t="s">
        <v>407</v>
      </c>
      <c r="Q6955" t="s">
        <v>408</v>
      </c>
      <c r="R6955" t="s">
        <v>1299</v>
      </c>
    </row>
    <row r="6956" spans="1:18">
      <c r="A6956">
        <v>3295</v>
      </c>
      <c r="B6956" s="9">
        <v>37880</v>
      </c>
      <c r="C6956">
        <v>565</v>
      </c>
      <c r="D6956" t="s">
        <v>1851</v>
      </c>
      <c r="E6956" t="s">
        <v>265</v>
      </c>
      <c r="F6956" t="s">
        <v>1293</v>
      </c>
      <c r="G6956">
        <v>1</v>
      </c>
      <c r="H6956">
        <v>235</v>
      </c>
      <c r="I6956">
        <v>235</v>
      </c>
      <c r="J6956" t="s">
        <v>411</v>
      </c>
      <c r="K6956">
        <v>143745</v>
      </c>
      <c r="L6956" t="s">
        <v>405</v>
      </c>
      <c r="M6956">
        <v>0</v>
      </c>
      <c r="N6956" t="s">
        <v>406</v>
      </c>
      <c r="O6956">
        <v>26</v>
      </c>
      <c r="P6956" t="s">
        <v>407</v>
      </c>
      <c r="Q6956" t="s">
        <v>408</v>
      </c>
      <c r="R6956" t="s">
        <v>1299</v>
      </c>
    </row>
    <row r="6957" spans="1:18">
      <c r="A6957">
        <v>3295</v>
      </c>
      <c r="B6957" s="9">
        <v>37880</v>
      </c>
      <c r="C6957">
        <v>565</v>
      </c>
      <c r="D6957" t="s">
        <v>1851</v>
      </c>
      <c r="E6957" t="s">
        <v>350</v>
      </c>
      <c r="F6957" t="s">
        <v>1283</v>
      </c>
      <c r="G6957">
        <v>1</v>
      </c>
      <c r="H6957">
        <v>153</v>
      </c>
      <c r="I6957">
        <v>153</v>
      </c>
      <c r="J6957" t="s">
        <v>411</v>
      </c>
      <c r="K6957">
        <v>143745</v>
      </c>
      <c r="L6957" t="s">
        <v>405</v>
      </c>
      <c r="M6957">
        <v>0</v>
      </c>
      <c r="N6957" t="s">
        <v>406</v>
      </c>
      <c r="O6957">
        <v>26</v>
      </c>
      <c r="P6957" t="s">
        <v>407</v>
      </c>
      <c r="Q6957" t="s">
        <v>408</v>
      </c>
      <c r="R6957" t="s">
        <v>1299</v>
      </c>
    </row>
    <row r="6958" spans="1:18">
      <c r="A6958">
        <v>3295</v>
      </c>
      <c r="B6958" s="9">
        <v>37880</v>
      </c>
      <c r="C6958">
        <v>565</v>
      </c>
      <c r="D6958" t="s">
        <v>1851</v>
      </c>
      <c r="E6958" t="s">
        <v>375</v>
      </c>
      <c r="F6958" t="s">
        <v>1283</v>
      </c>
      <c r="G6958">
        <v>1</v>
      </c>
      <c r="H6958">
        <v>102</v>
      </c>
      <c r="I6958">
        <v>102</v>
      </c>
      <c r="J6958" t="s">
        <v>411</v>
      </c>
      <c r="K6958">
        <v>143745</v>
      </c>
      <c r="L6958" t="s">
        <v>405</v>
      </c>
      <c r="M6958">
        <v>0</v>
      </c>
      <c r="N6958" t="s">
        <v>406</v>
      </c>
      <c r="O6958">
        <v>26</v>
      </c>
      <c r="P6958" t="s">
        <v>407</v>
      </c>
      <c r="Q6958" t="s">
        <v>408</v>
      </c>
      <c r="R6958" t="s">
        <v>1299</v>
      </c>
    </row>
    <row r="6959" spans="1:18">
      <c r="A6959">
        <v>3296</v>
      </c>
      <c r="B6959" s="9">
        <v>39389</v>
      </c>
      <c r="C6959">
        <v>565</v>
      </c>
      <c r="D6959" t="s">
        <v>1851</v>
      </c>
      <c r="E6959" t="s">
        <v>27</v>
      </c>
      <c r="F6959" t="s">
        <v>1283</v>
      </c>
      <c r="G6959">
        <v>1</v>
      </c>
      <c r="H6959">
        <v>211</v>
      </c>
      <c r="I6959">
        <v>211</v>
      </c>
      <c r="J6959" t="s">
        <v>411</v>
      </c>
      <c r="K6959">
        <v>143745</v>
      </c>
      <c r="L6959" t="s">
        <v>405</v>
      </c>
      <c r="M6959">
        <v>0</v>
      </c>
      <c r="N6959" t="s">
        <v>406</v>
      </c>
      <c r="O6959">
        <v>26</v>
      </c>
      <c r="P6959" t="s">
        <v>407</v>
      </c>
      <c r="Q6959" t="s">
        <v>408</v>
      </c>
      <c r="R6959" t="s">
        <v>1290</v>
      </c>
    </row>
    <row r="6960" spans="1:18">
      <c r="A6960">
        <v>3296</v>
      </c>
      <c r="B6960" s="9">
        <v>39389</v>
      </c>
      <c r="C6960">
        <v>565</v>
      </c>
      <c r="D6960" t="s">
        <v>1851</v>
      </c>
      <c r="E6960" t="s">
        <v>350</v>
      </c>
      <c r="F6960" t="s">
        <v>1283</v>
      </c>
      <c r="G6960">
        <v>1</v>
      </c>
      <c r="H6960">
        <v>142</v>
      </c>
      <c r="I6960">
        <v>142</v>
      </c>
      <c r="J6960" t="s">
        <v>411</v>
      </c>
      <c r="K6960">
        <v>143745</v>
      </c>
      <c r="L6960" t="s">
        <v>405</v>
      </c>
      <c r="M6960">
        <v>0</v>
      </c>
      <c r="N6960" t="s">
        <v>406</v>
      </c>
      <c r="O6960">
        <v>26</v>
      </c>
      <c r="P6960" t="s">
        <v>407</v>
      </c>
      <c r="Q6960" t="s">
        <v>408</v>
      </c>
      <c r="R6960" t="s">
        <v>1290</v>
      </c>
    </row>
    <row r="6961" spans="1:18">
      <c r="A6961">
        <v>3296</v>
      </c>
      <c r="B6961" s="9">
        <v>39389</v>
      </c>
      <c r="C6961">
        <v>565</v>
      </c>
      <c r="D6961" t="s">
        <v>1851</v>
      </c>
      <c r="E6961" t="s">
        <v>316</v>
      </c>
      <c r="F6961" t="s">
        <v>1283</v>
      </c>
      <c r="G6961">
        <v>1</v>
      </c>
      <c r="H6961">
        <v>133</v>
      </c>
      <c r="I6961">
        <v>133</v>
      </c>
      <c r="J6961" t="s">
        <v>411</v>
      </c>
      <c r="K6961">
        <v>143745</v>
      </c>
      <c r="L6961" t="s">
        <v>405</v>
      </c>
      <c r="M6961">
        <v>0</v>
      </c>
      <c r="N6961" t="s">
        <v>406</v>
      </c>
      <c r="O6961">
        <v>26</v>
      </c>
      <c r="P6961" t="s">
        <v>407</v>
      </c>
      <c r="Q6961" t="s">
        <v>408</v>
      </c>
      <c r="R6961" t="s">
        <v>1290</v>
      </c>
    </row>
    <row r="6962" spans="1:18">
      <c r="A6962">
        <v>3297</v>
      </c>
      <c r="B6962" s="9">
        <v>36613</v>
      </c>
      <c r="C6962">
        <v>565</v>
      </c>
      <c r="D6962" t="s">
        <v>1851</v>
      </c>
      <c r="E6962" t="s">
        <v>9</v>
      </c>
      <c r="F6962" t="s">
        <v>1283</v>
      </c>
      <c r="G6962">
        <v>3</v>
      </c>
      <c r="H6962">
        <v>97</v>
      </c>
      <c r="I6962">
        <v>291</v>
      </c>
      <c r="J6962" t="s">
        <v>411</v>
      </c>
      <c r="K6962">
        <v>143745</v>
      </c>
      <c r="L6962" t="s">
        <v>405</v>
      </c>
      <c r="M6962">
        <v>0</v>
      </c>
      <c r="N6962" t="s">
        <v>406</v>
      </c>
      <c r="O6962">
        <v>26</v>
      </c>
      <c r="P6962" t="s">
        <v>407</v>
      </c>
      <c r="Q6962" t="s">
        <v>408</v>
      </c>
      <c r="R6962" t="s">
        <v>1288</v>
      </c>
    </row>
    <row r="6963" spans="1:18">
      <c r="A6963">
        <v>3297</v>
      </c>
      <c r="B6963" s="9">
        <v>36613</v>
      </c>
      <c r="C6963">
        <v>565</v>
      </c>
      <c r="D6963" t="s">
        <v>1851</v>
      </c>
      <c r="E6963" t="s">
        <v>265</v>
      </c>
      <c r="F6963" t="s">
        <v>1283</v>
      </c>
      <c r="G6963">
        <v>1</v>
      </c>
      <c r="H6963">
        <v>219</v>
      </c>
      <c r="I6963">
        <v>219</v>
      </c>
      <c r="J6963" t="s">
        <v>411</v>
      </c>
      <c r="K6963">
        <v>143745</v>
      </c>
      <c r="L6963" t="s">
        <v>405</v>
      </c>
      <c r="M6963">
        <v>0</v>
      </c>
      <c r="N6963" t="s">
        <v>406</v>
      </c>
      <c r="O6963">
        <v>26</v>
      </c>
      <c r="P6963" t="s">
        <v>407</v>
      </c>
      <c r="Q6963" t="s">
        <v>408</v>
      </c>
      <c r="R6963" t="s">
        <v>1288</v>
      </c>
    </row>
    <row r="6964" spans="1:18">
      <c r="A6964">
        <v>3298</v>
      </c>
      <c r="B6964" s="9">
        <v>37085</v>
      </c>
      <c r="C6964">
        <v>566</v>
      </c>
      <c r="D6964" t="s">
        <v>1852</v>
      </c>
      <c r="E6964" t="s">
        <v>342</v>
      </c>
      <c r="F6964" t="s">
        <v>1283</v>
      </c>
      <c r="G6964">
        <v>2</v>
      </c>
      <c r="H6964">
        <v>98</v>
      </c>
      <c r="I6964">
        <v>196</v>
      </c>
      <c r="J6964" t="s">
        <v>411</v>
      </c>
      <c r="K6964">
        <v>589969</v>
      </c>
      <c r="L6964" t="s">
        <v>398</v>
      </c>
      <c r="M6964">
        <v>2</v>
      </c>
      <c r="N6964" t="s">
        <v>406</v>
      </c>
      <c r="O6964">
        <v>40</v>
      </c>
      <c r="P6964" t="s">
        <v>400</v>
      </c>
      <c r="Q6964" t="s">
        <v>401</v>
      </c>
      <c r="R6964" t="s">
        <v>1288</v>
      </c>
    </row>
    <row r="6965" spans="1:18">
      <c r="A6965">
        <v>3298</v>
      </c>
      <c r="B6965" s="9">
        <v>37085</v>
      </c>
      <c r="C6965">
        <v>566</v>
      </c>
      <c r="D6965" t="s">
        <v>1852</v>
      </c>
      <c r="E6965" t="s">
        <v>310</v>
      </c>
      <c r="F6965" t="s">
        <v>1283</v>
      </c>
      <c r="G6965">
        <v>2</v>
      </c>
      <c r="H6965">
        <v>147</v>
      </c>
      <c r="I6965">
        <v>294</v>
      </c>
      <c r="J6965" t="s">
        <v>411</v>
      </c>
      <c r="K6965">
        <v>589969</v>
      </c>
      <c r="L6965" t="s">
        <v>398</v>
      </c>
      <c r="M6965">
        <v>2</v>
      </c>
      <c r="N6965" t="s">
        <v>406</v>
      </c>
      <c r="O6965">
        <v>40</v>
      </c>
      <c r="P6965" t="s">
        <v>400</v>
      </c>
      <c r="Q6965" t="s">
        <v>401</v>
      </c>
      <c r="R6965" t="s">
        <v>1288</v>
      </c>
    </row>
    <row r="6966" spans="1:18">
      <c r="A6966">
        <v>3298</v>
      </c>
      <c r="B6966" s="9">
        <v>37085</v>
      </c>
      <c r="C6966">
        <v>566</v>
      </c>
      <c r="D6966" t="s">
        <v>1852</v>
      </c>
      <c r="E6966" t="s">
        <v>41</v>
      </c>
      <c r="F6966" t="s">
        <v>1283</v>
      </c>
      <c r="G6966">
        <v>1</v>
      </c>
      <c r="H6966">
        <v>171</v>
      </c>
      <c r="I6966">
        <v>171</v>
      </c>
      <c r="J6966" t="s">
        <v>411</v>
      </c>
      <c r="K6966">
        <v>589969</v>
      </c>
      <c r="L6966" t="s">
        <v>398</v>
      </c>
      <c r="M6966">
        <v>2</v>
      </c>
      <c r="N6966" t="s">
        <v>406</v>
      </c>
      <c r="O6966">
        <v>40</v>
      </c>
      <c r="P6966" t="s">
        <v>400</v>
      </c>
      <c r="Q6966" t="s">
        <v>401</v>
      </c>
      <c r="R6966" t="s">
        <v>1288</v>
      </c>
    </row>
    <row r="6967" spans="1:18">
      <c r="A6967">
        <v>3298</v>
      </c>
      <c r="B6967" s="9">
        <v>37085</v>
      </c>
      <c r="C6967">
        <v>566</v>
      </c>
      <c r="D6967" t="s">
        <v>1852</v>
      </c>
      <c r="E6967" t="s">
        <v>47</v>
      </c>
      <c r="F6967" t="s">
        <v>1283</v>
      </c>
      <c r="G6967">
        <v>1</v>
      </c>
      <c r="H6967">
        <v>128</v>
      </c>
      <c r="I6967">
        <v>128</v>
      </c>
      <c r="J6967" t="s">
        <v>411</v>
      </c>
      <c r="K6967">
        <v>589969</v>
      </c>
      <c r="L6967" t="s">
        <v>398</v>
      </c>
      <c r="M6967">
        <v>2</v>
      </c>
      <c r="N6967" t="s">
        <v>406</v>
      </c>
      <c r="O6967">
        <v>40</v>
      </c>
      <c r="P6967" t="s">
        <v>400</v>
      </c>
      <c r="Q6967" t="s">
        <v>401</v>
      </c>
      <c r="R6967" t="s">
        <v>1288</v>
      </c>
    </row>
    <row r="6968" spans="1:18">
      <c r="A6968">
        <v>3299</v>
      </c>
      <c r="B6968" s="9">
        <v>37211</v>
      </c>
      <c r="C6968">
        <v>566</v>
      </c>
      <c r="D6968" t="s">
        <v>1852</v>
      </c>
      <c r="E6968" t="s">
        <v>379</v>
      </c>
      <c r="F6968" t="s">
        <v>1283</v>
      </c>
      <c r="G6968">
        <v>1</v>
      </c>
      <c r="H6968">
        <v>187</v>
      </c>
      <c r="I6968">
        <v>187</v>
      </c>
      <c r="J6968" t="s">
        <v>411</v>
      </c>
      <c r="K6968">
        <v>589969</v>
      </c>
      <c r="L6968" t="s">
        <v>398</v>
      </c>
      <c r="M6968">
        <v>2</v>
      </c>
      <c r="N6968" t="s">
        <v>406</v>
      </c>
      <c r="O6968">
        <v>40</v>
      </c>
      <c r="P6968" t="s">
        <v>400</v>
      </c>
      <c r="Q6968" t="s">
        <v>401</v>
      </c>
      <c r="R6968" t="s">
        <v>1286</v>
      </c>
    </row>
    <row r="6969" spans="1:18">
      <c r="A6969">
        <v>3299</v>
      </c>
      <c r="B6969" s="9">
        <v>37211</v>
      </c>
      <c r="C6969">
        <v>566</v>
      </c>
      <c r="D6969" t="s">
        <v>1852</v>
      </c>
      <c r="E6969" t="s">
        <v>128</v>
      </c>
      <c r="F6969" t="s">
        <v>1283</v>
      </c>
      <c r="G6969">
        <v>1</v>
      </c>
      <c r="H6969">
        <v>115</v>
      </c>
      <c r="I6969">
        <v>115</v>
      </c>
      <c r="J6969" t="s">
        <v>411</v>
      </c>
      <c r="K6969">
        <v>589969</v>
      </c>
      <c r="L6969" t="s">
        <v>398</v>
      </c>
      <c r="M6969">
        <v>2</v>
      </c>
      <c r="N6969" t="s">
        <v>406</v>
      </c>
      <c r="O6969">
        <v>40</v>
      </c>
      <c r="P6969" t="s">
        <v>400</v>
      </c>
      <c r="Q6969" t="s">
        <v>401</v>
      </c>
      <c r="R6969" t="s">
        <v>1286</v>
      </c>
    </row>
    <row r="6970" spans="1:18">
      <c r="A6970">
        <v>3299</v>
      </c>
      <c r="B6970" s="9">
        <v>37211</v>
      </c>
      <c r="C6970">
        <v>566</v>
      </c>
      <c r="D6970" t="s">
        <v>1852</v>
      </c>
      <c r="E6970" t="s">
        <v>331</v>
      </c>
      <c r="F6970" t="s">
        <v>1283</v>
      </c>
      <c r="G6970">
        <v>1</v>
      </c>
      <c r="H6970">
        <v>139</v>
      </c>
      <c r="I6970">
        <v>139</v>
      </c>
      <c r="J6970" t="s">
        <v>411</v>
      </c>
      <c r="K6970">
        <v>589969</v>
      </c>
      <c r="L6970" t="s">
        <v>398</v>
      </c>
      <c r="M6970">
        <v>2</v>
      </c>
      <c r="N6970" t="s">
        <v>406</v>
      </c>
      <c r="O6970">
        <v>40</v>
      </c>
      <c r="P6970" t="s">
        <v>400</v>
      </c>
      <c r="Q6970" t="s">
        <v>401</v>
      </c>
      <c r="R6970" t="s">
        <v>1286</v>
      </c>
    </row>
    <row r="6971" spans="1:18">
      <c r="A6971">
        <v>3299</v>
      </c>
      <c r="B6971" s="9">
        <v>37211</v>
      </c>
      <c r="C6971">
        <v>566</v>
      </c>
      <c r="D6971" t="s">
        <v>1852</v>
      </c>
      <c r="E6971" t="s">
        <v>204</v>
      </c>
      <c r="F6971" t="s">
        <v>1283</v>
      </c>
      <c r="G6971">
        <v>1</v>
      </c>
      <c r="H6971">
        <v>92</v>
      </c>
      <c r="I6971">
        <v>92</v>
      </c>
      <c r="J6971" t="s">
        <v>411</v>
      </c>
      <c r="K6971">
        <v>589969</v>
      </c>
      <c r="L6971" t="s">
        <v>398</v>
      </c>
      <c r="M6971">
        <v>2</v>
      </c>
      <c r="N6971" t="s">
        <v>406</v>
      </c>
      <c r="O6971">
        <v>40</v>
      </c>
      <c r="P6971" t="s">
        <v>400</v>
      </c>
      <c r="Q6971" t="s">
        <v>401</v>
      </c>
      <c r="R6971" t="s">
        <v>1286</v>
      </c>
    </row>
    <row r="6972" spans="1:18">
      <c r="A6972">
        <v>3299</v>
      </c>
      <c r="B6972" s="9">
        <v>37211</v>
      </c>
      <c r="C6972">
        <v>566</v>
      </c>
      <c r="D6972" t="s">
        <v>1852</v>
      </c>
      <c r="E6972" t="s">
        <v>274</v>
      </c>
      <c r="F6972" t="s">
        <v>1283</v>
      </c>
      <c r="G6972">
        <v>1</v>
      </c>
      <c r="H6972">
        <v>207</v>
      </c>
      <c r="I6972">
        <v>207</v>
      </c>
      <c r="J6972" t="s">
        <v>411</v>
      </c>
      <c r="K6972">
        <v>589969</v>
      </c>
      <c r="L6972" t="s">
        <v>398</v>
      </c>
      <c r="M6972">
        <v>2</v>
      </c>
      <c r="N6972" t="s">
        <v>406</v>
      </c>
      <c r="O6972">
        <v>40</v>
      </c>
      <c r="P6972" t="s">
        <v>400</v>
      </c>
      <c r="Q6972" t="s">
        <v>401</v>
      </c>
      <c r="R6972" t="s">
        <v>1286</v>
      </c>
    </row>
    <row r="6973" spans="1:18">
      <c r="A6973">
        <v>3299</v>
      </c>
      <c r="B6973" s="9">
        <v>37211</v>
      </c>
      <c r="C6973">
        <v>566</v>
      </c>
      <c r="D6973" t="s">
        <v>1852</v>
      </c>
      <c r="E6973" t="s">
        <v>118</v>
      </c>
      <c r="F6973" t="s">
        <v>1283</v>
      </c>
      <c r="G6973">
        <v>1</v>
      </c>
      <c r="H6973">
        <v>128</v>
      </c>
      <c r="I6973">
        <v>128</v>
      </c>
      <c r="J6973" t="s">
        <v>411</v>
      </c>
      <c r="K6973">
        <v>589969</v>
      </c>
      <c r="L6973" t="s">
        <v>398</v>
      </c>
      <c r="M6973">
        <v>2</v>
      </c>
      <c r="N6973" t="s">
        <v>406</v>
      </c>
      <c r="O6973">
        <v>40</v>
      </c>
      <c r="P6973" t="s">
        <v>400</v>
      </c>
      <c r="Q6973" t="s">
        <v>401</v>
      </c>
      <c r="R6973" t="s">
        <v>1286</v>
      </c>
    </row>
    <row r="6974" spans="1:18">
      <c r="A6974">
        <v>3301</v>
      </c>
      <c r="B6974" s="9">
        <v>37864</v>
      </c>
      <c r="C6974">
        <v>566</v>
      </c>
      <c r="D6974" t="s">
        <v>1852</v>
      </c>
      <c r="E6974" t="s">
        <v>254</v>
      </c>
      <c r="F6974" t="s">
        <v>1283</v>
      </c>
      <c r="G6974">
        <v>1</v>
      </c>
      <c r="H6974">
        <v>63</v>
      </c>
      <c r="I6974">
        <v>63</v>
      </c>
      <c r="J6974" t="s">
        <v>411</v>
      </c>
      <c r="K6974">
        <v>589969</v>
      </c>
      <c r="L6974" t="s">
        <v>398</v>
      </c>
      <c r="M6974">
        <v>2</v>
      </c>
      <c r="N6974" t="s">
        <v>406</v>
      </c>
      <c r="O6974">
        <v>40</v>
      </c>
      <c r="P6974" t="s">
        <v>400</v>
      </c>
      <c r="Q6974" t="s">
        <v>401</v>
      </c>
      <c r="R6974" t="s">
        <v>1292</v>
      </c>
    </row>
    <row r="6975" spans="1:18">
      <c r="A6975">
        <v>3301</v>
      </c>
      <c r="B6975" s="9">
        <v>37864</v>
      </c>
      <c r="C6975">
        <v>566</v>
      </c>
      <c r="D6975" t="s">
        <v>1852</v>
      </c>
      <c r="E6975" t="s">
        <v>105</v>
      </c>
      <c r="F6975" t="s">
        <v>1283</v>
      </c>
      <c r="G6975">
        <v>1</v>
      </c>
      <c r="H6975">
        <v>76</v>
      </c>
      <c r="I6975">
        <v>76</v>
      </c>
      <c r="J6975" t="s">
        <v>411</v>
      </c>
      <c r="K6975">
        <v>589969</v>
      </c>
      <c r="L6975" t="s">
        <v>398</v>
      </c>
      <c r="M6975">
        <v>2</v>
      </c>
      <c r="N6975" t="s">
        <v>406</v>
      </c>
      <c r="O6975">
        <v>40</v>
      </c>
      <c r="P6975" t="s">
        <v>400</v>
      </c>
      <c r="Q6975" t="s">
        <v>401</v>
      </c>
      <c r="R6975" t="s">
        <v>1292</v>
      </c>
    </row>
    <row r="6976" spans="1:18">
      <c r="A6976">
        <v>3303</v>
      </c>
      <c r="B6976" s="9">
        <v>39442</v>
      </c>
      <c r="C6976">
        <v>567</v>
      </c>
      <c r="D6976" t="s">
        <v>1853</v>
      </c>
      <c r="E6976" t="s">
        <v>347</v>
      </c>
      <c r="F6976" t="s">
        <v>1283</v>
      </c>
      <c r="G6976">
        <v>1</v>
      </c>
      <c r="H6976">
        <v>140</v>
      </c>
      <c r="I6976">
        <v>140</v>
      </c>
      <c r="J6976" t="s">
        <v>411</v>
      </c>
      <c r="K6976">
        <v>29039</v>
      </c>
      <c r="L6976" t="s">
        <v>398</v>
      </c>
      <c r="M6976">
        <v>1</v>
      </c>
      <c r="N6976" t="s">
        <v>406</v>
      </c>
      <c r="O6976">
        <v>62</v>
      </c>
      <c r="P6976" t="s">
        <v>407</v>
      </c>
      <c r="Q6976" t="s">
        <v>408</v>
      </c>
      <c r="R6976" t="s">
        <v>1303</v>
      </c>
    </row>
    <row r="6977" spans="1:18">
      <c r="A6977">
        <v>3303</v>
      </c>
      <c r="B6977" s="9">
        <v>39442</v>
      </c>
      <c r="C6977">
        <v>567</v>
      </c>
      <c r="D6977" t="s">
        <v>1853</v>
      </c>
      <c r="E6977" t="s">
        <v>256</v>
      </c>
      <c r="F6977" t="s">
        <v>1283</v>
      </c>
      <c r="G6977">
        <v>1</v>
      </c>
      <c r="H6977">
        <v>148</v>
      </c>
      <c r="I6977">
        <v>148</v>
      </c>
      <c r="J6977" t="s">
        <v>411</v>
      </c>
      <c r="K6977">
        <v>29039</v>
      </c>
      <c r="L6977" t="s">
        <v>398</v>
      </c>
      <c r="M6977">
        <v>1</v>
      </c>
      <c r="N6977" t="s">
        <v>406</v>
      </c>
      <c r="O6977">
        <v>62</v>
      </c>
      <c r="P6977" t="s">
        <v>407</v>
      </c>
      <c r="Q6977" t="s">
        <v>408</v>
      </c>
      <c r="R6977" t="s">
        <v>1303</v>
      </c>
    </row>
    <row r="6978" spans="1:18">
      <c r="A6978">
        <v>3304</v>
      </c>
      <c r="B6978" s="9">
        <v>39292</v>
      </c>
      <c r="C6978">
        <v>567</v>
      </c>
      <c r="D6978" t="s">
        <v>1853</v>
      </c>
      <c r="E6978" t="s">
        <v>219</v>
      </c>
      <c r="F6978" t="s">
        <v>1283</v>
      </c>
      <c r="G6978">
        <v>1</v>
      </c>
      <c r="H6978">
        <v>228</v>
      </c>
      <c r="I6978">
        <v>228</v>
      </c>
      <c r="J6978" t="s">
        <v>411</v>
      </c>
      <c r="K6978">
        <v>29039</v>
      </c>
      <c r="L6978" t="s">
        <v>398</v>
      </c>
      <c r="M6978">
        <v>1</v>
      </c>
      <c r="N6978" t="s">
        <v>406</v>
      </c>
      <c r="O6978">
        <v>62</v>
      </c>
      <c r="P6978" t="s">
        <v>407</v>
      </c>
      <c r="Q6978" t="s">
        <v>408</v>
      </c>
      <c r="R6978" t="s">
        <v>1286</v>
      </c>
    </row>
    <row r="6979" spans="1:18">
      <c r="A6979">
        <v>3304</v>
      </c>
      <c r="B6979" s="9">
        <v>39292</v>
      </c>
      <c r="C6979">
        <v>567</v>
      </c>
      <c r="D6979" t="s">
        <v>1853</v>
      </c>
      <c r="E6979" t="s">
        <v>101</v>
      </c>
      <c r="F6979" t="s">
        <v>1283</v>
      </c>
      <c r="G6979">
        <v>1</v>
      </c>
      <c r="H6979">
        <v>112</v>
      </c>
      <c r="I6979">
        <v>112</v>
      </c>
      <c r="J6979" t="s">
        <v>411</v>
      </c>
      <c r="K6979">
        <v>29039</v>
      </c>
      <c r="L6979" t="s">
        <v>398</v>
      </c>
      <c r="M6979">
        <v>1</v>
      </c>
      <c r="N6979" t="s">
        <v>406</v>
      </c>
      <c r="O6979">
        <v>62</v>
      </c>
      <c r="P6979" t="s">
        <v>407</v>
      </c>
      <c r="Q6979" t="s">
        <v>408</v>
      </c>
      <c r="R6979" t="s">
        <v>1286</v>
      </c>
    </row>
    <row r="6980" spans="1:18">
      <c r="A6980">
        <v>3304</v>
      </c>
      <c r="B6980" s="9">
        <v>39292</v>
      </c>
      <c r="C6980">
        <v>567</v>
      </c>
      <c r="D6980" t="s">
        <v>1853</v>
      </c>
      <c r="E6980" t="s">
        <v>151</v>
      </c>
      <c r="F6980" t="s">
        <v>1293</v>
      </c>
      <c r="G6980">
        <v>1</v>
      </c>
      <c r="H6980">
        <v>55</v>
      </c>
      <c r="I6980">
        <v>55</v>
      </c>
      <c r="J6980" t="s">
        <v>411</v>
      </c>
      <c r="K6980">
        <v>29039</v>
      </c>
      <c r="L6980" t="s">
        <v>398</v>
      </c>
      <c r="M6980">
        <v>1</v>
      </c>
      <c r="N6980" t="s">
        <v>406</v>
      </c>
      <c r="O6980">
        <v>62</v>
      </c>
      <c r="P6980" t="s">
        <v>407</v>
      </c>
      <c r="Q6980" t="s">
        <v>408</v>
      </c>
      <c r="R6980" t="s">
        <v>1286</v>
      </c>
    </row>
    <row r="6981" spans="1:18">
      <c r="A6981">
        <v>3306</v>
      </c>
      <c r="B6981" s="9">
        <v>39133</v>
      </c>
      <c r="C6981">
        <v>567</v>
      </c>
      <c r="D6981" t="s">
        <v>1853</v>
      </c>
      <c r="E6981" t="s">
        <v>80</v>
      </c>
      <c r="F6981" t="s">
        <v>1283</v>
      </c>
      <c r="G6981">
        <v>1</v>
      </c>
      <c r="H6981">
        <v>94</v>
      </c>
      <c r="I6981">
        <v>94</v>
      </c>
      <c r="J6981" t="s">
        <v>411</v>
      </c>
      <c r="K6981">
        <v>29039</v>
      </c>
      <c r="L6981" t="s">
        <v>398</v>
      </c>
      <c r="M6981">
        <v>1</v>
      </c>
      <c r="N6981" t="s">
        <v>406</v>
      </c>
      <c r="O6981">
        <v>62</v>
      </c>
      <c r="P6981" t="s">
        <v>407</v>
      </c>
      <c r="Q6981" t="s">
        <v>408</v>
      </c>
      <c r="R6981" t="s">
        <v>1303</v>
      </c>
    </row>
    <row r="6982" spans="1:18">
      <c r="A6982">
        <v>3306</v>
      </c>
      <c r="B6982" s="9">
        <v>39133</v>
      </c>
      <c r="C6982">
        <v>567</v>
      </c>
      <c r="D6982" t="s">
        <v>1853</v>
      </c>
      <c r="E6982" t="s">
        <v>333</v>
      </c>
      <c r="F6982" t="s">
        <v>1283</v>
      </c>
      <c r="G6982">
        <v>1</v>
      </c>
      <c r="H6982">
        <v>198</v>
      </c>
      <c r="I6982">
        <v>198</v>
      </c>
      <c r="J6982" t="s">
        <v>411</v>
      </c>
      <c r="K6982">
        <v>29039</v>
      </c>
      <c r="L6982" t="s">
        <v>398</v>
      </c>
      <c r="M6982">
        <v>1</v>
      </c>
      <c r="N6982" t="s">
        <v>406</v>
      </c>
      <c r="O6982">
        <v>62</v>
      </c>
      <c r="P6982" t="s">
        <v>407</v>
      </c>
      <c r="Q6982" t="s">
        <v>408</v>
      </c>
      <c r="R6982" t="s">
        <v>1303</v>
      </c>
    </row>
    <row r="6983" spans="1:18">
      <c r="A6983">
        <v>3306</v>
      </c>
      <c r="B6983" s="9">
        <v>39133</v>
      </c>
      <c r="C6983">
        <v>567</v>
      </c>
      <c r="D6983" t="s">
        <v>1853</v>
      </c>
      <c r="E6983" t="s">
        <v>379</v>
      </c>
      <c r="F6983" t="s">
        <v>1283</v>
      </c>
      <c r="G6983">
        <v>1</v>
      </c>
      <c r="H6983">
        <v>213</v>
      </c>
      <c r="I6983">
        <v>213</v>
      </c>
      <c r="J6983" t="s">
        <v>411</v>
      </c>
      <c r="K6983">
        <v>29039</v>
      </c>
      <c r="L6983" t="s">
        <v>398</v>
      </c>
      <c r="M6983">
        <v>1</v>
      </c>
      <c r="N6983" t="s">
        <v>406</v>
      </c>
      <c r="O6983">
        <v>62</v>
      </c>
      <c r="P6983" t="s">
        <v>407</v>
      </c>
      <c r="Q6983" t="s">
        <v>408</v>
      </c>
      <c r="R6983" t="s">
        <v>1303</v>
      </c>
    </row>
    <row r="6984" spans="1:18">
      <c r="A6984">
        <v>3308</v>
      </c>
      <c r="B6984" s="9">
        <v>38151</v>
      </c>
      <c r="C6984">
        <v>568</v>
      </c>
      <c r="D6984" t="s">
        <v>1854</v>
      </c>
      <c r="E6984" t="s">
        <v>173</v>
      </c>
      <c r="F6984" t="s">
        <v>1283</v>
      </c>
      <c r="G6984">
        <v>1</v>
      </c>
      <c r="H6984">
        <v>163</v>
      </c>
      <c r="I6984">
        <v>163</v>
      </c>
      <c r="J6984" t="s">
        <v>404</v>
      </c>
      <c r="K6984">
        <v>114544</v>
      </c>
      <c r="L6984" t="s">
        <v>398</v>
      </c>
      <c r="M6984">
        <v>1</v>
      </c>
      <c r="N6984" t="s">
        <v>399</v>
      </c>
      <c r="O6984">
        <v>59</v>
      </c>
      <c r="P6984" t="s">
        <v>400</v>
      </c>
      <c r="Q6984" t="s">
        <v>408</v>
      </c>
      <c r="R6984" t="s">
        <v>1292</v>
      </c>
    </row>
    <row r="6985" spans="1:18">
      <c r="A6985">
        <v>3309</v>
      </c>
      <c r="B6985" s="9">
        <v>38703</v>
      </c>
      <c r="C6985">
        <v>568</v>
      </c>
      <c r="D6985" t="s">
        <v>1854</v>
      </c>
      <c r="E6985" t="s">
        <v>33</v>
      </c>
      <c r="F6985" t="s">
        <v>1283</v>
      </c>
      <c r="G6985">
        <v>1</v>
      </c>
      <c r="H6985">
        <v>187</v>
      </c>
      <c r="I6985">
        <v>187</v>
      </c>
      <c r="J6985" t="s">
        <v>404</v>
      </c>
      <c r="K6985">
        <v>114544</v>
      </c>
      <c r="L6985" t="s">
        <v>398</v>
      </c>
      <c r="M6985">
        <v>1</v>
      </c>
      <c r="N6985" t="s">
        <v>399</v>
      </c>
      <c r="O6985">
        <v>59</v>
      </c>
      <c r="P6985" t="s">
        <v>400</v>
      </c>
      <c r="Q6985" t="s">
        <v>408</v>
      </c>
      <c r="R6985" t="s">
        <v>1290</v>
      </c>
    </row>
    <row r="6986" spans="1:18">
      <c r="A6986">
        <v>3309</v>
      </c>
      <c r="B6986" s="9">
        <v>38703</v>
      </c>
      <c r="C6986">
        <v>568</v>
      </c>
      <c r="D6986" t="s">
        <v>1854</v>
      </c>
      <c r="E6986" t="s">
        <v>292</v>
      </c>
      <c r="F6986" t="s">
        <v>1283</v>
      </c>
      <c r="G6986">
        <v>2</v>
      </c>
      <c r="H6986">
        <v>81</v>
      </c>
      <c r="I6986">
        <v>162</v>
      </c>
      <c r="J6986" t="s">
        <v>404</v>
      </c>
      <c r="K6986">
        <v>114544</v>
      </c>
      <c r="L6986" t="s">
        <v>398</v>
      </c>
      <c r="M6986">
        <v>1</v>
      </c>
      <c r="N6986" t="s">
        <v>399</v>
      </c>
      <c r="O6986">
        <v>59</v>
      </c>
      <c r="P6986" t="s">
        <v>400</v>
      </c>
      <c r="Q6986" t="s">
        <v>408</v>
      </c>
      <c r="R6986" t="s">
        <v>1290</v>
      </c>
    </row>
    <row r="6987" spans="1:18">
      <c r="A6987">
        <v>3309</v>
      </c>
      <c r="B6987" s="9">
        <v>38703</v>
      </c>
      <c r="C6987">
        <v>568</v>
      </c>
      <c r="D6987" t="s">
        <v>1854</v>
      </c>
      <c r="E6987" t="s">
        <v>294</v>
      </c>
      <c r="F6987" t="s">
        <v>1283</v>
      </c>
      <c r="G6987">
        <v>1</v>
      </c>
      <c r="H6987">
        <v>155</v>
      </c>
      <c r="I6987">
        <v>155</v>
      </c>
      <c r="J6987" t="s">
        <v>404</v>
      </c>
      <c r="K6987">
        <v>114544</v>
      </c>
      <c r="L6987" t="s">
        <v>398</v>
      </c>
      <c r="M6987">
        <v>1</v>
      </c>
      <c r="N6987" t="s">
        <v>399</v>
      </c>
      <c r="O6987">
        <v>59</v>
      </c>
      <c r="P6987" t="s">
        <v>400</v>
      </c>
      <c r="Q6987" t="s">
        <v>408</v>
      </c>
      <c r="R6987" t="s">
        <v>1290</v>
      </c>
    </row>
    <row r="6988" spans="1:18">
      <c r="A6988">
        <v>3311</v>
      </c>
      <c r="B6988" s="9">
        <v>38074</v>
      </c>
      <c r="C6988">
        <v>568</v>
      </c>
      <c r="D6988" t="s">
        <v>1854</v>
      </c>
      <c r="E6988" t="s">
        <v>301</v>
      </c>
      <c r="F6988" t="s">
        <v>1283</v>
      </c>
      <c r="G6988">
        <v>1</v>
      </c>
      <c r="H6988">
        <v>181</v>
      </c>
      <c r="I6988">
        <v>181</v>
      </c>
      <c r="J6988" t="s">
        <v>404</v>
      </c>
      <c r="K6988">
        <v>114544</v>
      </c>
      <c r="L6988" t="s">
        <v>398</v>
      </c>
      <c r="M6988">
        <v>1</v>
      </c>
      <c r="N6988" t="s">
        <v>399</v>
      </c>
      <c r="O6988">
        <v>59</v>
      </c>
      <c r="P6988" t="s">
        <v>400</v>
      </c>
      <c r="Q6988" t="s">
        <v>408</v>
      </c>
      <c r="R6988" t="s">
        <v>1292</v>
      </c>
    </row>
    <row r="6989" spans="1:18">
      <c r="A6989">
        <v>3312</v>
      </c>
      <c r="B6989" s="9">
        <v>38656</v>
      </c>
      <c r="C6989">
        <v>568</v>
      </c>
      <c r="D6989" t="s">
        <v>1854</v>
      </c>
      <c r="E6989" t="s">
        <v>106</v>
      </c>
      <c r="F6989" t="s">
        <v>1283</v>
      </c>
      <c r="G6989">
        <v>2</v>
      </c>
      <c r="H6989">
        <v>103</v>
      </c>
      <c r="I6989">
        <v>206</v>
      </c>
      <c r="J6989" t="s">
        <v>404</v>
      </c>
      <c r="K6989">
        <v>114544</v>
      </c>
      <c r="L6989" t="s">
        <v>398</v>
      </c>
      <c r="M6989">
        <v>1</v>
      </c>
      <c r="N6989" t="s">
        <v>399</v>
      </c>
      <c r="O6989">
        <v>59</v>
      </c>
      <c r="P6989" t="s">
        <v>400</v>
      </c>
      <c r="Q6989" t="s">
        <v>408</v>
      </c>
      <c r="R6989" t="s">
        <v>1284</v>
      </c>
    </row>
    <row r="6990" spans="1:18">
      <c r="A6990">
        <v>3313</v>
      </c>
      <c r="B6990" s="9">
        <v>38391</v>
      </c>
      <c r="C6990">
        <v>569</v>
      </c>
      <c r="D6990" t="s">
        <v>1855</v>
      </c>
      <c r="E6990" t="s">
        <v>43</v>
      </c>
      <c r="F6990" t="s">
        <v>1283</v>
      </c>
      <c r="G6990">
        <v>1</v>
      </c>
      <c r="H6990">
        <v>124</v>
      </c>
      <c r="I6990">
        <v>124</v>
      </c>
      <c r="J6990" t="s">
        <v>411</v>
      </c>
      <c r="K6990">
        <v>342737</v>
      </c>
      <c r="L6990" t="s">
        <v>398</v>
      </c>
      <c r="M6990">
        <v>1</v>
      </c>
      <c r="N6990" t="s">
        <v>406</v>
      </c>
      <c r="O6990">
        <v>61</v>
      </c>
      <c r="P6990" t="s">
        <v>407</v>
      </c>
      <c r="Q6990" t="s">
        <v>401</v>
      </c>
      <c r="R6990" t="s">
        <v>1303</v>
      </c>
    </row>
    <row r="6991" spans="1:18">
      <c r="A6991">
        <v>3314</v>
      </c>
      <c r="B6991" s="9">
        <v>37549</v>
      </c>
      <c r="C6991">
        <v>569</v>
      </c>
      <c r="D6991" t="s">
        <v>1855</v>
      </c>
      <c r="E6991" t="s">
        <v>340</v>
      </c>
      <c r="F6991" t="s">
        <v>1283</v>
      </c>
      <c r="G6991">
        <v>1</v>
      </c>
      <c r="H6991">
        <v>201</v>
      </c>
      <c r="I6991">
        <v>201</v>
      </c>
      <c r="J6991" t="s">
        <v>411</v>
      </c>
      <c r="K6991">
        <v>342737</v>
      </c>
      <c r="L6991" t="s">
        <v>398</v>
      </c>
      <c r="M6991">
        <v>1</v>
      </c>
      <c r="N6991" t="s">
        <v>406</v>
      </c>
      <c r="O6991">
        <v>61</v>
      </c>
      <c r="P6991" t="s">
        <v>407</v>
      </c>
      <c r="Q6991" t="s">
        <v>401</v>
      </c>
      <c r="R6991" t="s">
        <v>1288</v>
      </c>
    </row>
    <row r="6992" spans="1:18">
      <c r="A6992">
        <v>3314</v>
      </c>
      <c r="B6992" s="9">
        <v>37549</v>
      </c>
      <c r="C6992">
        <v>569</v>
      </c>
      <c r="D6992" t="s">
        <v>1855</v>
      </c>
      <c r="E6992" t="s">
        <v>203</v>
      </c>
      <c r="F6992" t="s">
        <v>1283</v>
      </c>
      <c r="G6992">
        <v>1</v>
      </c>
      <c r="H6992">
        <v>54</v>
      </c>
      <c r="I6992">
        <v>54</v>
      </c>
      <c r="J6992" t="s">
        <v>411</v>
      </c>
      <c r="K6992">
        <v>342737</v>
      </c>
      <c r="L6992" t="s">
        <v>398</v>
      </c>
      <c r="M6992">
        <v>1</v>
      </c>
      <c r="N6992" t="s">
        <v>406</v>
      </c>
      <c r="O6992">
        <v>61</v>
      </c>
      <c r="P6992" t="s">
        <v>407</v>
      </c>
      <c r="Q6992" t="s">
        <v>401</v>
      </c>
      <c r="R6992" t="s">
        <v>1288</v>
      </c>
    </row>
    <row r="6993" spans="1:18">
      <c r="A6993">
        <v>3315</v>
      </c>
      <c r="B6993" s="9">
        <v>38999</v>
      </c>
      <c r="C6993">
        <v>569</v>
      </c>
      <c r="D6993" t="s">
        <v>1855</v>
      </c>
      <c r="E6993" t="s">
        <v>52</v>
      </c>
      <c r="F6993" t="s">
        <v>1283</v>
      </c>
      <c r="G6993">
        <v>2</v>
      </c>
      <c r="H6993">
        <v>137</v>
      </c>
      <c r="I6993">
        <v>274</v>
      </c>
      <c r="J6993" t="s">
        <v>411</v>
      </c>
      <c r="K6993">
        <v>342737</v>
      </c>
      <c r="L6993" t="s">
        <v>398</v>
      </c>
      <c r="M6993">
        <v>1</v>
      </c>
      <c r="N6993" t="s">
        <v>406</v>
      </c>
      <c r="O6993">
        <v>61</v>
      </c>
      <c r="P6993" t="s">
        <v>407</v>
      </c>
      <c r="Q6993" t="s">
        <v>401</v>
      </c>
      <c r="R6993" t="s">
        <v>1288</v>
      </c>
    </row>
    <row r="6994" spans="1:18">
      <c r="A6994">
        <v>3316</v>
      </c>
      <c r="B6994" s="9">
        <v>37263</v>
      </c>
      <c r="C6994">
        <v>569</v>
      </c>
      <c r="D6994" t="s">
        <v>1855</v>
      </c>
      <c r="E6994" t="s">
        <v>260</v>
      </c>
      <c r="F6994" t="s">
        <v>1283</v>
      </c>
      <c r="G6994">
        <v>1</v>
      </c>
      <c r="H6994">
        <v>224</v>
      </c>
      <c r="I6994">
        <v>224</v>
      </c>
      <c r="J6994" t="s">
        <v>411</v>
      </c>
      <c r="K6994">
        <v>342737</v>
      </c>
      <c r="L6994" t="s">
        <v>398</v>
      </c>
      <c r="M6994">
        <v>1</v>
      </c>
      <c r="N6994" t="s">
        <v>406</v>
      </c>
      <c r="O6994">
        <v>61</v>
      </c>
      <c r="P6994" t="s">
        <v>407</v>
      </c>
      <c r="Q6994" t="s">
        <v>401</v>
      </c>
      <c r="R6994" t="s">
        <v>1333</v>
      </c>
    </row>
    <row r="6995" spans="1:18">
      <c r="A6995">
        <v>3316</v>
      </c>
      <c r="B6995" s="9">
        <v>37263</v>
      </c>
      <c r="C6995">
        <v>569</v>
      </c>
      <c r="D6995" t="s">
        <v>1855</v>
      </c>
      <c r="E6995" t="s">
        <v>184</v>
      </c>
      <c r="F6995" t="s">
        <v>1283</v>
      </c>
      <c r="G6995">
        <v>2</v>
      </c>
      <c r="H6995">
        <v>153</v>
      </c>
      <c r="I6995">
        <v>306</v>
      </c>
      <c r="J6995" t="s">
        <v>411</v>
      </c>
      <c r="K6995">
        <v>342737</v>
      </c>
      <c r="L6995" t="s">
        <v>398</v>
      </c>
      <c r="M6995">
        <v>1</v>
      </c>
      <c r="N6995" t="s">
        <v>406</v>
      </c>
      <c r="O6995">
        <v>61</v>
      </c>
      <c r="P6995" t="s">
        <v>407</v>
      </c>
      <c r="Q6995" t="s">
        <v>401</v>
      </c>
      <c r="R6995" t="s">
        <v>1333</v>
      </c>
    </row>
    <row r="6996" spans="1:18">
      <c r="A6996">
        <v>3316</v>
      </c>
      <c r="B6996" s="9">
        <v>37263</v>
      </c>
      <c r="C6996">
        <v>569</v>
      </c>
      <c r="D6996" t="s">
        <v>1855</v>
      </c>
      <c r="E6996" t="s">
        <v>284</v>
      </c>
      <c r="F6996" t="s">
        <v>1283</v>
      </c>
      <c r="G6996">
        <v>1</v>
      </c>
      <c r="H6996">
        <v>177</v>
      </c>
      <c r="I6996">
        <v>177</v>
      </c>
      <c r="J6996" t="s">
        <v>411</v>
      </c>
      <c r="K6996">
        <v>342737</v>
      </c>
      <c r="L6996" t="s">
        <v>398</v>
      </c>
      <c r="M6996">
        <v>1</v>
      </c>
      <c r="N6996" t="s">
        <v>406</v>
      </c>
      <c r="O6996">
        <v>61</v>
      </c>
      <c r="P6996" t="s">
        <v>407</v>
      </c>
      <c r="Q6996" t="s">
        <v>401</v>
      </c>
      <c r="R6996" t="s">
        <v>1333</v>
      </c>
    </row>
    <row r="6997" spans="1:18">
      <c r="A6997">
        <v>3316</v>
      </c>
      <c r="B6997" s="9">
        <v>37263</v>
      </c>
      <c r="C6997">
        <v>569</v>
      </c>
      <c r="D6997" t="s">
        <v>1855</v>
      </c>
      <c r="E6997" t="s">
        <v>221</v>
      </c>
      <c r="F6997" t="s">
        <v>1283</v>
      </c>
      <c r="G6997">
        <v>1</v>
      </c>
      <c r="H6997">
        <v>93</v>
      </c>
      <c r="I6997">
        <v>93</v>
      </c>
      <c r="J6997" t="s">
        <v>411</v>
      </c>
      <c r="K6997">
        <v>342737</v>
      </c>
      <c r="L6997" t="s">
        <v>398</v>
      </c>
      <c r="M6997">
        <v>1</v>
      </c>
      <c r="N6997" t="s">
        <v>406</v>
      </c>
      <c r="O6997">
        <v>61</v>
      </c>
      <c r="P6997" t="s">
        <v>407</v>
      </c>
      <c r="Q6997" t="s">
        <v>401</v>
      </c>
      <c r="R6997" t="s">
        <v>1333</v>
      </c>
    </row>
    <row r="6998" spans="1:18">
      <c r="A6998">
        <v>3317</v>
      </c>
      <c r="B6998" s="9">
        <v>37911</v>
      </c>
      <c r="C6998">
        <v>569</v>
      </c>
      <c r="D6998" t="s">
        <v>1855</v>
      </c>
      <c r="E6998" t="s">
        <v>251</v>
      </c>
      <c r="F6998" t="s">
        <v>1283</v>
      </c>
      <c r="G6998">
        <v>1</v>
      </c>
      <c r="H6998">
        <v>224</v>
      </c>
      <c r="I6998">
        <v>224</v>
      </c>
      <c r="J6998" t="s">
        <v>411</v>
      </c>
      <c r="K6998">
        <v>342737</v>
      </c>
      <c r="L6998" t="s">
        <v>398</v>
      </c>
      <c r="M6998">
        <v>1</v>
      </c>
      <c r="N6998" t="s">
        <v>406</v>
      </c>
      <c r="O6998">
        <v>61</v>
      </c>
      <c r="P6998" t="s">
        <v>407</v>
      </c>
      <c r="Q6998" t="s">
        <v>401</v>
      </c>
      <c r="R6998" t="s">
        <v>1288</v>
      </c>
    </row>
    <row r="6999" spans="1:18">
      <c r="A6999">
        <v>3317</v>
      </c>
      <c r="B6999" s="9">
        <v>37911</v>
      </c>
      <c r="C6999">
        <v>569</v>
      </c>
      <c r="D6999" t="s">
        <v>1855</v>
      </c>
      <c r="E6999" t="s">
        <v>89</v>
      </c>
      <c r="F6999" t="s">
        <v>1283</v>
      </c>
      <c r="G6999">
        <v>1</v>
      </c>
      <c r="H6999">
        <v>99</v>
      </c>
      <c r="I6999">
        <v>99</v>
      </c>
      <c r="J6999" t="s">
        <v>411</v>
      </c>
      <c r="K6999">
        <v>342737</v>
      </c>
      <c r="L6999" t="s">
        <v>398</v>
      </c>
      <c r="M6999">
        <v>1</v>
      </c>
      <c r="N6999" t="s">
        <v>406</v>
      </c>
      <c r="O6999">
        <v>61</v>
      </c>
      <c r="P6999" t="s">
        <v>407</v>
      </c>
      <c r="Q6999" t="s">
        <v>401</v>
      </c>
      <c r="R6999" t="s">
        <v>1288</v>
      </c>
    </row>
    <row r="7000" spans="1:18">
      <c r="A7000">
        <v>3318</v>
      </c>
      <c r="B7000" s="9">
        <v>37971</v>
      </c>
      <c r="C7000">
        <v>570</v>
      </c>
      <c r="D7000" t="s">
        <v>1856</v>
      </c>
      <c r="E7000" t="s">
        <v>347</v>
      </c>
      <c r="F7000" t="s">
        <v>1283</v>
      </c>
      <c r="G7000">
        <v>2</v>
      </c>
      <c r="H7000">
        <v>226</v>
      </c>
      <c r="I7000">
        <v>452</v>
      </c>
      <c r="J7000" t="s">
        <v>397</v>
      </c>
      <c r="K7000">
        <v>93014</v>
      </c>
      <c r="L7000" t="s">
        <v>405</v>
      </c>
      <c r="M7000">
        <v>0</v>
      </c>
      <c r="N7000" t="s">
        <v>406</v>
      </c>
      <c r="O7000">
        <v>69</v>
      </c>
      <c r="P7000" t="s">
        <v>407</v>
      </c>
      <c r="Q7000" t="s">
        <v>408</v>
      </c>
      <c r="R7000" t="s">
        <v>1333</v>
      </c>
    </row>
    <row r="7001" spans="1:18">
      <c r="A7001">
        <v>3321</v>
      </c>
      <c r="B7001" s="9">
        <v>37963</v>
      </c>
      <c r="C7001">
        <v>570</v>
      </c>
      <c r="D7001" t="s">
        <v>1856</v>
      </c>
      <c r="E7001" t="s">
        <v>298</v>
      </c>
      <c r="F7001" t="s">
        <v>1283</v>
      </c>
      <c r="G7001">
        <v>1</v>
      </c>
      <c r="H7001">
        <v>53</v>
      </c>
      <c r="I7001">
        <v>53</v>
      </c>
      <c r="J7001" t="s">
        <v>397</v>
      </c>
      <c r="K7001">
        <v>93014</v>
      </c>
      <c r="L7001" t="s">
        <v>405</v>
      </c>
      <c r="M7001">
        <v>0</v>
      </c>
      <c r="N7001" t="s">
        <v>406</v>
      </c>
      <c r="O7001">
        <v>69</v>
      </c>
      <c r="P7001" t="s">
        <v>407</v>
      </c>
      <c r="Q7001" t="s">
        <v>408</v>
      </c>
      <c r="R7001" t="s">
        <v>1290</v>
      </c>
    </row>
    <row r="7002" spans="1:18">
      <c r="A7002">
        <v>3321</v>
      </c>
      <c r="B7002" s="9">
        <v>37963</v>
      </c>
      <c r="C7002">
        <v>570</v>
      </c>
      <c r="D7002" t="s">
        <v>1856</v>
      </c>
      <c r="E7002" t="s">
        <v>113</v>
      </c>
      <c r="F7002" t="s">
        <v>1283</v>
      </c>
      <c r="G7002">
        <v>1</v>
      </c>
      <c r="H7002">
        <v>128</v>
      </c>
      <c r="I7002">
        <v>128</v>
      </c>
      <c r="J7002" t="s">
        <v>397</v>
      </c>
      <c r="K7002">
        <v>93014</v>
      </c>
      <c r="L7002" t="s">
        <v>405</v>
      </c>
      <c r="M7002">
        <v>0</v>
      </c>
      <c r="N7002" t="s">
        <v>406</v>
      </c>
      <c r="O7002">
        <v>69</v>
      </c>
      <c r="P7002" t="s">
        <v>407</v>
      </c>
      <c r="Q7002" t="s">
        <v>408</v>
      </c>
      <c r="R7002" t="s">
        <v>1290</v>
      </c>
    </row>
    <row r="7003" spans="1:18">
      <c r="A7003">
        <v>3322</v>
      </c>
      <c r="B7003" s="9">
        <v>37928</v>
      </c>
      <c r="C7003">
        <v>570</v>
      </c>
      <c r="D7003" t="s">
        <v>1856</v>
      </c>
      <c r="E7003" t="s">
        <v>124</v>
      </c>
      <c r="F7003" t="s">
        <v>1283</v>
      </c>
      <c r="G7003">
        <v>1</v>
      </c>
      <c r="H7003">
        <v>134</v>
      </c>
      <c r="I7003">
        <v>134</v>
      </c>
      <c r="J7003" t="s">
        <v>397</v>
      </c>
      <c r="K7003">
        <v>93014</v>
      </c>
      <c r="L7003" t="s">
        <v>405</v>
      </c>
      <c r="M7003">
        <v>0</v>
      </c>
      <c r="N7003" t="s">
        <v>406</v>
      </c>
      <c r="O7003">
        <v>69</v>
      </c>
      <c r="P7003" t="s">
        <v>407</v>
      </c>
      <c r="Q7003" t="s">
        <v>408</v>
      </c>
      <c r="R7003" t="s">
        <v>1310</v>
      </c>
    </row>
    <row r="7004" spans="1:18">
      <c r="A7004">
        <v>3322</v>
      </c>
      <c r="B7004" s="9">
        <v>37928</v>
      </c>
      <c r="C7004">
        <v>570</v>
      </c>
      <c r="D7004" t="s">
        <v>1856</v>
      </c>
      <c r="E7004" t="s">
        <v>127</v>
      </c>
      <c r="F7004" t="s">
        <v>1283</v>
      </c>
      <c r="G7004">
        <v>1</v>
      </c>
      <c r="H7004">
        <v>106</v>
      </c>
      <c r="I7004">
        <v>106</v>
      </c>
      <c r="J7004" t="s">
        <v>397</v>
      </c>
      <c r="K7004">
        <v>93014</v>
      </c>
      <c r="L7004" t="s">
        <v>405</v>
      </c>
      <c r="M7004">
        <v>0</v>
      </c>
      <c r="N7004" t="s">
        <v>406</v>
      </c>
      <c r="O7004">
        <v>69</v>
      </c>
      <c r="P7004" t="s">
        <v>407</v>
      </c>
      <c r="Q7004" t="s">
        <v>408</v>
      </c>
      <c r="R7004" t="s">
        <v>1310</v>
      </c>
    </row>
    <row r="7005" spans="1:18">
      <c r="A7005">
        <v>3322</v>
      </c>
      <c r="B7005" s="9">
        <v>37928</v>
      </c>
      <c r="C7005">
        <v>570</v>
      </c>
      <c r="D7005" t="s">
        <v>1856</v>
      </c>
      <c r="E7005" t="s">
        <v>284</v>
      </c>
      <c r="F7005" t="s">
        <v>1283</v>
      </c>
      <c r="G7005">
        <v>1</v>
      </c>
      <c r="H7005">
        <v>170</v>
      </c>
      <c r="I7005">
        <v>170</v>
      </c>
      <c r="J7005" t="s">
        <v>397</v>
      </c>
      <c r="K7005">
        <v>93014</v>
      </c>
      <c r="L7005" t="s">
        <v>405</v>
      </c>
      <c r="M7005">
        <v>0</v>
      </c>
      <c r="N7005" t="s">
        <v>406</v>
      </c>
      <c r="O7005">
        <v>69</v>
      </c>
      <c r="P7005" t="s">
        <v>407</v>
      </c>
      <c r="Q7005" t="s">
        <v>408</v>
      </c>
      <c r="R7005" t="s">
        <v>1310</v>
      </c>
    </row>
    <row r="7006" spans="1:18">
      <c r="A7006">
        <v>3323</v>
      </c>
      <c r="B7006" s="9">
        <v>38481</v>
      </c>
      <c r="C7006">
        <v>571</v>
      </c>
      <c r="D7006" t="s">
        <v>1857</v>
      </c>
      <c r="E7006" t="s">
        <v>112</v>
      </c>
      <c r="F7006" t="s">
        <v>1283</v>
      </c>
      <c r="G7006">
        <v>1</v>
      </c>
      <c r="H7006">
        <v>65</v>
      </c>
      <c r="I7006">
        <v>65</v>
      </c>
      <c r="J7006" t="s">
        <v>404</v>
      </c>
      <c r="K7006">
        <v>23045</v>
      </c>
      <c r="L7006" t="s">
        <v>418</v>
      </c>
      <c r="M7006">
        <v>2</v>
      </c>
      <c r="N7006" t="s">
        <v>399</v>
      </c>
      <c r="O7006">
        <v>69</v>
      </c>
      <c r="P7006" t="s">
        <v>407</v>
      </c>
      <c r="Q7006" t="s">
        <v>408</v>
      </c>
      <c r="R7006" t="s">
        <v>1299</v>
      </c>
    </row>
    <row r="7007" spans="1:18">
      <c r="A7007">
        <v>3324</v>
      </c>
      <c r="B7007" s="9">
        <v>38928</v>
      </c>
      <c r="C7007">
        <v>571</v>
      </c>
      <c r="D7007" t="s">
        <v>1857</v>
      </c>
      <c r="E7007" t="s">
        <v>107</v>
      </c>
      <c r="F7007" t="s">
        <v>1283</v>
      </c>
      <c r="G7007">
        <v>1</v>
      </c>
      <c r="H7007">
        <v>236</v>
      </c>
      <c r="I7007">
        <v>236</v>
      </c>
      <c r="J7007" t="s">
        <v>404</v>
      </c>
      <c r="K7007">
        <v>23045</v>
      </c>
      <c r="L7007" t="s">
        <v>418</v>
      </c>
      <c r="M7007">
        <v>2</v>
      </c>
      <c r="N7007" t="s">
        <v>399</v>
      </c>
      <c r="O7007">
        <v>69</v>
      </c>
      <c r="P7007" t="s">
        <v>407</v>
      </c>
      <c r="Q7007" t="s">
        <v>408</v>
      </c>
      <c r="R7007" t="s">
        <v>1290</v>
      </c>
    </row>
    <row r="7008" spans="1:18">
      <c r="A7008">
        <v>3324</v>
      </c>
      <c r="B7008" s="9">
        <v>38928</v>
      </c>
      <c r="C7008">
        <v>571</v>
      </c>
      <c r="D7008" t="s">
        <v>1857</v>
      </c>
      <c r="E7008" t="s">
        <v>101</v>
      </c>
      <c r="F7008" t="s">
        <v>1283</v>
      </c>
      <c r="G7008">
        <v>1</v>
      </c>
      <c r="H7008">
        <v>138</v>
      </c>
      <c r="I7008">
        <v>138</v>
      </c>
      <c r="J7008" t="s">
        <v>404</v>
      </c>
      <c r="K7008">
        <v>23045</v>
      </c>
      <c r="L7008" t="s">
        <v>418</v>
      </c>
      <c r="M7008">
        <v>2</v>
      </c>
      <c r="N7008" t="s">
        <v>399</v>
      </c>
      <c r="O7008">
        <v>69</v>
      </c>
      <c r="P7008" t="s">
        <v>407</v>
      </c>
      <c r="Q7008" t="s">
        <v>408</v>
      </c>
      <c r="R7008" t="s">
        <v>1290</v>
      </c>
    </row>
    <row r="7009" spans="1:18">
      <c r="A7009">
        <v>3324</v>
      </c>
      <c r="B7009" s="9">
        <v>38928</v>
      </c>
      <c r="C7009">
        <v>571</v>
      </c>
      <c r="D7009" t="s">
        <v>1857</v>
      </c>
      <c r="E7009" t="s">
        <v>304</v>
      </c>
      <c r="F7009" t="s">
        <v>1283</v>
      </c>
      <c r="G7009">
        <v>1</v>
      </c>
      <c r="H7009">
        <v>177</v>
      </c>
      <c r="I7009">
        <v>177</v>
      </c>
      <c r="J7009" t="s">
        <v>404</v>
      </c>
      <c r="K7009">
        <v>23045</v>
      </c>
      <c r="L7009" t="s">
        <v>418</v>
      </c>
      <c r="M7009">
        <v>2</v>
      </c>
      <c r="N7009" t="s">
        <v>399</v>
      </c>
      <c r="O7009">
        <v>69</v>
      </c>
      <c r="P7009" t="s">
        <v>407</v>
      </c>
      <c r="Q7009" t="s">
        <v>408</v>
      </c>
      <c r="R7009" t="s">
        <v>1290</v>
      </c>
    </row>
    <row r="7010" spans="1:18">
      <c r="A7010">
        <v>3326</v>
      </c>
      <c r="B7010" s="9">
        <v>38917</v>
      </c>
      <c r="C7010">
        <v>571</v>
      </c>
      <c r="D7010" t="s">
        <v>1857</v>
      </c>
      <c r="E7010" t="s">
        <v>251</v>
      </c>
      <c r="F7010" t="s">
        <v>1283</v>
      </c>
      <c r="G7010">
        <v>1</v>
      </c>
      <c r="H7010">
        <v>179</v>
      </c>
      <c r="I7010">
        <v>179</v>
      </c>
      <c r="J7010" t="s">
        <v>404</v>
      </c>
      <c r="K7010">
        <v>23045</v>
      </c>
      <c r="L7010" t="s">
        <v>418</v>
      </c>
      <c r="M7010">
        <v>2</v>
      </c>
      <c r="N7010" t="s">
        <v>399</v>
      </c>
      <c r="O7010">
        <v>69</v>
      </c>
      <c r="P7010" t="s">
        <v>407</v>
      </c>
      <c r="Q7010" t="s">
        <v>408</v>
      </c>
      <c r="R7010" t="s">
        <v>1284</v>
      </c>
    </row>
    <row r="7011" spans="1:18">
      <c r="A7011">
        <v>3326</v>
      </c>
      <c r="B7011" s="9">
        <v>38917</v>
      </c>
      <c r="C7011">
        <v>571</v>
      </c>
      <c r="D7011" t="s">
        <v>1857</v>
      </c>
      <c r="E7011" t="s">
        <v>186</v>
      </c>
      <c r="F7011" t="s">
        <v>1283</v>
      </c>
      <c r="G7011">
        <v>1</v>
      </c>
      <c r="H7011">
        <v>176</v>
      </c>
      <c r="I7011">
        <v>176</v>
      </c>
      <c r="J7011" t="s">
        <v>404</v>
      </c>
      <c r="K7011">
        <v>23045</v>
      </c>
      <c r="L7011" t="s">
        <v>418</v>
      </c>
      <c r="M7011">
        <v>2</v>
      </c>
      <c r="N7011" t="s">
        <v>399</v>
      </c>
      <c r="O7011">
        <v>69</v>
      </c>
      <c r="P7011" t="s">
        <v>407</v>
      </c>
      <c r="Q7011" t="s">
        <v>408</v>
      </c>
      <c r="R7011" t="s">
        <v>1284</v>
      </c>
    </row>
    <row r="7012" spans="1:18">
      <c r="A7012">
        <v>3326</v>
      </c>
      <c r="B7012" s="9">
        <v>38917</v>
      </c>
      <c r="C7012">
        <v>571</v>
      </c>
      <c r="D7012" t="s">
        <v>1857</v>
      </c>
      <c r="E7012" t="s">
        <v>271</v>
      </c>
      <c r="F7012" t="s">
        <v>1283</v>
      </c>
      <c r="G7012">
        <v>1</v>
      </c>
      <c r="H7012">
        <v>50</v>
      </c>
      <c r="I7012">
        <v>50</v>
      </c>
      <c r="J7012" t="s">
        <v>404</v>
      </c>
      <c r="K7012">
        <v>23045</v>
      </c>
      <c r="L7012" t="s">
        <v>418</v>
      </c>
      <c r="M7012">
        <v>2</v>
      </c>
      <c r="N7012" t="s">
        <v>399</v>
      </c>
      <c r="O7012">
        <v>69</v>
      </c>
      <c r="P7012" t="s">
        <v>407</v>
      </c>
      <c r="Q7012" t="s">
        <v>408</v>
      </c>
      <c r="R7012" t="s">
        <v>1284</v>
      </c>
    </row>
    <row r="7013" spans="1:18">
      <c r="A7013">
        <v>3327</v>
      </c>
      <c r="B7013" s="9">
        <v>37909</v>
      </c>
      <c r="C7013">
        <v>571</v>
      </c>
      <c r="D7013" t="s">
        <v>1857</v>
      </c>
      <c r="E7013" t="s">
        <v>55</v>
      </c>
      <c r="F7013" t="s">
        <v>1283</v>
      </c>
      <c r="G7013">
        <v>1</v>
      </c>
      <c r="H7013">
        <v>147</v>
      </c>
      <c r="I7013">
        <v>147</v>
      </c>
      <c r="J7013" t="s">
        <v>404</v>
      </c>
      <c r="K7013">
        <v>23045</v>
      </c>
      <c r="L7013" t="s">
        <v>418</v>
      </c>
      <c r="M7013">
        <v>2</v>
      </c>
      <c r="N7013" t="s">
        <v>399</v>
      </c>
      <c r="O7013">
        <v>69</v>
      </c>
      <c r="P7013" t="s">
        <v>407</v>
      </c>
      <c r="Q7013" t="s">
        <v>408</v>
      </c>
      <c r="R7013" t="s">
        <v>1333</v>
      </c>
    </row>
    <row r="7014" spans="1:18">
      <c r="A7014">
        <v>3331</v>
      </c>
      <c r="B7014" s="9">
        <v>39486</v>
      </c>
      <c r="C7014">
        <v>572</v>
      </c>
      <c r="D7014" t="s">
        <v>1858</v>
      </c>
      <c r="E7014" t="s">
        <v>189</v>
      </c>
      <c r="F7014" t="s">
        <v>1283</v>
      </c>
      <c r="G7014">
        <v>1</v>
      </c>
      <c r="H7014">
        <v>141</v>
      </c>
      <c r="I7014">
        <v>141</v>
      </c>
      <c r="J7014" t="s">
        <v>411</v>
      </c>
      <c r="K7014">
        <v>232075</v>
      </c>
      <c r="L7014" t="s">
        <v>405</v>
      </c>
      <c r="M7014">
        <v>0</v>
      </c>
      <c r="N7014" t="s">
        <v>399</v>
      </c>
      <c r="O7014">
        <v>42</v>
      </c>
      <c r="P7014" t="s">
        <v>400</v>
      </c>
      <c r="Q7014" t="s">
        <v>401</v>
      </c>
      <c r="R7014" t="s">
        <v>1290</v>
      </c>
    </row>
    <row r="7015" spans="1:18">
      <c r="A7015">
        <v>3332</v>
      </c>
      <c r="B7015" s="9">
        <v>37251</v>
      </c>
      <c r="C7015">
        <v>572</v>
      </c>
      <c r="D7015" t="s">
        <v>1858</v>
      </c>
      <c r="E7015" t="s">
        <v>382</v>
      </c>
      <c r="F7015" t="s">
        <v>1283</v>
      </c>
      <c r="G7015">
        <v>1</v>
      </c>
      <c r="H7015">
        <v>197</v>
      </c>
      <c r="I7015">
        <v>197</v>
      </c>
      <c r="J7015" t="s">
        <v>411</v>
      </c>
      <c r="K7015">
        <v>232075</v>
      </c>
      <c r="L7015" t="s">
        <v>405</v>
      </c>
      <c r="M7015">
        <v>0</v>
      </c>
      <c r="N7015" t="s">
        <v>399</v>
      </c>
      <c r="O7015">
        <v>42</v>
      </c>
      <c r="P7015" t="s">
        <v>400</v>
      </c>
      <c r="Q7015" t="s">
        <v>401</v>
      </c>
      <c r="R7015" t="s">
        <v>1295</v>
      </c>
    </row>
    <row r="7016" spans="1:18">
      <c r="A7016">
        <v>3332</v>
      </c>
      <c r="B7016" s="9">
        <v>37251</v>
      </c>
      <c r="C7016">
        <v>572</v>
      </c>
      <c r="D7016" t="s">
        <v>1858</v>
      </c>
      <c r="E7016" t="s">
        <v>316</v>
      </c>
      <c r="F7016" t="s">
        <v>1283</v>
      </c>
      <c r="G7016">
        <v>1</v>
      </c>
      <c r="H7016">
        <v>163</v>
      </c>
      <c r="I7016">
        <v>163</v>
      </c>
      <c r="J7016" t="s">
        <v>411</v>
      </c>
      <c r="K7016">
        <v>232075</v>
      </c>
      <c r="L7016" t="s">
        <v>405</v>
      </c>
      <c r="M7016">
        <v>0</v>
      </c>
      <c r="N7016" t="s">
        <v>399</v>
      </c>
      <c r="O7016">
        <v>42</v>
      </c>
      <c r="P7016" t="s">
        <v>400</v>
      </c>
      <c r="Q7016" t="s">
        <v>401</v>
      </c>
      <c r="R7016" t="s">
        <v>1295</v>
      </c>
    </row>
    <row r="7017" spans="1:18">
      <c r="A7017">
        <v>3332</v>
      </c>
      <c r="B7017" s="9">
        <v>37251</v>
      </c>
      <c r="C7017">
        <v>572</v>
      </c>
      <c r="D7017" t="s">
        <v>1858</v>
      </c>
      <c r="E7017" t="s">
        <v>178</v>
      </c>
      <c r="F7017" t="s">
        <v>1283</v>
      </c>
      <c r="G7017">
        <v>1</v>
      </c>
      <c r="H7017">
        <v>89</v>
      </c>
      <c r="I7017">
        <v>89</v>
      </c>
      <c r="J7017" t="s">
        <v>411</v>
      </c>
      <c r="K7017">
        <v>232075</v>
      </c>
      <c r="L7017" t="s">
        <v>405</v>
      </c>
      <c r="M7017">
        <v>0</v>
      </c>
      <c r="N7017" t="s">
        <v>399</v>
      </c>
      <c r="O7017">
        <v>42</v>
      </c>
      <c r="P7017" t="s">
        <v>400</v>
      </c>
      <c r="Q7017" t="s">
        <v>401</v>
      </c>
      <c r="R7017" t="s">
        <v>1295</v>
      </c>
    </row>
    <row r="7018" spans="1:18">
      <c r="A7018">
        <v>3332</v>
      </c>
      <c r="B7018" s="9">
        <v>37251</v>
      </c>
      <c r="C7018">
        <v>572</v>
      </c>
      <c r="D7018" t="s">
        <v>1858</v>
      </c>
      <c r="E7018" t="s">
        <v>21</v>
      </c>
      <c r="F7018" t="s">
        <v>1283</v>
      </c>
      <c r="G7018">
        <v>1</v>
      </c>
      <c r="H7018">
        <v>76</v>
      </c>
      <c r="I7018">
        <v>76</v>
      </c>
      <c r="J7018" t="s">
        <v>411</v>
      </c>
      <c r="K7018">
        <v>232075</v>
      </c>
      <c r="L7018" t="s">
        <v>405</v>
      </c>
      <c r="M7018">
        <v>0</v>
      </c>
      <c r="N7018" t="s">
        <v>399</v>
      </c>
      <c r="O7018">
        <v>42</v>
      </c>
      <c r="P7018" t="s">
        <v>400</v>
      </c>
      <c r="Q7018" t="s">
        <v>401</v>
      </c>
      <c r="R7018" t="s">
        <v>1295</v>
      </c>
    </row>
    <row r="7019" spans="1:18">
      <c r="A7019">
        <v>3334</v>
      </c>
      <c r="B7019" s="9">
        <v>39527</v>
      </c>
      <c r="C7019">
        <v>573</v>
      </c>
      <c r="D7019" t="s">
        <v>1859</v>
      </c>
      <c r="E7019" t="s">
        <v>382</v>
      </c>
      <c r="F7019" t="s">
        <v>1293</v>
      </c>
      <c r="G7019">
        <v>1</v>
      </c>
      <c r="H7019">
        <v>137</v>
      </c>
      <c r="I7019">
        <v>137</v>
      </c>
      <c r="J7019" t="s">
        <v>411</v>
      </c>
      <c r="K7019">
        <v>193828</v>
      </c>
      <c r="L7019" t="s">
        <v>418</v>
      </c>
      <c r="M7019">
        <v>3</v>
      </c>
      <c r="N7019" t="s">
        <v>399</v>
      </c>
      <c r="O7019">
        <v>53</v>
      </c>
      <c r="P7019" t="s">
        <v>407</v>
      </c>
      <c r="Q7019" t="s">
        <v>408</v>
      </c>
      <c r="R7019" t="s">
        <v>1310</v>
      </c>
    </row>
    <row r="7020" spans="1:18">
      <c r="A7020">
        <v>3334</v>
      </c>
      <c r="B7020" s="9">
        <v>39527</v>
      </c>
      <c r="C7020">
        <v>573</v>
      </c>
      <c r="D7020" t="s">
        <v>1859</v>
      </c>
      <c r="E7020" t="s">
        <v>161</v>
      </c>
      <c r="F7020" t="s">
        <v>1283</v>
      </c>
      <c r="G7020">
        <v>1</v>
      </c>
      <c r="H7020">
        <v>225</v>
      </c>
      <c r="I7020">
        <v>225</v>
      </c>
      <c r="J7020" t="s">
        <v>411</v>
      </c>
      <c r="K7020">
        <v>193828</v>
      </c>
      <c r="L7020" t="s">
        <v>418</v>
      </c>
      <c r="M7020">
        <v>3</v>
      </c>
      <c r="N7020" t="s">
        <v>399</v>
      </c>
      <c r="O7020">
        <v>53</v>
      </c>
      <c r="P7020" t="s">
        <v>407</v>
      </c>
      <c r="Q7020" t="s">
        <v>408</v>
      </c>
      <c r="R7020" t="s">
        <v>1310</v>
      </c>
    </row>
    <row r="7021" spans="1:18">
      <c r="A7021">
        <v>3337</v>
      </c>
      <c r="B7021" s="9">
        <v>37331</v>
      </c>
      <c r="C7021">
        <v>573</v>
      </c>
      <c r="D7021" t="s">
        <v>1859</v>
      </c>
      <c r="E7021" t="s">
        <v>45</v>
      </c>
      <c r="F7021" t="s">
        <v>1283</v>
      </c>
      <c r="G7021">
        <v>1</v>
      </c>
      <c r="H7021">
        <v>138</v>
      </c>
      <c r="I7021">
        <v>138</v>
      </c>
      <c r="J7021" t="s">
        <v>411</v>
      </c>
      <c r="K7021">
        <v>193828</v>
      </c>
      <c r="L7021" t="s">
        <v>418</v>
      </c>
      <c r="M7021">
        <v>3</v>
      </c>
      <c r="N7021" t="s">
        <v>399</v>
      </c>
      <c r="O7021">
        <v>53</v>
      </c>
      <c r="P7021" t="s">
        <v>407</v>
      </c>
      <c r="Q7021" t="s">
        <v>408</v>
      </c>
      <c r="R7021" t="s">
        <v>1307</v>
      </c>
    </row>
    <row r="7022" spans="1:18">
      <c r="A7022">
        <v>3338</v>
      </c>
      <c r="B7022" s="9">
        <v>39544</v>
      </c>
      <c r="C7022">
        <v>574</v>
      </c>
      <c r="D7022" t="s">
        <v>1860</v>
      </c>
      <c r="E7022" t="s">
        <v>301</v>
      </c>
      <c r="F7022" t="s">
        <v>1283</v>
      </c>
      <c r="G7022">
        <v>1</v>
      </c>
      <c r="H7022">
        <v>217</v>
      </c>
      <c r="I7022">
        <v>217</v>
      </c>
      <c r="J7022" t="s">
        <v>397</v>
      </c>
      <c r="K7022">
        <v>394618</v>
      </c>
      <c r="L7022" t="s">
        <v>418</v>
      </c>
      <c r="M7022">
        <v>2</v>
      </c>
      <c r="N7022" t="s">
        <v>406</v>
      </c>
      <c r="O7022">
        <v>65</v>
      </c>
      <c r="P7022" t="s">
        <v>407</v>
      </c>
      <c r="Q7022" t="s">
        <v>401</v>
      </c>
      <c r="R7022" t="s">
        <v>1290</v>
      </c>
    </row>
    <row r="7023" spans="1:18">
      <c r="A7023">
        <v>3339</v>
      </c>
      <c r="B7023" s="9">
        <v>38653</v>
      </c>
      <c r="C7023">
        <v>574</v>
      </c>
      <c r="D7023" t="s">
        <v>1860</v>
      </c>
      <c r="E7023" t="s">
        <v>376</v>
      </c>
      <c r="F7023" t="s">
        <v>1293</v>
      </c>
      <c r="G7023">
        <v>1</v>
      </c>
      <c r="H7023">
        <v>95</v>
      </c>
      <c r="I7023">
        <v>95</v>
      </c>
      <c r="J7023" t="s">
        <v>397</v>
      </c>
      <c r="K7023">
        <v>394618</v>
      </c>
      <c r="L7023" t="s">
        <v>418</v>
      </c>
      <c r="M7023">
        <v>2</v>
      </c>
      <c r="N7023" t="s">
        <v>406</v>
      </c>
      <c r="O7023">
        <v>65</v>
      </c>
      <c r="P7023" t="s">
        <v>407</v>
      </c>
      <c r="Q7023" t="s">
        <v>401</v>
      </c>
      <c r="R7023" t="s">
        <v>1307</v>
      </c>
    </row>
    <row r="7024" spans="1:18">
      <c r="A7024">
        <v>3339</v>
      </c>
      <c r="B7024" s="9">
        <v>38653</v>
      </c>
      <c r="C7024">
        <v>574</v>
      </c>
      <c r="D7024" t="s">
        <v>1860</v>
      </c>
      <c r="E7024" t="s">
        <v>78</v>
      </c>
      <c r="F7024" t="s">
        <v>1283</v>
      </c>
      <c r="G7024">
        <v>1</v>
      </c>
      <c r="H7024">
        <v>74</v>
      </c>
      <c r="I7024">
        <v>74</v>
      </c>
      <c r="J7024" t="s">
        <v>397</v>
      </c>
      <c r="K7024">
        <v>394618</v>
      </c>
      <c r="L7024" t="s">
        <v>418</v>
      </c>
      <c r="M7024">
        <v>2</v>
      </c>
      <c r="N7024" t="s">
        <v>406</v>
      </c>
      <c r="O7024">
        <v>65</v>
      </c>
      <c r="P7024" t="s">
        <v>407</v>
      </c>
      <c r="Q7024" t="s">
        <v>401</v>
      </c>
      <c r="R7024" t="s">
        <v>1307</v>
      </c>
    </row>
    <row r="7025" spans="1:18">
      <c r="A7025">
        <v>3340</v>
      </c>
      <c r="B7025" s="9">
        <v>38218</v>
      </c>
      <c r="C7025">
        <v>574</v>
      </c>
      <c r="D7025" t="s">
        <v>1860</v>
      </c>
      <c r="E7025" t="s">
        <v>122</v>
      </c>
      <c r="F7025" t="s">
        <v>1283</v>
      </c>
      <c r="G7025">
        <v>2</v>
      </c>
      <c r="H7025">
        <v>190</v>
      </c>
      <c r="I7025">
        <v>380</v>
      </c>
      <c r="J7025" t="s">
        <v>397</v>
      </c>
      <c r="K7025">
        <v>394618</v>
      </c>
      <c r="L7025" t="s">
        <v>418</v>
      </c>
      <c r="M7025">
        <v>2</v>
      </c>
      <c r="N7025" t="s">
        <v>406</v>
      </c>
      <c r="O7025">
        <v>65</v>
      </c>
      <c r="P7025" t="s">
        <v>407</v>
      </c>
      <c r="Q7025" t="s">
        <v>401</v>
      </c>
      <c r="R7025" t="s">
        <v>1307</v>
      </c>
    </row>
    <row r="7026" spans="1:18">
      <c r="A7026">
        <v>3340</v>
      </c>
      <c r="B7026" s="9">
        <v>38218</v>
      </c>
      <c r="C7026">
        <v>574</v>
      </c>
      <c r="D7026" t="s">
        <v>1860</v>
      </c>
      <c r="E7026" t="s">
        <v>105</v>
      </c>
      <c r="F7026" t="s">
        <v>1283</v>
      </c>
      <c r="G7026">
        <v>2</v>
      </c>
      <c r="H7026">
        <v>78</v>
      </c>
      <c r="I7026">
        <v>156</v>
      </c>
      <c r="J7026" t="s">
        <v>397</v>
      </c>
      <c r="K7026">
        <v>394618</v>
      </c>
      <c r="L7026" t="s">
        <v>418</v>
      </c>
      <c r="M7026">
        <v>2</v>
      </c>
      <c r="N7026" t="s">
        <v>406</v>
      </c>
      <c r="O7026">
        <v>65</v>
      </c>
      <c r="P7026" t="s">
        <v>407</v>
      </c>
      <c r="Q7026" t="s">
        <v>401</v>
      </c>
      <c r="R7026" t="s">
        <v>1307</v>
      </c>
    </row>
    <row r="7027" spans="1:18">
      <c r="A7027">
        <v>3342</v>
      </c>
      <c r="B7027" s="9">
        <v>37179</v>
      </c>
      <c r="C7027">
        <v>574</v>
      </c>
      <c r="D7027" t="s">
        <v>1860</v>
      </c>
      <c r="E7027" t="s">
        <v>320</v>
      </c>
      <c r="F7027" t="s">
        <v>1283</v>
      </c>
      <c r="G7027">
        <v>1</v>
      </c>
      <c r="H7027">
        <v>82</v>
      </c>
      <c r="I7027">
        <v>82</v>
      </c>
      <c r="J7027" t="s">
        <v>397</v>
      </c>
      <c r="K7027">
        <v>394618</v>
      </c>
      <c r="L7027" t="s">
        <v>418</v>
      </c>
      <c r="M7027">
        <v>2</v>
      </c>
      <c r="N7027" t="s">
        <v>406</v>
      </c>
      <c r="O7027">
        <v>65</v>
      </c>
      <c r="P7027" t="s">
        <v>407</v>
      </c>
      <c r="Q7027" t="s">
        <v>401</v>
      </c>
      <c r="R7027" t="s">
        <v>1307</v>
      </c>
    </row>
    <row r="7028" spans="1:18">
      <c r="A7028">
        <v>3342</v>
      </c>
      <c r="B7028" s="9">
        <v>37179</v>
      </c>
      <c r="C7028">
        <v>574</v>
      </c>
      <c r="D7028" t="s">
        <v>1860</v>
      </c>
      <c r="E7028" t="s">
        <v>220</v>
      </c>
      <c r="F7028" t="s">
        <v>1283</v>
      </c>
      <c r="G7028">
        <v>2</v>
      </c>
      <c r="H7028">
        <v>131</v>
      </c>
      <c r="I7028">
        <v>262</v>
      </c>
      <c r="J7028" t="s">
        <v>397</v>
      </c>
      <c r="K7028">
        <v>394618</v>
      </c>
      <c r="L7028" t="s">
        <v>418</v>
      </c>
      <c r="M7028">
        <v>2</v>
      </c>
      <c r="N7028" t="s">
        <v>406</v>
      </c>
      <c r="O7028">
        <v>65</v>
      </c>
      <c r="P7028" t="s">
        <v>407</v>
      </c>
      <c r="Q7028" t="s">
        <v>401</v>
      </c>
      <c r="R7028" t="s">
        <v>1307</v>
      </c>
    </row>
    <row r="7029" spans="1:18">
      <c r="A7029">
        <v>3343</v>
      </c>
      <c r="B7029" s="9">
        <v>37552</v>
      </c>
      <c r="C7029">
        <v>575</v>
      </c>
      <c r="D7029" t="s">
        <v>1861</v>
      </c>
      <c r="E7029" t="s">
        <v>185</v>
      </c>
      <c r="F7029" t="s">
        <v>1283</v>
      </c>
      <c r="G7029">
        <v>1</v>
      </c>
      <c r="H7029">
        <v>250</v>
      </c>
      <c r="I7029">
        <v>250</v>
      </c>
      <c r="J7029" t="s">
        <v>397</v>
      </c>
      <c r="K7029">
        <v>224795</v>
      </c>
      <c r="L7029" t="s">
        <v>398</v>
      </c>
      <c r="M7029">
        <v>4</v>
      </c>
      <c r="N7029" t="s">
        <v>406</v>
      </c>
      <c r="O7029">
        <v>46</v>
      </c>
      <c r="P7029" t="s">
        <v>400</v>
      </c>
      <c r="Q7029" t="s">
        <v>401</v>
      </c>
      <c r="R7029" t="s">
        <v>1292</v>
      </c>
    </row>
    <row r="7030" spans="1:18">
      <c r="A7030">
        <v>3343</v>
      </c>
      <c r="B7030" s="9">
        <v>37552</v>
      </c>
      <c r="C7030">
        <v>575</v>
      </c>
      <c r="D7030" t="s">
        <v>1861</v>
      </c>
      <c r="E7030" t="s">
        <v>149</v>
      </c>
      <c r="F7030" t="s">
        <v>1283</v>
      </c>
      <c r="G7030">
        <v>1</v>
      </c>
      <c r="H7030">
        <v>190</v>
      </c>
      <c r="I7030">
        <v>190</v>
      </c>
      <c r="J7030" t="s">
        <v>397</v>
      </c>
      <c r="K7030">
        <v>224795</v>
      </c>
      <c r="L7030" t="s">
        <v>398</v>
      </c>
      <c r="M7030">
        <v>4</v>
      </c>
      <c r="N7030" t="s">
        <v>406</v>
      </c>
      <c r="O7030">
        <v>46</v>
      </c>
      <c r="P7030" t="s">
        <v>400</v>
      </c>
      <c r="Q7030" t="s">
        <v>401</v>
      </c>
      <c r="R7030" t="s">
        <v>1292</v>
      </c>
    </row>
    <row r="7031" spans="1:18">
      <c r="A7031">
        <v>3343</v>
      </c>
      <c r="B7031" s="9">
        <v>37552</v>
      </c>
      <c r="C7031">
        <v>575</v>
      </c>
      <c r="D7031" t="s">
        <v>1861</v>
      </c>
      <c r="E7031" t="s">
        <v>271</v>
      </c>
      <c r="F7031" t="s">
        <v>1283</v>
      </c>
      <c r="G7031">
        <v>1</v>
      </c>
      <c r="H7031">
        <v>78</v>
      </c>
      <c r="I7031">
        <v>78</v>
      </c>
      <c r="J7031" t="s">
        <v>397</v>
      </c>
      <c r="K7031">
        <v>224795</v>
      </c>
      <c r="L7031" t="s">
        <v>398</v>
      </c>
      <c r="M7031">
        <v>4</v>
      </c>
      <c r="N7031" t="s">
        <v>406</v>
      </c>
      <c r="O7031">
        <v>46</v>
      </c>
      <c r="P7031" t="s">
        <v>400</v>
      </c>
      <c r="Q7031" t="s">
        <v>401</v>
      </c>
      <c r="R7031" t="s">
        <v>1292</v>
      </c>
    </row>
    <row r="7032" spans="1:18">
      <c r="A7032">
        <v>3343</v>
      </c>
      <c r="B7032" s="9">
        <v>37552</v>
      </c>
      <c r="C7032">
        <v>575</v>
      </c>
      <c r="D7032" t="s">
        <v>1861</v>
      </c>
      <c r="E7032" t="s">
        <v>20</v>
      </c>
      <c r="F7032" t="s">
        <v>1283</v>
      </c>
      <c r="G7032">
        <v>1</v>
      </c>
      <c r="H7032">
        <v>206</v>
      </c>
      <c r="I7032">
        <v>206</v>
      </c>
      <c r="J7032" t="s">
        <v>397</v>
      </c>
      <c r="K7032">
        <v>224795</v>
      </c>
      <c r="L7032" t="s">
        <v>398</v>
      </c>
      <c r="M7032">
        <v>4</v>
      </c>
      <c r="N7032" t="s">
        <v>406</v>
      </c>
      <c r="O7032">
        <v>46</v>
      </c>
      <c r="P7032" t="s">
        <v>400</v>
      </c>
      <c r="Q7032" t="s">
        <v>401</v>
      </c>
      <c r="R7032" t="s">
        <v>1292</v>
      </c>
    </row>
    <row r="7033" spans="1:18">
      <c r="A7033">
        <v>3344</v>
      </c>
      <c r="B7033" s="9">
        <v>36749</v>
      </c>
      <c r="C7033">
        <v>575</v>
      </c>
      <c r="D7033" t="s">
        <v>1861</v>
      </c>
      <c r="E7033" t="s">
        <v>30</v>
      </c>
      <c r="F7033" t="s">
        <v>1283</v>
      </c>
      <c r="G7033">
        <v>2</v>
      </c>
      <c r="H7033">
        <v>180</v>
      </c>
      <c r="I7033">
        <v>360</v>
      </c>
      <c r="J7033" t="s">
        <v>397</v>
      </c>
      <c r="K7033">
        <v>224795</v>
      </c>
      <c r="L7033" t="s">
        <v>398</v>
      </c>
      <c r="M7033">
        <v>4</v>
      </c>
      <c r="N7033" t="s">
        <v>406</v>
      </c>
      <c r="O7033">
        <v>46</v>
      </c>
      <c r="P7033" t="s">
        <v>400</v>
      </c>
      <c r="Q7033" t="s">
        <v>401</v>
      </c>
      <c r="R7033" t="s">
        <v>1295</v>
      </c>
    </row>
    <row r="7034" spans="1:18">
      <c r="A7034">
        <v>3345</v>
      </c>
      <c r="B7034" s="9">
        <v>38219</v>
      </c>
      <c r="C7034">
        <v>575</v>
      </c>
      <c r="D7034" t="s">
        <v>1861</v>
      </c>
      <c r="E7034" t="s">
        <v>188</v>
      </c>
      <c r="F7034" t="s">
        <v>1283</v>
      </c>
      <c r="G7034">
        <v>1</v>
      </c>
      <c r="H7034">
        <v>239</v>
      </c>
      <c r="I7034">
        <v>239</v>
      </c>
      <c r="J7034" t="s">
        <v>397</v>
      </c>
      <c r="K7034">
        <v>224795</v>
      </c>
      <c r="L7034" t="s">
        <v>398</v>
      </c>
      <c r="M7034">
        <v>4</v>
      </c>
      <c r="N7034" t="s">
        <v>406</v>
      </c>
      <c r="O7034">
        <v>46</v>
      </c>
      <c r="P7034" t="s">
        <v>400</v>
      </c>
      <c r="Q7034" t="s">
        <v>401</v>
      </c>
      <c r="R7034" t="s">
        <v>1333</v>
      </c>
    </row>
    <row r="7035" spans="1:18">
      <c r="A7035">
        <v>3346</v>
      </c>
      <c r="B7035" s="9">
        <v>38155</v>
      </c>
      <c r="C7035">
        <v>575</v>
      </c>
      <c r="D7035" t="s">
        <v>1861</v>
      </c>
      <c r="E7035" t="s">
        <v>304</v>
      </c>
      <c r="F7035" t="s">
        <v>1283</v>
      </c>
      <c r="G7035">
        <v>1</v>
      </c>
      <c r="H7035">
        <v>119</v>
      </c>
      <c r="I7035">
        <v>119</v>
      </c>
      <c r="J7035" t="s">
        <v>397</v>
      </c>
      <c r="K7035">
        <v>224795</v>
      </c>
      <c r="L7035" t="s">
        <v>398</v>
      </c>
      <c r="M7035">
        <v>4</v>
      </c>
      <c r="N7035" t="s">
        <v>406</v>
      </c>
      <c r="O7035">
        <v>46</v>
      </c>
      <c r="P7035" t="s">
        <v>400</v>
      </c>
      <c r="Q7035" t="s">
        <v>401</v>
      </c>
      <c r="R7035" t="s">
        <v>1299</v>
      </c>
    </row>
    <row r="7036" spans="1:18">
      <c r="A7036">
        <v>3346</v>
      </c>
      <c r="B7036" s="9">
        <v>38155</v>
      </c>
      <c r="C7036">
        <v>575</v>
      </c>
      <c r="D7036" t="s">
        <v>1861</v>
      </c>
      <c r="E7036" t="s">
        <v>317</v>
      </c>
      <c r="F7036" t="s">
        <v>1283</v>
      </c>
      <c r="G7036">
        <v>1</v>
      </c>
      <c r="H7036">
        <v>228</v>
      </c>
      <c r="I7036">
        <v>228</v>
      </c>
      <c r="J7036" t="s">
        <v>397</v>
      </c>
      <c r="K7036">
        <v>224795</v>
      </c>
      <c r="L7036" t="s">
        <v>398</v>
      </c>
      <c r="M7036">
        <v>4</v>
      </c>
      <c r="N7036" t="s">
        <v>406</v>
      </c>
      <c r="O7036">
        <v>46</v>
      </c>
      <c r="P7036" t="s">
        <v>400</v>
      </c>
      <c r="Q7036" t="s">
        <v>401</v>
      </c>
      <c r="R7036" t="s">
        <v>1299</v>
      </c>
    </row>
    <row r="7037" spans="1:18">
      <c r="A7037">
        <v>3348</v>
      </c>
      <c r="B7037" s="9">
        <v>36825</v>
      </c>
      <c r="C7037">
        <v>576</v>
      </c>
      <c r="D7037" t="s">
        <v>1862</v>
      </c>
      <c r="E7037" t="s">
        <v>145</v>
      </c>
      <c r="F7037" t="s">
        <v>1283</v>
      </c>
      <c r="G7037">
        <v>1</v>
      </c>
      <c r="H7037">
        <v>150</v>
      </c>
      <c r="I7037">
        <v>150</v>
      </c>
      <c r="J7037" t="s">
        <v>411</v>
      </c>
      <c r="K7037">
        <v>187286</v>
      </c>
      <c r="L7037" t="s">
        <v>418</v>
      </c>
      <c r="M7037">
        <v>3</v>
      </c>
      <c r="N7037" t="s">
        <v>399</v>
      </c>
      <c r="O7037">
        <v>23</v>
      </c>
      <c r="P7037" t="s">
        <v>400</v>
      </c>
      <c r="Q7037" t="s">
        <v>401</v>
      </c>
      <c r="R7037" t="s">
        <v>1288</v>
      </c>
    </row>
    <row r="7038" spans="1:18">
      <c r="A7038">
        <v>3348</v>
      </c>
      <c r="B7038" s="9">
        <v>36825</v>
      </c>
      <c r="C7038">
        <v>576</v>
      </c>
      <c r="D7038" t="s">
        <v>1862</v>
      </c>
      <c r="E7038" t="s">
        <v>257</v>
      </c>
      <c r="F7038" t="s">
        <v>1283</v>
      </c>
      <c r="G7038">
        <v>1</v>
      </c>
      <c r="H7038">
        <v>136</v>
      </c>
      <c r="I7038">
        <v>136</v>
      </c>
      <c r="J7038" t="s">
        <v>411</v>
      </c>
      <c r="K7038">
        <v>187286</v>
      </c>
      <c r="L7038" t="s">
        <v>418</v>
      </c>
      <c r="M7038">
        <v>3</v>
      </c>
      <c r="N7038" t="s">
        <v>399</v>
      </c>
      <c r="O7038">
        <v>23</v>
      </c>
      <c r="P7038" t="s">
        <v>400</v>
      </c>
      <c r="Q7038" t="s">
        <v>401</v>
      </c>
      <c r="R7038" t="s">
        <v>1288</v>
      </c>
    </row>
    <row r="7039" spans="1:18">
      <c r="A7039">
        <v>3348</v>
      </c>
      <c r="B7039" s="9">
        <v>36825</v>
      </c>
      <c r="C7039">
        <v>576</v>
      </c>
      <c r="D7039" t="s">
        <v>1862</v>
      </c>
      <c r="E7039" t="s">
        <v>127</v>
      </c>
      <c r="F7039" t="s">
        <v>1283</v>
      </c>
      <c r="G7039">
        <v>1</v>
      </c>
      <c r="H7039">
        <v>174</v>
      </c>
      <c r="I7039">
        <v>174</v>
      </c>
      <c r="J7039" t="s">
        <v>411</v>
      </c>
      <c r="K7039">
        <v>187286</v>
      </c>
      <c r="L7039" t="s">
        <v>418</v>
      </c>
      <c r="M7039">
        <v>3</v>
      </c>
      <c r="N7039" t="s">
        <v>399</v>
      </c>
      <c r="O7039">
        <v>23</v>
      </c>
      <c r="P7039" t="s">
        <v>400</v>
      </c>
      <c r="Q7039" t="s">
        <v>401</v>
      </c>
      <c r="R7039" t="s">
        <v>1288</v>
      </c>
    </row>
    <row r="7040" spans="1:18">
      <c r="A7040">
        <v>3348</v>
      </c>
      <c r="B7040" s="9">
        <v>36825</v>
      </c>
      <c r="C7040">
        <v>576</v>
      </c>
      <c r="D7040" t="s">
        <v>1862</v>
      </c>
      <c r="E7040" t="s">
        <v>156</v>
      </c>
      <c r="F7040" t="s">
        <v>1283</v>
      </c>
      <c r="G7040">
        <v>1</v>
      </c>
      <c r="H7040">
        <v>171</v>
      </c>
      <c r="I7040">
        <v>171</v>
      </c>
      <c r="J7040" t="s">
        <v>411</v>
      </c>
      <c r="K7040">
        <v>187286</v>
      </c>
      <c r="L7040" t="s">
        <v>418</v>
      </c>
      <c r="M7040">
        <v>3</v>
      </c>
      <c r="N7040" t="s">
        <v>399</v>
      </c>
      <c r="O7040">
        <v>23</v>
      </c>
      <c r="P7040" t="s">
        <v>400</v>
      </c>
      <c r="Q7040" t="s">
        <v>401</v>
      </c>
      <c r="R7040" t="s">
        <v>1288</v>
      </c>
    </row>
    <row r="7041" spans="1:18">
      <c r="A7041">
        <v>3349</v>
      </c>
      <c r="B7041" s="9">
        <v>39082</v>
      </c>
      <c r="C7041">
        <v>576</v>
      </c>
      <c r="D7041" t="s">
        <v>1862</v>
      </c>
      <c r="E7041" t="s">
        <v>164</v>
      </c>
      <c r="F7041" t="s">
        <v>1283</v>
      </c>
      <c r="G7041">
        <v>1</v>
      </c>
      <c r="H7041">
        <v>158</v>
      </c>
      <c r="I7041">
        <v>158</v>
      </c>
      <c r="J7041" t="s">
        <v>411</v>
      </c>
      <c r="K7041">
        <v>187286</v>
      </c>
      <c r="L7041" t="s">
        <v>418</v>
      </c>
      <c r="M7041">
        <v>3</v>
      </c>
      <c r="N7041" t="s">
        <v>399</v>
      </c>
      <c r="O7041">
        <v>23</v>
      </c>
      <c r="P7041" t="s">
        <v>400</v>
      </c>
      <c r="Q7041" t="s">
        <v>401</v>
      </c>
      <c r="R7041" t="s">
        <v>1284</v>
      </c>
    </row>
    <row r="7042" spans="1:18">
      <c r="A7042">
        <v>3349</v>
      </c>
      <c r="B7042" s="9">
        <v>39082</v>
      </c>
      <c r="C7042">
        <v>576</v>
      </c>
      <c r="D7042" t="s">
        <v>1862</v>
      </c>
      <c r="E7042" t="s">
        <v>328</v>
      </c>
      <c r="F7042" t="s">
        <v>1283</v>
      </c>
      <c r="G7042">
        <v>1</v>
      </c>
      <c r="H7042">
        <v>197</v>
      </c>
      <c r="I7042">
        <v>197</v>
      </c>
      <c r="J7042" t="s">
        <v>411</v>
      </c>
      <c r="K7042">
        <v>187286</v>
      </c>
      <c r="L7042" t="s">
        <v>418</v>
      </c>
      <c r="M7042">
        <v>3</v>
      </c>
      <c r="N7042" t="s">
        <v>399</v>
      </c>
      <c r="O7042">
        <v>23</v>
      </c>
      <c r="P7042" t="s">
        <v>400</v>
      </c>
      <c r="Q7042" t="s">
        <v>401</v>
      </c>
      <c r="R7042" t="s">
        <v>1284</v>
      </c>
    </row>
    <row r="7043" spans="1:18">
      <c r="A7043">
        <v>3350</v>
      </c>
      <c r="B7043" s="9">
        <v>37388</v>
      </c>
      <c r="C7043">
        <v>576</v>
      </c>
      <c r="D7043" t="s">
        <v>1862</v>
      </c>
      <c r="E7043" t="s">
        <v>194</v>
      </c>
      <c r="F7043" t="s">
        <v>1283</v>
      </c>
      <c r="G7043">
        <v>1</v>
      </c>
      <c r="H7043">
        <v>171</v>
      </c>
      <c r="I7043">
        <v>171</v>
      </c>
      <c r="J7043" t="s">
        <v>411</v>
      </c>
      <c r="K7043">
        <v>187286</v>
      </c>
      <c r="L7043" t="s">
        <v>418</v>
      </c>
      <c r="M7043">
        <v>3</v>
      </c>
      <c r="N7043" t="s">
        <v>399</v>
      </c>
      <c r="O7043">
        <v>23</v>
      </c>
      <c r="P7043" t="s">
        <v>400</v>
      </c>
      <c r="Q7043" t="s">
        <v>401</v>
      </c>
      <c r="R7043" t="s">
        <v>1288</v>
      </c>
    </row>
    <row r="7044" spans="1:18">
      <c r="A7044">
        <v>3350</v>
      </c>
      <c r="B7044" s="9">
        <v>37388</v>
      </c>
      <c r="C7044">
        <v>576</v>
      </c>
      <c r="D7044" t="s">
        <v>1862</v>
      </c>
      <c r="E7044" t="s">
        <v>248</v>
      </c>
      <c r="F7044" t="s">
        <v>1283</v>
      </c>
      <c r="G7044">
        <v>2</v>
      </c>
      <c r="H7044">
        <v>111</v>
      </c>
      <c r="I7044">
        <v>222</v>
      </c>
      <c r="J7044" t="s">
        <v>411</v>
      </c>
      <c r="K7044">
        <v>187286</v>
      </c>
      <c r="L7044" t="s">
        <v>418</v>
      </c>
      <c r="M7044">
        <v>3</v>
      </c>
      <c r="N7044" t="s">
        <v>399</v>
      </c>
      <c r="O7044">
        <v>23</v>
      </c>
      <c r="P7044" t="s">
        <v>400</v>
      </c>
      <c r="Q7044" t="s">
        <v>401</v>
      </c>
      <c r="R7044" t="s">
        <v>1288</v>
      </c>
    </row>
    <row r="7045" spans="1:18">
      <c r="A7045">
        <v>3350</v>
      </c>
      <c r="B7045" s="9">
        <v>37388</v>
      </c>
      <c r="C7045">
        <v>576</v>
      </c>
      <c r="D7045" t="s">
        <v>1862</v>
      </c>
      <c r="E7045" t="s">
        <v>165</v>
      </c>
      <c r="F7045" t="s">
        <v>1283</v>
      </c>
      <c r="G7045">
        <v>2</v>
      </c>
      <c r="H7045">
        <v>164</v>
      </c>
      <c r="I7045">
        <v>328</v>
      </c>
      <c r="J7045" t="s">
        <v>411</v>
      </c>
      <c r="K7045">
        <v>187286</v>
      </c>
      <c r="L7045" t="s">
        <v>418</v>
      </c>
      <c r="M7045">
        <v>3</v>
      </c>
      <c r="N7045" t="s">
        <v>399</v>
      </c>
      <c r="O7045">
        <v>23</v>
      </c>
      <c r="P7045" t="s">
        <v>400</v>
      </c>
      <c r="Q7045" t="s">
        <v>401</v>
      </c>
      <c r="R7045" t="s">
        <v>1288</v>
      </c>
    </row>
    <row r="7046" spans="1:18">
      <c r="A7046">
        <v>3351</v>
      </c>
      <c r="B7046" s="9">
        <v>36614</v>
      </c>
      <c r="C7046">
        <v>576</v>
      </c>
      <c r="D7046" t="s">
        <v>1862</v>
      </c>
      <c r="E7046" t="s">
        <v>77</v>
      </c>
      <c r="F7046" t="s">
        <v>1283</v>
      </c>
      <c r="G7046">
        <v>1</v>
      </c>
      <c r="H7046">
        <v>139</v>
      </c>
      <c r="I7046">
        <v>139</v>
      </c>
      <c r="J7046" t="s">
        <v>411</v>
      </c>
      <c r="K7046">
        <v>187286</v>
      </c>
      <c r="L7046" t="s">
        <v>418</v>
      </c>
      <c r="M7046">
        <v>3</v>
      </c>
      <c r="N7046" t="s">
        <v>399</v>
      </c>
      <c r="O7046">
        <v>23</v>
      </c>
      <c r="P7046" t="s">
        <v>400</v>
      </c>
      <c r="Q7046" t="s">
        <v>401</v>
      </c>
      <c r="R7046" t="s">
        <v>1286</v>
      </c>
    </row>
    <row r="7047" spans="1:18">
      <c r="A7047">
        <v>3351</v>
      </c>
      <c r="B7047" s="9">
        <v>36614</v>
      </c>
      <c r="C7047">
        <v>576</v>
      </c>
      <c r="D7047" t="s">
        <v>1862</v>
      </c>
      <c r="E7047" t="s">
        <v>120</v>
      </c>
      <c r="F7047" t="s">
        <v>1283</v>
      </c>
      <c r="G7047">
        <v>1</v>
      </c>
      <c r="H7047">
        <v>83</v>
      </c>
      <c r="I7047">
        <v>83</v>
      </c>
      <c r="J7047" t="s">
        <v>411</v>
      </c>
      <c r="K7047">
        <v>187286</v>
      </c>
      <c r="L7047" t="s">
        <v>418</v>
      </c>
      <c r="M7047">
        <v>3</v>
      </c>
      <c r="N7047" t="s">
        <v>399</v>
      </c>
      <c r="O7047">
        <v>23</v>
      </c>
      <c r="P7047" t="s">
        <v>400</v>
      </c>
      <c r="Q7047" t="s">
        <v>401</v>
      </c>
      <c r="R7047" t="s">
        <v>1286</v>
      </c>
    </row>
    <row r="7048" spans="1:18">
      <c r="A7048">
        <v>3351</v>
      </c>
      <c r="B7048" s="9">
        <v>36614</v>
      </c>
      <c r="C7048">
        <v>576</v>
      </c>
      <c r="D7048" t="s">
        <v>1862</v>
      </c>
      <c r="E7048" t="s">
        <v>351</v>
      </c>
      <c r="F7048" t="s">
        <v>1283</v>
      </c>
      <c r="G7048">
        <v>1</v>
      </c>
      <c r="H7048">
        <v>73</v>
      </c>
      <c r="I7048">
        <v>73</v>
      </c>
      <c r="J7048" t="s">
        <v>411</v>
      </c>
      <c r="K7048">
        <v>187286</v>
      </c>
      <c r="L7048" t="s">
        <v>418</v>
      </c>
      <c r="M7048">
        <v>3</v>
      </c>
      <c r="N7048" t="s">
        <v>399</v>
      </c>
      <c r="O7048">
        <v>23</v>
      </c>
      <c r="P7048" t="s">
        <v>400</v>
      </c>
      <c r="Q7048" t="s">
        <v>401</v>
      </c>
      <c r="R7048" t="s">
        <v>1286</v>
      </c>
    </row>
    <row r="7049" spans="1:18">
      <c r="A7049">
        <v>3351</v>
      </c>
      <c r="B7049" s="9">
        <v>36614</v>
      </c>
      <c r="C7049">
        <v>576</v>
      </c>
      <c r="D7049" t="s">
        <v>1862</v>
      </c>
      <c r="E7049" t="s">
        <v>181</v>
      </c>
      <c r="F7049" t="s">
        <v>1283</v>
      </c>
      <c r="G7049">
        <v>2</v>
      </c>
      <c r="H7049">
        <v>64</v>
      </c>
      <c r="I7049">
        <v>128</v>
      </c>
      <c r="J7049" t="s">
        <v>411</v>
      </c>
      <c r="K7049">
        <v>187286</v>
      </c>
      <c r="L7049" t="s">
        <v>418</v>
      </c>
      <c r="M7049">
        <v>3</v>
      </c>
      <c r="N7049" t="s">
        <v>399</v>
      </c>
      <c r="O7049">
        <v>23</v>
      </c>
      <c r="P7049" t="s">
        <v>400</v>
      </c>
      <c r="Q7049" t="s">
        <v>401</v>
      </c>
      <c r="R7049" t="s">
        <v>1286</v>
      </c>
    </row>
    <row r="7050" spans="1:18">
      <c r="A7050">
        <v>3352</v>
      </c>
      <c r="B7050" s="9">
        <v>37508</v>
      </c>
      <c r="C7050">
        <v>576</v>
      </c>
      <c r="D7050" t="s">
        <v>1862</v>
      </c>
      <c r="E7050" t="s">
        <v>31</v>
      </c>
      <c r="F7050" t="s">
        <v>1283</v>
      </c>
      <c r="G7050">
        <v>2</v>
      </c>
      <c r="H7050">
        <v>242</v>
      </c>
      <c r="I7050">
        <v>484</v>
      </c>
      <c r="J7050" t="s">
        <v>411</v>
      </c>
      <c r="K7050">
        <v>187286</v>
      </c>
      <c r="L7050" t="s">
        <v>418</v>
      </c>
      <c r="M7050">
        <v>3</v>
      </c>
      <c r="N7050" t="s">
        <v>399</v>
      </c>
      <c r="O7050">
        <v>23</v>
      </c>
      <c r="P7050" t="s">
        <v>400</v>
      </c>
      <c r="Q7050" t="s">
        <v>401</v>
      </c>
      <c r="R7050" t="s">
        <v>1333</v>
      </c>
    </row>
    <row r="7051" spans="1:18">
      <c r="A7051">
        <v>3352</v>
      </c>
      <c r="B7051" s="9">
        <v>37508</v>
      </c>
      <c r="C7051">
        <v>576</v>
      </c>
      <c r="D7051" t="s">
        <v>1862</v>
      </c>
      <c r="E7051" t="s">
        <v>300</v>
      </c>
      <c r="F7051" t="s">
        <v>1283</v>
      </c>
      <c r="G7051">
        <v>1</v>
      </c>
      <c r="H7051">
        <v>225</v>
      </c>
      <c r="I7051">
        <v>225</v>
      </c>
      <c r="J7051" t="s">
        <v>411</v>
      </c>
      <c r="K7051">
        <v>187286</v>
      </c>
      <c r="L7051" t="s">
        <v>418</v>
      </c>
      <c r="M7051">
        <v>3</v>
      </c>
      <c r="N7051" t="s">
        <v>399</v>
      </c>
      <c r="O7051">
        <v>23</v>
      </c>
      <c r="P7051" t="s">
        <v>400</v>
      </c>
      <c r="Q7051" t="s">
        <v>401</v>
      </c>
      <c r="R7051" t="s">
        <v>1333</v>
      </c>
    </row>
    <row r="7052" spans="1:18">
      <c r="A7052">
        <v>3352</v>
      </c>
      <c r="B7052" s="9">
        <v>37508</v>
      </c>
      <c r="C7052">
        <v>576</v>
      </c>
      <c r="D7052" t="s">
        <v>1862</v>
      </c>
      <c r="E7052" t="s">
        <v>380</v>
      </c>
      <c r="F7052" t="s">
        <v>1283</v>
      </c>
      <c r="G7052">
        <v>1</v>
      </c>
      <c r="H7052">
        <v>147</v>
      </c>
      <c r="I7052">
        <v>147</v>
      </c>
      <c r="J7052" t="s">
        <v>411</v>
      </c>
      <c r="K7052">
        <v>187286</v>
      </c>
      <c r="L7052" t="s">
        <v>418</v>
      </c>
      <c r="M7052">
        <v>3</v>
      </c>
      <c r="N7052" t="s">
        <v>399</v>
      </c>
      <c r="O7052">
        <v>23</v>
      </c>
      <c r="P7052" t="s">
        <v>400</v>
      </c>
      <c r="Q7052" t="s">
        <v>401</v>
      </c>
      <c r="R7052" t="s">
        <v>1333</v>
      </c>
    </row>
    <row r="7053" spans="1:18">
      <c r="A7053">
        <v>3352</v>
      </c>
      <c r="B7053" s="9">
        <v>37508</v>
      </c>
      <c r="C7053">
        <v>576</v>
      </c>
      <c r="D7053" t="s">
        <v>1862</v>
      </c>
      <c r="E7053" t="s">
        <v>285</v>
      </c>
      <c r="F7053" t="s">
        <v>1283</v>
      </c>
      <c r="G7053">
        <v>1</v>
      </c>
      <c r="H7053">
        <v>79</v>
      </c>
      <c r="I7053">
        <v>79</v>
      </c>
      <c r="J7053" t="s">
        <v>411</v>
      </c>
      <c r="K7053">
        <v>187286</v>
      </c>
      <c r="L7053" t="s">
        <v>418</v>
      </c>
      <c r="M7053">
        <v>3</v>
      </c>
      <c r="N7053" t="s">
        <v>399</v>
      </c>
      <c r="O7053">
        <v>23</v>
      </c>
      <c r="P7053" t="s">
        <v>400</v>
      </c>
      <c r="Q7053" t="s">
        <v>401</v>
      </c>
      <c r="R7053" t="s">
        <v>1333</v>
      </c>
    </row>
    <row r="7054" spans="1:18">
      <c r="A7054">
        <v>3353</v>
      </c>
      <c r="B7054" s="9">
        <v>37084</v>
      </c>
      <c r="C7054">
        <v>577</v>
      </c>
      <c r="D7054" t="s">
        <v>1863</v>
      </c>
      <c r="E7054" t="s">
        <v>298</v>
      </c>
      <c r="F7054" t="s">
        <v>1293</v>
      </c>
      <c r="G7054">
        <v>1</v>
      </c>
      <c r="H7054">
        <v>186</v>
      </c>
      <c r="I7054">
        <v>186</v>
      </c>
      <c r="J7054" t="s">
        <v>411</v>
      </c>
      <c r="K7054">
        <v>540390</v>
      </c>
      <c r="L7054" t="s">
        <v>418</v>
      </c>
      <c r="M7054">
        <v>1</v>
      </c>
      <c r="N7054" t="s">
        <v>406</v>
      </c>
      <c r="O7054">
        <v>29</v>
      </c>
      <c r="P7054" t="s">
        <v>407</v>
      </c>
      <c r="Q7054" t="s">
        <v>408</v>
      </c>
      <c r="R7054" t="s">
        <v>1286</v>
      </c>
    </row>
    <row r="7055" spans="1:18">
      <c r="A7055">
        <v>3353</v>
      </c>
      <c r="B7055" s="9">
        <v>37084</v>
      </c>
      <c r="C7055">
        <v>577</v>
      </c>
      <c r="D7055" t="s">
        <v>1863</v>
      </c>
      <c r="E7055" t="s">
        <v>124</v>
      </c>
      <c r="F7055" t="s">
        <v>1283</v>
      </c>
      <c r="G7055">
        <v>1</v>
      </c>
      <c r="H7055">
        <v>62</v>
      </c>
      <c r="I7055">
        <v>62</v>
      </c>
      <c r="J7055" t="s">
        <v>411</v>
      </c>
      <c r="K7055">
        <v>540390</v>
      </c>
      <c r="L7055" t="s">
        <v>418</v>
      </c>
      <c r="M7055">
        <v>1</v>
      </c>
      <c r="N7055" t="s">
        <v>406</v>
      </c>
      <c r="O7055">
        <v>29</v>
      </c>
      <c r="P7055" t="s">
        <v>407</v>
      </c>
      <c r="Q7055" t="s">
        <v>408</v>
      </c>
      <c r="R7055" t="s">
        <v>1286</v>
      </c>
    </row>
    <row r="7056" spans="1:18">
      <c r="A7056">
        <v>3353</v>
      </c>
      <c r="B7056" s="9">
        <v>37084</v>
      </c>
      <c r="C7056">
        <v>577</v>
      </c>
      <c r="D7056" t="s">
        <v>1863</v>
      </c>
      <c r="E7056" t="s">
        <v>73</v>
      </c>
      <c r="F7056" t="s">
        <v>1283</v>
      </c>
      <c r="G7056">
        <v>3</v>
      </c>
      <c r="H7056">
        <v>185</v>
      </c>
      <c r="I7056">
        <v>555</v>
      </c>
      <c r="J7056" t="s">
        <v>411</v>
      </c>
      <c r="K7056">
        <v>540390</v>
      </c>
      <c r="L7056" t="s">
        <v>418</v>
      </c>
      <c r="M7056">
        <v>1</v>
      </c>
      <c r="N7056" t="s">
        <v>406</v>
      </c>
      <c r="O7056">
        <v>29</v>
      </c>
      <c r="P7056" t="s">
        <v>407</v>
      </c>
      <c r="Q7056" t="s">
        <v>408</v>
      </c>
      <c r="R7056" t="s">
        <v>1286</v>
      </c>
    </row>
    <row r="7057" spans="1:18">
      <c r="A7057">
        <v>3353</v>
      </c>
      <c r="B7057" s="9">
        <v>37084</v>
      </c>
      <c r="C7057">
        <v>577</v>
      </c>
      <c r="D7057" t="s">
        <v>1863</v>
      </c>
      <c r="E7057" t="s">
        <v>85</v>
      </c>
      <c r="F7057" t="s">
        <v>1283</v>
      </c>
      <c r="G7057">
        <v>1</v>
      </c>
      <c r="H7057">
        <v>189</v>
      </c>
      <c r="I7057">
        <v>189</v>
      </c>
      <c r="J7057" t="s">
        <v>411</v>
      </c>
      <c r="K7057">
        <v>540390</v>
      </c>
      <c r="L7057" t="s">
        <v>418</v>
      </c>
      <c r="M7057">
        <v>1</v>
      </c>
      <c r="N7057" t="s">
        <v>406</v>
      </c>
      <c r="O7057">
        <v>29</v>
      </c>
      <c r="P7057" t="s">
        <v>407</v>
      </c>
      <c r="Q7057" t="s">
        <v>408</v>
      </c>
      <c r="R7057" t="s">
        <v>1286</v>
      </c>
    </row>
    <row r="7058" spans="1:18">
      <c r="A7058">
        <v>3353</v>
      </c>
      <c r="B7058" s="9">
        <v>37084</v>
      </c>
      <c r="C7058">
        <v>577</v>
      </c>
      <c r="D7058" t="s">
        <v>1863</v>
      </c>
      <c r="E7058" t="s">
        <v>253</v>
      </c>
      <c r="F7058" t="s">
        <v>1283</v>
      </c>
      <c r="G7058">
        <v>1</v>
      </c>
      <c r="H7058">
        <v>183</v>
      </c>
      <c r="I7058">
        <v>183</v>
      </c>
      <c r="J7058" t="s">
        <v>411</v>
      </c>
      <c r="K7058">
        <v>540390</v>
      </c>
      <c r="L7058" t="s">
        <v>418</v>
      </c>
      <c r="M7058">
        <v>1</v>
      </c>
      <c r="N7058" t="s">
        <v>406</v>
      </c>
      <c r="O7058">
        <v>29</v>
      </c>
      <c r="P7058" t="s">
        <v>407</v>
      </c>
      <c r="Q7058" t="s">
        <v>408</v>
      </c>
      <c r="R7058" t="s">
        <v>1286</v>
      </c>
    </row>
    <row r="7059" spans="1:18">
      <c r="A7059">
        <v>3354</v>
      </c>
      <c r="B7059" s="9">
        <v>38341</v>
      </c>
      <c r="C7059">
        <v>577</v>
      </c>
      <c r="D7059" t="s">
        <v>1863</v>
      </c>
      <c r="E7059" t="s">
        <v>25</v>
      </c>
      <c r="F7059" t="s">
        <v>1283</v>
      </c>
      <c r="G7059">
        <v>1</v>
      </c>
      <c r="H7059">
        <v>249</v>
      </c>
      <c r="I7059">
        <v>249</v>
      </c>
      <c r="J7059" t="s">
        <v>411</v>
      </c>
      <c r="K7059">
        <v>540390</v>
      </c>
      <c r="L7059" t="s">
        <v>418</v>
      </c>
      <c r="M7059">
        <v>1</v>
      </c>
      <c r="N7059" t="s">
        <v>406</v>
      </c>
      <c r="O7059">
        <v>29</v>
      </c>
      <c r="P7059" t="s">
        <v>407</v>
      </c>
      <c r="Q7059" t="s">
        <v>408</v>
      </c>
      <c r="R7059" t="s">
        <v>1288</v>
      </c>
    </row>
    <row r="7060" spans="1:18">
      <c r="A7060">
        <v>3354</v>
      </c>
      <c r="B7060" s="9">
        <v>38341</v>
      </c>
      <c r="C7060">
        <v>577</v>
      </c>
      <c r="D7060" t="s">
        <v>1863</v>
      </c>
      <c r="E7060" t="s">
        <v>195</v>
      </c>
      <c r="F7060" t="s">
        <v>1283</v>
      </c>
      <c r="G7060">
        <v>1</v>
      </c>
      <c r="H7060">
        <v>72</v>
      </c>
      <c r="I7060">
        <v>72</v>
      </c>
      <c r="J7060" t="s">
        <v>411</v>
      </c>
      <c r="K7060">
        <v>540390</v>
      </c>
      <c r="L7060" t="s">
        <v>418</v>
      </c>
      <c r="M7060">
        <v>1</v>
      </c>
      <c r="N7060" t="s">
        <v>406</v>
      </c>
      <c r="O7060">
        <v>29</v>
      </c>
      <c r="P7060" t="s">
        <v>407</v>
      </c>
      <c r="Q7060" t="s">
        <v>408</v>
      </c>
      <c r="R7060" t="s">
        <v>1288</v>
      </c>
    </row>
    <row r="7061" spans="1:18">
      <c r="A7061">
        <v>3355</v>
      </c>
      <c r="B7061" s="9">
        <v>37558</v>
      </c>
      <c r="C7061">
        <v>577</v>
      </c>
      <c r="D7061" t="s">
        <v>1863</v>
      </c>
      <c r="E7061" t="s">
        <v>384</v>
      </c>
      <c r="F7061" t="s">
        <v>1293</v>
      </c>
      <c r="G7061">
        <v>1</v>
      </c>
      <c r="H7061">
        <v>83</v>
      </c>
      <c r="I7061">
        <v>83</v>
      </c>
      <c r="J7061" t="s">
        <v>411</v>
      </c>
      <c r="K7061">
        <v>540390</v>
      </c>
      <c r="L7061" t="s">
        <v>418</v>
      </c>
      <c r="M7061">
        <v>1</v>
      </c>
      <c r="N7061" t="s">
        <v>406</v>
      </c>
      <c r="O7061">
        <v>29</v>
      </c>
      <c r="P7061" t="s">
        <v>407</v>
      </c>
      <c r="Q7061" t="s">
        <v>408</v>
      </c>
      <c r="R7061" t="s">
        <v>1303</v>
      </c>
    </row>
    <row r="7062" spans="1:18">
      <c r="A7062">
        <v>3355</v>
      </c>
      <c r="B7062" s="9">
        <v>37558</v>
      </c>
      <c r="C7062">
        <v>577</v>
      </c>
      <c r="D7062" t="s">
        <v>1863</v>
      </c>
      <c r="E7062" t="s">
        <v>256</v>
      </c>
      <c r="F7062" t="s">
        <v>1283</v>
      </c>
      <c r="G7062">
        <v>1</v>
      </c>
      <c r="H7062">
        <v>93</v>
      </c>
      <c r="I7062">
        <v>93</v>
      </c>
      <c r="J7062" t="s">
        <v>411</v>
      </c>
      <c r="K7062">
        <v>540390</v>
      </c>
      <c r="L7062" t="s">
        <v>418</v>
      </c>
      <c r="M7062">
        <v>1</v>
      </c>
      <c r="N7062" t="s">
        <v>406</v>
      </c>
      <c r="O7062">
        <v>29</v>
      </c>
      <c r="P7062" t="s">
        <v>407</v>
      </c>
      <c r="Q7062" t="s">
        <v>408</v>
      </c>
      <c r="R7062" t="s">
        <v>1303</v>
      </c>
    </row>
    <row r="7063" spans="1:18">
      <c r="A7063">
        <v>3355</v>
      </c>
      <c r="B7063" s="9">
        <v>37558</v>
      </c>
      <c r="C7063">
        <v>577</v>
      </c>
      <c r="D7063" t="s">
        <v>1863</v>
      </c>
      <c r="E7063" t="s">
        <v>103</v>
      </c>
      <c r="F7063" t="s">
        <v>1283</v>
      </c>
      <c r="G7063">
        <v>1</v>
      </c>
      <c r="H7063">
        <v>147</v>
      </c>
      <c r="I7063">
        <v>147</v>
      </c>
      <c r="J7063" t="s">
        <v>411</v>
      </c>
      <c r="K7063">
        <v>540390</v>
      </c>
      <c r="L7063" t="s">
        <v>418</v>
      </c>
      <c r="M7063">
        <v>1</v>
      </c>
      <c r="N7063" t="s">
        <v>406</v>
      </c>
      <c r="O7063">
        <v>29</v>
      </c>
      <c r="P7063" t="s">
        <v>407</v>
      </c>
      <c r="Q7063" t="s">
        <v>408</v>
      </c>
      <c r="R7063" t="s">
        <v>1303</v>
      </c>
    </row>
    <row r="7064" spans="1:18">
      <c r="A7064">
        <v>3355</v>
      </c>
      <c r="B7064" s="9">
        <v>37558</v>
      </c>
      <c r="C7064">
        <v>577</v>
      </c>
      <c r="D7064" t="s">
        <v>1863</v>
      </c>
      <c r="E7064" t="s">
        <v>166</v>
      </c>
      <c r="F7064" t="s">
        <v>1283</v>
      </c>
      <c r="G7064">
        <v>1</v>
      </c>
      <c r="H7064">
        <v>150</v>
      </c>
      <c r="I7064">
        <v>150</v>
      </c>
      <c r="J7064" t="s">
        <v>411</v>
      </c>
      <c r="K7064">
        <v>540390</v>
      </c>
      <c r="L7064" t="s">
        <v>418</v>
      </c>
      <c r="M7064">
        <v>1</v>
      </c>
      <c r="N7064" t="s">
        <v>406</v>
      </c>
      <c r="O7064">
        <v>29</v>
      </c>
      <c r="P7064" t="s">
        <v>407</v>
      </c>
      <c r="Q7064" t="s">
        <v>408</v>
      </c>
      <c r="R7064" t="s">
        <v>1303</v>
      </c>
    </row>
    <row r="7065" spans="1:18">
      <c r="A7065">
        <v>3355</v>
      </c>
      <c r="B7065" s="9">
        <v>37558</v>
      </c>
      <c r="C7065">
        <v>577</v>
      </c>
      <c r="D7065" t="s">
        <v>1863</v>
      </c>
      <c r="E7065" t="s">
        <v>260</v>
      </c>
      <c r="F7065" t="s">
        <v>1283</v>
      </c>
      <c r="G7065">
        <v>1</v>
      </c>
      <c r="H7065">
        <v>182</v>
      </c>
      <c r="I7065">
        <v>182</v>
      </c>
      <c r="J7065" t="s">
        <v>411</v>
      </c>
      <c r="K7065">
        <v>540390</v>
      </c>
      <c r="L7065" t="s">
        <v>418</v>
      </c>
      <c r="M7065">
        <v>1</v>
      </c>
      <c r="N7065" t="s">
        <v>406</v>
      </c>
      <c r="O7065">
        <v>29</v>
      </c>
      <c r="P7065" t="s">
        <v>407</v>
      </c>
      <c r="Q7065" t="s">
        <v>408</v>
      </c>
      <c r="R7065" t="s">
        <v>1303</v>
      </c>
    </row>
    <row r="7066" spans="1:18">
      <c r="A7066">
        <v>3356</v>
      </c>
      <c r="B7066" s="9">
        <v>36636</v>
      </c>
      <c r="C7066">
        <v>577</v>
      </c>
      <c r="D7066" t="s">
        <v>1863</v>
      </c>
      <c r="E7066" t="s">
        <v>305</v>
      </c>
      <c r="F7066" t="s">
        <v>1283</v>
      </c>
      <c r="G7066">
        <v>2</v>
      </c>
      <c r="H7066">
        <v>142</v>
      </c>
      <c r="I7066">
        <v>284</v>
      </c>
      <c r="J7066" t="s">
        <v>411</v>
      </c>
      <c r="K7066">
        <v>540390</v>
      </c>
      <c r="L7066" t="s">
        <v>418</v>
      </c>
      <c r="M7066">
        <v>1</v>
      </c>
      <c r="N7066" t="s">
        <v>406</v>
      </c>
      <c r="O7066">
        <v>29</v>
      </c>
      <c r="P7066" t="s">
        <v>407</v>
      </c>
      <c r="Q7066" t="s">
        <v>408</v>
      </c>
      <c r="R7066" t="s">
        <v>1303</v>
      </c>
    </row>
    <row r="7067" spans="1:18">
      <c r="A7067">
        <v>3356</v>
      </c>
      <c r="B7067" s="9">
        <v>36636</v>
      </c>
      <c r="C7067">
        <v>577</v>
      </c>
      <c r="D7067" t="s">
        <v>1863</v>
      </c>
      <c r="E7067" t="s">
        <v>121</v>
      </c>
      <c r="F7067" t="s">
        <v>1283</v>
      </c>
      <c r="G7067">
        <v>1</v>
      </c>
      <c r="H7067">
        <v>173</v>
      </c>
      <c r="I7067">
        <v>173</v>
      </c>
      <c r="J7067" t="s">
        <v>411</v>
      </c>
      <c r="K7067">
        <v>540390</v>
      </c>
      <c r="L7067" t="s">
        <v>418</v>
      </c>
      <c r="M7067">
        <v>1</v>
      </c>
      <c r="N7067" t="s">
        <v>406</v>
      </c>
      <c r="O7067">
        <v>29</v>
      </c>
      <c r="P7067" t="s">
        <v>407</v>
      </c>
      <c r="Q7067" t="s">
        <v>408</v>
      </c>
      <c r="R7067" t="s">
        <v>1303</v>
      </c>
    </row>
    <row r="7068" spans="1:18">
      <c r="A7068">
        <v>3357</v>
      </c>
      <c r="B7068" s="9">
        <v>38003</v>
      </c>
      <c r="C7068">
        <v>577</v>
      </c>
      <c r="D7068" t="s">
        <v>1863</v>
      </c>
      <c r="E7068" t="s">
        <v>130</v>
      </c>
      <c r="F7068" t="s">
        <v>1283</v>
      </c>
      <c r="G7068">
        <v>1</v>
      </c>
      <c r="H7068">
        <v>243</v>
      </c>
      <c r="I7068">
        <v>243</v>
      </c>
      <c r="J7068" t="s">
        <v>411</v>
      </c>
      <c r="K7068">
        <v>540390</v>
      </c>
      <c r="L7068" t="s">
        <v>418</v>
      </c>
      <c r="M7068">
        <v>1</v>
      </c>
      <c r="N7068" t="s">
        <v>406</v>
      </c>
      <c r="O7068">
        <v>29</v>
      </c>
      <c r="P7068" t="s">
        <v>407</v>
      </c>
      <c r="Q7068" t="s">
        <v>408</v>
      </c>
      <c r="R7068" t="s">
        <v>1292</v>
      </c>
    </row>
    <row r="7069" spans="1:18">
      <c r="A7069">
        <v>3357</v>
      </c>
      <c r="B7069" s="9">
        <v>38003</v>
      </c>
      <c r="C7069">
        <v>577</v>
      </c>
      <c r="D7069" t="s">
        <v>1863</v>
      </c>
      <c r="E7069" t="s">
        <v>103</v>
      </c>
      <c r="F7069" t="s">
        <v>1293</v>
      </c>
      <c r="G7069">
        <v>1</v>
      </c>
      <c r="H7069">
        <v>137</v>
      </c>
      <c r="I7069">
        <v>137</v>
      </c>
      <c r="J7069" t="s">
        <v>411</v>
      </c>
      <c r="K7069">
        <v>540390</v>
      </c>
      <c r="L7069" t="s">
        <v>418</v>
      </c>
      <c r="M7069">
        <v>1</v>
      </c>
      <c r="N7069" t="s">
        <v>406</v>
      </c>
      <c r="O7069">
        <v>29</v>
      </c>
      <c r="P7069" t="s">
        <v>407</v>
      </c>
      <c r="Q7069" t="s">
        <v>408</v>
      </c>
      <c r="R7069" t="s">
        <v>1292</v>
      </c>
    </row>
    <row r="7070" spans="1:18">
      <c r="A7070">
        <v>3358</v>
      </c>
      <c r="B7070" s="9">
        <v>37253</v>
      </c>
      <c r="C7070">
        <v>578</v>
      </c>
      <c r="D7070" t="s">
        <v>1864</v>
      </c>
      <c r="E7070" t="s">
        <v>72</v>
      </c>
      <c r="F7070" t="s">
        <v>1283</v>
      </c>
      <c r="G7070">
        <v>1</v>
      </c>
      <c r="H7070">
        <v>226</v>
      </c>
      <c r="I7070">
        <v>226</v>
      </c>
      <c r="J7070" t="s">
        <v>411</v>
      </c>
      <c r="K7070">
        <v>164507</v>
      </c>
      <c r="L7070" t="s">
        <v>398</v>
      </c>
      <c r="M7070">
        <v>3</v>
      </c>
      <c r="N7070" t="s">
        <v>399</v>
      </c>
      <c r="O7070">
        <v>55</v>
      </c>
      <c r="P7070" t="s">
        <v>400</v>
      </c>
      <c r="Q7070" t="s">
        <v>408</v>
      </c>
      <c r="R7070" t="s">
        <v>1295</v>
      </c>
    </row>
    <row r="7071" spans="1:18">
      <c r="A7071">
        <v>3358</v>
      </c>
      <c r="B7071" s="9">
        <v>37253</v>
      </c>
      <c r="C7071">
        <v>578</v>
      </c>
      <c r="D7071" t="s">
        <v>1864</v>
      </c>
      <c r="E7071" t="s">
        <v>292</v>
      </c>
      <c r="F7071" t="s">
        <v>1283</v>
      </c>
      <c r="G7071">
        <v>1</v>
      </c>
      <c r="H7071">
        <v>190</v>
      </c>
      <c r="I7071">
        <v>190</v>
      </c>
      <c r="J7071" t="s">
        <v>411</v>
      </c>
      <c r="K7071">
        <v>164507</v>
      </c>
      <c r="L7071" t="s">
        <v>398</v>
      </c>
      <c r="M7071">
        <v>3</v>
      </c>
      <c r="N7071" t="s">
        <v>399</v>
      </c>
      <c r="O7071">
        <v>55</v>
      </c>
      <c r="P7071" t="s">
        <v>400</v>
      </c>
      <c r="Q7071" t="s">
        <v>408</v>
      </c>
      <c r="R7071" t="s">
        <v>1295</v>
      </c>
    </row>
    <row r="7072" spans="1:18">
      <c r="A7072">
        <v>3358</v>
      </c>
      <c r="B7072" s="9">
        <v>37253</v>
      </c>
      <c r="C7072">
        <v>578</v>
      </c>
      <c r="D7072" t="s">
        <v>1864</v>
      </c>
      <c r="E7072" t="s">
        <v>97</v>
      </c>
      <c r="F7072" t="s">
        <v>1283</v>
      </c>
      <c r="G7072">
        <v>1</v>
      </c>
      <c r="H7072">
        <v>174</v>
      </c>
      <c r="I7072">
        <v>174</v>
      </c>
      <c r="J7072" t="s">
        <v>411</v>
      </c>
      <c r="K7072">
        <v>164507</v>
      </c>
      <c r="L7072" t="s">
        <v>398</v>
      </c>
      <c r="M7072">
        <v>3</v>
      </c>
      <c r="N7072" t="s">
        <v>399</v>
      </c>
      <c r="O7072">
        <v>55</v>
      </c>
      <c r="P7072" t="s">
        <v>400</v>
      </c>
      <c r="Q7072" t="s">
        <v>408</v>
      </c>
      <c r="R7072" t="s">
        <v>1295</v>
      </c>
    </row>
    <row r="7073" spans="1:18">
      <c r="A7073">
        <v>3358</v>
      </c>
      <c r="B7073" s="9">
        <v>37253</v>
      </c>
      <c r="C7073">
        <v>578</v>
      </c>
      <c r="D7073" t="s">
        <v>1864</v>
      </c>
      <c r="E7073" t="s">
        <v>323</v>
      </c>
      <c r="F7073" t="s">
        <v>1283</v>
      </c>
      <c r="G7073">
        <v>1</v>
      </c>
      <c r="H7073">
        <v>141</v>
      </c>
      <c r="I7073">
        <v>141</v>
      </c>
      <c r="J7073" t="s">
        <v>411</v>
      </c>
      <c r="K7073">
        <v>164507</v>
      </c>
      <c r="L7073" t="s">
        <v>398</v>
      </c>
      <c r="M7073">
        <v>3</v>
      </c>
      <c r="N7073" t="s">
        <v>399</v>
      </c>
      <c r="O7073">
        <v>55</v>
      </c>
      <c r="P7073" t="s">
        <v>400</v>
      </c>
      <c r="Q7073" t="s">
        <v>408</v>
      </c>
      <c r="R7073" t="s">
        <v>1295</v>
      </c>
    </row>
    <row r="7074" spans="1:18">
      <c r="A7074">
        <v>3360</v>
      </c>
      <c r="B7074" s="9">
        <v>36988</v>
      </c>
      <c r="C7074">
        <v>578</v>
      </c>
      <c r="D7074" t="s">
        <v>1864</v>
      </c>
      <c r="E7074" t="s">
        <v>41</v>
      </c>
      <c r="F7074" t="s">
        <v>1283</v>
      </c>
      <c r="G7074">
        <v>1</v>
      </c>
      <c r="H7074">
        <v>179</v>
      </c>
      <c r="I7074">
        <v>179</v>
      </c>
      <c r="J7074" t="s">
        <v>411</v>
      </c>
      <c r="K7074">
        <v>164507</v>
      </c>
      <c r="L7074" t="s">
        <v>398</v>
      </c>
      <c r="M7074">
        <v>3</v>
      </c>
      <c r="N7074" t="s">
        <v>399</v>
      </c>
      <c r="O7074">
        <v>55</v>
      </c>
      <c r="P7074" t="s">
        <v>400</v>
      </c>
      <c r="Q7074" t="s">
        <v>408</v>
      </c>
      <c r="R7074" t="s">
        <v>1333</v>
      </c>
    </row>
    <row r="7075" spans="1:18">
      <c r="A7075">
        <v>3360</v>
      </c>
      <c r="B7075" s="9">
        <v>36988</v>
      </c>
      <c r="C7075">
        <v>578</v>
      </c>
      <c r="D7075" t="s">
        <v>1864</v>
      </c>
      <c r="E7075" t="s">
        <v>304</v>
      </c>
      <c r="F7075" t="s">
        <v>1283</v>
      </c>
      <c r="G7075">
        <v>1</v>
      </c>
      <c r="H7075">
        <v>90</v>
      </c>
      <c r="I7075">
        <v>90</v>
      </c>
      <c r="J7075" t="s">
        <v>411</v>
      </c>
      <c r="K7075">
        <v>164507</v>
      </c>
      <c r="L7075" t="s">
        <v>398</v>
      </c>
      <c r="M7075">
        <v>3</v>
      </c>
      <c r="N7075" t="s">
        <v>399</v>
      </c>
      <c r="O7075">
        <v>55</v>
      </c>
      <c r="P7075" t="s">
        <v>400</v>
      </c>
      <c r="Q7075" t="s">
        <v>408</v>
      </c>
      <c r="R7075" t="s">
        <v>1333</v>
      </c>
    </row>
    <row r="7076" spans="1:18">
      <c r="A7076">
        <v>3361</v>
      </c>
      <c r="B7076" s="9">
        <v>37157</v>
      </c>
      <c r="C7076">
        <v>578</v>
      </c>
      <c r="D7076" t="s">
        <v>1864</v>
      </c>
      <c r="E7076" t="s">
        <v>13</v>
      </c>
      <c r="F7076" t="s">
        <v>1283</v>
      </c>
      <c r="G7076">
        <v>2</v>
      </c>
      <c r="H7076">
        <v>202</v>
      </c>
      <c r="I7076">
        <v>404</v>
      </c>
      <c r="J7076" t="s">
        <v>411</v>
      </c>
      <c r="K7076">
        <v>164507</v>
      </c>
      <c r="L7076" t="s">
        <v>398</v>
      </c>
      <c r="M7076">
        <v>3</v>
      </c>
      <c r="N7076" t="s">
        <v>399</v>
      </c>
      <c r="O7076">
        <v>55</v>
      </c>
      <c r="P7076" t="s">
        <v>400</v>
      </c>
      <c r="Q7076" t="s">
        <v>408</v>
      </c>
      <c r="R7076" t="s">
        <v>1333</v>
      </c>
    </row>
    <row r="7077" spans="1:18">
      <c r="A7077">
        <v>3361</v>
      </c>
      <c r="B7077" s="9">
        <v>37157</v>
      </c>
      <c r="C7077">
        <v>578</v>
      </c>
      <c r="D7077" t="s">
        <v>1864</v>
      </c>
      <c r="E7077" t="s">
        <v>257</v>
      </c>
      <c r="F7077" t="s">
        <v>1283</v>
      </c>
      <c r="G7077">
        <v>1</v>
      </c>
      <c r="H7077">
        <v>216</v>
      </c>
      <c r="I7077">
        <v>216</v>
      </c>
      <c r="J7077" t="s">
        <v>411</v>
      </c>
      <c r="K7077">
        <v>164507</v>
      </c>
      <c r="L7077" t="s">
        <v>398</v>
      </c>
      <c r="M7077">
        <v>3</v>
      </c>
      <c r="N7077" t="s">
        <v>399</v>
      </c>
      <c r="O7077">
        <v>55</v>
      </c>
      <c r="P7077" t="s">
        <v>400</v>
      </c>
      <c r="Q7077" t="s">
        <v>408</v>
      </c>
      <c r="R7077" t="s">
        <v>1333</v>
      </c>
    </row>
    <row r="7078" spans="1:18">
      <c r="A7078">
        <v>3363</v>
      </c>
      <c r="B7078" s="9">
        <v>39501</v>
      </c>
      <c r="C7078">
        <v>579</v>
      </c>
      <c r="D7078" t="s">
        <v>1865</v>
      </c>
      <c r="E7078" t="s">
        <v>177</v>
      </c>
      <c r="F7078" t="s">
        <v>1283</v>
      </c>
      <c r="G7078">
        <v>2</v>
      </c>
      <c r="H7078">
        <v>119</v>
      </c>
      <c r="I7078">
        <v>238</v>
      </c>
      <c r="J7078" t="s">
        <v>404</v>
      </c>
      <c r="K7078">
        <v>172311</v>
      </c>
      <c r="L7078" t="s">
        <v>418</v>
      </c>
      <c r="M7078">
        <v>2</v>
      </c>
      <c r="N7078" t="s">
        <v>399</v>
      </c>
      <c r="O7078">
        <v>25</v>
      </c>
      <c r="P7078" t="s">
        <v>407</v>
      </c>
      <c r="Q7078" t="s">
        <v>408</v>
      </c>
      <c r="R7078" t="s">
        <v>1307</v>
      </c>
    </row>
    <row r="7079" spans="1:18">
      <c r="A7079">
        <v>3363</v>
      </c>
      <c r="B7079" s="9">
        <v>39501</v>
      </c>
      <c r="C7079">
        <v>579</v>
      </c>
      <c r="D7079" t="s">
        <v>1865</v>
      </c>
      <c r="E7079" t="s">
        <v>356</v>
      </c>
      <c r="F7079" t="s">
        <v>1293</v>
      </c>
      <c r="G7079">
        <v>2</v>
      </c>
      <c r="H7079">
        <v>77</v>
      </c>
      <c r="I7079">
        <v>154</v>
      </c>
      <c r="J7079" t="s">
        <v>404</v>
      </c>
      <c r="K7079">
        <v>172311</v>
      </c>
      <c r="L7079" t="s">
        <v>418</v>
      </c>
      <c r="M7079">
        <v>2</v>
      </c>
      <c r="N7079" t="s">
        <v>399</v>
      </c>
      <c r="O7079">
        <v>25</v>
      </c>
      <c r="P7079" t="s">
        <v>407</v>
      </c>
      <c r="Q7079" t="s">
        <v>408</v>
      </c>
      <c r="R7079" t="s">
        <v>1307</v>
      </c>
    </row>
    <row r="7080" spans="1:18">
      <c r="A7080">
        <v>3363</v>
      </c>
      <c r="B7080" s="9">
        <v>39501</v>
      </c>
      <c r="C7080">
        <v>579</v>
      </c>
      <c r="D7080" t="s">
        <v>1865</v>
      </c>
      <c r="E7080" t="s">
        <v>118</v>
      </c>
      <c r="F7080" t="s">
        <v>1283</v>
      </c>
      <c r="G7080">
        <v>1</v>
      </c>
      <c r="H7080">
        <v>237</v>
      </c>
      <c r="I7080">
        <v>237</v>
      </c>
      <c r="J7080" t="s">
        <v>404</v>
      </c>
      <c r="K7080">
        <v>172311</v>
      </c>
      <c r="L7080" t="s">
        <v>418</v>
      </c>
      <c r="M7080">
        <v>2</v>
      </c>
      <c r="N7080" t="s">
        <v>399</v>
      </c>
      <c r="O7080">
        <v>25</v>
      </c>
      <c r="P7080" t="s">
        <v>407</v>
      </c>
      <c r="Q7080" t="s">
        <v>408</v>
      </c>
      <c r="R7080" t="s">
        <v>1307</v>
      </c>
    </row>
    <row r="7081" spans="1:18">
      <c r="A7081">
        <v>3365</v>
      </c>
      <c r="B7081" s="9">
        <v>37850</v>
      </c>
      <c r="C7081">
        <v>579</v>
      </c>
      <c r="D7081" t="s">
        <v>1865</v>
      </c>
      <c r="E7081" t="s">
        <v>336</v>
      </c>
      <c r="F7081" t="s">
        <v>1283</v>
      </c>
      <c r="G7081">
        <v>1</v>
      </c>
      <c r="H7081">
        <v>224</v>
      </c>
      <c r="I7081">
        <v>224</v>
      </c>
      <c r="J7081" t="s">
        <v>404</v>
      </c>
      <c r="K7081">
        <v>172311</v>
      </c>
      <c r="L7081" t="s">
        <v>418</v>
      </c>
      <c r="M7081">
        <v>2</v>
      </c>
      <c r="N7081" t="s">
        <v>399</v>
      </c>
      <c r="O7081">
        <v>25</v>
      </c>
      <c r="P7081" t="s">
        <v>407</v>
      </c>
      <c r="Q7081" t="s">
        <v>408</v>
      </c>
      <c r="R7081" t="s">
        <v>1295</v>
      </c>
    </row>
    <row r="7082" spans="1:18">
      <c r="A7082">
        <v>3365</v>
      </c>
      <c r="B7082" s="9">
        <v>37850</v>
      </c>
      <c r="C7082">
        <v>579</v>
      </c>
      <c r="D7082" t="s">
        <v>1865</v>
      </c>
      <c r="E7082" t="s">
        <v>301</v>
      </c>
      <c r="F7082" t="s">
        <v>1283</v>
      </c>
      <c r="G7082">
        <v>1</v>
      </c>
      <c r="H7082">
        <v>73</v>
      </c>
      <c r="I7082">
        <v>73</v>
      </c>
      <c r="J7082" t="s">
        <v>404</v>
      </c>
      <c r="K7082">
        <v>172311</v>
      </c>
      <c r="L7082" t="s">
        <v>418</v>
      </c>
      <c r="M7082">
        <v>2</v>
      </c>
      <c r="N7082" t="s">
        <v>399</v>
      </c>
      <c r="O7082">
        <v>25</v>
      </c>
      <c r="P7082" t="s">
        <v>407</v>
      </c>
      <c r="Q7082" t="s">
        <v>408</v>
      </c>
      <c r="R7082" t="s">
        <v>1295</v>
      </c>
    </row>
    <row r="7083" spans="1:18">
      <c r="A7083">
        <v>3365</v>
      </c>
      <c r="B7083" s="9">
        <v>37850</v>
      </c>
      <c r="C7083">
        <v>579</v>
      </c>
      <c r="D7083" t="s">
        <v>1865</v>
      </c>
      <c r="E7083" t="s">
        <v>234</v>
      </c>
      <c r="F7083" t="s">
        <v>1283</v>
      </c>
      <c r="G7083">
        <v>1</v>
      </c>
      <c r="H7083">
        <v>82</v>
      </c>
      <c r="I7083">
        <v>82</v>
      </c>
      <c r="J7083" t="s">
        <v>404</v>
      </c>
      <c r="K7083">
        <v>172311</v>
      </c>
      <c r="L7083" t="s">
        <v>418</v>
      </c>
      <c r="M7083">
        <v>2</v>
      </c>
      <c r="N7083" t="s">
        <v>399</v>
      </c>
      <c r="O7083">
        <v>25</v>
      </c>
      <c r="P7083" t="s">
        <v>407</v>
      </c>
      <c r="Q7083" t="s">
        <v>408</v>
      </c>
      <c r="R7083" t="s">
        <v>1295</v>
      </c>
    </row>
    <row r="7084" spans="1:18">
      <c r="A7084">
        <v>3366</v>
      </c>
      <c r="B7084" s="9">
        <v>36916</v>
      </c>
      <c r="C7084">
        <v>579</v>
      </c>
      <c r="D7084" t="s">
        <v>1865</v>
      </c>
      <c r="E7084" t="s">
        <v>146</v>
      </c>
      <c r="F7084" t="s">
        <v>1283</v>
      </c>
      <c r="G7084">
        <v>1</v>
      </c>
      <c r="H7084">
        <v>230</v>
      </c>
      <c r="I7084">
        <v>230</v>
      </c>
      <c r="J7084" t="s">
        <v>404</v>
      </c>
      <c r="K7084">
        <v>172311</v>
      </c>
      <c r="L7084" t="s">
        <v>418</v>
      </c>
      <c r="M7084">
        <v>2</v>
      </c>
      <c r="N7084" t="s">
        <v>399</v>
      </c>
      <c r="O7084">
        <v>25</v>
      </c>
      <c r="P7084" t="s">
        <v>407</v>
      </c>
      <c r="Q7084" t="s">
        <v>408</v>
      </c>
      <c r="R7084" t="s">
        <v>1292</v>
      </c>
    </row>
    <row r="7085" spans="1:18">
      <c r="A7085">
        <v>3367</v>
      </c>
      <c r="B7085" s="9">
        <v>39279</v>
      </c>
      <c r="C7085">
        <v>579</v>
      </c>
      <c r="D7085" t="s">
        <v>1865</v>
      </c>
      <c r="E7085" t="s">
        <v>223</v>
      </c>
      <c r="F7085" t="s">
        <v>1283</v>
      </c>
      <c r="G7085">
        <v>2</v>
      </c>
      <c r="H7085">
        <v>218</v>
      </c>
      <c r="I7085">
        <v>436</v>
      </c>
      <c r="J7085" t="s">
        <v>404</v>
      </c>
      <c r="K7085">
        <v>172311</v>
      </c>
      <c r="L7085" t="s">
        <v>418</v>
      </c>
      <c r="M7085">
        <v>2</v>
      </c>
      <c r="N7085" t="s">
        <v>399</v>
      </c>
      <c r="O7085">
        <v>25</v>
      </c>
      <c r="P7085" t="s">
        <v>407</v>
      </c>
      <c r="Q7085" t="s">
        <v>408</v>
      </c>
      <c r="R7085" t="s">
        <v>1290</v>
      </c>
    </row>
    <row r="7086" spans="1:18">
      <c r="A7086">
        <v>3367</v>
      </c>
      <c r="B7086" s="9">
        <v>39279</v>
      </c>
      <c r="C7086">
        <v>579</v>
      </c>
      <c r="D7086" t="s">
        <v>1865</v>
      </c>
      <c r="E7086" t="s">
        <v>110</v>
      </c>
      <c r="F7086" t="s">
        <v>1283</v>
      </c>
      <c r="G7086">
        <v>1</v>
      </c>
      <c r="H7086">
        <v>73</v>
      </c>
      <c r="I7086">
        <v>73</v>
      </c>
      <c r="J7086" t="s">
        <v>404</v>
      </c>
      <c r="K7086">
        <v>172311</v>
      </c>
      <c r="L7086" t="s">
        <v>418</v>
      </c>
      <c r="M7086">
        <v>2</v>
      </c>
      <c r="N7086" t="s">
        <v>399</v>
      </c>
      <c r="O7086">
        <v>25</v>
      </c>
      <c r="P7086" t="s">
        <v>407</v>
      </c>
      <c r="Q7086" t="s">
        <v>408</v>
      </c>
      <c r="R7086" t="s">
        <v>1290</v>
      </c>
    </row>
    <row r="7087" spans="1:18">
      <c r="A7087">
        <v>3367</v>
      </c>
      <c r="B7087" s="9">
        <v>39279</v>
      </c>
      <c r="C7087">
        <v>579</v>
      </c>
      <c r="D7087" t="s">
        <v>1865</v>
      </c>
      <c r="E7087" t="s">
        <v>54</v>
      </c>
      <c r="F7087" t="s">
        <v>1283</v>
      </c>
      <c r="G7087">
        <v>1</v>
      </c>
      <c r="H7087">
        <v>75</v>
      </c>
      <c r="I7087">
        <v>75</v>
      </c>
      <c r="J7087" t="s">
        <v>404</v>
      </c>
      <c r="K7087">
        <v>172311</v>
      </c>
      <c r="L7087" t="s">
        <v>418</v>
      </c>
      <c r="M7087">
        <v>2</v>
      </c>
      <c r="N7087" t="s">
        <v>399</v>
      </c>
      <c r="O7087">
        <v>25</v>
      </c>
      <c r="P7087" t="s">
        <v>407</v>
      </c>
      <c r="Q7087" t="s">
        <v>408</v>
      </c>
      <c r="R7087" t="s">
        <v>1290</v>
      </c>
    </row>
    <row r="7088" spans="1:18">
      <c r="A7088">
        <v>3367</v>
      </c>
      <c r="B7088" s="9">
        <v>39279</v>
      </c>
      <c r="C7088">
        <v>579</v>
      </c>
      <c r="D7088" t="s">
        <v>1865</v>
      </c>
      <c r="E7088" t="s">
        <v>151</v>
      </c>
      <c r="F7088" t="s">
        <v>1283</v>
      </c>
      <c r="G7088">
        <v>1</v>
      </c>
      <c r="H7088">
        <v>173</v>
      </c>
      <c r="I7088">
        <v>173</v>
      </c>
      <c r="J7088" t="s">
        <v>404</v>
      </c>
      <c r="K7088">
        <v>172311</v>
      </c>
      <c r="L7088" t="s">
        <v>418</v>
      </c>
      <c r="M7088">
        <v>2</v>
      </c>
      <c r="N7088" t="s">
        <v>399</v>
      </c>
      <c r="O7088">
        <v>25</v>
      </c>
      <c r="P7088" t="s">
        <v>407</v>
      </c>
      <c r="Q7088" t="s">
        <v>408</v>
      </c>
      <c r="R7088" t="s">
        <v>1290</v>
      </c>
    </row>
    <row r="7089" spans="1:18">
      <c r="A7089">
        <v>3368</v>
      </c>
      <c r="B7089" s="9">
        <v>39180</v>
      </c>
      <c r="C7089">
        <v>580</v>
      </c>
      <c r="D7089" t="s">
        <v>1866</v>
      </c>
      <c r="E7089" t="s">
        <v>348</v>
      </c>
      <c r="F7089" t="s">
        <v>1283</v>
      </c>
      <c r="G7089">
        <v>1</v>
      </c>
      <c r="H7089">
        <v>97</v>
      </c>
      <c r="I7089">
        <v>97</v>
      </c>
      <c r="J7089" t="s">
        <v>397</v>
      </c>
      <c r="K7089">
        <v>440483</v>
      </c>
      <c r="L7089" t="s">
        <v>405</v>
      </c>
      <c r="M7089">
        <v>0</v>
      </c>
      <c r="N7089" t="s">
        <v>406</v>
      </c>
      <c r="O7089">
        <v>48</v>
      </c>
      <c r="P7089" t="s">
        <v>400</v>
      </c>
      <c r="Q7089" t="s">
        <v>408</v>
      </c>
      <c r="R7089" t="s">
        <v>1290</v>
      </c>
    </row>
    <row r="7090" spans="1:18">
      <c r="A7090">
        <v>3369</v>
      </c>
      <c r="B7090" s="9">
        <v>38896</v>
      </c>
      <c r="C7090">
        <v>580</v>
      </c>
      <c r="D7090" t="s">
        <v>1866</v>
      </c>
      <c r="E7090" t="s">
        <v>78</v>
      </c>
      <c r="F7090" t="s">
        <v>1283</v>
      </c>
      <c r="G7090">
        <v>1</v>
      </c>
      <c r="H7090">
        <v>103</v>
      </c>
      <c r="I7090">
        <v>103</v>
      </c>
      <c r="J7090" t="s">
        <v>397</v>
      </c>
      <c r="K7090">
        <v>440483</v>
      </c>
      <c r="L7090" t="s">
        <v>405</v>
      </c>
      <c r="M7090">
        <v>0</v>
      </c>
      <c r="N7090" t="s">
        <v>406</v>
      </c>
      <c r="O7090">
        <v>48</v>
      </c>
      <c r="P7090" t="s">
        <v>400</v>
      </c>
      <c r="Q7090" t="s">
        <v>408</v>
      </c>
      <c r="R7090" t="s">
        <v>1292</v>
      </c>
    </row>
    <row r="7091" spans="1:18">
      <c r="A7091">
        <v>3370</v>
      </c>
      <c r="B7091" s="9">
        <v>38084</v>
      </c>
      <c r="C7091">
        <v>580</v>
      </c>
      <c r="D7091" t="s">
        <v>1866</v>
      </c>
      <c r="E7091" t="s">
        <v>174</v>
      </c>
      <c r="F7091" t="s">
        <v>1283</v>
      </c>
      <c r="G7091">
        <v>1</v>
      </c>
      <c r="H7091">
        <v>179</v>
      </c>
      <c r="I7091">
        <v>179</v>
      </c>
      <c r="J7091" t="s">
        <v>397</v>
      </c>
      <c r="K7091">
        <v>440483</v>
      </c>
      <c r="L7091" t="s">
        <v>405</v>
      </c>
      <c r="M7091">
        <v>0</v>
      </c>
      <c r="N7091" t="s">
        <v>406</v>
      </c>
      <c r="O7091">
        <v>48</v>
      </c>
      <c r="P7091" t="s">
        <v>400</v>
      </c>
      <c r="Q7091" t="s">
        <v>408</v>
      </c>
      <c r="R7091" t="s">
        <v>1286</v>
      </c>
    </row>
    <row r="7092" spans="1:18">
      <c r="A7092">
        <v>3370</v>
      </c>
      <c r="B7092" s="9">
        <v>38084</v>
      </c>
      <c r="C7092">
        <v>580</v>
      </c>
      <c r="D7092" t="s">
        <v>1866</v>
      </c>
      <c r="E7092" t="s">
        <v>24</v>
      </c>
      <c r="F7092" t="s">
        <v>1283</v>
      </c>
      <c r="G7092">
        <v>1</v>
      </c>
      <c r="H7092">
        <v>111</v>
      </c>
      <c r="I7092">
        <v>111</v>
      </c>
      <c r="J7092" t="s">
        <v>397</v>
      </c>
      <c r="K7092">
        <v>440483</v>
      </c>
      <c r="L7092" t="s">
        <v>405</v>
      </c>
      <c r="M7092">
        <v>0</v>
      </c>
      <c r="N7092" t="s">
        <v>406</v>
      </c>
      <c r="O7092">
        <v>48</v>
      </c>
      <c r="P7092" t="s">
        <v>400</v>
      </c>
      <c r="Q7092" t="s">
        <v>408</v>
      </c>
      <c r="R7092" t="s">
        <v>1286</v>
      </c>
    </row>
    <row r="7093" spans="1:18">
      <c r="A7093">
        <v>3370</v>
      </c>
      <c r="B7093" s="9">
        <v>38084</v>
      </c>
      <c r="C7093">
        <v>580</v>
      </c>
      <c r="D7093" t="s">
        <v>1866</v>
      </c>
      <c r="E7093" t="s">
        <v>177</v>
      </c>
      <c r="F7093" t="s">
        <v>1283</v>
      </c>
      <c r="G7093">
        <v>1</v>
      </c>
      <c r="H7093">
        <v>95</v>
      </c>
      <c r="I7093">
        <v>95</v>
      </c>
      <c r="J7093" t="s">
        <v>397</v>
      </c>
      <c r="K7093">
        <v>440483</v>
      </c>
      <c r="L7093" t="s">
        <v>405</v>
      </c>
      <c r="M7093">
        <v>0</v>
      </c>
      <c r="N7093" t="s">
        <v>406</v>
      </c>
      <c r="O7093">
        <v>48</v>
      </c>
      <c r="P7093" t="s">
        <v>400</v>
      </c>
      <c r="Q7093" t="s">
        <v>408</v>
      </c>
      <c r="R7093" t="s">
        <v>1286</v>
      </c>
    </row>
    <row r="7094" spans="1:18">
      <c r="A7094">
        <v>3370</v>
      </c>
      <c r="B7094" s="9">
        <v>38084</v>
      </c>
      <c r="C7094">
        <v>580</v>
      </c>
      <c r="D7094" t="s">
        <v>1866</v>
      </c>
      <c r="E7094" t="s">
        <v>156</v>
      </c>
      <c r="F7094" t="s">
        <v>1283</v>
      </c>
      <c r="G7094">
        <v>1</v>
      </c>
      <c r="H7094">
        <v>94</v>
      </c>
      <c r="I7094">
        <v>94</v>
      </c>
      <c r="J7094" t="s">
        <v>397</v>
      </c>
      <c r="K7094">
        <v>440483</v>
      </c>
      <c r="L7094" t="s">
        <v>405</v>
      </c>
      <c r="M7094">
        <v>0</v>
      </c>
      <c r="N7094" t="s">
        <v>406</v>
      </c>
      <c r="O7094">
        <v>48</v>
      </c>
      <c r="P7094" t="s">
        <v>400</v>
      </c>
      <c r="Q7094" t="s">
        <v>408</v>
      </c>
      <c r="R7094" t="s">
        <v>1286</v>
      </c>
    </row>
    <row r="7095" spans="1:18">
      <c r="A7095">
        <v>3371</v>
      </c>
      <c r="B7095" s="9">
        <v>37156</v>
      </c>
      <c r="C7095">
        <v>580</v>
      </c>
      <c r="D7095" t="s">
        <v>1866</v>
      </c>
      <c r="E7095" t="s">
        <v>202</v>
      </c>
      <c r="F7095" t="s">
        <v>1283</v>
      </c>
      <c r="G7095">
        <v>1</v>
      </c>
      <c r="H7095">
        <v>127</v>
      </c>
      <c r="I7095">
        <v>127</v>
      </c>
      <c r="J7095" t="s">
        <v>397</v>
      </c>
      <c r="K7095">
        <v>440483</v>
      </c>
      <c r="L7095" t="s">
        <v>405</v>
      </c>
      <c r="M7095">
        <v>0</v>
      </c>
      <c r="N7095" t="s">
        <v>406</v>
      </c>
      <c r="O7095">
        <v>48</v>
      </c>
      <c r="P7095" t="s">
        <v>400</v>
      </c>
      <c r="Q7095" t="s">
        <v>408</v>
      </c>
      <c r="R7095" t="s">
        <v>1295</v>
      </c>
    </row>
    <row r="7096" spans="1:18">
      <c r="A7096">
        <v>3372</v>
      </c>
      <c r="B7096" s="9">
        <v>37160</v>
      </c>
      <c r="C7096">
        <v>580</v>
      </c>
      <c r="D7096" t="s">
        <v>1866</v>
      </c>
      <c r="E7096" t="s">
        <v>101</v>
      </c>
      <c r="F7096" t="s">
        <v>1283</v>
      </c>
      <c r="G7096">
        <v>1</v>
      </c>
      <c r="H7096">
        <v>123</v>
      </c>
      <c r="I7096">
        <v>123</v>
      </c>
      <c r="J7096" t="s">
        <v>397</v>
      </c>
      <c r="K7096">
        <v>440483</v>
      </c>
      <c r="L7096" t="s">
        <v>405</v>
      </c>
      <c r="M7096">
        <v>0</v>
      </c>
      <c r="N7096" t="s">
        <v>406</v>
      </c>
      <c r="O7096">
        <v>48</v>
      </c>
      <c r="P7096" t="s">
        <v>400</v>
      </c>
      <c r="Q7096" t="s">
        <v>408</v>
      </c>
      <c r="R7096" t="s">
        <v>1299</v>
      </c>
    </row>
    <row r="7097" spans="1:18">
      <c r="A7097">
        <v>3373</v>
      </c>
      <c r="B7097" s="9">
        <v>38465</v>
      </c>
      <c r="C7097">
        <v>581</v>
      </c>
      <c r="D7097" t="s">
        <v>1867</v>
      </c>
      <c r="E7097" t="s">
        <v>107</v>
      </c>
      <c r="F7097" t="s">
        <v>1283</v>
      </c>
      <c r="G7097">
        <v>1</v>
      </c>
      <c r="H7097">
        <v>71</v>
      </c>
      <c r="I7097">
        <v>71</v>
      </c>
      <c r="J7097" t="s">
        <v>411</v>
      </c>
      <c r="K7097">
        <v>213700</v>
      </c>
      <c r="L7097" t="s">
        <v>405</v>
      </c>
      <c r="M7097">
        <v>0</v>
      </c>
      <c r="N7097" t="s">
        <v>406</v>
      </c>
      <c r="O7097">
        <v>63</v>
      </c>
      <c r="P7097" t="s">
        <v>407</v>
      </c>
      <c r="Q7097" t="s">
        <v>401</v>
      </c>
      <c r="R7097" t="s">
        <v>1303</v>
      </c>
    </row>
    <row r="7098" spans="1:18">
      <c r="A7098">
        <v>3374</v>
      </c>
      <c r="B7098" s="9">
        <v>38648</v>
      </c>
      <c r="C7098">
        <v>581</v>
      </c>
      <c r="D7098" t="s">
        <v>1867</v>
      </c>
      <c r="E7098" t="s">
        <v>46</v>
      </c>
      <c r="F7098" t="s">
        <v>1283</v>
      </c>
      <c r="G7098">
        <v>1</v>
      </c>
      <c r="H7098">
        <v>55</v>
      </c>
      <c r="I7098">
        <v>55</v>
      </c>
      <c r="J7098" t="s">
        <v>411</v>
      </c>
      <c r="K7098">
        <v>213700</v>
      </c>
      <c r="L7098" t="s">
        <v>405</v>
      </c>
      <c r="M7098">
        <v>0</v>
      </c>
      <c r="N7098" t="s">
        <v>406</v>
      </c>
      <c r="O7098">
        <v>63</v>
      </c>
      <c r="P7098" t="s">
        <v>407</v>
      </c>
      <c r="Q7098" t="s">
        <v>401</v>
      </c>
      <c r="R7098" t="s">
        <v>1290</v>
      </c>
    </row>
    <row r="7099" spans="1:18">
      <c r="A7099">
        <v>3375</v>
      </c>
      <c r="B7099" s="9">
        <v>38720</v>
      </c>
      <c r="C7099">
        <v>581</v>
      </c>
      <c r="D7099" t="s">
        <v>1867</v>
      </c>
      <c r="E7099" t="s">
        <v>44</v>
      </c>
      <c r="F7099" t="s">
        <v>1283</v>
      </c>
      <c r="G7099">
        <v>1</v>
      </c>
      <c r="H7099">
        <v>149</v>
      </c>
      <c r="I7099">
        <v>149</v>
      </c>
      <c r="J7099" t="s">
        <v>411</v>
      </c>
      <c r="K7099">
        <v>213700</v>
      </c>
      <c r="L7099" t="s">
        <v>405</v>
      </c>
      <c r="M7099">
        <v>0</v>
      </c>
      <c r="N7099" t="s">
        <v>406</v>
      </c>
      <c r="O7099">
        <v>63</v>
      </c>
      <c r="P7099" t="s">
        <v>407</v>
      </c>
      <c r="Q7099" t="s">
        <v>401</v>
      </c>
      <c r="R7099" t="s">
        <v>1290</v>
      </c>
    </row>
    <row r="7100" spans="1:18">
      <c r="A7100">
        <v>3375</v>
      </c>
      <c r="B7100" s="9">
        <v>38720</v>
      </c>
      <c r="C7100">
        <v>581</v>
      </c>
      <c r="D7100" t="s">
        <v>1867</v>
      </c>
      <c r="E7100" t="s">
        <v>278</v>
      </c>
      <c r="F7100" t="s">
        <v>1283</v>
      </c>
      <c r="G7100">
        <v>1</v>
      </c>
      <c r="H7100">
        <v>103</v>
      </c>
      <c r="I7100">
        <v>103</v>
      </c>
      <c r="J7100" t="s">
        <v>411</v>
      </c>
      <c r="K7100">
        <v>213700</v>
      </c>
      <c r="L7100" t="s">
        <v>405</v>
      </c>
      <c r="M7100">
        <v>0</v>
      </c>
      <c r="N7100" t="s">
        <v>406</v>
      </c>
      <c r="O7100">
        <v>63</v>
      </c>
      <c r="P7100" t="s">
        <v>407</v>
      </c>
      <c r="Q7100" t="s">
        <v>401</v>
      </c>
      <c r="R7100" t="s">
        <v>1290</v>
      </c>
    </row>
    <row r="7101" spans="1:18">
      <c r="A7101">
        <v>3376</v>
      </c>
      <c r="B7101" s="9">
        <v>37799</v>
      </c>
      <c r="C7101">
        <v>581</v>
      </c>
      <c r="D7101" t="s">
        <v>1867</v>
      </c>
      <c r="E7101" t="s">
        <v>357</v>
      </c>
      <c r="F7101" t="s">
        <v>1283</v>
      </c>
      <c r="G7101">
        <v>1</v>
      </c>
      <c r="H7101">
        <v>236</v>
      </c>
      <c r="I7101">
        <v>236</v>
      </c>
      <c r="J7101" t="s">
        <v>411</v>
      </c>
      <c r="K7101">
        <v>213700</v>
      </c>
      <c r="L7101" t="s">
        <v>405</v>
      </c>
      <c r="M7101">
        <v>0</v>
      </c>
      <c r="N7101" t="s">
        <v>406</v>
      </c>
      <c r="O7101">
        <v>63</v>
      </c>
      <c r="P7101" t="s">
        <v>407</v>
      </c>
      <c r="Q7101" t="s">
        <v>401</v>
      </c>
      <c r="R7101" t="s">
        <v>1284</v>
      </c>
    </row>
    <row r="7102" spans="1:18">
      <c r="A7102">
        <v>3376</v>
      </c>
      <c r="B7102" s="9">
        <v>37799</v>
      </c>
      <c r="C7102">
        <v>581</v>
      </c>
      <c r="D7102" t="s">
        <v>1867</v>
      </c>
      <c r="E7102" t="s">
        <v>105</v>
      </c>
      <c r="F7102" t="s">
        <v>1283</v>
      </c>
      <c r="G7102">
        <v>1</v>
      </c>
      <c r="H7102">
        <v>213</v>
      </c>
      <c r="I7102">
        <v>213</v>
      </c>
      <c r="J7102" t="s">
        <v>411</v>
      </c>
      <c r="K7102">
        <v>213700</v>
      </c>
      <c r="L7102" t="s">
        <v>405</v>
      </c>
      <c r="M7102">
        <v>0</v>
      </c>
      <c r="N7102" t="s">
        <v>406</v>
      </c>
      <c r="O7102">
        <v>63</v>
      </c>
      <c r="P7102" t="s">
        <v>407</v>
      </c>
      <c r="Q7102" t="s">
        <v>401</v>
      </c>
      <c r="R7102" t="s">
        <v>1284</v>
      </c>
    </row>
    <row r="7103" spans="1:18">
      <c r="A7103">
        <v>3377</v>
      </c>
      <c r="B7103" s="9">
        <v>37296</v>
      </c>
      <c r="C7103">
        <v>581</v>
      </c>
      <c r="D7103" t="s">
        <v>1867</v>
      </c>
      <c r="E7103" t="s">
        <v>197</v>
      </c>
      <c r="F7103" t="s">
        <v>1283</v>
      </c>
      <c r="G7103">
        <v>1</v>
      </c>
      <c r="H7103">
        <v>111</v>
      </c>
      <c r="I7103">
        <v>111</v>
      </c>
      <c r="J7103" t="s">
        <v>411</v>
      </c>
      <c r="K7103">
        <v>213700</v>
      </c>
      <c r="L7103" t="s">
        <v>405</v>
      </c>
      <c r="M7103">
        <v>0</v>
      </c>
      <c r="N7103" t="s">
        <v>406</v>
      </c>
      <c r="O7103">
        <v>63</v>
      </c>
      <c r="P7103" t="s">
        <v>407</v>
      </c>
      <c r="Q7103" t="s">
        <v>401</v>
      </c>
      <c r="R7103" t="s">
        <v>1288</v>
      </c>
    </row>
    <row r="7104" spans="1:18">
      <c r="A7104">
        <v>3377</v>
      </c>
      <c r="B7104" s="9">
        <v>37296</v>
      </c>
      <c r="C7104">
        <v>581</v>
      </c>
      <c r="D7104" t="s">
        <v>1867</v>
      </c>
      <c r="E7104" t="s">
        <v>91</v>
      </c>
      <c r="F7104" t="s">
        <v>1283</v>
      </c>
      <c r="G7104">
        <v>1</v>
      </c>
      <c r="H7104">
        <v>105</v>
      </c>
      <c r="I7104">
        <v>105</v>
      </c>
      <c r="J7104" t="s">
        <v>411</v>
      </c>
      <c r="K7104">
        <v>213700</v>
      </c>
      <c r="L7104" t="s">
        <v>405</v>
      </c>
      <c r="M7104">
        <v>0</v>
      </c>
      <c r="N7104" t="s">
        <v>406</v>
      </c>
      <c r="O7104">
        <v>63</v>
      </c>
      <c r="P7104" t="s">
        <v>407</v>
      </c>
      <c r="Q7104" t="s">
        <v>401</v>
      </c>
      <c r="R7104" t="s">
        <v>1288</v>
      </c>
    </row>
    <row r="7105" spans="1:18">
      <c r="A7105">
        <v>3377</v>
      </c>
      <c r="B7105" s="9">
        <v>37296</v>
      </c>
      <c r="C7105">
        <v>581</v>
      </c>
      <c r="D7105" t="s">
        <v>1867</v>
      </c>
      <c r="E7105" t="s">
        <v>165</v>
      </c>
      <c r="F7105" t="s">
        <v>1283</v>
      </c>
      <c r="G7105">
        <v>1</v>
      </c>
      <c r="H7105">
        <v>112</v>
      </c>
      <c r="I7105">
        <v>112</v>
      </c>
      <c r="J7105" t="s">
        <v>411</v>
      </c>
      <c r="K7105">
        <v>213700</v>
      </c>
      <c r="L7105" t="s">
        <v>405</v>
      </c>
      <c r="M7105">
        <v>0</v>
      </c>
      <c r="N7105" t="s">
        <v>406</v>
      </c>
      <c r="O7105">
        <v>63</v>
      </c>
      <c r="P7105" t="s">
        <v>407</v>
      </c>
      <c r="Q7105" t="s">
        <v>401</v>
      </c>
      <c r="R7105" t="s">
        <v>1288</v>
      </c>
    </row>
    <row r="7106" spans="1:18">
      <c r="A7106">
        <v>3379</v>
      </c>
      <c r="B7106" s="9">
        <v>39453</v>
      </c>
      <c r="C7106">
        <v>582</v>
      </c>
      <c r="D7106" t="s">
        <v>1868</v>
      </c>
      <c r="E7106" t="s">
        <v>149</v>
      </c>
      <c r="F7106" t="s">
        <v>1283</v>
      </c>
      <c r="G7106">
        <v>4</v>
      </c>
      <c r="H7106">
        <v>210</v>
      </c>
      <c r="I7106">
        <v>840</v>
      </c>
      <c r="J7106" t="s">
        <v>411</v>
      </c>
      <c r="K7106">
        <v>571493</v>
      </c>
      <c r="L7106" t="s">
        <v>398</v>
      </c>
      <c r="M7106">
        <v>3</v>
      </c>
      <c r="N7106" t="s">
        <v>406</v>
      </c>
      <c r="O7106">
        <v>29</v>
      </c>
      <c r="P7106" t="s">
        <v>407</v>
      </c>
      <c r="Q7106" t="s">
        <v>401</v>
      </c>
      <c r="R7106" t="s">
        <v>1295</v>
      </c>
    </row>
    <row r="7107" spans="1:18">
      <c r="A7107">
        <v>3379</v>
      </c>
      <c r="B7107" s="9">
        <v>39453</v>
      </c>
      <c r="C7107">
        <v>582</v>
      </c>
      <c r="D7107" t="s">
        <v>1868</v>
      </c>
      <c r="E7107" t="s">
        <v>92</v>
      </c>
      <c r="F7107" t="s">
        <v>1283</v>
      </c>
      <c r="G7107">
        <v>1</v>
      </c>
      <c r="H7107">
        <v>180</v>
      </c>
      <c r="I7107">
        <v>180</v>
      </c>
      <c r="J7107" t="s">
        <v>411</v>
      </c>
      <c r="K7107">
        <v>571493</v>
      </c>
      <c r="L7107" t="s">
        <v>398</v>
      </c>
      <c r="M7107">
        <v>3</v>
      </c>
      <c r="N7107" t="s">
        <v>406</v>
      </c>
      <c r="O7107">
        <v>29</v>
      </c>
      <c r="P7107" t="s">
        <v>407</v>
      </c>
      <c r="Q7107" t="s">
        <v>401</v>
      </c>
      <c r="R7107" t="s">
        <v>1295</v>
      </c>
    </row>
    <row r="7108" spans="1:18">
      <c r="A7108">
        <v>3380</v>
      </c>
      <c r="B7108" s="9">
        <v>38351</v>
      </c>
      <c r="C7108">
        <v>582</v>
      </c>
      <c r="D7108" t="s">
        <v>1868</v>
      </c>
      <c r="E7108" t="s">
        <v>27</v>
      </c>
      <c r="F7108" t="s">
        <v>1283</v>
      </c>
      <c r="G7108">
        <v>1</v>
      </c>
      <c r="H7108">
        <v>186</v>
      </c>
      <c r="I7108">
        <v>186</v>
      </c>
      <c r="J7108" t="s">
        <v>411</v>
      </c>
      <c r="K7108">
        <v>571493</v>
      </c>
      <c r="L7108" t="s">
        <v>398</v>
      </c>
      <c r="M7108">
        <v>3</v>
      </c>
      <c r="N7108" t="s">
        <v>406</v>
      </c>
      <c r="O7108">
        <v>29</v>
      </c>
      <c r="P7108" t="s">
        <v>407</v>
      </c>
      <c r="Q7108" t="s">
        <v>401</v>
      </c>
      <c r="R7108" t="s">
        <v>1286</v>
      </c>
    </row>
    <row r="7109" spans="1:18">
      <c r="A7109">
        <v>3381</v>
      </c>
      <c r="B7109" s="9">
        <v>38859</v>
      </c>
      <c r="C7109">
        <v>582</v>
      </c>
      <c r="D7109" t="s">
        <v>1868</v>
      </c>
      <c r="E7109" t="s">
        <v>369</v>
      </c>
      <c r="F7109" t="s">
        <v>1293</v>
      </c>
      <c r="G7109">
        <v>1</v>
      </c>
      <c r="H7109">
        <v>213</v>
      </c>
      <c r="I7109">
        <v>213</v>
      </c>
      <c r="J7109" t="s">
        <v>411</v>
      </c>
      <c r="K7109">
        <v>571493</v>
      </c>
      <c r="L7109" t="s">
        <v>398</v>
      </c>
      <c r="M7109">
        <v>3</v>
      </c>
      <c r="N7109" t="s">
        <v>406</v>
      </c>
      <c r="O7109">
        <v>29</v>
      </c>
      <c r="P7109" t="s">
        <v>407</v>
      </c>
      <c r="Q7109" t="s">
        <v>401</v>
      </c>
      <c r="R7109" t="s">
        <v>1299</v>
      </c>
    </row>
    <row r="7110" spans="1:18">
      <c r="A7110">
        <v>3381</v>
      </c>
      <c r="B7110" s="9">
        <v>38859</v>
      </c>
      <c r="C7110">
        <v>582</v>
      </c>
      <c r="D7110" t="s">
        <v>1868</v>
      </c>
      <c r="E7110" t="s">
        <v>248</v>
      </c>
      <c r="F7110" t="s">
        <v>1283</v>
      </c>
      <c r="G7110">
        <v>1</v>
      </c>
      <c r="H7110">
        <v>196</v>
      </c>
      <c r="I7110">
        <v>196</v>
      </c>
      <c r="J7110" t="s">
        <v>411</v>
      </c>
      <c r="K7110">
        <v>571493</v>
      </c>
      <c r="L7110" t="s">
        <v>398</v>
      </c>
      <c r="M7110">
        <v>3</v>
      </c>
      <c r="N7110" t="s">
        <v>406</v>
      </c>
      <c r="O7110">
        <v>29</v>
      </c>
      <c r="P7110" t="s">
        <v>407</v>
      </c>
      <c r="Q7110" t="s">
        <v>401</v>
      </c>
      <c r="R7110" t="s">
        <v>1299</v>
      </c>
    </row>
    <row r="7111" spans="1:18">
      <c r="A7111">
        <v>3382</v>
      </c>
      <c r="B7111" s="9">
        <v>37296</v>
      </c>
      <c r="C7111">
        <v>582</v>
      </c>
      <c r="D7111" t="s">
        <v>1868</v>
      </c>
      <c r="E7111" t="s">
        <v>319</v>
      </c>
      <c r="F7111" t="s">
        <v>1283</v>
      </c>
      <c r="G7111">
        <v>1</v>
      </c>
      <c r="H7111">
        <v>223</v>
      </c>
      <c r="I7111">
        <v>223</v>
      </c>
      <c r="J7111" t="s">
        <v>411</v>
      </c>
      <c r="K7111">
        <v>571493</v>
      </c>
      <c r="L7111" t="s">
        <v>398</v>
      </c>
      <c r="M7111">
        <v>3</v>
      </c>
      <c r="N7111" t="s">
        <v>406</v>
      </c>
      <c r="O7111">
        <v>29</v>
      </c>
      <c r="P7111" t="s">
        <v>407</v>
      </c>
      <c r="Q7111" t="s">
        <v>401</v>
      </c>
      <c r="R7111" t="s">
        <v>1303</v>
      </c>
    </row>
    <row r="7112" spans="1:18">
      <c r="A7112">
        <v>3382</v>
      </c>
      <c r="B7112" s="9">
        <v>37296</v>
      </c>
      <c r="C7112">
        <v>582</v>
      </c>
      <c r="D7112" t="s">
        <v>1868</v>
      </c>
      <c r="E7112" t="s">
        <v>154</v>
      </c>
      <c r="F7112" t="s">
        <v>1283</v>
      </c>
      <c r="G7112">
        <v>1</v>
      </c>
      <c r="H7112">
        <v>244</v>
      </c>
      <c r="I7112">
        <v>244</v>
      </c>
      <c r="J7112" t="s">
        <v>411</v>
      </c>
      <c r="K7112">
        <v>571493</v>
      </c>
      <c r="L7112" t="s">
        <v>398</v>
      </c>
      <c r="M7112">
        <v>3</v>
      </c>
      <c r="N7112" t="s">
        <v>406</v>
      </c>
      <c r="O7112">
        <v>29</v>
      </c>
      <c r="P7112" t="s">
        <v>407</v>
      </c>
      <c r="Q7112" t="s">
        <v>401</v>
      </c>
      <c r="R7112" t="s">
        <v>1303</v>
      </c>
    </row>
    <row r="7113" spans="1:18">
      <c r="A7113">
        <v>3382</v>
      </c>
      <c r="B7113" s="9">
        <v>37296</v>
      </c>
      <c r="C7113">
        <v>582</v>
      </c>
      <c r="D7113" t="s">
        <v>1868</v>
      </c>
      <c r="E7113" t="s">
        <v>199</v>
      </c>
      <c r="F7113" t="s">
        <v>1283</v>
      </c>
      <c r="G7113">
        <v>1</v>
      </c>
      <c r="H7113">
        <v>233</v>
      </c>
      <c r="I7113">
        <v>233</v>
      </c>
      <c r="J7113" t="s">
        <v>411</v>
      </c>
      <c r="K7113">
        <v>571493</v>
      </c>
      <c r="L7113" t="s">
        <v>398</v>
      </c>
      <c r="M7113">
        <v>3</v>
      </c>
      <c r="N7113" t="s">
        <v>406</v>
      </c>
      <c r="O7113">
        <v>29</v>
      </c>
      <c r="P7113" t="s">
        <v>407</v>
      </c>
      <c r="Q7113" t="s">
        <v>401</v>
      </c>
      <c r="R7113" t="s">
        <v>1303</v>
      </c>
    </row>
    <row r="7114" spans="1:18">
      <c r="A7114">
        <v>3383</v>
      </c>
      <c r="B7114" s="9">
        <v>38128</v>
      </c>
      <c r="C7114">
        <v>583</v>
      </c>
      <c r="D7114" t="s">
        <v>1869</v>
      </c>
      <c r="E7114" t="s">
        <v>25</v>
      </c>
      <c r="F7114" t="s">
        <v>1293</v>
      </c>
      <c r="G7114">
        <v>1</v>
      </c>
      <c r="H7114">
        <v>205</v>
      </c>
      <c r="I7114">
        <v>205</v>
      </c>
      <c r="J7114" t="s">
        <v>397</v>
      </c>
      <c r="K7114">
        <v>366077</v>
      </c>
      <c r="L7114" t="s">
        <v>418</v>
      </c>
      <c r="M7114">
        <v>3</v>
      </c>
      <c r="N7114" t="s">
        <v>406</v>
      </c>
      <c r="O7114">
        <v>23</v>
      </c>
      <c r="P7114" t="s">
        <v>407</v>
      </c>
      <c r="Q7114" t="s">
        <v>408</v>
      </c>
      <c r="R7114" t="s">
        <v>1307</v>
      </c>
    </row>
    <row r="7115" spans="1:18">
      <c r="A7115">
        <v>3383</v>
      </c>
      <c r="B7115" s="9">
        <v>38128</v>
      </c>
      <c r="C7115">
        <v>583</v>
      </c>
      <c r="D7115" t="s">
        <v>1869</v>
      </c>
      <c r="E7115" t="s">
        <v>50</v>
      </c>
      <c r="F7115" t="s">
        <v>1283</v>
      </c>
      <c r="G7115">
        <v>1</v>
      </c>
      <c r="H7115">
        <v>218</v>
      </c>
      <c r="I7115">
        <v>218</v>
      </c>
      <c r="J7115" t="s">
        <v>397</v>
      </c>
      <c r="K7115">
        <v>366077</v>
      </c>
      <c r="L7115" t="s">
        <v>418</v>
      </c>
      <c r="M7115">
        <v>3</v>
      </c>
      <c r="N7115" t="s">
        <v>406</v>
      </c>
      <c r="O7115">
        <v>23</v>
      </c>
      <c r="P7115" t="s">
        <v>407</v>
      </c>
      <c r="Q7115" t="s">
        <v>408</v>
      </c>
      <c r="R7115" t="s">
        <v>1307</v>
      </c>
    </row>
    <row r="7116" spans="1:18">
      <c r="A7116">
        <v>3385</v>
      </c>
      <c r="B7116" s="9">
        <v>36579</v>
      </c>
      <c r="C7116">
        <v>583</v>
      </c>
      <c r="D7116" t="s">
        <v>1869</v>
      </c>
      <c r="E7116" t="s">
        <v>71</v>
      </c>
      <c r="F7116" t="s">
        <v>1283</v>
      </c>
      <c r="G7116">
        <v>1</v>
      </c>
      <c r="H7116">
        <v>82</v>
      </c>
      <c r="I7116">
        <v>82</v>
      </c>
      <c r="J7116" t="s">
        <v>397</v>
      </c>
      <c r="K7116">
        <v>366077</v>
      </c>
      <c r="L7116" t="s">
        <v>418</v>
      </c>
      <c r="M7116">
        <v>3</v>
      </c>
      <c r="N7116" t="s">
        <v>406</v>
      </c>
      <c r="O7116">
        <v>23</v>
      </c>
      <c r="P7116" t="s">
        <v>407</v>
      </c>
      <c r="Q7116" t="s">
        <v>408</v>
      </c>
      <c r="R7116" t="s">
        <v>1284</v>
      </c>
    </row>
    <row r="7117" spans="1:18">
      <c r="A7117">
        <v>3385</v>
      </c>
      <c r="B7117" s="9">
        <v>36579</v>
      </c>
      <c r="C7117">
        <v>583</v>
      </c>
      <c r="D7117" t="s">
        <v>1869</v>
      </c>
      <c r="E7117" t="s">
        <v>269</v>
      </c>
      <c r="F7117" t="s">
        <v>1283</v>
      </c>
      <c r="G7117">
        <v>2</v>
      </c>
      <c r="H7117">
        <v>161</v>
      </c>
      <c r="I7117">
        <v>322</v>
      </c>
      <c r="J7117" t="s">
        <v>397</v>
      </c>
      <c r="K7117">
        <v>366077</v>
      </c>
      <c r="L7117" t="s">
        <v>418</v>
      </c>
      <c r="M7117">
        <v>3</v>
      </c>
      <c r="N7117" t="s">
        <v>406</v>
      </c>
      <c r="O7117">
        <v>23</v>
      </c>
      <c r="P7117" t="s">
        <v>407</v>
      </c>
      <c r="Q7117" t="s">
        <v>408</v>
      </c>
      <c r="R7117" t="s">
        <v>1284</v>
      </c>
    </row>
    <row r="7118" spans="1:18">
      <c r="A7118">
        <v>3385</v>
      </c>
      <c r="B7118" s="9">
        <v>36579</v>
      </c>
      <c r="C7118">
        <v>583</v>
      </c>
      <c r="D7118" t="s">
        <v>1869</v>
      </c>
      <c r="E7118" t="s">
        <v>302</v>
      </c>
      <c r="F7118" t="s">
        <v>1293</v>
      </c>
      <c r="G7118">
        <v>2</v>
      </c>
      <c r="H7118">
        <v>138</v>
      </c>
      <c r="I7118">
        <v>276</v>
      </c>
      <c r="J7118" t="s">
        <v>397</v>
      </c>
      <c r="K7118">
        <v>366077</v>
      </c>
      <c r="L7118" t="s">
        <v>418</v>
      </c>
      <c r="M7118">
        <v>3</v>
      </c>
      <c r="N7118" t="s">
        <v>406</v>
      </c>
      <c r="O7118">
        <v>23</v>
      </c>
      <c r="P7118" t="s">
        <v>407</v>
      </c>
      <c r="Q7118" t="s">
        <v>408</v>
      </c>
      <c r="R7118" t="s">
        <v>1284</v>
      </c>
    </row>
    <row r="7119" spans="1:18">
      <c r="A7119">
        <v>3385</v>
      </c>
      <c r="B7119" s="9">
        <v>36579</v>
      </c>
      <c r="C7119">
        <v>583</v>
      </c>
      <c r="D7119" t="s">
        <v>1869</v>
      </c>
      <c r="E7119" t="s">
        <v>176</v>
      </c>
      <c r="F7119" t="s">
        <v>1283</v>
      </c>
      <c r="G7119">
        <v>1</v>
      </c>
      <c r="H7119">
        <v>94</v>
      </c>
      <c r="I7119">
        <v>94</v>
      </c>
      <c r="J7119" t="s">
        <v>397</v>
      </c>
      <c r="K7119">
        <v>366077</v>
      </c>
      <c r="L7119" t="s">
        <v>418</v>
      </c>
      <c r="M7119">
        <v>3</v>
      </c>
      <c r="N7119" t="s">
        <v>406</v>
      </c>
      <c r="O7119">
        <v>23</v>
      </c>
      <c r="P7119" t="s">
        <v>407</v>
      </c>
      <c r="Q7119" t="s">
        <v>408</v>
      </c>
      <c r="R7119" t="s">
        <v>1284</v>
      </c>
    </row>
    <row r="7120" spans="1:18">
      <c r="A7120">
        <v>3386</v>
      </c>
      <c r="B7120" s="9">
        <v>37642</v>
      </c>
      <c r="C7120">
        <v>583</v>
      </c>
      <c r="D7120" t="s">
        <v>1869</v>
      </c>
      <c r="E7120" t="s">
        <v>292</v>
      </c>
      <c r="F7120" t="s">
        <v>1293</v>
      </c>
      <c r="G7120">
        <v>1</v>
      </c>
      <c r="H7120">
        <v>236</v>
      </c>
      <c r="I7120">
        <v>236</v>
      </c>
      <c r="J7120" t="s">
        <v>397</v>
      </c>
      <c r="K7120">
        <v>366077</v>
      </c>
      <c r="L7120" t="s">
        <v>418</v>
      </c>
      <c r="M7120">
        <v>3</v>
      </c>
      <c r="N7120" t="s">
        <v>406</v>
      </c>
      <c r="O7120">
        <v>23</v>
      </c>
      <c r="P7120" t="s">
        <v>407</v>
      </c>
      <c r="Q7120" t="s">
        <v>408</v>
      </c>
      <c r="R7120" t="s">
        <v>1310</v>
      </c>
    </row>
    <row r="7121" spans="1:18">
      <c r="A7121">
        <v>3387</v>
      </c>
      <c r="B7121" s="9">
        <v>38315</v>
      </c>
      <c r="C7121">
        <v>583</v>
      </c>
      <c r="D7121" t="s">
        <v>1869</v>
      </c>
      <c r="E7121" t="s">
        <v>234</v>
      </c>
      <c r="F7121" t="s">
        <v>1283</v>
      </c>
      <c r="G7121">
        <v>1</v>
      </c>
      <c r="H7121">
        <v>238</v>
      </c>
      <c r="I7121">
        <v>238</v>
      </c>
      <c r="J7121" t="s">
        <v>397</v>
      </c>
      <c r="K7121">
        <v>366077</v>
      </c>
      <c r="L7121" t="s">
        <v>418</v>
      </c>
      <c r="M7121">
        <v>3</v>
      </c>
      <c r="N7121" t="s">
        <v>406</v>
      </c>
      <c r="O7121">
        <v>23</v>
      </c>
      <c r="P7121" t="s">
        <v>407</v>
      </c>
      <c r="Q7121" t="s">
        <v>408</v>
      </c>
      <c r="R7121" t="s">
        <v>1288</v>
      </c>
    </row>
    <row r="7122" spans="1:18">
      <c r="A7122">
        <v>3388</v>
      </c>
      <c r="B7122" s="9">
        <v>39484</v>
      </c>
      <c r="C7122">
        <v>584</v>
      </c>
      <c r="D7122" t="s">
        <v>1870</v>
      </c>
      <c r="E7122" t="s">
        <v>257</v>
      </c>
      <c r="F7122" t="s">
        <v>1283</v>
      </c>
      <c r="G7122">
        <v>1</v>
      </c>
      <c r="H7122">
        <v>179</v>
      </c>
      <c r="I7122">
        <v>179</v>
      </c>
      <c r="J7122" t="s">
        <v>411</v>
      </c>
      <c r="K7122">
        <v>72440</v>
      </c>
      <c r="L7122" t="s">
        <v>418</v>
      </c>
      <c r="M7122">
        <v>2</v>
      </c>
      <c r="N7122" t="s">
        <v>406</v>
      </c>
      <c r="O7122">
        <v>27</v>
      </c>
      <c r="P7122" t="s">
        <v>400</v>
      </c>
      <c r="Q7122" t="s">
        <v>408</v>
      </c>
      <c r="R7122" t="s">
        <v>1299</v>
      </c>
    </row>
    <row r="7123" spans="1:18">
      <c r="A7123">
        <v>3388</v>
      </c>
      <c r="B7123" s="9">
        <v>39484</v>
      </c>
      <c r="C7123">
        <v>584</v>
      </c>
      <c r="D7123" t="s">
        <v>1870</v>
      </c>
      <c r="E7123" t="s">
        <v>139</v>
      </c>
      <c r="F7123" t="s">
        <v>1283</v>
      </c>
      <c r="G7123">
        <v>1</v>
      </c>
      <c r="H7123">
        <v>231</v>
      </c>
      <c r="I7123">
        <v>231</v>
      </c>
      <c r="J7123" t="s">
        <v>411</v>
      </c>
      <c r="K7123">
        <v>72440</v>
      </c>
      <c r="L7123" t="s">
        <v>418</v>
      </c>
      <c r="M7123">
        <v>2</v>
      </c>
      <c r="N7123" t="s">
        <v>406</v>
      </c>
      <c r="O7123">
        <v>27</v>
      </c>
      <c r="P7123" t="s">
        <v>400</v>
      </c>
      <c r="Q7123" t="s">
        <v>408</v>
      </c>
      <c r="R7123" t="s">
        <v>1299</v>
      </c>
    </row>
    <row r="7124" spans="1:18">
      <c r="A7124">
        <v>3388</v>
      </c>
      <c r="B7124" s="9">
        <v>39484</v>
      </c>
      <c r="C7124">
        <v>584</v>
      </c>
      <c r="D7124" t="s">
        <v>1870</v>
      </c>
      <c r="E7124" t="s">
        <v>178</v>
      </c>
      <c r="F7124" t="s">
        <v>1283</v>
      </c>
      <c r="G7124">
        <v>2</v>
      </c>
      <c r="H7124">
        <v>66</v>
      </c>
      <c r="I7124">
        <v>132</v>
      </c>
      <c r="J7124" t="s">
        <v>411</v>
      </c>
      <c r="K7124">
        <v>72440</v>
      </c>
      <c r="L7124" t="s">
        <v>418</v>
      </c>
      <c r="M7124">
        <v>2</v>
      </c>
      <c r="N7124" t="s">
        <v>406</v>
      </c>
      <c r="O7124">
        <v>27</v>
      </c>
      <c r="P7124" t="s">
        <v>400</v>
      </c>
      <c r="Q7124" t="s">
        <v>408</v>
      </c>
      <c r="R7124" t="s">
        <v>1299</v>
      </c>
    </row>
    <row r="7125" spans="1:18">
      <c r="A7125">
        <v>3389</v>
      </c>
      <c r="B7125" s="9">
        <v>37983</v>
      </c>
      <c r="C7125">
        <v>584</v>
      </c>
      <c r="D7125" t="s">
        <v>1870</v>
      </c>
      <c r="E7125" t="s">
        <v>290</v>
      </c>
      <c r="F7125" t="s">
        <v>1283</v>
      </c>
      <c r="G7125">
        <v>1</v>
      </c>
      <c r="H7125">
        <v>96</v>
      </c>
      <c r="I7125">
        <v>96</v>
      </c>
      <c r="J7125" t="s">
        <v>411</v>
      </c>
      <c r="K7125">
        <v>72440</v>
      </c>
      <c r="L7125" t="s">
        <v>418</v>
      </c>
      <c r="M7125">
        <v>2</v>
      </c>
      <c r="N7125" t="s">
        <v>406</v>
      </c>
      <c r="O7125">
        <v>27</v>
      </c>
      <c r="P7125" t="s">
        <v>400</v>
      </c>
      <c r="Q7125" t="s">
        <v>408</v>
      </c>
      <c r="R7125" t="s">
        <v>1284</v>
      </c>
    </row>
    <row r="7126" spans="1:18">
      <c r="A7126">
        <v>3389</v>
      </c>
      <c r="B7126" s="9">
        <v>37983</v>
      </c>
      <c r="C7126">
        <v>584</v>
      </c>
      <c r="D7126" t="s">
        <v>1870</v>
      </c>
      <c r="E7126" t="s">
        <v>75</v>
      </c>
      <c r="F7126" t="s">
        <v>1283</v>
      </c>
      <c r="G7126">
        <v>1</v>
      </c>
      <c r="H7126">
        <v>151</v>
      </c>
      <c r="I7126">
        <v>151</v>
      </c>
      <c r="J7126" t="s">
        <v>411</v>
      </c>
      <c r="K7126">
        <v>72440</v>
      </c>
      <c r="L7126" t="s">
        <v>418</v>
      </c>
      <c r="M7126">
        <v>2</v>
      </c>
      <c r="N7126" t="s">
        <v>406</v>
      </c>
      <c r="O7126">
        <v>27</v>
      </c>
      <c r="P7126" t="s">
        <v>400</v>
      </c>
      <c r="Q7126" t="s">
        <v>408</v>
      </c>
      <c r="R7126" t="s">
        <v>1284</v>
      </c>
    </row>
    <row r="7127" spans="1:18">
      <c r="A7127">
        <v>3389</v>
      </c>
      <c r="B7127" s="9">
        <v>37983</v>
      </c>
      <c r="C7127">
        <v>584</v>
      </c>
      <c r="D7127" t="s">
        <v>1870</v>
      </c>
      <c r="E7127" t="s">
        <v>148</v>
      </c>
      <c r="F7127" t="s">
        <v>1283</v>
      </c>
      <c r="G7127">
        <v>1</v>
      </c>
      <c r="H7127">
        <v>202</v>
      </c>
      <c r="I7127">
        <v>202</v>
      </c>
      <c r="J7127" t="s">
        <v>411</v>
      </c>
      <c r="K7127">
        <v>72440</v>
      </c>
      <c r="L7127" t="s">
        <v>418</v>
      </c>
      <c r="M7127">
        <v>2</v>
      </c>
      <c r="N7127" t="s">
        <v>406</v>
      </c>
      <c r="O7127">
        <v>27</v>
      </c>
      <c r="P7127" t="s">
        <v>400</v>
      </c>
      <c r="Q7127" t="s">
        <v>408</v>
      </c>
      <c r="R7127" t="s">
        <v>1284</v>
      </c>
    </row>
    <row r="7128" spans="1:18">
      <c r="A7128">
        <v>3391</v>
      </c>
      <c r="B7128" s="9">
        <v>39115</v>
      </c>
      <c r="C7128">
        <v>584</v>
      </c>
      <c r="D7128" t="s">
        <v>1870</v>
      </c>
      <c r="E7128" t="s">
        <v>54</v>
      </c>
      <c r="F7128" t="s">
        <v>1283</v>
      </c>
      <c r="G7128">
        <v>1</v>
      </c>
      <c r="H7128">
        <v>52</v>
      </c>
      <c r="I7128">
        <v>52</v>
      </c>
      <c r="J7128" t="s">
        <v>411</v>
      </c>
      <c r="K7128">
        <v>72440</v>
      </c>
      <c r="L7128" t="s">
        <v>418</v>
      </c>
      <c r="M7128">
        <v>2</v>
      </c>
      <c r="N7128" t="s">
        <v>406</v>
      </c>
      <c r="O7128">
        <v>27</v>
      </c>
      <c r="P7128" t="s">
        <v>400</v>
      </c>
      <c r="Q7128" t="s">
        <v>408</v>
      </c>
      <c r="R7128" t="s">
        <v>1288</v>
      </c>
    </row>
    <row r="7129" spans="1:18">
      <c r="A7129">
        <v>3392</v>
      </c>
      <c r="B7129" s="9">
        <v>36546</v>
      </c>
      <c r="C7129">
        <v>584</v>
      </c>
      <c r="D7129" t="s">
        <v>1870</v>
      </c>
      <c r="E7129" t="s">
        <v>237</v>
      </c>
      <c r="F7129" t="s">
        <v>1283</v>
      </c>
      <c r="G7129">
        <v>1</v>
      </c>
      <c r="H7129">
        <v>186</v>
      </c>
      <c r="I7129">
        <v>186</v>
      </c>
      <c r="J7129" t="s">
        <v>411</v>
      </c>
      <c r="K7129">
        <v>72440</v>
      </c>
      <c r="L7129" t="s">
        <v>418</v>
      </c>
      <c r="M7129">
        <v>2</v>
      </c>
      <c r="N7129" t="s">
        <v>406</v>
      </c>
      <c r="O7129">
        <v>27</v>
      </c>
      <c r="P7129" t="s">
        <v>400</v>
      </c>
      <c r="Q7129" t="s">
        <v>408</v>
      </c>
      <c r="R7129" t="s">
        <v>1286</v>
      </c>
    </row>
    <row r="7130" spans="1:18">
      <c r="A7130">
        <v>3393</v>
      </c>
      <c r="B7130" s="9">
        <v>37591</v>
      </c>
      <c r="C7130">
        <v>585</v>
      </c>
      <c r="D7130" t="s">
        <v>1871</v>
      </c>
      <c r="E7130" t="s">
        <v>203</v>
      </c>
      <c r="F7130" t="s">
        <v>1283</v>
      </c>
      <c r="G7130">
        <v>1</v>
      </c>
      <c r="H7130">
        <v>98</v>
      </c>
      <c r="I7130">
        <v>98</v>
      </c>
      <c r="J7130" t="s">
        <v>404</v>
      </c>
      <c r="K7130">
        <v>246609</v>
      </c>
      <c r="L7130" t="s">
        <v>418</v>
      </c>
      <c r="M7130">
        <v>2</v>
      </c>
      <c r="N7130" t="s">
        <v>399</v>
      </c>
      <c r="O7130">
        <v>26</v>
      </c>
      <c r="P7130" t="s">
        <v>407</v>
      </c>
      <c r="Q7130" t="s">
        <v>408</v>
      </c>
      <c r="R7130" t="s">
        <v>1284</v>
      </c>
    </row>
    <row r="7131" spans="1:18">
      <c r="A7131">
        <v>3393</v>
      </c>
      <c r="B7131" s="9">
        <v>37591</v>
      </c>
      <c r="C7131">
        <v>585</v>
      </c>
      <c r="D7131" t="s">
        <v>1871</v>
      </c>
      <c r="E7131" t="s">
        <v>181</v>
      </c>
      <c r="F7131" t="s">
        <v>1283</v>
      </c>
      <c r="G7131">
        <v>1</v>
      </c>
      <c r="H7131">
        <v>96</v>
      </c>
      <c r="I7131">
        <v>96</v>
      </c>
      <c r="J7131" t="s">
        <v>404</v>
      </c>
      <c r="K7131">
        <v>246609</v>
      </c>
      <c r="L7131" t="s">
        <v>418</v>
      </c>
      <c r="M7131">
        <v>2</v>
      </c>
      <c r="N7131" t="s">
        <v>399</v>
      </c>
      <c r="O7131">
        <v>26</v>
      </c>
      <c r="P7131" t="s">
        <v>407</v>
      </c>
      <c r="Q7131" t="s">
        <v>408</v>
      </c>
      <c r="R7131" t="s">
        <v>1284</v>
      </c>
    </row>
    <row r="7132" spans="1:18">
      <c r="A7132">
        <v>3394</v>
      </c>
      <c r="B7132" s="9">
        <v>38320</v>
      </c>
      <c r="C7132">
        <v>585</v>
      </c>
      <c r="D7132" t="s">
        <v>1871</v>
      </c>
      <c r="E7132" t="s">
        <v>299</v>
      </c>
      <c r="F7132" t="s">
        <v>1283</v>
      </c>
      <c r="G7132">
        <v>1</v>
      </c>
      <c r="H7132">
        <v>226</v>
      </c>
      <c r="I7132">
        <v>226</v>
      </c>
      <c r="J7132" t="s">
        <v>404</v>
      </c>
      <c r="K7132">
        <v>246609</v>
      </c>
      <c r="L7132" t="s">
        <v>418</v>
      </c>
      <c r="M7132">
        <v>2</v>
      </c>
      <c r="N7132" t="s">
        <v>399</v>
      </c>
      <c r="O7132">
        <v>26</v>
      </c>
      <c r="P7132" t="s">
        <v>407</v>
      </c>
      <c r="Q7132" t="s">
        <v>408</v>
      </c>
      <c r="R7132" t="s">
        <v>1290</v>
      </c>
    </row>
    <row r="7133" spans="1:18">
      <c r="A7133">
        <v>3394</v>
      </c>
      <c r="B7133" s="9">
        <v>38320</v>
      </c>
      <c r="C7133">
        <v>585</v>
      </c>
      <c r="D7133" t="s">
        <v>1871</v>
      </c>
      <c r="E7133" t="s">
        <v>197</v>
      </c>
      <c r="F7133" t="s">
        <v>1283</v>
      </c>
      <c r="G7133">
        <v>1</v>
      </c>
      <c r="H7133">
        <v>120</v>
      </c>
      <c r="I7133">
        <v>120</v>
      </c>
      <c r="J7133" t="s">
        <v>404</v>
      </c>
      <c r="K7133">
        <v>246609</v>
      </c>
      <c r="L7133" t="s">
        <v>418</v>
      </c>
      <c r="M7133">
        <v>2</v>
      </c>
      <c r="N7133" t="s">
        <v>399</v>
      </c>
      <c r="O7133">
        <v>26</v>
      </c>
      <c r="P7133" t="s">
        <v>407</v>
      </c>
      <c r="Q7133" t="s">
        <v>408</v>
      </c>
      <c r="R7133" t="s">
        <v>1290</v>
      </c>
    </row>
    <row r="7134" spans="1:18">
      <c r="A7134">
        <v>3395</v>
      </c>
      <c r="B7134" s="9">
        <v>37291</v>
      </c>
      <c r="C7134">
        <v>585</v>
      </c>
      <c r="D7134" t="s">
        <v>1871</v>
      </c>
      <c r="E7134" t="s">
        <v>114</v>
      </c>
      <c r="F7134" t="s">
        <v>1283</v>
      </c>
      <c r="G7134">
        <v>1</v>
      </c>
      <c r="H7134">
        <v>166</v>
      </c>
      <c r="I7134">
        <v>166</v>
      </c>
      <c r="J7134" t="s">
        <v>404</v>
      </c>
      <c r="K7134">
        <v>246609</v>
      </c>
      <c r="L7134" t="s">
        <v>418</v>
      </c>
      <c r="M7134">
        <v>2</v>
      </c>
      <c r="N7134" t="s">
        <v>399</v>
      </c>
      <c r="O7134">
        <v>26</v>
      </c>
      <c r="P7134" t="s">
        <v>407</v>
      </c>
      <c r="Q7134" t="s">
        <v>408</v>
      </c>
      <c r="R7134" t="s">
        <v>1299</v>
      </c>
    </row>
    <row r="7135" spans="1:18">
      <c r="A7135">
        <v>3395</v>
      </c>
      <c r="B7135" s="9">
        <v>37291</v>
      </c>
      <c r="C7135">
        <v>585</v>
      </c>
      <c r="D7135" t="s">
        <v>1871</v>
      </c>
      <c r="E7135" t="s">
        <v>375</v>
      </c>
      <c r="F7135" t="s">
        <v>1283</v>
      </c>
      <c r="G7135">
        <v>1</v>
      </c>
      <c r="H7135">
        <v>171</v>
      </c>
      <c r="I7135">
        <v>171</v>
      </c>
      <c r="J7135" t="s">
        <v>404</v>
      </c>
      <c r="K7135">
        <v>246609</v>
      </c>
      <c r="L7135" t="s">
        <v>418</v>
      </c>
      <c r="M7135">
        <v>2</v>
      </c>
      <c r="N7135" t="s">
        <v>399</v>
      </c>
      <c r="O7135">
        <v>26</v>
      </c>
      <c r="P7135" t="s">
        <v>407</v>
      </c>
      <c r="Q7135" t="s">
        <v>408</v>
      </c>
      <c r="R7135" t="s">
        <v>1299</v>
      </c>
    </row>
    <row r="7136" spans="1:18">
      <c r="A7136">
        <v>3396</v>
      </c>
      <c r="B7136" s="9">
        <v>37432</v>
      </c>
      <c r="C7136">
        <v>585</v>
      </c>
      <c r="D7136" t="s">
        <v>1871</v>
      </c>
      <c r="E7136" t="s">
        <v>316</v>
      </c>
      <c r="F7136" t="s">
        <v>1283</v>
      </c>
      <c r="G7136">
        <v>2</v>
      </c>
      <c r="H7136">
        <v>99</v>
      </c>
      <c r="I7136">
        <v>198</v>
      </c>
      <c r="J7136" t="s">
        <v>404</v>
      </c>
      <c r="K7136">
        <v>246609</v>
      </c>
      <c r="L7136" t="s">
        <v>418</v>
      </c>
      <c r="M7136">
        <v>2</v>
      </c>
      <c r="N7136" t="s">
        <v>399</v>
      </c>
      <c r="O7136">
        <v>26</v>
      </c>
      <c r="P7136" t="s">
        <v>407</v>
      </c>
      <c r="Q7136" t="s">
        <v>408</v>
      </c>
      <c r="R7136" t="s">
        <v>1307</v>
      </c>
    </row>
    <row r="7137" spans="1:18">
      <c r="A7137">
        <v>3397</v>
      </c>
      <c r="B7137" s="9">
        <v>38212</v>
      </c>
      <c r="C7137">
        <v>585</v>
      </c>
      <c r="D7137" t="s">
        <v>1871</v>
      </c>
      <c r="E7137" t="s">
        <v>358</v>
      </c>
      <c r="F7137" t="s">
        <v>1283</v>
      </c>
      <c r="G7137">
        <v>1</v>
      </c>
      <c r="H7137">
        <v>159</v>
      </c>
      <c r="I7137">
        <v>159</v>
      </c>
      <c r="J7137" t="s">
        <v>404</v>
      </c>
      <c r="K7137">
        <v>246609</v>
      </c>
      <c r="L7137" t="s">
        <v>418</v>
      </c>
      <c r="M7137">
        <v>2</v>
      </c>
      <c r="N7137" t="s">
        <v>399</v>
      </c>
      <c r="O7137">
        <v>26</v>
      </c>
      <c r="P7137" t="s">
        <v>407</v>
      </c>
      <c r="Q7137" t="s">
        <v>408</v>
      </c>
      <c r="R7137" t="s">
        <v>1333</v>
      </c>
    </row>
    <row r="7138" spans="1:18">
      <c r="A7138">
        <v>3398</v>
      </c>
      <c r="B7138" s="9">
        <v>39246</v>
      </c>
      <c r="C7138">
        <v>586</v>
      </c>
      <c r="D7138" t="s">
        <v>1872</v>
      </c>
      <c r="E7138" t="s">
        <v>165</v>
      </c>
      <c r="F7138" t="s">
        <v>1283</v>
      </c>
      <c r="G7138">
        <v>1</v>
      </c>
      <c r="H7138">
        <v>140</v>
      </c>
      <c r="I7138">
        <v>140</v>
      </c>
      <c r="J7138" t="s">
        <v>411</v>
      </c>
      <c r="K7138">
        <v>232153</v>
      </c>
      <c r="L7138" t="s">
        <v>398</v>
      </c>
      <c r="M7138">
        <v>1</v>
      </c>
      <c r="N7138" t="s">
        <v>399</v>
      </c>
      <c r="O7138">
        <v>55</v>
      </c>
      <c r="P7138" t="s">
        <v>400</v>
      </c>
      <c r="Q7138" t="s">
        <v>401</v>
      </c>
      <c r="R7138" t="s">
        <v>1307</v>
      </c>
    </row>
    <row r="7139" spans="1:18">
      <c r="A7139">
        <v>3398</v>
      </c>
      <c r="B7139" s="9">
        <v>39246</v>
      </c>
      <c r="C7139">
        <v>586</v>
      </c>
      <c r="D7139" t="s">
        <v>1872</v>
      </c>
      <c r="E7139" t="s">
        <v>50</v>
      </c>
      <c r="F7139" t="s">
        <v>1283</v>
      </c>
      <c r="G7139">
        <v>2</v>
      </c>
      <c r="H7139">
        <v>118</v>
      </c>
      <c r="I7139">
        <v>236</v>
      </c>
      <c r="J7139" t="s">
        <v>411</v>
      </c>
      <c r="K7139">
        <v>232153</v>
      </c>
      <c r="L7139" t="s">
        <v>398</v>
      </c>
      <c r="M7139">
        <v>1</v>
      </c>
      <c r="N7139" t="s">
        <v>399</v>
      </c>
      <c r="O7139">
        <v>55</v>
      </c>
      <c r="P7139" t="s">
        <v>400</v>
      </c>
      <c r="Q7139" t="s">
        <v>401</v>
      </c>
      <c r="R7139" t="s">
        <v>1307</v>
      </c>
    </row>
    <row r="7140" spans="1:18">
      <c r="A7140">
        <v>3399</v>
      </c>
      <c r="B7140" s="9">
        <v>38531</v>
      </c>
      <c r="C7140">
        <v>586</v>
      </c>
      <c r="D7140" t="s">
        <v>1872</v>
      </c>
      <c r="E7140" t="s">
        <v>336</v>
      </c>
      <c r="F7140" t="s">
        <v>1293</v>
      </c>
      <c r="G7140">
        <v>2</v>
      </c>
      <c r="H7140">
        <v>170</v>
      </c>
      <c r="I7140">
        <v>340</v>
      </c>
      <c r="J7140" t="s">
        <v>411</v>
      </c>
      <c r="K7140">
        <v>232153</v>
      </c>
      <c r="L7140" t="s">
        <v>398</v>
      </c>
      <c r="M7140">
        <v>1</v>
      </c>
      <c r="N7140" t="s">
        <v>399</v>
      </c>
      <c r="O7140">
        <v>55</v>
      </c>
      <c r="P7140" t="s">
        <v>400</v>
      </c>
      <c r="Q7140" t="s">
        <v>401</v>
      </c>
      <c r="R7140" t="s">
        <v>1299</v>
      </c>
    </row>
    <row r="7141" spans="1:18">
      <c r="A7141">
        <v>3399</v>
      </c>
      <c r="B7141" s="9">
        <v>38531</v>
      </c>
      <c r="C7141">
        <v>586</v>
      </c>
      <c r="D7141" t="s">
        <v>1872</v>
      </c>
      <c r="E7141" t="s">
        <v>190</v>
      </c>
      <c r="F7141" t="s">
        <v>1283</v>
      </c>
      <c r="G7141">
        <v>1</v>
      </c>
      <c r="H7141">
        <v>93</v>
      </c>
      <c r="I7141">
        <v>93</v>
      </c>
      <c r="J7141" t="s">
        <v>411</v>
      </c>
      <c r="K7141">
        <v>232153</v>
      </c>
      <c r="L7141" t="s">
        <v>398</v>
      </c>
      <c r="M7141">
        <v>1</v>
      </c>
      <c r="N7141" t="s">
        <v>399</v>
      </c>
      <c r="O7141">
        <v>55</v>
      </c>
      <c r="P7141" t="s">
        <v>400</v>
      </c>
      <c r="Q7141" t="s">
        <v>401</v>
      </c>
      <c r="R7141" t="s">
        <v>1299</v>
      </c>
    </row>
    <row r="7142" spans="1:18">
      <c r="A7142">
        <v>3399</v>
      </c>
      <c r="B7142" s="9">
        <v>38531</v>
      </c>
      <c r="C7142">
        <v>586</v>
      </c>
      <c r="D7142" t="s">
        <v>1872</v>
      </c>
      <c r="E7142" t="s">
        <v>139</v>
      </c>
      <c r="F7142" t="s">
        <v>1283</v>
      </c>
      <c r="G7142">
        <v>1</v>
      </c>
      <c r="H7142">
        <v>176</v>
      </c>
      <c r="I7142">
        <v>176</v>
      </c>
      <c r="J7142" t="s">
        <v>411</v>
      </c>
      <c r="K7142">
        <v>232153</v>
      </c>
      <c r="L7142" t="s">
        <v>398</v>
      </c>
      <c r="M7142">
        <v>1</v>
      </c>
      <c r="N7142" t="s">
        <v>399</v>
      </c>
      <c r="O7142">
        <v>55</v>
      </c>
      <c r="P7142" t="s">
        <v>400</v>
      </c>
      <c r="Q7142" t="s">
        <v>401</v>
      </c>
      <c r="R7142" t="s">
        <v>1299</v>
      </c>
    </row>
    <row r="7143" spans="1:18">
      <c r="A7143">
        <v>3400</v>
      </c>
      <c r="B7143" s="9">
        <v>38859</v>
      </c>
      <c r="C7143">
        <v>586</v>
      </c>
      <c r="D7143" t="s">
        <v>1872</v>
      </c>
      <c r="E7143" t="s">
        <v>65</v>
      </c>
      <c r="F7143" t="s">
        <v>1283</v>
      </c>
      <c r="G7143">
        <v>1</v>
      </c>
      <c r="H7143">
        <v>187</v>
      </c>
      <c r="I7143">
        <v>187</v>
      </c>
      <c r="J7143" t="s">
        <v>411</v>
      </c>
      <c r="K7143">
        <v>232153</v>
      </c>
      <c r="L7143" t="s">
        <v>398</v>
      </c>
      <c r="M7143">
        <v>1</v>
      </c>
      <c r="N7143" t="s">
        <v>399</v>
      </c>
      <c r="O7143">
        <v>55</v>
      </c>
      <c r="P7143" t="s">
        <v>400</v>
      </c>
      <c r="Q7143" t="s">
        <v>401</v>
      </c>
      <c r="R7143" t="s">
        <v>1307</v>
      </c>
    </row>
    <row r="7144" spans="1:18">
      <c r="A7144">
        <v>3400</v>
      </c>
      <c r="B7144" s="9">
        <v>38859</v>
      </c>
      <c r="C7144">
        <v>586</v>
      </c>
      <c r="D7144" t="s">
        <v>1872</v>
      </c>
      <c r="E7144" t="s">
        <v>230</v>
      </c>
      <c r="F7144" t="s">
        <v>1283</v>
      </c>
      <c r="G7144">
        <v>1</v>
      </c>
      <c r="H7144">
        <v>54</v>
      </c>
      <c r="I7144">
        <v>54</v>
      </c>
      <c r="J7144" t="s">
        <v>411</v>
      </c>
      <c r="K7144">
        <v>232153</v>
      </c>
      <c r="L7144" t="s">
        <v>398</v>
      </c>
      <c r="M7144">
        <v>1</v>
      </c>
      <c r="N7144" t="s">
        <v>399</v>
      </c>
      <c r="O7144">
        <v>55</v>
      </c>
      <c r="P7144" t="s">
        <v>400</v>
      </c>
      <c r="Q7144" t="s">
        <v>401</v>
      </c>
      <c r="R7144" t="s">
        <v>1307</v>
      </c>
    </row>
    <row r="7145" spans="1:18">
      <c r="A7145">
        <v>3400</v>
      </c>
      <c r="B7145" s="9">
        <v>38859</v>
      </c>
      <c r="C7145">
        <v>586</v>
      </c>
      <c r="D7145" t="s">
        <v>1872</v>
      </c>
      <c r="E7145" t="s">
        <v>17</v>
      </c>
      <c r="F7145" t="s">
        <v>1283</v>
      </c>
      <c r="G7145">
        <v>1</v>
      </c>
      <c r="H7145">
        <v>119</v>
      </c>
      <c r="I7145">
        <v>119</v>
      </c>
      <c r="J7145" t="s">
        <v>411</v>
      </c>
      <c r="K7145">
        <v>232153</v>
      </c>
      <c r="L7145" t="s">
        <v>398</v>
      </c>
      <c r="M7145">
        <v>1</v>
      </c>
      <c r="N7145" t="s">
        <v>399</v>
      </c>
      <c r="O7145">
        <v>55</v>
      </c>
      <c r="P7145" t="s">
        <v>400</v>
      </c>
      <c r="Q7145" t="s">
        <v>401</v>
      </c>
      <c r="R7145" t="s">
        <v>1307</v>
      </c>
    </row>
    <row r="7146" spans="1:18">
      <c r="A7146">
        <v>3401</v>
      </c>
      <c r="B7146" s="9">
        <v>36930</v>
      </c>
      <c r="C7146">
        <v>586</v>
      </c>
      <c r="D7146" t="s">
        <v>1872</v>
      </c>
      <c r="E7146" t="s">
        <v>299</v>
      </c>
      <c r="F7146" t="s">
        <v>1283</v>
      </c>
      <c r="G7146">
        <v>2</v>
      </c>
      <c r="H7146">
        <v>114</v>
      </c>
      <c r="I7146">
        <v>228</v>
      </c>
      <c r="J7146" t="s">
        <v>411</v>
      </c>
      <c r="K7146">
        <v>232153</v>
      </c>
      <c r="L7146" t="s">
        <v>398</v>
      </c>
      <c r="M7146">
        <v>1</v>
      </c>
      <c r="N7146" t="s">
        <v>399</v>
      </c>
      <c r="O7146">
        <v>55</v>
      </c>
      <c r="P7146" t="s">
        <v>400</v>
      </c>
      <c r="Q7146" t="s">
        <v>401</v>
      </c>
      <c r="R7146" t="s">
        <v>1333</v>
      </c>
    </row>
    <row r="7147" spans="1:18">
      <c r="A7147">
        <v>3402</v>
      </c>
      <c r="B7147" s="9">
        <v>37546</v>
      </c>
      <c r="C7147">
        <v>586</v>
      </c>
      <c r="D7147" t="s">
        <v>1872</v>
      </c>
      <c r="E7147" t="s">
        <v>28</v>
      </c>
      <c r="F7147" t="s">
        <v>1283</v>
      </c>
      <c r="G7147">
        <v>1</v>
      </c>
      <c r="H7147">
        <v>57</v>
      </c>
      <c r="I7147">
        <v>57</v>
      </c>
      <c r="J7147" t="s">
        <v>411</v>
      </c>
      <c r="K7147">
        <v>232153</v>
      </c>
      <c r="L7147" t="s">
        <v>398</v>
      </c>
      <c r="M7147">
        <v>1</v>
      </c>
      <c r="N7147" t="s">
        <v>399</v>
      </c>
      <c r="O7147">
        <v>55</v>
      </c>
      <c r="P7147" t="s">
        <v>400</v>
      </c>
      <c r="Q7147" t="s">
        <v>401</v>
      </c>
      <c r="R7147" t="s">
        <v>1288</v>
      </c>
    </row>
    <row r="7148" spans="1:18">
      <c r="A7148">
        <v>3404</v>
      </c>
      <c r="B7148" s="9">
        <v>36879</v>
      </c>
      <c r="C7148">
        <v>587</v>
      </c>
      <c r="D7148" t="s">
        <v>1873</v>
      </c>
      <c r="E7148" t="s">
        <v>316</v>
      </c>
      <c r="F7148" t="s">
        <v>1283</v>
      </c>
      <c r="G7148">
        <v>1</v>
      </c>
      <c r="H7148">
        <v>111</v>
      </c>
      <c r="I7148">
        <v>111</v>
      </c>
      <c r="J7148" t="s">
        <v>411</v>
      </c>
      <c r="K7148">
        <v>216360</v>
      </c>
      <c r="L7148" t="s">
        <v>405</v>
      </c>
      <c r="M7148">
        <v>0</v>
      </c>
      <c r="N7148" t="s">
        <v>406</v>
      </c>
      <c r="O7148">
        <v>65</v>
      </c>
      <c r="P7148" t="s">
        <v>400</v>
      </c>
      <c r="Q7148" t="s">
        <v>401</v>
      </c>
      <c r="R7148" t="s">
        <v>1288</v>
      </c>
    </row>
    <row r="7149" spans="1:18">
      <c r="A7149">
        <v>3404</v>
      </c>
      <c r="B7149" s="9">
        <v>36879</v>
      </c>
      <c r="C7149">
        <v>587</v>
      </c>
      <c r="D7149" t="s">
        <v>1873</v>
      </c>
      <c r="E7149" t="s">
        <v>222</v>
      </c>
      <c r="F7149" t="s">
        <v>1283</v>
      </c>
      <c r="G7149">
        <v>1</v>
      </c>
      <c r="H7149">
        <v>102</v>
      </c>
      <c r="I7149">
        <v>102</v>
      </c>
      <c r="J7149" t="s">
        <v>411</v>
      </c>
      <c r="K7149">
        <v>216360</v>
      </c>
      <c r="L7149" t="s">
        <v>405</v>
      </c>
      <c r="M7149">
        <v>0</v>
      </c>
      <c r="N7149" t="s">
        <v>406</v>
      </c>
      <c r="O7149">
        <v>65</v>
      </c>
      <c r="P7149" t="s">
        <v>400</v>
      </c>
      <c r="Q7149" t="s">
        <v>401</v>
      </c>
      <c r="R7149" t="s">
        <v>1288</v>
      </c>
    </row>
    <row r="7150" spans="1:18">
      <c r="A7150">
        <v>3404</v>
      </c>
      <c r="B7150" s="9">
        <v>36879</v>
      </c>
      <c r="C7150">
        <v>587</v>
      </c>
      <c r="D7150" t="s">
        <v>1873</v>
      </c>
      <c r="E7150" t="s">
        <v>46</v>
      </c>
      <c r="F7150" t="s">
        <v>1283</v>
      </c>
      <c r="G7150">
        <v>1</v>
      </c>
      <c r="H7150">
        <v>114</v>
      </c>
      <c r="I7150">
        <v>114</v>
      </c>
      <c r="J7150" t="s">
        <v>411</v>
      </c>
      <c r="K7150">
        <v>216360</v>
      </c>
      <c r="L7150" t="s">
        <v>405</v>
      </c>
      <c r="M7150">
        <v>0</v>
      </c>
      <c r="N7150" t="s">
        <v>406</v>
      </c>
      <c r="O7150">
        <v>65</v>
      </c>
      <c r="P7150" t="s">
        <v>400</v>
      </c>
      <c r="Q7150" t="s">
        <v>401</v>
      </c>
      <c r="R7150" t="s">
        <v>1288</v>
      </c>
    </row>
    <row r="7151" spans="1:18">
      <c r="A7151">
        <v>3404</v>
      </c>
      <c r="B7151" s="9">
        <v>36879</v>
      </c>
      <c r="C7151">
        <v>587</v>
      </c>
      <c r="D7151" t="s">
        <v>1873</v>
      </c>
      <c r="E7151" t="s">
        <v>146</v>
      </c>
      <c r="F7151" t="s">
        <v>1283</v>
      </c>
      <c r="G7151">
        <v>1</v>
      </c>
      <c r="H7151">
        <v>210</v>
      </c>
      <c r="I7151">
        <v>210</v>
      </c>
      <c r="J7151" t="s">
        <v>411</v>
      </c>
      <c r="K7151">
        <v>216360</v>
      </c>
      <c r="L7151" t="s">
        <v>405</v>
      </c>
      <c r="M7151">
        <v>0</v>
      </c>
      <c r="N7151" t="s">
        <v>406</v>
      </c>
      <c r="O7151">
        <v>65</v>
      </c>
      <c r="P7151" t="s">
        <v>400</v>
      </c>
      <c r="Q7151" t="s">
        <v>401</v>
      </c>
      <c r="R7151" t="s">
        <v>1288</v>
      </c>
    </row>
    <row r="7152" spans="1:18">
      <c r="A7152">
        <v>3404</v>
      </c>
      <c r="B7152" s="9">
        <v>36879</v>
      </c>
      <c r="C7152">
        <v>587</v>
      </c>
      <c r="D7152" t="s">
        <v>1873</v>
      </c>
      <c r="E7152" t="s">
        <v>197</v>
      </c>
      <c r="F7152" t="s">
        <v>1283</v>
      </c>
      <c r="G7152">
        <v>2</v>
      </c>
      <c r="H7152">
        <v>56</v>
      </c>
      <c r="I7152">
        <v>112</v>
      </c>
      <c r="J7152" t="s">
        <v>411</v>
      </c>
      <c r="K7152">
        <v>216360</v>
      </c>
      <c r="L7152" t="s">
        <v>405</v>
      </c>
      <c r="M7152">
        <v>0</v>
      </c>
      <c r="N7152" t="s">
        <v>406</v>
      </c>
      <c r="O7152">
        <v>65</v>
      </c>
      <c r="P7152" t="s">
        <v>400</v>
      </c>
      <c r="Q7152" t="s">
        <v>401</v>
      </c>
      <c r="R7152" t="s">
        <v>1288</v>
      </c>
    </row>
    <row r="7153" spans="1:18">
      <c r="A7153">
        <v>3405</v>
      </c>
      <c r="B7153" s="9">
        <v>37346</v>
      </c>
      <c r="C7153">
        <v>587</v>
      </c>
      <c r="D7153" t="s">
        <v>1873</v>
      </c>
      <c r="E7153" t="s">
        <v>163</v>
      </c>
      <c r="F7153" t="s">
        <v>1283</v>
      </c>
      <c r="G7153">
        <v>1</v>
      </c>
      <c r="H7153">
        <v>232</v>
      </c>
      <c r="I7153">
        <v>232</v>
      </c>
      <c r="J7153" t="s">
        <v>411</v>
      </c>
      <c r="K7153">
        <v>216360</v>
      </c>
      <c r="L7153" t="s">
        <v>405</v>
      </c>
      <c r="M7153">
        <v>0</v>
      </c>
      <c r="N7153" t="s">
        <v>406</v>
      </c>
      <c r="O7153">
        <v>65</v>
      </c>
      <c r="P7153" t="s">
        <v>400</v>
      </c>
      <c r="Q7153" t="s">
        <v>401</v>
      </c>
      <c r="R7153" t="s">
        <v>1286</v>
      </c>
    </row>
    <row r="7154" spans="1:18">
      <c r="A7154">
        <v>3405</v>
      </c>
      <c r="B7154" s="9">
        <v>37346</v>
      </c>
      <c r="C7154">
        <v>587</v>
      </c>
      <c r="D7154" t="s">
        <v>1873</v>
      </c>
      <c r="E7154" t="s">
        <v>297</v>
      </c>
      <c r="F7154" t="s">
        <v>1283</v>
      </c>
      <c r="G7154">
        <v>1</v>
      </c>
      <c r="H7154">
        <v>110</v>
      </c>
      <c r="I7154">
        <v>110</v>
      </c>
      <c r="J7154" t="s">
        <v>411</v>
      </c>
      <c r="K7154">
        <v>216360</v>
      </c>
      <c r="L7154" t="s">
        <v>405</v>
      </c>
      <c r="M7154">
        <v>0</v>
      </c>
      <c r="N7154" t="s">
        <v>406</v>
      </c>
      <c r="O7154">
        <v>65</v>
      </c>
      <c r="P7154" t="s">
        <v>400</v>
      </c>
      <c r="Q7154" t="s">
        <v>401</v>
      </c>
      <c r="R7154" t="s">
        <v>1286</v>
      </c>
    </row>
    <row r="7155" spans="1:18">
      <c r="A7155">
        <v>3405</v>
      </c>
      <c r="B7155" s="9">
        <v>37346</v>
      </c>
      <c r="C7155">
        <v>587</v>
      </c>
      <c r="D7155" t="s">
        <v>1873</v>
      </c>
      <c r="E7155" t="s">
        <v>330</v>
      </c>
      <c r="F7155" t="s">
        <v>1283</v>
      </c>
      <c r="G7155">
        <v>1</v>
      </c>
      <c r="H7155">
        <v>167</v>
      </c>
      <c r="I7155">
        <v>167</v>
      </c>
      <c r="J7155" t="s">
        <v>411</v>
      </c>
      <c r="K7155">
        <v>216360</v>
      </c>
      <c r="L7155" t="s">
        <v>405</v>
      </c>
      <c r="M7155">
        <v>0</v>
      </c>
      <c r="N7155" t="s">
        <v>406</v>
      </c>
      <c r="O7155">
        <v>65</v>
      </c>
      <c r="P7155" t="s">
        <v>400</v>
      </c>
      <c r="Q7155" t="s">
        <v>401</v>
      </c>
      <c r="R7155" t="s">
        <v>1286</v>
      </c>
    </row>
    <row r="7156" spans="1:18">
      <c r="A7156">
        <v>3406</v>
      </c>
      <c r="B7156" s="9">
        <v>36547</v>
      </c>
      <c r="C7156">
        <v>587</v>
      </c>
      <c r="D7156" t="s">
        <v>1873</v>
      </c>
      <c r="E7156" t="s">
        <v>275</v>
      </c>
      <c r="F7156" t="s">
        <v>1283</v>
      </c>
      <c r="G7156">
        <v>1</v>
      </c>
      <c r="H7156">
        <v>189</v>
      </c>
      <c r="I7156">
        <v>189</v>
      </c>
      <c r="J7156" t="s">
        <v>411</v>
      </c>
      <c r="K7156">
        <v>216360</v>
      </c>
      <c r="L7156" t="s">
        <v>405</v>
      </c>
      <c r="M7156">
        <v>0</v>
      </c>
      <c r="N7156" t="s">
        <v>406</v>
      </c>
      <c r="O7156">
        <v>65</v>
      </c>
      <c r="P7156" t="s">
        <v>400</v>
      </c>
      <c r="Q7156" t="s">
        <v>401</v>
      </c>
      <c r="R7156" t="s">
        <v>1303</v>
      </c>
    </row>
    <row r="7157" spans="1:18">
      <c r="A7157">
        <v>3406</v>
      </c>
      <c r="B7157" s="9">
        <v>36547</v>
      </c>
      <c r="C7157">
        <v>587</v>
      </c>
      <c r="D7157" t="s">
        <v>1873</v>
      </c>
      <c r="E7157" t="s">
        <v>164</v>
      </c>
      <c r="F7157" t="s">
        <v>1283</v>
      </c>
      <c r="G7157">
        <v>1</v>
      </c>
      <c r="H7157">
        <v>112</v>
      </c>
      <c r="I7157">
        <v>112</v>
      </c>
      <c r="J7157" t="s">
        <v>411</v>
      </c>
      <c r="K7157">
        <v>216360</v>
      </c>
      <c r="L7157" t="s">
        <v>405</v>
      </c>
      <c r="M7157">
        <v>0</v>
      </c>
      <c r="N7157" t="s">
        <v>406</v>
      </c>
      <c r="O7157">
        <v>65</v>
      </c>
      <c r="P7157" t="s">
        <v>400</v>
      </c>
      <c r="Q7157" t="s">
        <v>401</v>
      </c>
      <c r="R7157" t="s">
        <v>1303</v>
      </c>
    </row>
    <row r="7158" spans="1:18">
      <c r="A7158">
        <v>3406</v>
      </c>
      <c r="B7158" s="9">
        <v>36547</v>
      </c>
      <c r="C7158">
        <v>587</v>
      </c>
      <c r="D7158" t="s">
        <v>1873</v>
      </c>
      <c r="E7158" t="s">
        <v>136</v>
      </c>
      <c r="F7158" t="s">
        <v>1293</v>
      </c>
      <c r="G7158">
        <v>1</v>
      </c>
      <c r="H7158">
        <v>178</v>
      </c>
      <c r="I7158">
        <v>178</v>
      </c>
      <c r="J7158" t="s">
        <v>411</v>
      </c>
      <c r="K7158">
        <v>216360</v>
      </c>
      <c r="L7158" t="s">
        <v>405</v>
      </c>
      <c r="M7158">
        <v>0</v>
      </c>
      <c r="N7158" t="s">
        <v>406</v>
      </c>
      <c r="O7158">
        <v>65</v>
      </c>
      <c r="P7158" t="s">
        <v>400</v>
      </c>
      <c r="Q7158" t="s">
        <v>401</v>
      </c>
      <c r="R7158" t="s">
        <v>1303</v>
      </c>
    </row>
    <row r="7159" spans="1:18">
      <c r="A7159">
        <v>3406</v>
      </c>
      <c r="B7159" s="9">
        <v>36547</v>
      </c>
      <c r="C7159">
        <v>587</v>
      </c>
      <c r="D7159" t="s">
        <v>1873</v>
      </c>
      <c r="E7159" t="s">
        <v>114</v>
      </c>
      <c r="F7159" t="s">
        <v>1283</v>
      </c>
      <c r="G7159">
        <v>1</v>
      </c>
      <c r="H7159">
        <v>177</v>
      </c>
      <c r="I7159">
        <v>177</v>
      </c>
      <c r="J7159" t="s">
        <v>411</v>
      </c>
      <c r="K7159">
        <v>216360</v>
      </c>
      <c r="L7159" t="s">
        <v>405</v>
      </c>
      <c r="M7159">
        <v>0</v>
      </c>
      <c r="N7159" t="s">
        <v>406</v>
      </c>
      <c r="O7159">
        <v>65</v>
      </c>
      <c r="P7159" t="s">
        <v>400</v>
      </c>
      <c r="Q7159" t="s">
        <v>401</v>
      </c>
      <c r="R7159" t="s">
        <v>1303</v>
      </c>
    </row>
    <row r="7160" spans="1:18">
      <c r="A7160">
        <v>3406</v>
      </c>
      <c r="B7160" s="9">
        <v>36547</v>
      </c>
      <c r="C7160">
        <v>587</v>
      </c>
      <c r="D7160" t="s">
        <v>1873</v>
      </c>
      <c r="E7160" t="s">
        <v>211</v>
      </c>
      <c r="F7160" t="s">
        <v>1283</v>
      </c>
      <c r="G7160">
        <v>1</v>
      </c>
      <c r="H7160">
        <v>75</v>
      </c>
      <c r="I7160">
        <v>75</v>
      </c>
      <c r="J7160" t="s">
        <v>411</v>
      </c>
      <c r="K7160">
        <v>216360</v>
      </c>
      <c r="L7160" t="s">
        <v>405</v>
      </c>
      <c r="M7160">
        <v>0</v>
      </c>
      <c r="N7160" t="s">
        <v>406</v>
      </c>
      <c r="O7160">
        <v>65</v>
      </c>
      <c r="P7160" t="s">
        <v>400</v>
      </c>
      <c r="Q7160" t="s">
        <v>401</v>
      </c>
      <c r="R7160" t="s">
        <v>1303</v>
      </c>
    </row>
    <row r="7161" spans="1:18">
      <c r="A7161">
        <v>3407</v>
      </c>
      <c r="B7161" s="9">
        <v>38188</v>
      </c>
      <c r="C7161">
        <v>587</v>
      </c>
      <c r="D7161" t="s">
        <v>1873</v>
      </c>
      <c r="E7161" t="s">
        <v>310</v>
      </c>
      <c r="F7161" t="s">
        <v>1293</v>
      </c>
      <c r="G7161">
        <v>1</v>
      </c>
      <c r="H7161">
        <v>176</v>
      </c>
      <c r="I7161">
        <v>176</v>
      </c>
      <c r="J7161" t="s">
        <v>411</v>
      </c>
      <c r="K7161">
        <v>216360</v>
      </c>
      <c r="L7161" t="s">
        <v>405</v>
      </c>
      <c r="M7161">
        <v>0</v>
      </c>
      <c r="N7161" t="s">
        <v>406</v>
      </c>
      <c r="O7161">
        <v>65</v>
      </c>
      <c r="P7161" t="s">
        <v>400</v>
      </c>
      <c r="Q7161" t="s">
        <v>401</v>
      </c>
      <c r="R7161" t="s">
        <v>1292</v>
      </c>
    </row>
    <row r="7162" spans="1:18">
      <c r="A7162">
        <v>3407</v>
      </c>
      <c r="B7162" s="9">
        <v>38188</v>
      </c>
      <c r="C7162">
        <v>587</v>
      </c>
      <c r="D7162" t="s">
        <v>1873</v>
      </c>
      <c r="E7162" t="s">
        <v>16</v>
      </c>
      <c r="F7162" t="s">
        <v>1283</v>
      </c>
      <c r="G7162">
        <v>1</v>
      </c>
      <c r="H7162">
        <v>73</v>
      </c>
      <c r="I7162">
        <v>73</v>
      </c>
      <c r="J7162" t="s">
        <v>411</v>
      </c>
      <c r="K7162">
        <v>216360</v>
      </c>
      <c r="L7162" t="s">
        <v>405</v>
      </c>
      <c r="M7162">
        <v>0</v>
      </c>
      <c r="N7162" t="s">
        <v>406</v>
      </c>
      <c r="O7162">
        <v>65</v>
      </c>
      <c r="P7162" t="s">
        <v>400</v>
      </c>
      <c r="Q7162" t="s">
        <v>401</v>
      </c>
      <c r="R7162" t="s">
        <v>1292</v>
      </c>
    </row>
    <row r="7163" spans="1:18">
      <c r="A7163">
        <v>3407</v>
      </c>
      <c r="B7163" s="9">
        <v>38188</v>
      </c>
      <c r="C7163">
        <v>587</v>
      </c>
      <c r="D7163" t="s">
        <v>1873</v>
      </c>
      <c r="E7163" t="s">
        <v>86</v>
      </c>
      <c r="F7163" t="s">
        <v>1283</v>
      </c>
      <c r="G7163">
        <v>1</v>
      </c>
      <c r="H7163">
        <v>76</v>
      </c>
      <c r="I7163">
        <v>76</v>
      </c>
      <c r="J7163" t="s">
        <v>411</v>
      </c>
      <c r="K7163">
        <v>216360</v>
      </c>
      <c r="L7163" t="s">
        <v>405</v>
      </c>
      <c r="M7163">
        <v>0</v>
      </c>
      <c r="N7163" t="s">
        <v>406</v>
      </c>
      <c r="O7163">
        <v>65</v>
      </c>
      <c r="P7163" t="s">
        <v>400</v>
      </c>
      <c r="Q7163" t="s">
        <v>401</v>
      </c>
      <c r="R7163" t="s">
        <v>1292</v>
      </c>
    </row>
    <row r="7164" spans="1:18">
      <c r="A7164">
        <v>3407</v>
      </c>
      <c r="B7164" s="9">
        <v>38188</v>
      </c>
      <c r="C7164">
        <v>587</v>
      </c>
      <c r="D7164" t="s">
        <v>1873</v>
      </c>
      <c r="E7164" t="s">
        <v>67</v>
      </c>
      <c r="F7164" t="s">
        <v>1283</v>
      </c>
      <c r="G7164">
        <v>1</v>
      </c>
      <c r="H7164">
        <v>202</v>
      </c>
      <c r="I7164">
        <v>202</v>
      </c>
      <c r="J7164" t="s">
        <v>411</v>
      </c>
      <c r="K7164">
        <v>216360</v>
      </c>
      <c r="L7164" t="s">
        <v>405</v>
      </c>
      <c r="M7164">
        <v>0</v>
      </c>
      <c r="N7164" t="s">
        <v>406</v>
      </c>
      <c r="O7164">
        <v>65</v>
      </c>
      <c r="P7164" t="s">
        <v>400</v>
      </c>
      <c r="Q7164" t="s">
        <v>401</v>
      </c>
      <c r="R7164" t="s">
        <v>1292</v>
      </c>
    </row>
    <row r="7165" spans="1:18">
      <c r="A7165">
        <v>3408</v>
      </c>
      <c r="B7165" s="9">
        <v>37822</v>
      </c>
      <c r="C7165">
        <v>588</v>
      </c>
      <c r="D7165" t="s">
        <v>1874</v>
      </c>
      <c r="E7165" t="s">
        <v>174</v>
      </c>
      <c r="F7165" t="s">
        <v>1283</v>
      </c>
      <c r="G7165">
        <v>1</v>
      </c>
      <c r="H7165">
        <v>165</v>
      </c>
      <c r="I7165">
        <v>165</v>
      </c>
      <c r="J7165" t="s">
        <v>411</v>
      </c>
      <c r="K7165">
        <v>568801</v>
      </c>
      <c r="L7165" t="s">
        <v>405</v>
      </c>
      <c r="M7165">
        <v>0</v>
      </c>
      <c r="N7165" t="s">
        <v>399</v>
      </c>
      <c r="O7165">
        <v>53</v>
      </c>
      <c r="P7165" t="s">
        <v>400</v>
      </c>
      <c r="Q7165" t="s">
        <v>401</v>
      </c>
      <c r="R7165" t="s">
        <v>1292</v>
      </c>
    </row>
    <row r="7166" spans="1:18">
      <c r="A7166">
        <v>3408</v>
      </c>
      <c r="B7166" s="9">
        <v>37822</v>
      </c>
      <c r="C7166">
        <v>588</v>
      </c>
      <c r="D7166" t="s">
        <v>1874</v>
      </c>
      <c r="E7166" t="s">
        <v>309</v>
      </c>
      <c r="F7166" t="s">
        <v>1293</v>
      </c>
      <c r="G7166">
        <v>3</v>
      </c>
      <c r="H7166">
        <v>163</v>
      </c>
      <c r="I7166">
        <v>489</v>
      </c>
      <c r="J7166" t="s">
        <v>411</v>
      </c>
      <c r="K7166">
        <v>568801</v>
      </c>
      <c r="L7166" t="s">
        <v>405</v>
      </c>
      <c r="M7166">
        <v>0</v>
      </c>
      <c r="N7166" t="s">
        <v>399</v>
      </c>
      <c r="O7166">
        <v>53</v>
      </c>
      <c r="P7166" t="s">
        <v>400</v>
      </c>
      <c r="Q7166" t="s">
        <v>401</v>
      </c>
      <c r="R7166" t="s">
        <v>1292</v>
      </c>
    </row>
    <row r="7167" spans="1:18">
      <c r="A7167">
        <v>3408</v>
      </c>
      <c r="B7167" s="9">
        <v>37822</v>
      </c>
      <c r="C7167">
        <v>588</v>
      </c>
      <c r="D7167" t="s">
        <v>1874</v>
      </c>
      <c r="E7167" t="s">
        <v>340</v>
      </c>
      <c r="F7167" t="s">
        <v>1283</v>
      </c>
      <c r="G7167">
        <v>2</v>
      </c>
      <c r="H7167">
        <v>206</v>
      </c>
      <c r="I7167">
        <v>412</v>
      </c>
      <c r="J7167" t="s">
        <v>411</v>
      </c>
      <c r="K7167">
        <v>568801</v>
      </c>
      <c r="L7167" t="s">
        <v>405</v>
      </c>
      <c r="M7167">
        <v>0</v>
      </c>
      <c r="N7167" t="s">
        <v>399</v>
      </c>
      <c r="O7167">
        <v>53</v>
      </c>
      <c r="P7167" t="s">
        <v>400</v>
      </c>
      <c r="Q7167" t="s">
        <v>401</v>
      </c>
      <c r="R7167" t="s">
        <v>1292</v>
      </c>
    </row>
    <row r="7168" spans="1:18">
      <c r="A7168">
        <v>3408</v>
      </c>
      <c r="B7168" s="9">
        <v>37822</v>
      </c>
      <c r="C7168">
        <v>588</v>
      </c>
      <c r="D7168" t="s">
        <v>1874</v>
      </c>
      <c r="E7168" t="s">
        <v>318</v>
      </c>
      <c r="F7168" t="s">
        <v>1283</v>
      </c>
      <c r="G7168">
        <v>2</v>
      </c>
      <c r="H7168">
        <v>234</v>
      </c>
      <c r="I7168">
        <v>468</v>
      </c>
      <c r="J7168" t="s">
        <v>411</v>
      </c>
      <c r="K7168">
        <v>568801</v>
      </c>
      <c r="L7168" t="s">
        <v>405</v>
      </c>
      <c r="M7168">
        <v>0</v>
      </c>
      <c r="N7168" t="s">
        <v>399</v>
      </c>
      <c r="O7168">
        <v>53</v>
      </c>
      <c r="P7168" t="s">
        <v>400</v>
      </c>
      <c r="Q7168" t="s">
        <v>401</v>
      </c>
      <c r="R7168" t="s">
        <v>1292</v>
      </c>
    </row>
    <row r="7169" spans="1:18">
      <c r="A7169">
        <v>3408</v>
      </c>
      <c r="B7169" s="9">
        <v>37822</v>
      </c>
      <c r="C7169">
        <v>588</v>
      </c>
      <c r="D7169" t="s">
        <v>1874</v>
      </c>
      <c r="E7169" t="s">
        <v>256</v>
      </c>
      <c r="F7169" t="s">
        <v>1283</v>
      </c>
      <c r="G7169">
        <v>1</v>
      </c>
      <c r="H7169">
        <v>79</v>
      </c>
      <c r="I7169">
        <v>79</v>
      </c>
      <c r="J7169" t="s">
        <v>411</v>
      </c>
      <c r="K7169">
        <v>568801</v>
      </c>
      <c r="L7169" t="s">
        <v>405</v>
      </c>
      <c r="M7169">
        <v>0</v>
      </c>
      <c r="N7169" t="s">
        <v>399</v>
      </c>
      <c r="O7169">
        <v>53</v>
      </c>
      <c r="P7169" t="s">
        <v>400</v>
      </c>
      <c r="Q7169" t="s">
        <v>401</v>
      </c>
      <c r="R7169" t="s">
        <v>1292</v>
      </c>
    </row>
    <row r="7170" spans="1:18">
      <c r="A7170">
        <v>3408</v>
      </c>
      <c r="B7170" s="9">
        <v>37822</v>
      </c>
      <c r="C7170">
        <v>588</v>
      </c>
      <c r="D7170" t="s">
        <v>1874</v>
      </c>
      <c r="E7170" t="s">
        <v>276</v>
      </c>
      <c r="F7170" t="s">
        <v>1283</v>
      </c>
      <c r="G7170">
        <v>1</v>
      </c>
      <c r="H7170">
        <v>152</v>
      </c>
      <c r="I7170">
        <v>152</v>
      </c>
      <c r="J7170" t="s">
        <v>411</v>
      </c>
      <c r="K7170">
        <v>568801</v>
      </c>
      <c r="L7170" t="s">
        <v>405</v>
      </c>
      <c r="M7170">
        <v>0</v>
      </c>
      <c r="N7170" t="s">
        <v>399</v>
      </c>
      <c r="O7170">
        <v>53</v>
      </c>
      <c r="P7170" t="s">
        <v>400</v>
      </c>
      <c r="Q7170" t="s">
        <v>401</v>
      </c>
      <c r="R7170" t="s">
        <v>1292</v>
      </c>
    </row>
    <row r="7171" spans="1:18">
      <c r="A7171">
        <v>3411</v>
      </c>
      <c r="B7171" s="9">
        <v>37740</v>
      </c>
      <c r="C7171">
        <v>588</v>
      </c>
      <c r="D7171" t="s">
        <v>1874</v>
      </c>
      <c r="E7171" t="s">
        <v>24</v>
      </c>
      <c r="F7171" t="s">
        <v>1283</v>
      </c>
      <c r="G7171">
        <v>2</v>
      </c>
      <c r="H7171">
        <v>195</v>
      </c>
      <c r="I7171">
        <v>390</v>
      </c>
      <c r="J7171" t="s">
        <v>411</v>
      </c>
      <c r="K7171">
        <v>568801</v>
      </c>
      <c r="L7171" t="s">
        <v>405</v>
      </c>
      <c r="M7171">
        <v>0</v>
      </c>
      <c r="N7171" t="s">
        <v>399</v>
      </c>
      <c r="O7171">
        <v>53</v>
      </c>
      <c r="P7171" t="s">
        <v>400</v>
      </c>
      <c r="Q7171" t="s">
        <v>401</v>
      </c>
      <c r="R7171" t="s">
        <v>1333</v>
      </c>
    </row>
    <row r="7172" spans="1:18">
      <c r="A7172">
        <v>3411</v>
      </c>
      <c r="B7172" s="9">
        <v>37740</v>
      </c>
      <c r="C7172">
        <v>588</v>
      </c>
      <c r="D7172" t="s">
        <v>1874</v>
      </c>
      <c r="E7172" t="s">
        <v>155</v>
      </c>
      <c r="F7172" t="s">
        <v>1283</v>
      </c>
      <c r="G7172">
        <v>1</v>
      </c>
      <c r="H7172">
        <v>158</v>
      </c>
      <c r="I7172">
        <v>158</v>
      </c>
      <c r="J7172" t="s">
        <v>411</v>
      </c>
      <c r="K7172">
        <v>568801</v>
      </c>
      <c r="L7172" t="s">
        <v>405</v>
      </c>
      <c r="M7172">
        <v>0</v>
      </c>
      <c r="N7172" t="s">
        <v>399</v>
      </c>
      <c r="O7172">
        <v>53</v>
      </c>
      <c r="P7172" t="s">
        <v>400</v>
      </c>
      <c r="Q7172" t="s">
        <v>401</v>
      </c>
      <c r="R7172" t="s">
        <v>1333</v>
      </c>
    </row>
    <row r="7173" spans="1:18">
      <c r="A7173">
        <v>3411</v>
      </c>
      <c r="B7173" s="9">
        <v>37740</v>
      </c>
      <c r="C7173">
        <v>588</v>
      </c>
      <c r="D7173" t="s">
        <v>1874</v>
      </c>
      <c r="E7173" t="s">
        <v>78</v>
      </c>
      <c r="F7173" t="s">
        <v>1283</v>
      </c>
      <c r="G7173">
        <v>1</v>
      </c>
      <c r="H7173">
        <v>207</v>
      </c>
      <c r="I7173">
        <v>207</v>
      </c>
      <c r="J7173" t="s">
        <v>411</v>
      </c>
      <c r="K7173">
        <v>568801</v>
      </c>
      <c r="L7173" t="s">
        <v>405</v>
      </c>
      <c r="M7173">
        <v>0</v>
      </c>
      <c r="N7173" t="s">
        <v>399</v>
      </c>
      <c r="O7173">
        <v>53</v>
      </c>
      <c r="P7173" t="s">
        <v>400</v>
      </c>
      <c r="Q7173" t="s">
        <v>401</v>
      </c>
      <c r="R7173" t="s">
        <v>1333</v>
      </c>
    </row>
    <row r="7174" spans="1:18">
      <c r="A7174">
        <v>3416</v>
      </c>
      <c r="B7174" s="9">
        <v>38087</v>
      </c>
      <c r="C7174">
        <v>589</v>
      </c>
      <c r="D7174" t="s">
        <v>1875</v>
      </c>
      <c r="E7174" t="s">
        <v>362</v>
      </c>
      <c r="F7174" t="s">
        <v>1283</v>
      </c>
      <c r="G7174">
        <v>1</v>
      </c>
      <c r="H7174">
        <v>234</v>
      </c>
      <c r="I7174">
        <v>234</v>
      </c>
      <c r="J7174" t="s">
        <v>411</v>
      </c>
      <c r="K7174">
        <v>123749</v>
      </c>
      <c r="L7174" t="s">
        <v>418</v>
      </c>
      <c r="M7174">
        <v>2</v>
      </c>
      <c r="N7174" t="s">
        <v>399</v>
      </c>
      <c r="O7174">
        <v>41</v>
      </c>
      <c r="P7174" t="s">
        <v>400</v>
      </c>
      <c r="Q7174" t="s">
        <v>401</v>
      </c>
      <c r="R7174" t="s">
        <v>1310</v>
      </c>
    </row>
    <row r="7175" spans="1:18">
      <c r="A7175">
        <v>3417</v>
      </c>
      <c r="B7175" s="9">
        <v>39350</v>
      </c>
      <c r="C7175">
        <v>589</v>
      </c>
      <c r="D7175" t="s">
        <v>1875</v>
      </c>
      <c r="E7175" t="s">
        <v>202</v>
      </c>
      <c r="F7175" t="s">
        <v>1283</v>
      </c>
      <c r="G7175">
        <v>1</v>
      </c>
      <c r="H7175">
        <v>52</v>
      </c>
      <c r="I7175">
        <v>52</v>
      </c>
      <c r="J7175" t="s">
        <v>411</v>
      </c>
      <c r="K7175">
        <v>123749</v>
      </c>
      <c r="L7175" t="s">
        <v>418</v>
      </c>
      <c r="M7175">
        <v>2</v>
      </c>
      <c r="N7175" t="s">
        <v>399</v>
      </c>
      <c r="O7175">
        <v>41</v>
      </c>
      <c r="P7175" t="s">
        <v>400</v>
      </c>
      <c r="Q7175" t="s">
        <v>401</v>
      </c>
      <c r="R7175" t="s">
        <v>1286</v>
      </c>
    </row>
    <row r="7176" spans="1:18">
      <c r="A7176">
        <v>3417</v>
      </c>
      <c r="B7176" s="9">
        <v>39350</v>
      </c>
      <c r="C7176">
        <v>589</v>
      </c>
      <c r="D7176" t="s">
        <v>1875</v>
      </c>
      <c r="E7176" t="s">
        <v>213</v>
      </c>
      <c r="F7176" t="s">
        <v>1283</v>
      </c>
      <c r="G7176">
        <v>1</v>
      </c>
      <c r="H7176">
        <v>89</v>
      </c>
      <c r="I7176">
        <v>89</v>
      </c>
      <c r="J7176" t="s">
        <v>411</v>
      </c>
      <c r="K7176">
        <v>123749</v>
      </c>
      <c r="L7176" t="s">
        <v>418</v>
      </c>
      <c r="M7176">
        <v>2</v>
      </c>
      <c r="N7176" t="s">
        <v>399</v>
      </c>
      <c r="O7176">
        <v>41</v>
      </c>
      <c r="P7176" t="s">
        <v>400</v>
      </c>
      <c r="Q7176" t="s">
        <v>401</v>
      </c>
      <c r="R7176" t="s">
        <v>1286</v>
      </c>
    </row>
    <row r="7177" spans="1:18">
      <c r="A7177">
        <v>3418</v>
      </c>
      <c r="B7177" s="9">
        <v>38040</v>
      </c>
      <c r="C7177">
        <v>590</v>
      </c>
      <c r="D7177" t="s">
        <v>1876</v>
      </c>
      <c r="E7177" t="s">
        <v>39</v>
      </c>
      <c r="F7177" t="s">
        <v>1283</v>
      </c>
      <c r="G7177">
        <v>1</v>
      </c>
      <c r="H7177">
        <v>101</v>
      </c>
      <c r="I7177">
        <v>101</v>
      </c>
      <c r="J7177" t="s">
        <v>404</v>
      </c>
      <c r="K7177">
        <v>16161</v>
      </c>
      <c r="L7177" t="s">
        <v>398</v>
      </c>
      <c r="M7177">
        <v>3</v>
      </c>
      <c r="N7177" t="s">
        <v>399</v>
      </c>
      <c r="O7177">
        <v>49</v>
      </c>
      <c r="P7177" t="s">
        <v>400</v>
      </c>
      <c r="Q7177" t="s">
        <v>401</v>
      </c>
      <c r="R7177" t="s">
        <v>1284</v>
      </c>
    </row>
    <row r="7178" spans="1:18">
      <c r="A7178">
        <v>3419</v>
      </c>
      <c r="B7178" s="9">
        <v>36718</v>
      </c>
      <c r="C7178">
        <v>590</v>
      </c>
      <c r="D7178" t="s">
        <v>1876</v>
      </c>
      <c r="E7178" t="s">
        <v>174</v>
      </c>
      <c r="F7178" t="s">
        <v>1293</v>
      </c>
      <c r="G7178">
        <v>1</v>
      </c>
      <c r="H7178">
        <v>51</v>
      </c>
      <c r="I7178">
        <v>51</v>
      </c>
      <c r="J7178" t="s">
        <v>404</v>
      </c>
      <c r="K7178">
        <v>16161</v>
      </c>
      <c r="L7178" t="s">
        <v>398</v>
      </c>
      <c r="M7178">
        <v>3</v>
      </c>
      <c r="N7178" t="s">
        <v>399</v>
      </c>
      <c r="O7178">
        <v>49</v>
      </c>
      <c r="P7178" t="s">
        <v>400</v>
      </c>
      <c r="Q7178" t="s">
        <v>401</v>
      </c>
      <c r="R7178" t="s">
        <v>1288</v>
      </c>
    </row>
    <row r="7179" spans="1:18">
      <c r="A7179">
        <v>3420</v>
      </c>
      <c r="B7179" s="9">
        <v>38424</v>
      </c>
      <c r="C7179">
        <v>590</v>
      </c>
      <c r="D7179" t="s">
        <v>1876</v>
      </c>
      <c r="E7179" t="s">
        <v>326</v>
      </c>
      <c r="F7179" t="s">
        <v>1283</v>
      </c>
      <c r="G7179">
        <v>1</v>
      </c>
      <c r="H7179">
        <v>88</v>
      </c>
      <c r="I7179">
        <v>88</v>
      </c>
      <c r="J7179" t="s">
        <v>404</v>
      </c>
      <c r="K7179">
        <v>16161</v>
      </c>
      <c r="L7179" t="s">
        <v>398</v>
      </c>
      <c r="M7179">
        <v>3</v>
      </c>
      <c r="N7179" t="s">
        <v>399</v>
      </c>
      <c r="O7179">
        <v>49</v>
      </c>
      <c r="P7179" t="s">
        <v>400</v>
      </c>
      <c r="Q7179" t="s">
        <v>401</v>
      </c>
      <c r="R7179" t="s">
        <v>1299</v>
      </c>
    </row>
    <row r="7180" spans="1:18">
      <c r="A7180">
        <v>3420</v>
      </c>
      <c r="B7180" s="9">
        <v>38424</v>
      </c>
      <c r="C7180">
        <v>590</v>
      </c>
      <c r="D7180" t="s">
        <v>1876</v>
      </c>
      <c r="E7180" t="s">
        <v>124</v>
      </c>
      <c r="F7180" t="s">
        <v>1283</v>
      </c>
      <c r="G7180">
        <v>1</v>
      </c>
      <c r="H7180">
        <v>206</v>
      </c>
      <c r="I7180">
        <v>206</v>
      </c>
      <c r="J7180" t="s">
        <v>404</v>
      </c>
      <c r="K7180">
        <v>16161</v>
      </c>
      <c r="L7180" t="s">
        <v>398</v>
      </c>
      <c r="M7180">
        <v>3</v>
      </c>
      <c r="N7180" t="s">
        <v>399</v>
      </c>
      <c r="O7180">
        <v>49</v>
      </c>
      <c r="P7180" t="s">
        <v>400</v>
      </c>
      <c r="Q7180" t="s">
        <v>401</v>
      </c>
      <c r="R7180" t="s">
        <v>1299</v>
      </c>
    </row>
    <row r="7181" spans="1:18">
      <c r="A7181">
        <v>3420</v>
      </c>
      <c r="B7181" s="9">
        <v>38424</v>
      </c>
      <c r="C7181">
        <v>590</v>
      </c>
      <c r="D7181" t="s">
        <v>1876</v>
      </c>
      <c r="E7181" t="s">
        <v>199</v>
      </c>
      <c r="F7181" t="s">
        <v>1283</v>
      </c>
      <c r="G7181">
        <v>1</v>
      </c>
      <c r="H7181">
        <v>185</v>
      </c>
      <c r="I7181">
        <v>185</v>
      </c>
      <c r="J7181" t="s">
        <v>404</v>
      </c>
      <c r="K7181">
        <v>16161</v>
      </c>
      <c r="L7181" t="s">
        <v>398</v>
      </c>
      <c r="M7181">
        <v>3</v>
      </c>
      <c r="N7181" t="s">
        <v>399</v>
      </c>
      <c r="O7181">
        <v>49</v>
      </c>
      <c r="P7181" t="s">
        <v>400</v>
      </c>
      <c r="Q7181" t="s">
        <v>401</v>
      </c>
      <c r="R7181" t="s">
        <v>1299</v>
      </c>
    </row>
    <row r="7182" spans="1:18">
      <c r="A7182">
        <v>3421</v>
      </c>
      <c r="B7182" s="9">
        <v>37181</v>
      </c>
      <c r="C7182">
        <v>590</v>
      </c>
      <c r="D7182" t="s">
        <v>1876</v>
      </c>
      <c r="E7182" t="s">
        <v>117</v>
      </c>
      <c r="F7182" t="s">
        <v>1283</v>
      </c>
      <c r="G7182">
        <v>1</v>
      </c>
      <c r="H7182">
        <v>185</v>
      </c>
      <c r="I7182">
        <v>185</v>
      </c>
      <c r="J7182" t="s">
        <v>404</v>
      </c>
      <c r="K7182">
        <v>16161</v>
      </c>
      <c r="L7182" t="s">
        <v>398</v>
      </c>
      <c r="M7182">
        <v>3</v>
      </c>
      <c r="N7182" t="s">
        <v>399</v>
      </c>
      <c r="O7182">
        <v>49</v>
      </c>
      <c r="P7182" t="s">
        <v>400</v>
      </c>
      <c r="Q7182" t="s">
        <v>401</v>
      </c>
      <c r="R7182" t="s">
        <v>1292</v>
      </c>
    </row>
    <row r="7183" spans="1:18">
      <c r="A7183">
        <v>3421</v>
      </c>
      <c r="B7183" s="9">
        <v>37181</v>
      </c>
      <c r="C7183">
        <v>590</v>
      </c>
      <c r="D7183" t="s">
        <v>1876</v>
      </c>
      <c r="E7183" t="s">
        <v>337</v>
      </c>
      <c r="F7183" t="s">
        <v>1283</v>
      </c>
      <c r="G7183">
        <v>1</v>
      </c>
      <c r="H7183">
        <v>120</v>
      </c>
      <c r="I7183">
        <v>120</v>
      </c>
      <c r="J7183" t="s">
        <v>404</v>
      </c>
      <c r="K7183">
        <v>16161</v>
      </c>
      <c r="L7183" t="s">
        <v>398</v>
      </c>
      <c r="M7183">
        <v>3</v>
      </c>
      <c r="N7183" t="s">
        <v>399</v>
      </c>
      <c r="O7183">
        <v>49</v>
      </c>
      <c r="P7183" t="s">
        <v>400</v>
      </c>
      <c r="Q7183" t="s">
        <v>401</v>
      </c>
      <c r="R7183" t="s">
        <v>1292</v>
      </c>
    </row>
    <row r="7184" spans="1:18">
      <c r="A7184">
        <v>3423</v>
      </c>
      <c r="B7184" s="9">
        <v>38155</v>
      </c>
      <c r="C7184">
        <v>591</v>
      </c>
      <c r="D7184" t="s">
        <v>1877</v>
      </c>
      <c r="E7184" t="s">
        <v>106</v>
      </c>
      <c r="F7184" t="s">
        <v>1283</v>
      </c>
      <c r="G7184">
        <v>1</v>
      </c>
      <c r="H7184">
        <v>89</v>
      </c>
      <c r="I7184">
        <v>89</v>
      </c>
      <c r="J7184" t="s">
        <v>411</v>
      </c>
      <c r="K7184">
        <v>420118</v>
      </c>
      <c r="L7184" t="s">
        <v>418</v>
      </c>
      <c r="M7184">
        <v>1</v>
      </c>
      <c r="N7184" t="s">
        <v>399</v>
      </c>
      <c r="O7184">
        <v>34</v>
      </c>
      <c r="P7184" t="s">
        <v>407</v>
      </c>
      <c r="Q7184" t="s">
        <v>401</v>
      </c>
      <c r="R7184" t="s">
        <v>1303</v>
      </c>
    </row>
    <row r="7185" spans="1:18">
      <c r="A7185">
        <v>3423</v>
      </c>
      <c r="B7185" s="9">
        <v>38155</v>
      </c>
      <c r="C7185">
        <v>591</v>
      </c>
      <c r="D7185" t="s">
        <v>1877</v>
      </c>
      <c r="E7185" t="s">
        <v>150</v>
      </c>
      <c r="F7185" t="s">
        <v>1283</v>
      </c>
      <c r="G7185">
        <v>2</v>
      </c>
      <c r="H7185">
        <v>86</v>
      </c>
      <c r="I7185">
        <v>172</v>
      </c>
      <c r="J7185" t="s">
        <v>411</v>
      </c>
      <c r="K7185">
        <v>420118</v>
      </c>
      <c r="L7185" t="s">
        <v>418</v>
      </c>
      <c r="M7185">
        <v>1</v>
      </c>
      <c r="N7185" t="s">
        <v>399</v>
      </c>
      <c r="O7185">
        <v>34</v>
      </c>
      <c r="P7185" t="s">
        <v>407</v>
      </c>
      <c r="Q7185" t="s">
        <v>401</v>
      </c>
      <c r="R7185" t="s">
        <v>1303</v>
      </c>
    </row>
    <row r="7186" spans="1:18">
      <c r="A7186">
        <v>3423</v>
      </c>
      <c r="B7186" s="9">
        <v>38155</v>
      </c>
      <c r="C7186">
        <v>591</v>
      </c>
      <c r="D7186" t="s">
        <v>1877</v>
      </c>
      <c r="E7186" t="s">
        <v>169</v>
      </c>
      <c r="F7186" t="s">
        <v>1283</v>
      </c>
      <c r="G7186">
        <v>1</v>
      </c>
      <c r="H7186">
        <v>225</v>
      </c>
      <c r="I7186">
        <v>225</v>
      </c>
      <c r="J7186" t="s">
        <v>411</v>
      </c>
      <c r="K7186">
        <v>420118</v>
      </c>
      <c r="L7186" t="s">
        <v>418</v>
      </c>
      <c r="M7186">
        <v>1</v>
      </c>
      <c r="N7186" t="s">
        <v>399</v>
      </c>
      <c r="O7186">
        <v>34</v>
      </c>
      <c r="P7186" t="s">
        <v>407</v>
      </c>
      <c r="Q7186" t="s">
        <v>401</v>
      </c>
      <c r="R7186" t="s">
        <v>1303</v>
      </c>
    </row>
    <row r="7187" spans="1:18">
      <c r="A7187">
        <v>3424</v>
      </c>
      <c r="B7187" s="9">
        <v>39365</v>
      </c>
      <c r="C7187">
        <v>591</v>
      </c>
      <c r="D7187" t="s">
        <v>1877</v>
      </c>
      <c r="E7187" t="s">
        <v>43</v>
      </c>
      <c r="F7187" t="s">
        <v>1283</v>
      </c>
      <c r="G7187">
        <v>2</v>
      </c>
      <c r="H7187">
        <v>114</v>
      </c>
      <c r="I7187">
        <v>228</v>
      </c>
      <c r="J7187" t="s">
        <v>411</v>
      </c>
      <c r="K7187">
        <v>420118</v>
      </c>
      <c r="L7187" t="s">
        <v>418</v>
      </c>
      <c r="M7187">
        <v>1</v>
      </c>
      <c r="N7187" t="s">
        <v>399</v>
      </c>
      <c r="O7187">
        <v>34</v>
      </c>
      <c r="P7187" t="s">
        <v>407</v>
      </c>
      <c r="Q7187" t="s">
        <v>401</v>
      </c>
      <c r="R7187" t="s">
        <v>1290</v>
      </c>
    </row>
    <row r="7188" spans="1:18">
      <c r="A7188">
        <v>3424</v>
      </c>
      <c r="B7188" s="9">
        <v>39365</v>
      </c>
      <c r="C7188">
        <v>591</v>
      </c>
      <c r="D7188" t="s">
        <v>1877</v>
      </c>
      <c r="E7188" t="s">
        <v>131</v>
      </c>
      <c r="F7188" t="s">
        <v>1283</v>
      </c>
      <c r="G7188">
        <v>1</v>
      </c>
      <c r="H7188">
        <v>133</v>
      </c>
      <c r="I7188">
        <v>133</v>
      </c>
      <c r="J7188" t="s">
        <v>411</v>
      </c>
      <c r="K7188">
        <v>420118</v>
      </c>
      <c r="L7188" t="s">
        <v>418</v>
      </c>
      <c r="M7188">
        <v>1</v>
      </c>
      <c r="N7188" t="s">
        <v>399</v>
      </c>
      <c r="O7188">
        <v>34</v>
      </c>
      <c r="P7188" t="s">
        <v>407</v>
      </c>
      <c r="Q7188" t="s">
        <v>401</v>
      </c>
      <c r="R7188" t="s">
        <v>1290</v>
      </c>
    </row>
    <row r="7189" spans="1:18">
      <c r="A7189">
        <v>3425</v>
      </c>
      <c r="B7189" s="9">
        <v>39131</v>
      </c>
      <c r="C7189">
        <v>591</v>
      </c>
      <c r="D7189" t="s">
        <v>1877</v>
      </c>
      <c r="E7189" t="s">
        <v>181</v>
      </c>
      <c r="F7189" t="s">
        <v>1283</v>
      </c>
      <c r="G7189">
        <v>2</v>
      </c>
      <c r="H7189">
        <v>177</v>
      </c>
      <c r="I7189">
        <v>354</v>
      </c>
      <c r="J7189" t="s">
        <v>411</v>
      </c>
      <c r="K7189">
        <v>420118</v>
      </c>
      <c r="L7189" t="s">
        <v>418</v>
      </c>
      <c r="M7189">
        <v>1</v>
      </c>
      <c r="N7189" t="s">
        <v>399</v>
      </c>
      <c r="O7189">
        <v>34</v>
      </c>
      <c r="P7189" t="s">
        <v>407</v>
      </c>
      <c r="Q7189" t="s">
        <v>401</v>
      </c>
      <c r="R7189" t="s">
        <v>1286</v>
      </c>
    </row>
    <row r="7190" spans="1:18">
      <c r="A7190">
        <v>3425</v>
      </c>
      <c r="B7190" s="9">
        <v>39131</v>
      </c>
      <c r="C7190">
        <v>591</v>
      </c>
      <c r="D7190" t="s">
        <v>1877</v>
      </c>
      <c r="E7190" t="s">
        <v>351</v>
      </c>
      <c r="F7190" t="s">
        <v>1283</v>
      </c>
      <c r="G7190">
        <v>1</v>
      </c>
      <c r="H7190">
        <v>133</v>
      </c>
      <c r="I7190">
        <v>133</v>
      </c>
      <c r="J7190" t="s">
        <v>411</v>
      </c>
      <c r="K7190">
        <v>420118</v>
      </c>
      <c r="L7190" t="s">
        <v>418</v>
      </c>
      <c r="M7190">
        <v>1</v>
      </c>
      <c r="N7190" t="s">
        <v>399</v>
      </c>
      <c r="O7190">
        <v>34</v>
      </c>
      <c r="P7190" t="s">
        <v>407</v>
      </c>
      <c r="Q7190" t="s">
        <v>401</v>
      </c>
      <c r="R7190" t="s">
        <v>1286</v>
      </c>
    </row>
    <row r="7191" spans="1:18">
      <c r="A7191">
        <v>3426</v>
      </c>
      <c r="B7191" s="9">
        <v>39234</v>
      </c>
      <c r="C7191">
        <v>591</v>
      </c>
      <c r="D7191" t="s">
        <v>1877</v>
      </c>
      <c r="E7191" t="s">
        <v>285</v>
      </c>
      <c r="F7191" t="s">
        <v>1283</v>
      </c>
      <c r="G7191">
        <v>1</v>
      </c>
      <c r="H7191">
        <v>137</v>
      </c>
      <c r="I7191">
        <v>137</v>
      </c>
      <c r="J7191" t="s">
        <v>411</v>
      </c>
      <c r="K7191">
        <v>420118</v>
      </c>
      <c r="L7191" t="s">
        <v>418</v>
      </c>
      <c r="M7191">
        <v>1</v>
      </c>
      <c r="N7191" t="s">
        <v>399</v>
      </c>
      <c r="O7191">
        <v>34</v>
      </c>
      <c r="P7191" t="s">
        <v>407</v>
      </c>
      <c r="Q7191" t="s">
        <v>401</v>
      </c>
      <c r="R7191" t="s">
        <v>1288</v>
      </c>
    </row>
    <row r="7192" spans="1:18">
      <c r="A7192">
        <v>3426</v>
      </c>
      <c r="B7192" s="9">
        <v>39234</v>
      </c>
      <c r="C7192">
        <v>591</v>
      </c>
      <c r="D7192" t="s">
        <v>1877</v>
      </c>
      <c r="E7192" t="s">
        <v>46</v>
      </c>
      <c r="F7192" t="s">
        <v>1283</v>
      </c>
      <c r="G7192">
        <v>1</v>
      </c>
      <c r="H7192">
        <v>193</v>
      </c>
      <c r="I7192">
        <v>193</v>
      </c>
      <c r="J7192" t="s">
        <v>411</v>
      </c>
      <c r="K7192">
        <v>420118</v>
      </c>
      <c r="L7192" t="s">
        <v>418</v>
      </c>
      <c r="M7192">
        <v>1</v>
      </c>
      <c r="N7192" t="s">
        <v>399</v>
      </c>
      <c r="O7192">
        <v>34</v>
      </c>
      <c r="P7192" t="s">
        <v>407</v>
      </c>
      <c r="Q7192" t="s">
        <v>401</v>
      </c>
      <c r="R7192" t="s">
        <v>1288</v>
      </c>
    </row>
    <row r="7193" spans="1:18">
      <c r="A7193">
        <v>3427</v>
      </c>
      <c r="B7193" s="9">
        <v>38289</v>
      </c>
      <c r="C7193">
        <v>591</v>
      </c>
      <c r="D7193" t="s">
        <v>1877</v>
      </c>
      <c r="E7193" t="s">
        <v>106</v>
      </c>
      <c r="F7193" t="s">
        <v>1283</v>
      </c>
      <c r="G7193">
        <v>1</v>
      </c>
      <c r="H7193">
        <v>72</v>
      </c>
      <c r="I7193">
        <v>72</v>
      </c>
      <c r="J7193" t="s">
        <v>411</v>
      </c>
      <c r="K7193">
        <v>420118</v>
      </c>
      <c r="L7193" t="s">
        <v>418</v>
      </c>
      <c r="M7193">
        <v>1</v>
      </c>
      <c r="N7193" t="s">
        <v>399</v>
      </c>
      <c r="O7193">
        <v>34</v>
      </c>
      <c r="P7193" t="s">
        <v>407</v>
      </c>
      <c r="Q7193" t="s">
        <v>401</v>
      </c>
      <c r="R7193" t="s">
        <v>1290</v>
      </c>
    </row>
    <row r="7194" spans="1:18">
      <c r="A7194">
        <v>3427</v>
      </c>
      <c r="B7194" s="9">
        <v>38289</v>
      </c>
      <c r="C7194">
        <v>591</v>
      </c>
      <c r="D7194" t="s">
        <v>1877</v>
      </c>
      <c r="E7194" t="s">
        <v>74</v>
      </c>
      <c r="F7194" t="s">
        <v>1283</v>
      </c>
      <c r="G7194">
        <v>1</v>
      </c>
      <c r="H7194">
        <v>155</v>
      </c>
      <c r="I7194">
        <v>155</v>
      </c>
      <c r="J7194" t="s">
        <v>411</v>
      </c>
      <c r="K7194">
        <v>420118</v>
      </c>
      <c r="L7194" t="s">
        <v>418</v>
      </c>
      <c r="M7194">
        <v>1</v>
      </c>
      <c r="N7194" t="s">
        <v>399</v>
      </c>
      <c r="O7194">
        <v>34</v>
      </c>
      <c r="P7194" t="s">
        <v>407</v>
      </c>
      <c r="Q7194" t="s">
        <v>401</v>
      </c>
      <c r="R7194" t="s">
        <v>1290</v>
      </c>
    </row>
    <row r="7195" spans="1:18">
      <c r="A7195">
        <v>3428</v>
      </c>
      <c r="B7195" s="9">
        <v>37035</v>
      </c>
      <c r="C7195">
        <v>592</v>
      </c>
      <c r="D7195" t="s">
        <v>1878</v>
      </c>
      <c r="E7195" t="s">
        <v>354</v>
      </c>
      <c r="F7195" t="s">
        <v>1283</v>
      </c>
      <c r="G7195">
        <v>1</v>
      </c>
      <c r="H7195">
        <v>127</v>
      </c>
      <c r="I7195">
        <v>127</v>
      </c>
      <c r="J7195" t="s">
        <v>411</v>
      </c>
      <c r="K7195">
        <v>416417</v>
      </c>
      <c r="L7195" t="s">
        <v>398</v>
      </c>
      <c r="M7195">
        <v>4</v>
      </c>
      <c r="N7195" t="s">
        <v>399</v>
      </c>
      <c r="O7195">
        <v>46</v>
      </c>
      <c r="P7195" t="s">
        <v>400</v>
      </c>
      <c r="Q7195" t="s">
        <v>401</v>
      </c>
      <c r="R7195" t="s">
        <v>1310</v>
      </c>
    </row>
    <row r="7196" spans="1:18">
      <c r="A7196">
        <v>3428</v>
      </c>
      <c r="B7196" s="9">
        <v>37035</v>
      </c>
      <c r="C7196">
        <v>592</v>
      </c>
      <c r="D7196" t="s">
        <v>1878</v>
      </c>
      <c r="E7196" t="s">
        <v>338</v>
      </c>
      <c r="F7196" t="s">
        <v>1283</v>
      </c>
      <c r="G7196">
        <v>1</v>
      </c>
      <c r="H7196">
        <v>178</v>
      </c>
      <c r="I7196">
        <v>178</v>
      </c>
      <c r="J7196" t="s">
        <v>411</v>
      </c>
      <c r="K7196">
        <v>416417</v>
      </c>
      <c r="L7196" t="s">
        <v>398</v>
      </c>
      <c r="M7196">
        <v>4</v>
      </c>
      <c r="N7196" t="s">
        <v>399</v>
      </c>
      <c r="O7196">
        <v>46</v>
      </c>
      <c r="P7196" t="s">
        <v>400</v>
      </c>
      <c r="Q7196" t="s">
        <v>401</v>
      </c>
      <c r="R7196" t="s">
        <v>1310</v>
      </c>
    </row>
    <row r="7197" spans="1:18">
      <c r="A7197">
        <v>3428</v>
      </c>
      <c r="B7197" s="9">
        <v>37035</v>
      </c>
      <c r="C7197">
        <v>592</v>
      </c>
      <c r="D7197" t="s">
        <v>1878</v>
      </c>
      <c r="E7197" t="s">
        <v>228</v>
      </c>
      <c r="F7197" t="s">
        <v>1283</v>
      </c>
      <c r="G7197">
        <v>1</v>
      </c>
      <c r="H7197">
        <v>222</v>
      </c>
      <c r="I7197">
        <v>222</v>
      </c>
      <c r="J7197" t="s">
        <v>411</v>
      </c>
      <c r="K7197">
        <v>416417</v>
      </c>
      <c r="L7197" t="s">
        <v>398</v>
      </c>
      <c r="M7197">
        <v>4</v>
      </c>
      <c r="N7197" t="s">
        <v>399</v>
      </c>
      <c r="O7197">
        <v>46</v>
      </c>
      <c r="P7197" t="s">
        <v>400</v>
      </c>
      <c r="Q7197" t="s">
        <v>401</v>
      </c>
      <c r="R7197" t="s">
        <v>1310</v>
      </c>
    </row>
    <row r="7198" spans="1:18">
      <c r="A7198">
        <v>3428</v>
      </c>
      <c r="B7198" s="9">
        <v>37035</v>
      </c>
      <c r="C7198">
        <v>592</v>
      </c>
      <c r="D7198" t="s">
        <v>1878</v>
      </c>
      <c r="E7198" t="s">
        <v>283</v>
      </c>
      <c r="F7198" t="s">
        <v>1283</v>
      </c>
      <c r="G7198">
        <v>1</v>
      </c>
      <c r="H7198">
        <v>167</v>
      </c>
      <c r="I7198">
        <v>167</v>
      </c>
      <c r="J7198" t="s">
        <v>411</v>
      </c>
      <c r="K7198">
        <v>416417</v>
      </c>
      <c r="L7198" t="s">
        <v>398</v>
      </c>
      <c r="M7198">
        <v>4</v>
      </c>
      <c r="N7198" t="s">
        <v>399</v>
      </c>
      <c r="O7198">
        <v>46</v>
      </c>
      <c r="P7198" t="s">
        <v>400</v>
      </c>
      <c r="Q7198" t="s">
        <v>401</v>
      </c>
      <c r="R7198" t="s">
        <v>1310</v>
      </c>
    </row>
    <row r="7199" spans="1:18">
      <c r="A7199">
        <v>3429</v>
      </c>
      <c r="B7199" s="9">
        <v>36940</v>
      </c>
      <c r="C7199">
        <v>592</v>
      </c>
      <c r="D7199" t="s">
        <v>1878</v>
      </c>
      <c r="E7199" t="s">
        <v>228</v>
      </c>
      <c r="F7199" t="s">
        <v>1283</v>
      </c>
      <c r="G7199">
        <v>1</v>
      </c>
      <c r="H7199">
        <v>53</v>
      </c>
      <c r="I7199">
        <v>53</v>
      </c>
      <c r="J7199" t="s">
        <v>411</v>
      </c>
      <c r="K7199">
        <v>416417</v>
      </c>
      <c r="L7199" t="s">
        <v>398</v>
      </c>
      <c r="M7199">
        <v>4</v>
      </c>
      <c r="N7199" t="s">
        <v>399</v>
      </c>
      <c r="O7199">
        <v>46</v>
      </c>
      <c r="P7199" t="s">
        <v>400</v>
      </c>
      <c r="Q7199" t="s">
        <v>401</v>
      </c>
      <c r="R7199" t="s">
        <v>1303</v>
      </c>
    </row>
    <row r="7200" spans="1:18">
      <c r="A7200">
        <v>3430</v>
      </c>
      <c r="B7200" s="9">
        <v>36719</v>
      </c>
      <c r="C7200">
        <v>592</v>
      </c>
      <c r="D7200" t="s">
        <v>1878</v>
      </c>
      <c r="E7200" t="s">
        <v>82</v>
      </c>
      <c r="F7200" t="s">
        <v>1283</v>
      </c>
      <c r="G7200">
        <v>2</v>
      </c>
      <c r="H7200">
        <v>221</v>
      </c>
      <c r="I7200">
        <v>442</v>
      </c>
      <c r="J7200" t="s">
        <v>411</v>
      </c>
      <c r="K7200">
        <v>416417</v>
      </c>
      <c r="L7200" t="s">
        <v>398</v>
      </c>
      <c r="M7200">
        <v>4</v>
      </c>
      <c r="N7200" t="s">
        <v>399</v>
      </c>
      <c r="O7200">
        <v>46</v>
      </c>
      <c r="P7200" t="s">
        <v>400</v>
      </c>
      <c r="Q7200" t="s">
        <v>401</v>
      </c>
      <c r="R7200" t="s">
        <v>1286</v>
      </c>
    </row>
    <row r="7201" spans="1:18">
      <c r="A7201">
        <v>3432</v>
      </c>
      <c r="B7201" s="9">
        <v>38851</v>
      </c>
      <c r="C7201">
        <v>592</v>
      </c>
      <c r="D7201" t="s">
        <v>1878</v>
      </c>
      <c r="E7201" t="s">
        <v>68</v>
      </c>
      <c r="F7201" t="s">
        <v>1283</v>
      </c>
      <c r="G7201">
        <v>1</v>
      </c>
      <c r="H7201">
        <v>118</v>
      </c>
      <c r="I7201">
        <v>118</v>
      </c>
      <c r="J7201" t="s">
        <v>411</v>
      </c>
      <c r="K7201">
        <v>416417</v>
      </c>
      <c r="L7201" t="s">
        <v>398</v>
      </c>
      <c r="M7201">
        <v>4</v>
      </c>
      <c r="N7201" t="s">
        <v>399</v>
      </c>
      <c r="O7201">
        <v>46</v>
      </c>
      <c r="P7201" t="s">
        <v>400</v>
      </c>
      <c r="Q7201" t="s">
        <v>401</v>
      </c>
      <c r="R7201" t="s">
        <v>1286</v>
      </c>
    </row>
    <row r="7202" spans="1:18">
      <c r="A7202">
        <v>3434</v>
      </c>
      <c r="B7202" s="9">
        <v>36822</v>
      </c>
      <c r="C7202">
        <v>593</v>
      </c>
      <c r="D7202" t="s">
        <v>1879</v>
      </c>
      <c r="E7202" t="s">
        <v>92</v>
      </c>
      <c r="F7202" t="s">
        <v>1283</v>
      </c>
      <c r="G7202">
        <v>1</v>
      </c>
      <c r="H7202">
        <v>134</v>
      </c>
      <c r="I7202">
        <v>134</v>
      </c>
      <c r="J7202" t="s">
        <v>397</v>
      </c>
      <c r="K7202">
        <v>216672</v>
      </c>
      <c r="L7202" t="s">
        <v>418</v>
      </c>
      <c r="M7202">
        <v>1</v>
      </c>
      <c r="N7202" t="s">
        <v>399</v>
      </c>
      <c r="O7202">
        <v>21</v>
      </c>
      <c r="P7202" t="s">
        <v>400</v>
      </c>
      <c r="Q7202" t="s">
        <v>408</v>
      </c>
      <c r="R7202" t="s">
        <v>1307</v>
      </c>
    </row>
    <row r="7203" spans="1:18">
      <c r="A7203">
        <v>3434</v>
      </c>
      <c r="B7203" s="9">
        <v>36822</v>
      </c>
      <c r="C7203">
        <v>593</v>
      </c>
      <c r="D7203" t="s">
        <v>1879</v>
      </c>
      <c r="E7203" t="s">
        <v>359</v>
      </c>
      <c r="F7203" t="s">
        <v>1283</v>
      </c>
      <c r="G7203">
        <v>1</v>
      </c>
      <c r="H7203">
        <v>224</v>
      </c>
      <c r="I7203">
        <v>224</v>
      </c>
      <c r="J7203" t="s">
        <v>397</v>
      </c>
      <c r="K7203">
        <v>216672</v>
      </c>
      <c r="L7203" t="s">
        <v>418</v>
      </c>
      <c r="M7203">
        <v>1</v>
      </c>
      <c r="N7203" t="s">
        <v>399</v>
      </c>
      <c r="O7203">
        <v>21</v>
      </c>
      <c r="P7203" t="s">
        <v>400</v>
      </c>
      <c r="Q7203" t="s">
        <v>408</v>
      </c>
      <c r="R7203" t="s">
        <v>1307</v>
      </c>
    </row>
    <row r="7204" spans="1:18">
      <c r="A7204">
        <v>3436</v>
      </c>
      <c r="B7204" s="9">
        <v>38135</v>
      </c>
      <c r="C7204">
        <v>593</v>
      </c>
      <c r="D7204" t="s">
        <v>1879</v>
      </c>
      <c r="E7204" t="s">
        <v>322</v>
      </c>
      <c r="F7204" t="s">
        <v>1283</v>
      </c>
      <c r="G7204">
        <v>1</v>
      </c>
      <c r="H7204">
        <v>149</v>
      </c>
      <c r="I7204">
        <v>149</v>
      </c>
      <c r="J7204" t="s">
        <v>397</v>
      </c>
      <c r="K7204">
        <v>216672</v>
      </c>
      <c r="L7204" t="s">
        <v>418</v>
      </c>
      <c r="M7204">
        <v>1</v>
      </c>
      <c r="N7204" t="s">
        <v>399</v>
      </c>
      <c r="O7204">
        <v>21</v>
      </c>
      <c r="P7204" t="s">
        <v>400</v>
      </c>
      <c r="Q7204" t="s">
        <v>408</v>
      </c>
      <c r="R7204" t="s">
        <v>1310</v>
      </c>
    </row>
    <row r="7205" spans="1:18">
      <c r="A7205">
        <v>3436</v>
      </c>
      <c r="B7205" s="9">
        <v>38135</v>
      </c>
      <c r="C7205">
        <v>593</v>
      </c>
      <c r="D7205" t="s">
        <v>1879</v>
      </c>
      <c r="E7205" t="s">
        <v>260</v>
      </c>
      <c r="F7205" t="s">
        <v>1283</v>
      </c>
      <c r="G7205">
        <v>1</v>
      </c>
      <c r="H7205">
        <v>161</v>
      </c>
      <c r="I7205">
        <v>161</v>
      </c>
      <c r="J7205" t="s">
        <v>397</v>
      </c>
      <c r="K7205">
        <v>216672</v>
      </c>
      <c r="L7205" t="s">
        <v>418</v>
      </c>
      <c r="M7205">
        <v>1</v>
      </c>
      <c r="N7205" t="s">
        <v>399</v>
      </c>
      <c r="O7205">
        <v>21</v>
      </c>
      <c r="P7205" t="s">
        <v>400</v>
      </c>
      <c r="Q7205" t="s">
        <v>408</v>
      </c>
      <c r="R7205" t="s">
        <v>1310</v>
      </c>
    </row>
    <row r="7206" spans="1:18">
      <c r="A7206">
        <v>3437</v>
      </c>
      <c r="B7206" s="9">
        <v>37447</v>
      </c>
      <c r="C7206">
        <v>593</v>
      </c>
      <c r="D7206" t="s">
        <v>1879</v>
      </c>
      <c r="E7206" t="s">
        <v>344</v>
      </c>
      <c r="F7206" t="s">
        <v>1283</v>
      </c>
      <c r="G7206">
        <v>1</v>
      </c>
      <c r="H7206">
        <v>173</v>
      </c>
      <c r="I7206">
        <v>173</v>
      </c>
      <c r="J7206" t="s">
        <v>397</v>
      </c>
      <c r="K7206">
        <v>216672</v>
      </c>
      <c r="L7206" t="s">
        <v>418</v>
      </c>
      <c r="M7206">
        <v>1</v>
      </c>
      <c r="N7206" t="s">
        <v>399</v>
      </c>
      <c r="O7206">
        <v>21</v>
      </c>
      <c r="P7206" t="s">
        <v>400</v>
      </c>
      <c r="Q7206" t="s">
        <v>408</v>
      </c>
      <c r="R7206" t="s">
        <v>1290</v>
      </c>
    </row>
    <row r="7207" spans="1:18">
      <c r="A7207">
        <v>3437</v>
      </c>
      <c r="B7207" s="9">
        <v>37447</v>
      </c>
      <c r="C7207">
        <v>593</v>
      </c>
      <c r="D7207" t="s">
        <v>1879</v>
      </c>
      <c r="E7207" t="s">
        <v>202</v>
      </c>
      <c r="F7207" t="s">
        <v>1283</v>
      </c>
      <c r="G7207">
        <v>1</v>
      </c>
      <c r="H7207">
        <v>88</v>
      </c>
      <c r="I7207">
        <v>88</v>
      </c>
      <c r="J7207" t="s">
        <v>397</v>
      </c>
      <c r="K7207">
        <v>216672</v>
      </c>
      <c r="L7207" t="s">
        <v>418</v>
      </c>
      <c r="M7207">
        <v>1</v>
      </c>
      <c r="N7207" t="s">
        <v>399</v>
      </c>
      <c r="O7207">
        <v>21</v>
      </c>
      <c r="P7207" t="s">
        <v>400</v>
      </c>
      <c r="Q7207" t="s">
        <v>408</v>
      </c>
      <c r="R7207" t="s">
        <v>1290</v>
      </c>
    </row>
    <row r="7208" spans="1:18">
      <c r="A7208">
        <v>3437</v>
      </c>
      <c r="B7208" s="9">
        <v>37447</v>
      </c>
      <c r="C7208">
        <v>593</v>
      </c>
      <c r="D7208" t="s">
        <v>1879</v>
      </c>
      <c r="E7208" t="s">
        <v>303</v>
      </c>
      <c r="F7208" t="s">
        <v>1283</v>
      </c>
      <c r="G7208">
        <v>2</v>
      </c>
      <c r="H7208">
        <v>152</v>
      </c>
      <c r="I7208">
        <v>304</v>
      </c>
      <c r="J7208" t="s">
        <v>397</v>
      </c>
      <c r="K7208">
        <v>216672</v>
      </c>
      <c r="L7208" t="s">
        <v>418</v>
      </c>
      <c r="M7208">
        <v>1</v>
      </c>
      <c r="N7208" t="s">
        <v>399</v>
      </c>
      <c r="O7208">
        <v>21</v>
      </c>
      <c r="P7208" t="s">
        <v>400</v>
      </c>
      <c r="Q7208" t="s">
        <v>408</v>
      </c>
      <c r="R7208" t="s">
        <v>1290</v>
      </c>
    </row>
    <row r="7209" spans="1:18">
      <c r="A7209">
        <v>3439</v>
      </c>
      <c r="B7209" s="9">
        <v>38376</v>
      </c>
      <c r="C7209">
        <v>594</v>
      </c>
      <c r="D7209" t="s">
        <v>1880</v>
      </c>
      <c r="E7209" t="s">
        <v>263</v>
      </c>
      <c r="F7209" t="s">
        <v>1283</v>
      </c>
      <c r="G7209">
        <v>1</v>
      </c>
      <c r="H7209">
        <v>68</v>
      </c>
      <c r="I7209">
        <v>68</v>
      </c>
      <c r="J7209" t="s">
        <v>404</v>
      </c>
      <c r="K7209">
        <v>173517</v>
      </c>
      <c r="L7209" t="s">
        <v>398</v>
      </c>
      <c r="M7209">
        <v>1</v>
      </c>
      <c r="N7209" t="s">
        <v>399</v>
      </c>
      <c r="O7209">
        <v>43</v>
      </c>
      <c r="P7209" t="s">
        <v>407</v>
      </c>
      <c r="Q7209" t="s">
        <v>401</v>
      </c>
      <c r="R7209" t="s">
        <v>1288</v>
      </c>
    </row>
    <row r="7210" spans="1:18">
      <c r="A7210">
        <v>3439</v>
      </c>
      <c r="B7210" s="9">
        <v>38376</v>
      </c>
      <c r="C7210">
        <v>594</v>
      </c>
      <c r="D7210" t="s">
        <v>1880</v>
      </c>
      <c r="E7210" t="s">
        <v>81</v>
      </c>
      <c r="F7210" t="s">
        <v>1283</v>
      </c>
      <c r="G7210">
        <v>1</v>
      </c>
      <c r="H7210">
        <v>135</v>
      </c>
      <c r="I7210">
        <v>135</v>
      </c>
      <c r="J7210" t="s">
        <v>404</v>
      </c>
      <c r="K7210">
        <v>173517</v>
      </c>
      <c r="L7210" t="s">
        <v>398</v>
      </c>
      <c r="M7210">
        <v>1</v>
      </c>
      <c r="N7210" t="s">
        <v>399</v>
      </c>
      <c r="O7210">
        <v>43</v>
      </c>
      <c r="P7210" t="s">
        <v>407</v>
      </c>
      <c r="Q7210" t="s">
        <v>401</v>
      </c>
      <c r="R7210" t="s">
        <v>1288</v>
      </c>
    </row>
    <row r="7211" spans="1:18">
      <c r="A7211">
        <v>3440</v>
      </c>
      <c r="B7211" s="9">
        <v>36658</v>
      </c>
      <c r="C7211">
        <v>594</v>
      </c>
      <c r="D7211" t="s">
        <v>1880</v>
      </c>
      <c r="E7211" t="s">
        <v>327</v>
      </c>
      <c r="F7211" t="s">
        <v>1283</v>
      </c>
      <c r="G7211">
        <v>2</v>
      </c>
      <c r="H7211">
        <v>131</v>
      </c>
      <c r="I7211">
        <v>262</v>
      </c>
      <c r="J7211" t="s">
        <v>404</v>
      </c>
      <c r="K7211">
        <v>173517</v>
      </c>
      <c r="L7211" t="s">
        <v>398</v>
      </c>
      <c r="M7211">
        <v>1</v>
      </c>
      <c r="N7211" t="s">
        <v>399</v>
      </c>
      <c r="O7211">
        <v>43</v>
      </c>
      <c r="P7211" t="s">
        <v>407</v>
      </c>
      <c r="Q7211" t="s">
        <v>401</v>
      </c>
      <c r="R7211" t="s">
        <v>1333</v>
      </c>
    </row>
    <row r="7212" spans="1:18">
      <c r="A7212">
        <v>3441</v>
      </c>
      <c r="B7212" s="9">
        <v>37388</v>
      </c>
      <c r="C7212">
        <v>594</v>
      </c>
      <c r="D7212" t="s">
        <v>1880</v>
      </c>
      <c r="E7212" t="s">
        <v>88</v>
      </c>
      <c r="F7212" t="s">
        <v>1283</v>
      </c>
      <c r="G7212">
        <v>1</v>
      </c>
      <c r="H7212">
        <v>189</v>
      </c>
      <c r="I7212">
        <v>189</v>
      </c>
      <c r="J7212" t="s">
        <v>404</v>
      </c>
      <c r="K7212">
        <v>173517</v>
      </c>
      <c r="L7212" t="s">
        <v>398</v>
      </c>
      <c r="M7212">
        <v>1</v>
      </c>
      <c r="N7212" t="s">
        <v>399</v>
      </c>
      <c r="O7212">
        <v>43</v>
      </c>
      <c r="P7212" t="s">
        <v>407</v>
      </c>
      <c r="Q7212" t="s">
        <v>401</v>
      </c>
      <c r="R7212" t="s">
        <v>1292</v>
      </c>
    </row>
    <row r="7213" spans="1:18">
      <c r="A7213">
        <v>3441</v>
      </c>
      <c r="B7213" s="9">
        <v>37388</v>
      </c>
      <c r="C7213">
        <v>594</v>
      </c>
      <c r="D7213" t="s">
        <v>1880</v>
      </c>
      <c r="E7213" t="s">
        <v>191</v>
      </c>
      <c r="F7213" t="s">
        <v>1283</v>
      </c>
      <c r="G7213">
        <v>1</v>
      </c>
      <c r="H7213">
        <v>63</v>
      </c>
      <c r="I7213">
        <v>63</v>
      </c>
      <c r="J7213" t="s">
        <v>404</v>
      </c>
      <c r="K7213">
        <v>173517</v>
      </c>
      <c r="L7213" t="s">
        <v>398</v>
      </c>
      <c r="M7213">
        <v>1</v>
      </c>
      <c r="N7213" t="s">
        <v>399</v>
      </c>
      <c r="O7213">
        <v>43</v>
      </c>
      <c r="P7213" t="s">
        <v>407</v>
      </c>
      <c r="Q7213" t="s">
        <v>401</v>
      </c>
      <c r="R7213" t="s">
        <v>1292</v>
      </c>
    </row>
    <row r="7214" spans="1:18">
      <c r="A7214">
        <v>3442</v>
      </c>
      <c r="B7214" s="9">
        <v>37834</v>
      </c>
      <c r="C7214">
        <v>594</v>
      </c>
      <c r="D7214" t="s">
        <v>1880</v>
      </c>
      <c r="E7214" t="s">
        <v>298</v>
      </c>
      <c r="F7214" t="s">
        <v>1283</v>
      </c>
      <c r="G7214">
        <v>1</v>
      </c>
      <c r="H7214">
        <v>202</v>
      </c>
      <c r="I7214">
        <v>202</v>
      </c>
      <c r="J7214" t="s">
        <v>404</v>
      </c>
      <c r="K7214">
        <v>173517</v>
      </c>
      <c r="L7214" t="s">
        <v>398</v>
      </c>
      <c r="M7214">
        <v>1</v>
      </c>
      <c r="N7214" t="s">
        <v>399</v>
      </c>
      <c r="O7214">
        <v>43</v>
      </c>
      <c r="P7214" t="s">
        <v>407</v>
      </c>
      <c r="Q7214" t="s">
        <v>401</v>
      </c>
      <c r="R7214" t="s">
        <v>1290</v>
      </c>
    </row>
    <row r="7215" spans="1:18">
      <c r="A7215">
        <v>3443</v>
      </c>
      <c r="B7215" s="9">
        <v>38205</v>
      </c>
      <c r="C7215">
        <v>595</v>
      </c>
      <c r="D7215" t="s">
        <v>1881</v>
      </c>
      <c r="E7215" t="s">
        <v>22</v>
      </c>
      <c r="F7215" t="s">
        <v>1283</v>
      </c>
      <c r="G7215">
        <v>1</v>
      </c>
      <c r="H7215">
        <v>152</v>
      </c>
      <c r="I7215">
        <v>152</v>
      </c>
      <c r="J7215" t="s">
        <v>411</v>
      </c>
      <c r="K7215">
        <v>134151</v>
      </c>
      <c r="L7215" t="s">
        <v>405</v>
      </c>
      <c r="M7215">
        <v>0</v>
      </c>
      <c r="N7215" t="s">
        <v>406</v>
      </c>
      <c r="O7215">
        <v>61</v>
      </c>
      <c r="P7215" t="s">
        <v>407</v>
      </c>
      <c r="Q7215" t="s">
        <v>408</v>
      </c>
      <c r="R7215" t="s">
        <v>1292</v>
      </c>
    </row>
    <row r="7216" spans="1:18">
      <c r="A7216">
        <v>3443</v>
      </c>
      <c r="B7216" s="9">
        <v>38205</v>
      </c>
      <c r="C7216">
        <v>595</v>
      </c>
      <c r="D7216" t="s">
        <v>1881</v>
      </c>
      <c r="E7216" t="s">
        <v>237</v>
      </c>
      <c r="F7216" t="s">
        <v>1283</v>
      </c>
      <c r="G7216">
        <v>1</v>
      </c>
      <c r="H7216">
        <v>242</v>
      </c>
      <c r="I7216">
        <v>242</v>
      </c>
      <c r="J7216" t="s">
        <v>411</v>
      </c>
      <c r="K7216">
        <v>134151</v>
      </c>
      <c r="L7216" t="s">
        <v>405</v>
      </c>
      <c r="M7216">
        <v>0</v>
      </c>
      <c r="N7216" t="s">
        <v>406</v>
      </c>
      <c r="O7216">
        <v>61</v>
      </c>
      <c r="P7216" t="s">
        <v>407</v>
      </c>
      <c r="Q7216" t="s">
        <v>408</v>
      </c>
      <c r="R7216" t="s">
        <v>1292</v>
      </c>
    </row>
    <row r="7217" spans="1:18">
      <c r="A7217">
        <v>3443</v>
      </c>
      <c r="B7217" s="9">
        <v>38205</v>
      </c>
      <c r="C7217">
        <v>595</v>
      </c>
      <c r="D7217" t="s">
        <v>1881</v>
      </c>
      <c r="E7217" t="s">
        <v>40</v>
      </c>
      <c r="F7217" t="s">
        <v>1283</v>
      </c>
      <c r="G7217">
        <v>1</v>
      </c>
      <c r="H7217">
        <v>158</v>
      </c>
      <c r="I7217">
        <v>158</v>
      </c>
      <c r="J7217" t="s">
        <v>411</v>
      </c>
      <c r="K7217">
        <v>134151</v>
      </c>
      <c r="L7217" t="s">
        <v>405</v>
      </c>
      <c r="M7217">
        <v>0</v>
      </c>
      <c r="N7217" t="s">
        <v>406</v>
      </c>
      <c r="O7217">
        <v>61</v>
      </c>
      <c r="P7217" t="s">
        <v>407</v>
      </c>
      <c r="Q7217" t="s">
        <v>408</v>
      </c>
      <c r="R7217" t="s">
        <v>1292</v>
      </c>
    </row>
    <row r="7218" spans="1:18">
      <c r="A7218">
        <v>3445</v>
      </c>
      <c r="B7218" s="9">
        <v>36559</v>
      </c>
      <c r="C7218">
        <v>595</v>
      </c>
      <c r="D7218" t="s">
        <v>1881</v>
      </c>
      <c r="E7218" t="s">
        <v>191</v>
      </c>
      <c r="F7218" t="s">
        <v>1283</v>
      </c>
      <c r="G7218">
        <v>1</v>
      </c>
      <c r="H7218">
        <v>206</v>
      </c>
      <c r="I7218">
        <v>206</v>
      </c>
      <c r="J7218" t="s">
        <v>411</v>
      </c>
      <c r="K7218">
        <v>134151</v>
      </c>
      <c r="L7218" t="s">
        <v>405</v>
      </c>
      <c r="M7218">
        <v>0</v>
      </c>
      <c r="N7218" t="s">
        <v>406</v>
      </c>
      <c r="O7218">
        <v>61</v>
      </c>
      <c r="P7218" t="s">
        <v>407</v>
      </c>
      <c r="Q7218" t="s">
        <v>408</v>
      </c>
      <c r="R7218" t="s">
        <v>1292</v>
      </c>
    </row>
    <row r="7219" spans="1:18">
      <c r="A7219">
        <v>3446</v>
      </c>
      <c r="B7219" s="9">
        <v>39237</v>
      </c>
      <c r="C7219">
        <v>595</v>
      </c>
      <c r="D7219" t="s">
        <v>1881</v>
      </c>
      <c r="E7219" t="s">
        <v>357</v>
      </c>
      <c r="F7219" t="s">
        <v>1283</v>
      </c>
      <c r="G7219">
        <v>1</v>
      </c>
      <c r="H7219">
        <v>141</v>
      </c>
      <c r="I7219">
        <v>141</v>
      </c>
      <c r="J7219" t="s">
        <v>411</v>
      </c>
      <c r="K7219">
        <v>134151</v>
      </c>
      <c r="L7219" t="s">
        <v>405</v>
      </c>
      <c r="M7219">
        <v>0</v>
      </c>
      <c r="N7219" t="s">
        <v>406</v>
      </c>
      <c r="O7219">
        <v>61</v>
      </c>
      <c r="P7219" t="s">
        <v>407</v>
      </c>
      <c r="Q7219" t="s">
        <v>408</v>
      </c>
      <c r="R7219" t="s">
        <v>1284</v>
      </c>
    </row>
    <row r="7220" spans="1:18">
      <c r="A7220">
        <v>3446</v>
      </c>
      <c r="B7220" s="9">
        <v>39237</v>
      </c>
      <c r="C7220">
        <v>595</v>
      </c>
      <c r="D7220" t="s">
        <v>1881</v>
      </c>
      <c r="E7220" t="s">
        <v>65</v>
      </c>
      <c r="F7220" t="s">
        <v>1283</v>
      </c>
      <c r="G7220">
        <v>1</v>
      </c>
      <c r="H7220">
        <v>93</v>
      </c>
      <c r="I7220">
        <v>93</v>
      </c>
      <c r="J7220" t="s">
        <v>411</v>
      </c>
      <c r="K7220">
        <v>134151</v>
      </c>
      <c r="L7220" t="s">
        <v>405</v>
      </c>
      <c r="M7220">
        <v>0</v>
      </c>
      <c r="N7220" t="s">
        <v>406</v>
      </c>
      <c r="O7220">
        <v>61</v>
      </c>
      <c r="P7220" t="s">
        <v>407</v>
      </c>
      <c r="Q7220" t="s">
        <v>408</v>
      </c>
      <c r="R7220" t="s">
        <v>1284</v>
      </c>
    </row>
    <row r="7221" spans="1:18">
      <c r="A7221">
        <v>3447</v>
      </c>
      <c r="B7221" s="9">
        <v>36857</v>
      </c>
      <c r="C7221">
        <v>595</v>
      </c>
      <c r="D7221" t="s">
        <v>1881</v>
      </c>
      <c r="E7221" t="s">
        <v>236</v>
      </c>
      <c r="F7221" t="s">
        <v>1283</v>
      </c>
      <c r="G7221">
        <v>1</v>
      </c>
      <c r="H7221">
        <v>69</v>
      </c>
      <c r="I7221">
        <v>69</v>
      </c>
      <c r="J7221" t="s">
        <v>411</v>
      </c>
      <c r="K7221">
        <v>134151</v>
      </c>
      <c r="L7221" t="s">
        <v>405</v>
      </c>
      <c r="M7221">
        <v>0</v>
      </c>
      <c r="N7221" t="s">
        <v>406</v>
      </c>
      <c r="O7221">
        <v>61</v>
      </c>
      <c r="P7221" t="s">
        <v>407</v>
      </c>
      <c r="Q7221" t="s">
        <v>408</v>
      </c>
      <c r="R7221" t="s">
        <v>1333</v>
      </c>
    </row>
    <row r="7222" spans="1:18">
      <c r="A7222">
        <v>3447</v>
      </c>
      <c r="B7222" s="9">
        <v>36857</v>
      </c>
      <c r="C7222">
        <v>595</v>
      </c>
      <c r="D7222" t="s">
        <v>1881</v>
      </c>
      <c r="E7222" t="s">
        <v>140</v>
      </c>
      <c r="F7222" t="s">
        <v>1283</v>
      </c>
      <c r="G7222">
        <v>1</v>
      </c>
      <c r="H7222">
        <v>123</v>
      </c>
      <c r="I7222">
        <v>123</v>
      </c>
      <c r="J7222" t="s">
        <v>411</v>
      </c>
      <c r="K7222">
        <v>134151</v>
      </c>
      <c r="L7222" t="s">
        <v>405</v>
      </c>
      <c r="M7222">
        <v>0</v>
      </c>
      <c r="N7222" t="s">
        <v>406</v>
      </c>
      <c r="O7222">
        <v>61</v>
      </c>
      <c r="P7222" t="s">
        <v>407</v>
      </c>
      <c r="Q7222" t="s">
        <v>408</v>
      </c>
      <c r="R7222" t="s">
        <v>1333</v>
      </c>
    </row>
    <row r="7223" spans="1:18">
      <c r="A7223">
        <v>3447</v>
      </c>
      <c r="B7223" s="9">
        <v>36857</v>
      </c>
      <c r="C7223">
        <v>595</v>
      </c>
      <c r="D7223" t="s">
        <v>1881</v>
      </c>
      <c r="E7223" t="s">
        <v>294</v>
      </c>
      <c r="F7223" t="s">
        <v>1283</v>
      </c>
      <c r="G7223">
        <v>1</v>
      </c>
      <c r="H7223">
        <v>183</v>
      </c>
      <c r="I7223">
        <v>183</v>
      </c>
      <c r="J7223" t="s">
        <v>411</v>
      </c>
      <c r="K7223">
        <v>134151</v>
      </c>
      <c r="L7223" t="s">
        <v>405</v>
      </c>
      <c r="M7223">
        <v>0</v>
      </c>
      <c r="N7223" t="s">
        <v>406</v>
      </c>
      <c r="O7223">
        <v>61</v>
      </c>
      <c r="P7223" t="s">
        <v>407</v>
      </c>
      <c r="Q7223" t="s">
        <v>408</v>
      </c>
      <c r="R7223" t="s">
        <v>1333</v>
      </c>
    </row>
    <row r="7224" spans="1:18">
      <c r="A7224">
        <v>3448</v>
      </c>
      <c r="B7224" s="9">
        <v>39035</v>
      </c>
      <c r="C7224">
        <v>596</v>
      </c>
      <c r="D7224" t="s">
        <v>1882</v>
      </c>
      <c r="E7224" t="s">
        <v>319</v>
      </c>
      <c r="F7224" t="s">
        <v>1283</v>
      </c>
      <c r="G7224">
        <v>1</v>
      </c>
      <c r="H7224">
        <v>75</v>
      </c>
      <c r="I7224">
        <v>75</v>
      </c>
      <c r="J7224" t="s">
        <v>404</v>
      </c>
      <c r="K7224">
        <v>237063</v>
      </c>
      <c r="L7224" t="s">
        <v>418</v>
      </c>
      <c r="M7224">
        <v>3</v>
      </c>
      <c r="N7224" t="s">
        <v>406</v>
      </c>
      <c r="O7224">
        <v>32</v>
      </c>
      <c r="P7224" t="s">
        <v>400</v>
      </c>
      <c r="Q7224" t="s">
        <v>401</v>
      </c>
      <c r="R7224" t="s">
        <v>1310</v>
      </c>
    </row>
    <row r="7225" spans="1:18">
      <c r="A7225">
        <v>3448</v>
      </c>
      <c r="B7225" s="9">
        <v>39035</v>
      </c>
      <c r="C7225">
        <v>596</v>
      </c>
      <c r="D7225" t="s">
        <v>1882</v>
      </c>
      <c r="E7225" t="s">
        <v>181</v>
      </c>
      <c r="F7225" t="s">
        <v>1283</v>
      </c>
      <c r="G7225">
        <v>2</v>
      </c>
      <c r="H7225">
        <v>241</v>
      </c>
      <c r="I7225">
        <v>482</v>
      </c>
      <c r="J7225" t="s">
        <v>404</v>
      </c>
      <c r="K7225">
        <v>237063</v>
      </c>
      <c r="L7225" t="s">
        <v>418</v>
      </c>
      <c r="M7225">
        <v>3</v>
      </c>
      <c r="N7225" t="s">
        <v>406</v>
      </c>
      <c r="O7225">
        <v>32</v>
      </c>
      <c r="P7225" t="s">
        <v>400</v>
      </c>
      <c r="Q7225" t="s">
        <v>401</v>
      </c>
      <c r="R7225" t="s">
        <v>1310</v>
      </c>
    </row>
    <row r="7226" spans="1:18">
      <c r="A7226">
        <v>3448</v>
      </c>
      <c r="B7226" s="9">
        <v>39035</v>
      </c>
      <c r="C7226">
        <v>596</v>
      </c>
      <c r="D7226" t="s">
        <v>1882</v>
      </c>
      <c r="E7226" t="s">
        <v>311</v>
      </c>
      <c r="F7226" t="s">
        <v>1283</v>
      </c>
      <c r="G7226">
        <v>1</v>
      </c>
      <c r="H7226">
        <v>232</v>
      </c>
      <c r="I7226">
        <v>232</v>
      </c>
      <c r="J7226" t="s">
        <v>404</v>
      </c>
      <c r="K7226">
        <v>237063</v>
      </c>
      <c r="L7226" t="s">
        <v>418</v>
      </c>
      <c r="M7226">
        <v>3</v>
      </c>
      <c r="N7226" t="s">
        <v>406</v>
      </c>
      <c r="O7226">
        <v>32</v>
      </c>
      <c r="P7226" t="s">
        <v>400</v>
      </c>
      <c r="Q7226" t="s">
        <v>401</v>
      </c>
      <c r="R7226" t="s">
        <v>1310</v>
      </c>
    </row>
    <row r="7227" spans="1:18">
      <c r="A7227">
        <v>3452</v>
      </c>
      <c r="B7227" s="9">
        <v>37977</v>
      </c>
      <c r="C7227">
        <v>596</v>
      </c>
      <c r="D7227" t="s">
        <v>1882</v>
      </c>
      <c r="E7227" t="s">
        <v>53</v>
      </c>
      <c r="F7227" t="s">
        <v>1283</v>
      </c>
      <c r="G7227">
        <v>1</v>
      </c>
      <c r="H7227">
        <v>226</v>
      </c>
      <c r="I7227">
        <v>226</v>
      </c>
      <c r="J7227" t="s">
        <v>404</v>
      </c>
      <c r="K7227">
        <v>237063</v>
      </c>
      <c r="L7227" t="s">
        <v>418</v>
      </c>
      <c r="M7227">
        <v>3</v>
      </c>
      <c r="N7227" t="s">
        <v>406</v>
      </c>
      <c r="O7227">
        <v>32</v>
      </c>
      <c r="P7227" t="s">
        <v>400</v>
      </c>
      <c r="Q7227" t="s">
        <v>401</v>
      </c>
      <c r="R7227" t="s">
        <v>1310</v>
      </c>
    </row>
    <row r="7228" spans="1:18">
      <c r="A7228">
        <v>3453</v>
      </c>
      <c r="B7228" s="9">
        <v>39441</v>
      </c>
      <c r="C7228">
        <v>597</v>
      </c>
      <c r="D7228" t="s">
        <v>1883</v>
      </c>
      <c r="E7228" t="s">
        <v>146</v>
      </c>
      <c r="F7228" t="s">
        <v>1283</v>
      </c>
      <c r="G7228">
        <v>2</v>
      </c>
      <c r="H7228">
        <v>177</v>
      </c>
      <c r="I7228">
        <v>354</v>
      </c>
      <c r="J7228" t="s">
        <v>397</v>
      </c>
      <c r="K7228">
        <v>431894</v>
      </c>
      <c r="L7228" t="s">
        <v>398</v>
      </c>
      <c r="M7228">
        <v>2</v>
      </c>
      <c r="N7228" t="s">
        <v>399</v>
      </c>
      <c r="O7228">
        <v>60</v>
      </c>
      <c r="P7228" t="s">
        <v>407</v>
      </c>
      <c r="Q7228" t="s">
        <v>408</v>
      </c>
      <c r="R7228" t="s">
        <v>1299</v>
      </c>
    </row>
    <row r="7229" spans="1:18">
      <c r="A7229">
        <v>3453</v>
      </c>
      <c r="B7229" s="9">
        <v>39441</v>
      </c>
      <c r="C7229">
        <v>597</v>
      </c>
      <c r="D7229" t="s">
        <v>1883</v>
      </c>
      <c r="E7229" t="s">
        <v>79</v>
      </c>
      <c r="F7229" t="s">
        <v>1283</v>
      </c>
      <c r="G7229">
        <v>1</v>
      </c>
      <c r="H7229">
        <v>153</v>
      </c>
      <c r="I7229">
        <v>153</v>
      </c>
      <c r="J7229" t="s">
        <v>397</v>
      </c>
      <c r="K7229">
        <v>431894</v>
      </c>
      <c r="L7229" t="s">
        <v>398</v>
      </c>
      <c r="M7229">
        <v>2</v>
      </c>
      <c r="N7229" t="s">
        <v>399</v>
      </c>
      <c r="O7229">
        <v>60</v>
      </c>
      <c r="P7229" t="s">
        <v>407</v>
      </c>
      <c r="Q7229" t="s">
        <v>408</v>
      </c>
      <c r="R7229" t="s">
        <v>1299</v>
      </c>
    </row>
    <row r="7230" spans="1:18">
      <c r="A7230">
        <v>3453</v>
      </c>
      <c r="B7230" s="9">
        <v>39441</v>
      </c>
      <c r="C7230">
        <v>597</v>
      </c>
      <c r="D7230" t="s">
        <v>1883</v>
      </c>
      <c r="E7230" t="s">
        <v>64</v>
      </c>
      <c r="F7230" t="s">
        <v>1283</v>
      </c>
      <c r="G7230">
        <v>1</v>
      </c>
      <c r="H7230">
        <v>80</v>
      </c>
      <c r="I7230">
        <v>80</v>
      </c>
      <c r="J7230" t="s">
        <v>397</v>
      </c>
      <c r="K7230">
        <v>431894</v>
      </c>
      <c r="L7230" t="s">
        <v>398</v>
      </c>
      <c r="M7230">
        <v>2</v>
      </c>
      <c r="N7230" t="s">
        <v>399</v>
      </c>
      <c r="O7230">
        <v>60</v>
      </c>
      <c r="P7230" t="s">
        <v>407</v>
      </c>
      <c r="Q7230" t="s">
        <v>408</v>
      </c>
      <c r="R7230" t="s">
        <v>1299</v>
      </c>
    </row>
    <row r="7231" spans="1:18">
      <c r="A7231">
        <v>3453</v>
      </c>
      <c r="B7231" s="9">
        <v>39441</v>
      </c>
      <c r="C7231">
        <v>597</v>
      </c>
      <c r="D7231" t="s">
        <v>1883</v>
      </c>
      <c r="E7231" t="s">
        <v>37</v>
      </c>
      <c r="F7231" t="s">
        <v>1283</v>
      </c>
      <c r="G7231">
        <v>1</v>
      </c>
      <c r="H7231">
        <v>150</v>
      </c>
      <c r="I7231">
        <v>150</v>
      </c>
      <c r="J7231" t="s">
        <v>397</v>
      </c>
      <c r="K7231">
        <v>431894</v>
      </c>
      <c r="L7231" t="s">
        <v>398</v>
      </c>
      <c r="M7231">
        <v>2</v>
      </c>
      <c r="N7231" t="s">
        <v>399</v>
      </c>
      <c r="O7231">
        <v>60</v>
      </c>
      <c r="P7231" t="s">
        <v>407</v>
      </c>
      <c r="Q7231" t="s">
        <v>408</v>
      </c>
      <c r="R7231" t="s">
        <v>1299</v>
      </c>
    </row>
    <row r="7232" spans="1:18">
      <c r="A7232">
        <v>3454</v>
      </c>
      <c r="B7232" s="9">
        <v>38703</v>
      </c>
      <c r="C7232">
        <v>597</v>
      </c>
      <c r="D7232" t="s">
        <v>1883</v>
      </c>
      <c r="E7232" t="s">
        <v>147</v>
      </c>
      <c r="F7232" t="s">
        <v>1283</v>
      </c>
      <c r="G7232">
        <v>1</v>
      </c>
      <c r="H7232">
        <v>169</v>
      </c>
      <c r="I7232">
        <v>169</v>
      </c>
      <c r="J7232" t="s">
        <v>397</v>
      </c>
      <c r="K7232">
        <v>431894</v>
      </c>
      <c r="L7232" t="s">
        <v>398</v>
      </c>
      <c r="M7232">
        <v>2</v>
      </c>
      <c r="N7232" t="s">
        <v>399</v>
      </c>
      <c r="O7232">
        <v>60</v>
      </c>
      <c r="P7232" t="s">
        <v>407</v>
      </c>
      <c r="Q7232" t="s">
        <v>408</v>
      </c>
      <c r="R7232" t="s">
        <v>1333</v>
      </c>
    </row>
    <row r="7233" spans="1:18">
      <c r="A7233">
        <v>3454</v>
      </c>
      <c r="B7233" s="9">
        <v>38703</v>
      </c>
      <c r="C7233">
        <v>597</v>
      </c>
      <c r="D7233" t="s">
        <v>1883</v>
      </c>
      <c r="E7233" t="s">
        <v>204</v>
      </c>
      <c r="F7233" t="s">
        <v>1283</v>
      </c>
      <c r="G7233">
        <v>1</v>
      </c>
      <c r="H7233">
        <v>163</v>
      </c>
      <c r="I7233">
        <v>163</v>
      </c>
      <c r="J7233" t="s">
        <v>397</v>
      </c>
      <c r="K7233">
        <v>431894</v>
      </c>
      <c r="L7233" t="s">
        <v>398</v>
      </c>
      <c r="M7233">
        <v>2</v>
      </c>
      <c r="N7233" t="s">
        <v>399</v>
      </c>
      <c r="O7233">
        <v>60</v>
      </c>
      <c r="P7233" t="s">
        <v>407</v>
      </c>
      <c r="Q7233" t="s">
        <v>408</v>
      </c>
      <c r="R7233" t="s">
        <v>1333</v>
      </c>
    </row>
    <row r="7234" spans="1:18">
      <c r="A7234">
        <v>3455</v>
      </c>
      <c r="B7234" s="9">
        <v>36921</v>
      </c>
      <c r="C7234">
        <v>597</v>
      </c>
      <c r="D7234" t="s">
        <v>1883</v>
      </c>
      <c r="E7234" t="s">
        <v>17</v>
      </c>
      <c r="F7234" t="s">
        <v>1283</v>
      </c>
      <c r="G7234">
        <v>1</v>
      </c>
      <c r="H7234">
        <v>216</v>
      </c>
      <c r="I7234">
        <v>216</v>
      </c>
      <c r="J7234" t="s">
        <v>397</v>
      </c>
      <c r="K7234">
        <v>431894</v>
      </c>
      <c r="L7234" t="s">
        <v>398</v>
      </c>
      <c r="M7234">
        <v>2</v>
      </c>
      <c r="N7234" t="s">
        <v>399</v>
      </c>
      <c r="O7234">
        <v>60</v>
      </c>
      <c r="P7234" t="s">
        <v>407</v>
      </c>
      <c r="Q7234" t="s">
        <v>408</v>
      </c>
      <c r="R7234" t="s">
        <v>1299</v>
      </c>
    </row>
    <row r="7235" spans="1:18">
      <c r="A7235">
        <v>3455</v>
      </c>
      <c r="B7235" s="9">
        <v>36921</v>
      </c>
      <c r="C7235">
        <v>597</v>
      </c>
      <c r="D7235" t="s">
        <v>1883</v>
      </c>
      <c r="E7235" t="s">
        <v>115</v>
      </c>
      <c r="F7235" t="s">
        <v>1283</v>
      </c>
      <c r="G7235">
        <v>1</v>
      </c>
      <c r="H7235">
        <v>228</v>
      </c>
      <c r="I7235">
        <v>228</v>
      </c>
      <c r="J7235" t="s">
        <v>397</v>
      </c>
      <c r="K7235">
        <v>431894</v>
      </c>
      <c r="L7235" t="s">
        <v>398</v>
      </c>
      <c r="M7235">
        <v>2</v>
      </c>
      <c r="N7235" t="s">
        <v>399</v>
      </c>
      <c r="O7235">
        <v>60</v>
      </c>
      <c r="P7235" t="s">
        <v>407</v>
      </c>
      <c r="Q7235" t="s">
        <v>408</v>
      </c>
      <c r="R7235" t="s">
        <v>1299</v>
      </c>
    </row>
    <row r="7236" spans="1:18">
      <c r="A7236">
        <v>3456</v>
      </c>
      <c r="B7236" s="9">
        <v>39352</v>
      </c>
      <c r="C7236">
        <v>597</v>
      </c>
      <c r="D7236" t="s">
        <v>1883</v>
      </c>
      <c r="E7236" t="s">
        <v>372</v>
      </c>
      <c r="F7236" t="s">
        <v>1283</v>
      </c>
      <c r="G7236">
        <v>2</v>
      </c>
      <c r="H7236">
        <v>232</v>
      </c>
      <c r="I7236">
        <v>464</v>
      </c>
      <c r="J7236" t="s">
        <v>397</v>
      </c>
      <c r="K7236">
        <v>431894</v>
      </c>
      <c r="L7236" t="s">
        <v>398</v>
      </c>
      <c r="M7236">
        <v>2</v>
      </c>
      <c r="N7236" t="s">
        <v>399</v>
      </c>
      <c r="O7236">
        <v>60</v>
      </c>
      <c r="P7236" t="s">
        <v>407</v>
      </c>
      <c r="Q7236" t="s">
        <v>408</v>
      </c>
      <c r="R7236" t="s">
        <v>1286</v>
      </c>
    </row>
    <row r="7237" spans="1:18">
      <c r="A7237">
        <v>3456</v>
      </c>
      <c r="B7237" s="9">
        <v>39352</v>
      </c>
      <c r="C7237">
        <v>597</v>
      </c>
      <c r="D7237" t="s">
        <v>1883</v>
      </c>
      <c r="E7237" t="s">
        <v>178</v>
      </c>
      <c r="F7237" t="s">
        <v>1283</v>
      </c>
      <c r="G7237">
        <v>1</v>
      </c>
      <c r="H7237">
        <v>68</v>
      </c>
      <c r="I7237">
        <v>68</v>
      </c>
      <c r="J7237" t="s">
        <v>397</v>
      </c>
      <c r="K7237">
        <v>431894</v>
      </c>
      <c r="L7237" t="s">
        <v>398</v>
      </c>
      <c r="M7237">
        <v>2</v>
      </c>
      <c r="N7237" t="s">
        <v>399</v>
      </c>
      <c r="O7237">
        <v>60</v>
      </c>
      <c r="P7237" t="s">
        <v>407</v>
      </c>
      <c r="Q7237" t="s">
        <v>408</v>
      </c>
      <c r="R7237" t="s">
        <v>1286</v>
      </c>
    </row>
    <row r="7238" spans="1:18">
      <c r="A7238">
        <v>3456</v>
      </c>
      <c r="B7238" s="9">
        <v>39352</v>
      </c>
      <c r="C7238">
        <v>597</v>
      </c>
      <c r="D7238" t="s">
        <v>1883</v>
      </c>
      <c r="E7238" t="s">
        <v>146</v>
      </c>
      <c r="F7238" t="s">
        <v>1283</v>
      </c>
      <c r="G7238">
        <v>1</v>
      </c>
      <c r="H7238">
        <v>202</v>
      </c>
      <c r="I7238">
        <v>202</v>
      </c>
      <c r="J7238" t="s">
        <v>397</v>
      </c>
      <c r="K7238">
        <v>431894</v>
      </c>
      <c r="L7238" t="s">
        <v>398</v>
      </c>
      <c r="M7238">
        <v>2</v>
      </c>
      <c r="N7238" t="s">
        <v>399</v>
      </c>
      <c r="O7238">
        <v>60</v>
      </c>
      <c r="P7238" t="s">
        <v>407</v>
      </c>
      <c r="Q7238" t="s">
        <v>408</v>
      </c>
      <c r="R7238" t="s">
        <v>1286</v>
      </c>
    </row>
    <row r="7239" spans="1:18">
      <c r="A7239">
        <v>3457</v>
      </c>
      <c r="B7239" s="9">
        <v>37035</v>
      </c>
      <c r="C7239">
        <v>597</v>
      </c>
      <c r="D7239" t="s">
        <v>1883</v>
      </c>
      <c r="E7239" t="s">
        <v>382</v>
      </c>
      <c r="F7239" t="s">
        <v>1283</v>
      </c>
      <c r="G7239">
        <v>1</v>
      </c>
      <c r="H7239">
        <v>118</v>
      </c>
      <c r="I7239">
        <v>118</v>
      </c>
      <c r="J7239" t="s">
        <v>397</v>
      </c>
      <c r="K7239">
        <v>431894</v>
      </c>
      <c r="L7239" t="s">
        <v>398</v>
      </c>
      <c r="M7239">
        <v>2</v>
      </c>
      <c r="N7239" t="s">
        <v>399</v>
      </c>
      <c r="O7239">
        <v>60</v>
      </c>
      <c r="P7239" t="s">
        <v>407</v>
      </c>
      <c r="Q7239" t="s">
        <v>408</v>
      </c>
      <c r="R7239" t="s">
        <v>1310</v>
      </c>
    </row>
    <row r="7240" spans="1:18">
      <c r="A7240">
        <v>3458</v>
      </c>
      <c r="B7240" s="9">
        <v>39172</v>
      </c>
      <c r="C7240">
        <v>598</v>
      </c>
      <c r="D7240" t="s">
        <v>1884</v>
      </c>
      <c r="E7240" t="s">
        <v>109</v>
      </c>
      <c r="F7240" t="s">
        <v>1283</v>
      </c>
      <c r="G7240">
        <v>1</v>
      </c>
      <c r="H7240">
        <v>174</v>
      </c>
      <c r="I7240">
        <v>174</v>
      </c>
      <c r="J7240" t="s">
        <v>411</v>
      </c>
      <c r="K7240">
        <v>198203</v>
      </c>
      <c r="L7240" t="s">
        <v>398</v>
      </c>
      <c r="M7240">
        <v>2</v>
      </c>
      <c r="N7240" t="s">
        <v>399</v>
      </c>
      <c r="O7240">
        <v>47</v>
      </c>
      <c r="P7240" t="s">
        <v>407</v>
      </c>
      <c r="Q7240" t="s">
        <v>401</v>
      </c>
      <c r="R7240" t="s">
        <v>1307</v>
      </c>
    </row>
    <row r="7241" spans="1:18">
      <c r="A7241">
        <v>3458</v>
      </c>
      <c r="B7241" s="9">
        <v>39172</v>
      </c>
      <c r="C7241">
        <v>598</v>
      </c>
      <c r="D7241" t="s">
        <v>1884</v>
      </c>
      <c r="E7241" t="s">
        <v>80</v>
      </c>
      <c r="F7241" t="s">
        <v>1283</v>
      </c>
      <c r="G7241">
        <v>1</v>
      </c>
      <c r="H7241">
        <v>163</v>
      </c>
      <c r="I7241">
        <v>163</v>
      </c>
      <c r="J7241" t="s">
        <v>411</v>
      </c>
      <c r="K7241">
        <v>198203</v>
      </c>
      <c r="L7241" t="s">
        <v>398</v>
      </c>
      <c r="M7241">
        <v>2</v>
      </c>
      <c r="N7241" t="s">
        <v>399</v>
      </c>
      <c r="O7241">
        <v>47</v>
      </c>
      <c r="P7241" t="s">
        <v>407</v>
      </c>
      <c r="Q7241" t="s">
        <v>401</v>
      </c>
      <c r="R7241" t="s">
        <v>1307</v>
      </c>
    </row>
    <row r="7242" spans="1:18">
      <c r="A7242">
        <v>3458</v>
      </c>
      <c r="B7242" s="9">
        <v>39172</v>
      </c>
      <c r="C7242">
        <v>598</v>
      </c>
      <c r="D7242" t="s">
        <v>1884</v>
      </c>
      <c r="E7242" t="s">
        <v>115</v>
      </c>
      <c r="F7242" t="s">
        <v>1283</v>
      </c>
      <c r="G7242">
        <v>1</v>
      </c>
      <c r="H7242">
        <v>223</v>
      </c>
      <c r="I7242">
        <v>223</v>
      </c>
      <c r="J7242" t="s">
        <v>411</v>
      </c>
      <c r="K7242">
        <v>198203</v>
      </c>
      <c r="L7242" t="s">
        <v>398</v>
      </c>
      <c r="M7242">
        <v>2</v>
      </c>
      <c r="N7242" t="s">
        <v>399</v>
      </c>
      <c r="O7242">
        <v>47</v>
      </c>
      <c r="P7242" t="s">
        <v>407</v>
      </c>
      <c r="Q7242" t="s">
        <v>401</v>
      </c>
      <c r="R7242" t="s">
        <v>1307</v>
      </c>
    </row>
    <row r="7243" spans="1:18">
      <c r="A7243">
        <v>3458</v>
      </c>
      <c r="B7243" s="9">
        <v>39172</v>
      </c>
      <c r="C7243">
        <v>598</v>
      </c>
      <c r="D7243" t="s">
        <v>1884</v>
      </c>
      <c r="E7243" t="s">
        <v>17</v>
      </c>
      <c r="F7243" t="s">
        <v>1283</v>
      </c>
      <c r="G7243">
        <v>1</v>
      </c>
      <c r="H7243">
        <v>162</v>
      </c>
      <c r="I7243">
        <v>162</v>
      </c>
      <c r="J7243" t="s">
        <v>411</v>
      </c>
      <c r="K7243">
        <v>198203</v>
      </c>
      <c r="L7243" t="s">
        <v>398</v>
      </c>
      <c r="M7243">
        <v>2</v>
      </c>
      <c r="N7243" t="s">
        <v>399</v>
      </c>
      <c r="O7243">
        <v>47</v>
      </c>
      <c r="P7243" t="s">
        <v>407</v>
      </c>
      <c r="Q7243" t="s">
        <v>401</v>
      </c>
      <c r="R7243" t="s">
        <v>1307</v>
      </c>
    </row>
    <row r="7244" spans="1:18">
      <c r="A7244">
        <v>3460</v>
      </c>
      <c r="B7244" s="9">
        <v>37433</v>
      </c>
      <c r="C7244">
        <v>598</v>
      </c>
      <c r="D7244" t="s">
        <v>1884</v>
      </c>
      <c r="E7244" t="s">
        <v>245</v>
      </c>
      <c r="F7244" t="s">
        <v>1283</v>
      </c>
      <c r="G7244">
        <v>2</v>
      </c>
      <c r="H7244">
        <v>192</v>
      </c>
      <c r="I7244">
        <v>384</v>
      </c>
      <c r="J7244" t="s">
        <v>411</v>
      </c>
      <c r="K7244">
        <v>198203</v>
      </c>
      <c r="L7244" t="s">
        <v>398</v>
      </c>
      <c r="M7244">
        <v>2</v>
      </c>
      <c r="N7244" t="s">
        <v>399</v>
      </c>
      <c r="O7244">
        <v>47</v>
      </c>
      <c r="P7244" t="s">
        <v>407</v>
      </c>
      <c r="Q7244" t="s">
        <v>401</v>
      </c>
      <c r="R7244" t="s">
        <v>1292</v>
      </c>
    </row>
    <row r="7245" spans="1:18">
      <c r="A7245">
        <v>3460</v>
      </c>
      <c r="B7245" s="9">
        <v>37433</v>
      </c>
      <c r="C7245">
        <v>598</v>
      </c>
      <c r="D7245" t="s">
        <v>1884</v>
      </c>
      <c r="E7245" t="s">
        <v>252</v>
      </c>
      <c r="F7245" t="s">
        <v>1283</v>
      </c>
      <c r="G7245">
        <v>1</v>
      </c>
      <c r="H7245">
        <v>235</v>
      </c>
      <c r="I7245">
        <v>235</v>
      </c>
      <c r="J7245" t="s">
        <v>411</v>
      </c>
      <c r="K7245">
        <v>198203</v>
      </c>
      <c r="L7245" t="s">
        <v>398</v>
      </c>
      <c r="M7245">
        <v>2</v>
      </c>
      <c r="N7245" t="s">
        <v>399</v>
      </c>
      <c r="O7245">
        <v>47</v>
      </c>
      <c r="P7245" t="s">
        <v>407</v>
      </c>
      <c r="Q7245" t="s">
        <v>401</v>
      </c>
      <c r="R7245" t="s">
        <v>1292</v>
      </c>
    </row>
    <row r="7246" spans="1:18">
      <c r="A7246">
        <v>3461</v>
      </c>
      <c r="B7246" s="9">
        <v>37423</v>
      </c>
      <c r="C7246">
        <v>598</v>
      </c>
      <c r="D7246" t="s">
        <v>1884</v>
      </c>
      <c r="E7246" t="s">
        <v>74</v>
      </c>
      <c r="F7246" t="s">
        <v>1283</v>
      </c>
      <c r="G7246">
        <v>1</v>
      </c>
      <c r="H7246">
        <v>211</v>
      </c>
      <c r="I7246">
        <v>211</v>
      </c>
      <c r="J7246" t="s">
        <v>411</v>
      </c>
      <c r="K7246">
        <v>198203</v>
      </c>
      <c r="L7246" t="s">
        <v>398</v>
      </c>
      <c r="M7246">
        <v>2</v>
      </c>
      <c r="N7246" t="s">
        <v>399</v>
      </c>
      <c r="O7246">
        <v>47</v>
      </c>
      <c r="P7246" t="s">
        <v>407</v>
      </c>
      <c r="Q7246" t="s">
        <v>401</v>
      </c>
      <c r="R7246" t="s">
        <v>1290</v>
      </c>
    </row>
    <row r="7247" spans="1:18">
      <c r="A7247">
        <v>3462</v>
      </c>
      <c r="B7247" s="9">
        <v>38695</v>
      </c>
      <c r="C7247">
        <v>598</v>
      </c>
      <c r="D7247" t="s">
        <v>1884</v>
      </c>
      <c r="E7247" t="s">
        <v>284</v>
      </c>
      <c r="F7247" t="s">
        <v>1283</v>
      </c>
      <c r="G7247">
        <v>1</v>
      </c>
      <c r="H7247">
        <v>138</v>
      </c>
      <c r="I7247">
        <v>138</v>
      </c>
      <c r="J7247" t="s">
        <v>411</v>
      </c>
      <c r="K7247">
        <v>198203</v>
      </c>
      <c r="L7247" t="s">
        <v>398</v>
      </c>
      <c r="M7247">
        <v>2</v>
      </c>
      <c r="N7247" t="s">
        <v>399</v>
      </c>
      <c r="O7247">
        <v>47</v>
      </c>
      <c r="P7247" t="s">
        <v>407</v>
      </c>
      <c r="Q7247" t="s">
        <v>401</v>
      </c>
      <c r="R7247" t="s">
        <v>1310</v>
      </c>
    </row>
    <row r="7248" spans="1:18">
      <c r="A7248">
        <v>3462</v>
      </c>
      <c r="B7248" s="9">
        <v>38695</v>
      </c>
      <c r="C7248">
        <v>598</v>
      </c>
      <c r="D7248" t="s">
        <v>1884</v>
      </c>
      <c r="E7248" t="s">
        <v>235</v>
      </c>
      <c r="F7248" t="s">
        <v>1283</v>
      </c>
      <c r="G7248">
        <v>1</v>
      </c>
      <c r="H7248">
        <v>160</v>
      </c>
      <c r="I7248">
        <v>160</v>
      </c>
      <c r="J7248" t="s">
        <v>411</v>
      </c>
      <c r="K7248">
        <v>198203</v>
      </c>
      <c r="L7248" t="s">
        <v>398</v>
      </c>
      <c r="M7248">
        <v>2</v>
      </c>
      <c r="N7248" t="s">
        <v>399</v>
      </c>
      <c r="O7248">
        <v>47</v>
      </c>
      <c r="P7248" t="s">
        <v>407</v>
      </c>
      <c r="Q7248" t="s">
        <v>401</v>
      </c>
      <c r="R7248" t="s">
        <v>1310</v>
      </c>
    </row>
    <row r="7249" spans="1:18">
      <c r="A7249">
        <v>3462</v>
      </c>
      <c r="B7249" s="9">
        <v>38695</v>
      </c>
      <c r="C7249">
        <v>598</v>
      </c>
      <c r="D7249" t="s">
        <v>1884</v>
      </c>
      <c r="E7249" t="s">
        <v>203</v>
      </c>
      <c r="F7249" t="s">
        <v>1283</v>
      </c>
      <c r="G7249">
        <v>1</v>
      </c>
      <c r="H7249">
        <v>209</v>
      </c>
      <c r="I7249">
        <v>209</v>
      </c>
      <c r="J7249" t="s">
        <v>411</v>
      </c>
      <c r="K7249">
        <v>198203</v>
      </c>
      <c r="L7249" t="s">
        <v>398</v>
      </c>
      <c r="M7249">
        <v>2</v>
      </c>
      <c r="N7249" t="s">
        <v>399</v>
      </c>
      <c r="O7249">
        <v>47</v>
      </c>
      <c r="P7249" t="s">
        <v>407</v>
      </c>
      <c r="Q7249" t="s">
        <v>401</v>
      </c>
      <c r="R7249" t="s">
        <v>1310</v>
      </c>
    </row>
    <row r="7250" spans="1:18">
      <c r="A7250">
        <v>3462</v>
      </c>
      <c r="B7250" s="9">
        <v>38695</v>
      </c>
      <c r="C7250">
        <v>598</v>
      </c>
      <c r="D7250" t="s">
        <v>1884</v>
      </c>
      <c r="E7250" t="s">
        <v>235</v>
      </c>
      <c r="F7250" t="s">
        <v>1283</v>
      </c>
      <c r="G7250">
        <v>4</v>
      </c>
      <c r="H7250">
        <v>77</v>
      </c>
      <c r="I7250">
        <v>308</v>
      </c>
      <c r="J7250" t="s">
        <v>411</v>
      </c>
      <c r="K7250">
        <v>198203</v>
      </c>
      <c r="L7250" t="s">
        <v>398</v>
      </c>
      <c r="M7250">
        <v>2</v>
      </c>
      <c r="N7250" t="s">
        <v>399</v>
      </c>
      <c r="O7250">
        <v>47</v>
      </c>
      <c r="P7250" t="s">
        <v>407</v>
      </c>
      <c r="Q7250" t="s">
        <v>401</v>
      </c>
      <c r="R7250" t="s">
        <v>1310</v>
      </c>
    </row>
    <row r="7251" spans="1:18">
      <c r="A7251">
        <v>3462</v>
      </c>
      <c r="B7251" s="9">
        <v>38695</v>
      </c>
      <c r="C7251">
        <v>598</v>
      </c>
      <c r="D7251" t="s">
        <v>1884</v>
      </c>
      <c r="E7251" t="s">
        <v>325</v>
      </c>
      <c r="F7251" t="s">
        <v>1283</v>
      </c>
      <c r="G7251">
        <v>1</v>
      </c>
      <c r="H7251">
        <v>106</v>
      </c>
      <c r="I7251">
        <v>106</v>
      </c>
      <c r="J7251" t="s">
        <v>411</v>
      </c>
      <c r="K7251">
        <v>198203</v>
      </c>
      <c r="L7251" t="s">
        <v>398</v>
      </c>
      <c r="M7251">
        <v>2</v>
      </c>
      <c r="N7251" t="s">
        <v>399</v>
      </c>
      <c r="O7251">
        <v>47</v>
      </c>
      <c r="P7251" t="s">
        <v>407</v>
      </c>
      <c r="Q7251" t="s">
        <v>401</v>
      </c>
      <c r="R7251" t="s">
        <v>1310</v>
      </c>
    </row>
    <row r="7252" spans="1:18">
      <c r="A7252">
        <v>3463</v>
      </c>
      <c r="B7252" s="9">
        <v>38416</v>
      </c>
      <c r="C7252">
        <v>599</v>
      </c>
      <c r="D7252" t="s">
        <v>1885</v>
      </c>
      <c r="E7252" t="s">
        <v>19</v>
      </c>
      <c r="F7252" t="s">
        <v>1293</v>
      </c>
      <c r="G7252">
        <v>1</v>
      </c>
      <c r="H7252">
        <v>250</v>
      </c>
      <c r="I7252">
        <v>250</v>
      </c>
      <c r="J7252" t="s">
        <v>411</v>
      </c>
      <c r="K7252">
        <v>48841</v>
      </c>
      <c r="L7252" t="s">
        <v>398</v>
      </c>
      <c r="M7252">
        <v>4</v>
      </c>
      <c r="N7252" t="s">
        <v>406</v>
      </c>
      <c r="O7252">
        <v>57</v>
      </c>
      <c r="P7252" t="s">
        <v>407</v>
      </c>
      <c r="Q7252" t="s">
        <v>408</v>
      </c>
      <c r="R7252" t="s">
        <v>1299</v>
      </c>
    </row>
    <row r="7253" spans="1:18">
      <c r="A7253">
        <v>3463</v>
      </c>
      <c r="B7253" s="9">
        <v>38416</v>
      </c>
      <c r="C7253">
        <v>599</v>
      </c>
      <c r="D7253" t="s">
        <v>1885</v>
      </c>
      <c r="E7253" t="s">
        <v>300</v>
      </c>
      <c r="F7253" t="s">
        <v>1283</v>
      </c>
      <c r="G7253">
        <v>1</v>
      </c>
      <c r="H7253">
        <v>73</v>
      </c>
      <c r="I7253">
        <v>73</v>
      </c>
      <c r="J7253" t="s">
        <v>411</v>
      </c>
      <c r="K7253">
        <v>48841</v>
      </c>
      <c r="L7253" t="s">
        <v>398</v>
      </c>
      <c r="M7253">
        <v>4</v>
      </c>
      <c r="N7253" t="s">
        <v>406</v>
      </c>
      <c r="O7253">
        <v>57</v>
      </c>
      <c r="P7253" t="s">
        <v>407</v>
      </c>
      <c r="Q7253" t="s">
        <v>408</v>
      </c>
      <c r="R7253" t="s">
        <v>1299</v>
      </c>
    </row>
    <row r="7254" spans="1:18">
      <c r="A7254">
        <v>3463</v>
      </c>
      <c r="B7254" s="9">
        <v>38416</v>
      </c>
      <c r="C7254">
        <v>599</v>
      </c>
      <c r="D7254" t="s">
        <v>1885</v>
      </c>
      <c r="E7254" t="s">
        <v>21</v>
      </c>
      <c r="F7254" t="s">
        <v>1283</v>
      </c>
      <c r="G7254">
        <v>1</v>
      </c>
      <c r="H7254">
        <v>175</v>
      </c>
      <c r="I7254">
        <v>175</v>
      </c>
      <c r="J7254" t="s">
        <v>411</v>
      </c>
      <c r="K7254">
        <v>48841</v>
      </c>
      <c r="L7254" t="s">
        <v>398</v>
      </c>
      <c r="M7254">
        <v>4</v>
      </c>
      <c r="N7254" t="s">
        <v>406</v>
      </c>
      <c r="O7254">
        <v>57</v>
      </c>
      <c r="P7254" t="s">
        <v>407</v>
      </c>
      <c r="Q7254" t="s">
        <v>408</v>
      </c>
      <c r="R7254" t="s">
        <v>1299</v>
      </c>
    </row>
    <row r="7255" spans="1:18">
      <c r="A7255">
        <v>3465</v>
      </c>
      <c r="B7255" s="9">
        <v>37487</v>
      </c>
      <c r="C7255">
        <v>599</v>
      </c>
      <c r="D7255" t="s">
        <v>1885</v>
      </c>
      <c r="E7255" t="s">
        <v>378</v>
      </c>
      <c r="F7255" t="s">
        <v>1293</v>
      </c>
      <c r="G7255">
        <v>1</v>
      </c>
      <c r="H7255">
        <v>189</v>
      </c>
      <c r="I7255">
        <v>189</v>
      </c>
      <c r="J7255" t="s">
        <v>411</v>
      </c>
      <c r="K7255">
        <v>48841</v>
      </c>
      <c r="L7255" t="s">
        <v>398</v>
      </c>
      <c r="M7255">
        <v>4</v>
      </c>
      <c r="N7255" t="s">
        <v>406</v>
      </c>
      <c r="O7255">
        <v>57</v>
      </c>
      <c r="P7255" t="s">
        <v>407</v>
      </c>
      <c r="Q7255" t="s">
        <v>408</v>
      </c>
      <c r="R7255" t="s">
        <v>1286</v>
      </c>
    </row>
    <row r="7256" spans="1:18">
      <c r="A7256">
        <v>3465</v>
      </c>
      <c r="B7256" s="9">
        <v>37487</v>
      </c>
      <c r="C7256">
        <v>599</v>
      </c>
      <c r="D7256" t="s">
        <v>1885</v>
      </c>
      <c r="E7256" t="s">
        <v>382</v>
      </c>
      <c r="F7256" t="s">
        <v>1283</v>
      </c>
      <c r="G7256">
        <v>1</v>
      </c>
      <c r="H7256">
        <v>88</v>
      </c>
      <c r="I7256">
        <v>88</v>
      </c>
      <c r="J7256" t="s">
        <v>411</v>
      </c>
      <c r="K7256">
        <v>48841</v>
      </c>
      <c r="L7256" t="s">
        <v>398</v>
      </c>
      <c r="M7256">
        <v>4</v>
      </c>
      <c r="N7256" t="s">
        <v>406</v>
      </c>
      <c r="O7256">
        <v>57</v>
      </c>
      <c r="P7256" t="s">
        <v>407</v>
      </c>
      <c r="Q7256" t="s">
        <v>408</v>
      </c>
      <c r="R7256" t="s">
        <v>1286</v>
      </c>
    </row>
    <row r="7257" spans="1:18">
      <c r="A7257">
        <v>3466</v>
      </c>
      <c r="B7257" s="9">
        <v>37500</v>
      </c>
      <c r="C7257">
        <v>599</v>
      </c>
      <c r="D7257" t="s">
        <v>1885</v>
      </c>
      <c r="E7257" t="s">
        <v>361</v>
      </c>
      <c r="F7257" t="s">
        <v>1283</v>
      </c>
      <c r="G7257">
        <v>1</v>
      </c>
      <c r="H7257">
        <v>198</v>
      </c>
      <c r="I7257">
        <v>198</v>
      </c>
      <c r="J7257" t="s">
        <v>411</v>
      </c>
      <c r="K7257">
        <v>48841</v>
      </c>
      <c r="L7257" t="s">
        <v>398</v>
      </c>
      <c r="M7257">
        <v>4</v>
      </c>
      <c r="N7257" t="s">
        <v>406</v>
      </c>
      <c r="O7257">
        <v>57</v>
      </c>
      <c r="P7257" t="s">
        <v>407</v>
      </c>
      <c r="Q7257" t="s">
        <v>408</v>
      </c>
      <c r="R7257" t="s">
        <v>1288</v>
      </c>
    </row>
    <row r="7258" spans="1:18">
      <c r="A7258">
        <v>3467</v>
      </c>
      <c r="B7258" s="9">
        <v>37609</v>
      </c>
      <c r="C7258">
        <v>599</v>
      </c>
      <c r="D7258" t="s">
        <v>1885</v>
      </c>
      <c r="E7258" t="s">
        <v>288</v>
      </c>
      <c r="F7258" t="s">
        <v>1283</v>
      </c>
      <c r="G7258">
        <v>1</v>
      </c>
      <c r="H7258">
        <v>131</v>
      </c>
      <c r="I7258">
        <v>131</v>
      </c>
      <c r="J7258" t="s">
        <v>411</v>
      </c>
      <c r="K7258">
        <v>48841</v>
      </c>
      <c r="L7258" t="s">
        <v>398</v>
      </c>
      <c r="M7258">
        <v>4</v>
      </c>
      <c r="N7258" t="s">
        <v>406</v>
      </c>
      <c r="O7258">
        <v>57</v>
      </c>
      <c r="P7258" t="s">
        <v>407</v>
      </c>
      <c r="Q7258" t="s">
        <v>408</v>
      </c>
      <c r="R7258" t="s">
        <v>1290</v>
      </c>
    </row>
    <row r="7259" spans="1:18">
      <c r="A7259">
        <v>3467</v>
      </c>
      <c r="B7259" s="9">
        <v>37609</v>
      </c>
      <c r="C7259">
        <v>599</v>
      </c>
      <c r="D7259" t="s">
        <v>1885</v>
      </c>
      <c r="E7259" t="s">
        <v>381</v>
      </c>
      <c r="F7259" t="s">
        <v>1283</v>
      </c>
      <c r="G7259">
        <v>1</v>
      </c>
      <c r="H7259">
        <v>247</v>
      </c>
      <c r="I7259">
        <v>247</v>
      </c>
      <c r="J7259" t="s">
        <v>411</v>
      </c>
      <c r="K7259">
        <v>48841</v>
      </c>
      <c r="L7259" t="s">
        <v>398</v>
      </c>
      <c r="M7259">
        <v>4</v>
      </c>
      <c r="N7259" t="s">
        <v>406</v>
      </c>
      <c r="O7259">
        <v>57</v>
      </c>
      <c r="P7259" t="s">
        <v>407</v>
      </c>
      <c r="Q7259" t="s">
        <v>408</v>
      </c>
      <c r="R7259" t="s">
        <v>1290</v>
      </c>
    </row>
    <row r="7260" spans="1:18">
      <c r="A7260">
        <v>3468</v>
      </c>
      <c r="B7260" s="9">
        <v>38425</v>
      </c>
      <c r="C7260">
        <v>600</v>
      </c>
      <c r="D7260" t="s">
        <v>1886</v>
      </c>
      <c r="E7260" t="s">
        <v>209</v>
      </c>
      <c r="F7260" t="s">
        <v>1283</v>
      </c>
      <c r="G7260">
        <v>1</v>
      </c>
      <c r="H7260">
        <v>131</v>
      </c>
      <c r="I7260">
        <v>131</v>
      </c>
      <c r="J7260" t="s">
        <v>411</v>
      </c>
      <c r="K7260">
        <v>344399</v>
      </c>
      <c r="L7260" t="s">
        <v>398</v>
      </c>
      <c r="M7260">
        <v>1</v>
      </c>
      <c r="N7260" t="s">
        <v>399</v>
      </c>
      <c r="O7260">
        <v>66</v>
      </c>
      <c r="P7260" t="s">
        <v>400</v>
      </c>
      <c r="Q7260" t="s">
        <v>401</v>
      </c>
      <c r="R7260" t="s">
        <v>1333</v>
      </c>
    </row>
    <row r="7261" spans="1:18">
      <c r="A7261">
        <v>3468</v>
      </c>
      <c r="B7261" s="9">
        <v>38425</v>
      </c>
      <c r="C7261">
        <v>600</v>
      </c>
      <c r="D7261" t="s">
        <v>1886</v>
      </c>
      <c r="E7261" t="s">
        <v>126</v>
      </c>
      <c r="F7261" t="s">
        <v>1283</v>
      </c>
      <c r="G7261">
        <v>1</v>
      </c>
      <c r="H7261">
        <v>153</v>
      </c>
      <c r="I7261">
        <v>153</v>
      </c>
      <c r="J7261" t="s">
        <v>411</v>
      </c>
      <c r="K7261">
        <v>344399</v>
      </c>
      <c r="L7261" t="s">
        <v>398</v>
      </c>
      <c r="M7261">
        <v>1</v>
      </c>
      <c r="N7261" t="s">
        <v>399</v>
      </c>
      <c r="O7261">
        <v>66</v>
      </c>
      <c r="P7261" t="s">
        <v>400</v>
      </c>
      <c r="Q7261" t="s">
        <v>401</v>
      </c>
      <c r="R7261" t="s">
        <v>1333</v>
      </c>
    </row>
    <row r="7262" spans="1:18">
      <c r="A7262">
        <v>3468</v>
      </c>
      <c r="B7262" s="9">
        <v>38425</v>
      </c>
      <c r="C7262">
        <v>600</v>
      </c>
      <c r="D7262" t="s">
        <v>1886</v>
      </c>
      <c r="E7262" t="s">
        <v>377</v>
      </c>
      <c r="F7262" t="s">
        <v>1283</v>
      </c>
      <c r="G7262">
        <v>1</v>
      </c>
      <c r="H7262">
        <v>236</v>
      </c>
      <c r="I7262">
        <v>236</v>
      </c>
      <c r="J7262" t="s">
        <v>411</v>
      </c>
      <c r="K7262">
        <v>344399</v>
      </c>
      <c r="L7262" t="s">
        <v>398</v>
      </c>
      <c r="M7262">
        <v>1</v>
      </c>
      <c r="N7262" t="s">
        <v>399</v>
      </c>
      <c r="O7262">
        <v>66</v>
      </c>
      <c r="P7262" t="s">
        <v>400</v>
      </c>
      <c r="Q7262" t="s">
        <v>401</v>
      </c>
      <c r="R7262" t="s">
        <v>1333</v>
      </c>
    </row>
    <row r="7263" spans="1:18">
      <c r="A7263">
        <v>3469</v>
      </c>
      <c r="B7263" s="9">
        <v>38679</v>
      </c>
      <c r="C7263">
        <v>600</v>
      </c>
      <c r="D7263" t="s">
        <v>1886</v>
      </c>
      <c r="E7263" t="s">
        <v>301</v>
      </c>
      <c r="F7263" t="s">
        <v>1283</v>
      </c>
      <c r="G7263">
        <v>1</v>
      </c>
      <c r="H7263">
        <v>218</v>
      </c>
      <c r="I7263">
        <v>218</v>
      </c>
      <c r="J7263" t="s">
        <v>411</v>
      </c>
      <c r="K7263">
        <v>344399</v>
      </c>
      <c r="L7263" t="s">
        <v>398</v>
      </c>
      <c r="M7263">
        <v>1</v>
      </c>
      <c r="N7263" t="s">
        <v>399</v>
      </c>
      <c r="O7263">
        <v>66</v>
      </c>
      <c r="P7263" t="s">
        <v>400</v>
      </c>
      <c r="Q7263" t="s">
        <v>401</v>
      </c>
      <c r="R7263" t="s">
        <v>1288</v>
      </c>
    </row>
    <row r="7264" spans="1:18">
      <c r="A7264">
        <v>3469</v>
      </c>
      <c r="B7264" s="9">
        <v>38679</v>
      </c>
      <c r="C7264">
        <v>600</v>
      </c>
      <c r="D7264" t="s">
        <v>1886</v>
      </c>
      <c r="E7264" t="s">
        <v>351</v>
      </c>
      <c r="F7264" t="s">
        <v>1283</v>
      </c>
      <c r="G7264">
        <v>2</v>
      </c>
      <c r="H7264">
        <v>178</v>
      </c>
      <c r="I7264">
        <v>356</v>
      </c>
      <c r="J7264" t="s">
        <v>411</v>
      </c>
      <c r="K7264">
        <v>344399</v>
      </c>
      <c r="L7264" t="s">
        <v>398</v>
      </c>
      <c r="M7264">
        <v>1</v>
      </c>
      <c r="N7264" t="s">
        <v>399</v>
      </c>
      <c r="O7264">
        <v>66</v>
      </c>
      <c r="P7264" t="s">
        <v>400</v>
      </c>
      <c r="Q7264" t="s">
        <v>401</v>
      </c>
      <c r="R7264" t="s">
        <v>1288</v>
      </c>
    </row>
    <row r="7265" spans="1:18">
      <c r="A7265">
        <v>3469</v>
      </c>
      <c r="B7265" s="9">
        <v>38679</v>
      </c>
      <c r="C7265">
        <v>600</v>
      </c>
      <c r="D7265" t="s">
        <v>1886</v>
      </c>
      <c r="E7265" t="s">
        <v>13</v>
      </c>
      <c r="F7265" t="s">
        <v>1283</v>
      </c>
      <c r="G7265">
        <v>1</v>
      </c>
      <c r="H7265">
        <v>97</v>
      </c>
      <c r="I7265">
        <v>97</v>
      </c>
      <c r="J7265" t="s">
        <v>411</v>
      </c>
      <c r="K7265">
        <v>344399</v>
      </c>
      <c r="L7265" t="s">
        <v>398</v>
      </c>
      <c r="M7265">
        <v>1</v>
      </c>
      <c r="N7265" t="s">
        <v>399</v>
      </c>
      <c r="O7265">
        <v>66</v>
      </c>
      <c r="P7265" t="s">
        <v>400</v>
      </c>
      <c r="Q7265" t="s">
        <v>401</v>
      </c>
      <c r="R7265" t="s">
        <v>1288</v>
      </c>
    </row>
    <row r="7266" spans="1:18">
      <c r="A7266">
        <v>3470</v>
      </c>
      <c r="B7266" s="9">
        <v>38642</v>
      </c>
      <c r="C7266">
        <v>600</v>
      </c>
      <c r="D7266" t="s">
        <v>1886</v>
      </c>
      <c r="E7266" t="s">
        <v>77</v>
      </c>
      <c r="F7266" t="s">
        <v>1283</v>
      </c>
      <c r="G7266">
        <v>1</v>
      </c>
      <c r="H7266">
        <v>155</v>
      </c>
      <c r="I7266">
        <v>155</v>
      </c>
      <c r="J7266" t="s">
        <v>411</v>
      </c>
      <c r="K7266">
        <v>344399</v>
      </c>
      <c r="L7266" t="s">
        <v>398</v>
      </c>
      <c r="M7266">
        <v>1</v>
      </c>
      <c r="N7266" t="s">
        <v>399</v>
      </c>
      <c r="O7266">
        <v>66</v>
      </c>
      <c r="P7266" t="s">
        <v>400</v>
      </c>
      <c r="Q7266" t="s">
        <v>401</v>
      </c>
      <c r="R7266" t="s">
        <v>1290</v>
      </c>
    </row>
    <row r="7267" spans="1:18">
      <c r="A7267">
        <v>3470</v>
      </c>
      <c r="B7267" s="9">
        <v>38642</v>
      </c>
      <c r="C7267">
        <v>600</v>
      </c>
      <c r="D7267" t="s">
        <v>1886</v>
      </c>
      <c r="E7267" t="s">
        <v>262</v>
      </c>
      <c r="F7267" t="s">
        <v>1283</v>
      </c>
      <c r="G7267">
        <v>1</v>
      </c>
      <c r="H7267">
        <v>182</v>
      </c>
      <c r="I7267">
        <v>182</v>
      </c>
      <c r="J7267" t="s">
        <v>411</v>
      </c>
      <c r="K7267">
        <v>344399</v>
      </c>
      <c r="L7267" t="s">
        <v>398</v>
      </c>
      <c r="M7267">
        <v>1</v>
      </c>
      <c r="N7267" t="s">
        <v>399</v>
      </c>
      <c r="O7267">
        <v>66</v>
      </c>
      <c r="P7267" t="s">
        <v>400</v>
      </c>
      <c r="Q7267" t="s">
        <v>401</v>
      </c>
      <c r="R7267" t="s">
        <v>1290</v>
      </c>
    </row>
    <row r="7268" spans="1:18">
      <c r="A7268">
        <v>3471</v>
      </c>
      <c r="B7268" s="9">
        <v>38137</v>
      </c>
      <c r="C7268">
        <v>600</v>
      </c>
      <c r="D7268" t="s">
        <v>1886</v>
      </c>
      <c r="E7268" t="s">
        <v>222</v>
      </c>
      <c r="F7268" t="s">
        <v>1283</v>
      </c>
      <c r="G7268">
        <v>1</v>
      </c>
      <c r="H7268">
        <v>111</v>
      </c>
      <c r="I7268">
        <v>111</v>
      </c>
      <c r="J7268" t="s">
        <v>411</v>
      </c>
      <c r="K7268">
        <v>344399</v>
      </c>
      <c r="L7268" t="s">
        <v>398</v>
      </c>
      <c r="M7268">
        <v>1</v>
      </c>
      <c r="N7268" t="s">
        <v>399</v>
      </c>
      <c r="O7268">
        <v>66</v>
      </c>
      <c r="P7268" t="s">
        <v>400</v>
      </c>
      <c r="Q7268" t="s">
        <v>401</v>
      </c>
      <c r="R7268" t="s">
        <v>1288</v>
      </c>
    </row>
    <row r="7269" spans="1:18">
      <c r="A7269">
        <v>3471</v>
      </c>
      <c r="B7269" s="9">
        <v>38137</v>
      </c>
      <c r="C7269">
        <v>600</v>
      </c>
      <c r="D7269" t="s">
        <v>1886</v>
      </c>
      <c r="E7269" t="s">
        <v>181</v>
      </c>
      <c r="F7269" t="s">
        <v>1283</v>
      </c>
      <c r="G7269">
        <v>2</v>
      </c>
      <c r="H7269">
        <v>123</v>
      </c>
      <c r="I7269">
        <v>246</v>
      </c>
      <c r="J7269" t="s">
        <v>411</v>
      </c>
      <c r="K7269">
        <v>344399</v>
      </c>
      <c r="L7269" t="s">
        <v>398</v>
      </c>
      <c r="M7269">
        <v>1</v>
      </c>
      <c r="N7269" t="s">
        <v>399</v>
      </c>
      <c r="O7269">
        <v>66</v>
      </c>
      <c r="P7269" t="s">
        <v>400</v>
      </c>
      <c r="Q7269" t="s">
        <v>401</v>
      </c>
      <c r="R7269" t="s">
        <v>1288</v>
      </c>
    </row>
    <row r="7270" spans="1:18">
      <c r="A7270">
        <v>3471</v>
      </c>
      <c r="B7270" s="9">
        <v>38137</v>
      </c>
      <c r="C7270">
        <v>600</v>
      </c>
      <c r="D7270" t="s">
        <v>1886</v>
      </c>
      <c r="E7270" t="s">
        <v>224</v>
      </c>
      <c r="F7270" t="s">
        <v>1283</v>
      </c>
      <c r="G7270">
        <v>1</v>
      </c>
      <c r="H7270">
        <v>230</v>
      </c>
      <c r="I7270">
        <v>230</v>
      </c>
      <c r="J7270" t="s">
        <v>411</v>
      </c>
      <c r="K7270">
        <v>344399</v>
      </c>
      <c r="L7270" t="s">
        <v>398</v>
      </c>
      <c r="M7270">
        <v>1</v>
      </c>
      <c r="N7270" t="s">
        <v>399</v>
      </c>
      <c r="O7270">
        <v>66</v>
      </c>
      <c r="P7270" t="s">
        <v>400</v>
      </c>
      <c r="Q7270" t="s">
        <v>401</v>
      </c>
      <c r="R7270" t="s">
        <v>1288</v>
      </c>
    </row>
    <row r="7271" spans="1:18">
      <c r="A7271">
        <v>3471</v>
      </c>
      <c r="B7271" s="9">
        <v>38137</v>
      </c>
      <c r="C7271">
        <v>600</v>
      </c>
      <c r="D7271" t="s">
        <v>1886</v>
      </c>
      <c r="E7271" t="s">
        <v>251</v>
      </c>
      <c r="F7271" t="s">
        <v>1283</v>
      </c>
      <c r="G7271">
        <v>1</v>
      </c>
      <c r="H7271">
        <v>180</v>
      </c>
      <c r="I7271">
        <v>180</v>
      </c>
      <c r="J7271" t="s">
        <v>411</v>
      </c>
      <c r="K7271">
        <v>344399</v>
      </c>
      <c r="L7271" t="s">
        <v>398</v>
      </c>
      <c r="M7271">
        <v>1</v>
      </c>
      <c r="N7271" t="s">
        <v>399</v>
      </c>
      <c r="O7271">
        <v>66</v>
      </c>
      <c r="P7271" t="s">
        <v>400</v>
      </c>
      <c r="Q7271" t="s">
        <v>401</v>
      </c>
      <c r="R7271" t="s">
        <v>1288</v>
      </c>
    </row>
    <row r="7272" spans="1:18">
      <c r="A7272">
        <v>3471</v>
      </c>
      <c r="B7272" s="9">
        <v>38137</v>
      </c>
      <c r="C7272">
        <v>600</v>
      </c>
      <c r="D7272" t="s">
        <v>1886</v>
      </c>
      <c r="E7272" t="s">
        <v>186</v>
      </c>
      <c r="F7272" t="s">
        <v>1283</v>
      </c>
      <c r="G7272">
        <v>1</v>
      </c>
      <c r="H7272">
        <v>243</v>
      </c>
      <c r="I7272">
        <v>243</v>
      </c>
      <c r="J7272" t="s">
        <v>411</v>
      </c>
      <c r="K7272">
        <v>344399</v>
      </c>
      <c r="L7272" t="s">
        <v>398</v>
      </c>
      <c r="M7272">
        <v>1</v>
      </c>
      <c r="N7272" t="s">
        <v>399</v>
      </c>
      <c r="O7272">
        <v>66</v>
      </c>
      <c r="P7272" t="s">
        <v>400</v>
      </c>
      <c r="Q7272" t="s">
        <v>401</v>
      </c>
      <c r="R7272" t="s">
        <v>1288</v>
      </c>
    </row>
    <row r="7273" spans="1:18">
      <c r="A7273">
        <v>3472</v>
      </c>
      <c r="B7273" s="9">
        <v>37702</v>
      </c>
      <c r="C7273">
        <v>600</v>
      </c>
      <c r="D7273" t="s">
        <v>1886</v>
      </c>
      <c r="E7273" t="s">
        <v>55</v>
      </c>
      <c r="F7273" t="s">
        <v>1283</v>
      </c>
      <c r="G7273">
        <v>1</v>
      </c>
      <c r="H7273">
        <v>67</v>
      </c>
      <c r="I7273">
        <v>67</v>
      </c>
      <c r="J7273" t="s">
        <v>411</v>
      </c>
      <c r="K7273">
        <v>344399</v>
      </c>
      <c r="L7273" t="s">
        <v>398</v>
      </c>
      <c r="M7273">
        <v>1</v>
      </c>
      <c r="N7273" t="s">
        <v>399</v>
      </c>
      <c r="O7273">
        <v>66</v>
      </c>
      <c r="P7273" t="s">
        <v>400</v>
      </c>
      <c r="Q7273" t="s">
        <v>401</v>
      </c>
      <c r="R7273" t="s">
        <v>1295</v>
      </c>
    </row>
    <row r="7274" spans="1:18">
      <c r="A7274">
        <v>3472</v>
      </c>
      <c r="B7274" s="9">
        <v>37702</v>
      </c>
      <c r="C7274">
        <v>600</v>
      </c>
      <c r="D7274" t="s">
        <v>1886</v>
      </c>
      <c r="E7274" t="s">
        <v>67</v>
      </c>
      <c r="F7274" t="s">
        <v>1283</v>
      </c>
      <c r="G7274">
        <v>1</v>
      </c>
      <c r="H7274">
        <v>167</v>
      </c>
      <c r="I7274">
        <v>167</v>
      </c>
      <c r="J7274" t="s">
        <v>411</v>
      </c>
      <c r="K7274">
        <v>344399</v>
      </c>
      <c r="L7274" t="s">
        <v>398</v>
      </c>
      <c r="M7274">
        <v>1</v>
      </c>
      <c r="N7274" t="s">
        <v>399</v>
      </c>
      <c r="O7274">
        <v>66</v>
      </c>
      <c r="P7274" t="s">
        <v>400</v>
      </c>
      <c r="Q7274" t="s">
        <v>401</v>
      </c>
      <c r="R7274" t="s">
        <v>1295</v>
      </c>
    </row>
    <row r="7275" spans="1:18">
      <c r="A7275">
        <v>3472</v>
      </c>
      <c r="B7275" s="9">
        <v>37702</v>
      </c>
      <c r="C7275">
        <v>600</v>
      </c>
      <c r="D7275" t="s">
        <v>1886</v>
      </c>
      <c r="E7275" t="s">
        <v>172</v>
      </c>
      <c r="F7275" t="s">
        <v>1283</v>
      </c>
      <c r="G7275">
        <v>1</v>
      </c>
      <c r="H7275">
        <v>166</v>
      </c>
      <c r="I7275">
        <v>166</v>
      </c>
      <c r="J7275" t="s">
        <v>411</v>
      </c>
      <c r="K7275">
        <v>344399</v>
      </c>
      <c r="L7275" t="s">
        <v>398</v>
      </c>
      <c r="M7275">
        <v>1</v>
      </c>
      <c r="N7275" t="s">
        <v>399</v>
      </c>
      <c r="O7275">
        <v>66</v>
      </c>
      <c r="P7275" t="s">
        <v>400</v>
      </c>
      <c r="Q7275" t="s">
        <v>401</v>
      </c>
      <c r="R7275" t="s">
        <v>1295</v>
      </c>
    </row>
    <row r="7276" spans="1:18">
      <c r="A7276">
        <v>3473</v>
      </c>
      <c r="B7276" s="9">
        <v>37771</v>
      </c>
      <c r="C7276">
        <v>601</v>
      </c>
      <c r="D7276" t="s">
        <v>1887</v>
      </c>
      <c r="E7276" t="s">
        <v>126</v>
      </c>
      <c r="F7276" t="s">
        <v>1283</v>
      </c>
      <c r="G7276">
        <v>1</v>
      </c>
      <c r="H7276">
        <v>69</v>
      </c>
      <c r="I7276">
        <v>69</v>
      </c>
      <c r="J7276" t="s">
        <v>397</v>
      </c>
      <c r="K7276">
        <v>673389</v>
      </c>
      <c r="L7276" t="s">
        <v>418</v>
      </c>
      <c r="M7276">
        <v>2</v>
      </c>
      <c r="N7276" t="s">
        <v>406</v>
      </c>
      <c r="O7276">
        <v>38</v>
      </c>
      <c r="P7276" t="s">
        <v>400</v>
      </c>
      <c r="Q7276" t="s">
        <v>401</v>
      </c>
      <c r="R7276" t="s">
        <v>1292</v>
      </c>
    </row>
    <row r="7277" spans="1:18">
      <c r="A7277">
        <v>3473</v>
      </c>
      <c r="B7277" s="9">
        <v>37771</v>
      </c>
      <c r="C7277">
        <v>601</v>
      </c>
      <c r="D7277" t="s">
        <v>1887</v>
      </c>
      <c r="E7277" t="s">
        <v>212</v>
      </c>
      <c r="F7277" t="s">
        <v>1283</v>
      </c>
      <c r="G7277">
        <v>3</v>
      </c>
      <c r="H7277">
        <v>201</v>
      </c>
      <c r="I7277">
        <v>603</v>
      </c>
      <c r="J7277" t="s">
        <v>397</v>
      </c>
      <c r="K7277">
        <v>673389</v>
      </c>
      <c r="L7277" t="s">
        <v>418</v>
      </c>
      <c r="M7277">
        <v>2</v>
      </c>
      <c r="N7277" t="s">
        <v>406</v>
      </c>
      <c r="O7277">
        <v>38</v>
      </c>
      <c r="P7277" t="s">
        <v>400</v>
      </c>
      <c r="Q7277" t="s">
        <v>401</v>
      </c>
      <c r="R7277" t="s">
        <v>1292</v>
      </c>
    </row>
    <row r="7278" spans="1:18">
      <c r="A7278">
        <v>3473</v>
      </c>
      <c r="B7278" s="9">
        <v>37771</v>
      </c>
      <c r="C7278">
        <v>601</v>
      </c>
      <c r="D7278" t="s">
        <v>1887</v>
      </c>
      <c r="E7278" t="s">
        <v>111</v>
      </c>
      <c r="F7278" t="s">
        <v>1283</v>
      </c>
      <c r="G7278">
        <v>1</v>
      </c>
      <c r="H7278">
        <v>177</v>
      </c>
      <c r="I7278">
        <v>177</v>
      </c>
      <c r="J7278" t="s">
        <v>397</v>
      </c>
      <c r="K7278">
        <v>673389</v>
      </c>
      <c r="L7278" t="s">
        <v>418</v>
      </c>
      <c r="M7278">
        <v>2</v>
      </c>
      <c r="N7278" t="s">
        <v>406</v>
      </c>
      <c r="O7278">
        <v>38</v>
      </c>
      <c r="P7278" t="s">
        <v>400</v>
      </c>
      <c r="Q7278" t="s">
        <v>401</v>
      </c>
      <c r="R7278" t="s">
        <v>1292</v>
      </c>
    </row>
    <row r="7279" spans="1:18">
      <c r="A7279">
        <v>3474</v>
      </c>
      <c r="B7279" s="9">
        <v>39462</v>
      </c>
      <c r="C7279">
        <v>601</v>
      </c>
      <c r="D7279" t="s">
        <v>1887</v>
      </c>
      <c r="E7279" t="s">
        <v>174</v>
      </c>
      <c r="F7279" t="s">
        <v>1283</v>
      </c>
      <c r="G7279">
        <v>1</v>
      </c>
      <c r="H7279">
        <v>61</v>
      </c>
      <c r="I7279">
        <v>61</v>
      </c>
      <c r="J7279" t="s">
        <v>397</v>
      </c>
      <c r="K7279">
        <v>673389</v>
      </c>
      <c r="L7279" t="s">
        <v>418</v>
      </c>
      <c r="M7279">
        <v>2</v>
      </c>
      <c r="N7279" t="s">
        <v>406</v>
      </c>
      <c r="O7279">
        <v>38</v>
      </c>
      <c r="P7279" t="s">
        <v>400</v>
      </c>
      <c r="Q7279" t="s">
        <v>401</v>
      </c>
      <c r="R7279" t="s">
        <v>1310</v>
      </c>
    </row>
    <row r="7280" spans="1:18">
      <c r="A7280">
        <v>3475</v>
      </c>
      <c r="B7280" s="9">
        <v>37501</v>
      </c>
      <c r="C7280">
        <v>601</v>
      </c>
      <c r="D7280" t="s">
        <v>1887</v>
      </c>
      <c r="E7280" t="s">
        <v>178</v>
      </c>
      <c r="F7280" t="s">
        <v>1283</v>
      </c>
      <c r="G7280">
        <v>2</v>
      </c>
      <c r="H7280">
        <v>214</v>
      </c>
      <c r="I7280">
        <v>428</v>
      </c>
      <c r="J7280" t="s">
        <v>397</v>
      </c>
      <c r="K7280">
        <v>673389</v>
      </c>
      <c r="L7280" t="s">
        <v>418</v>
      </c>
      <c r="M7280">
        <v>2</v>
      </c>
      <c r="N7280" t="s">
        <v>406</v>
      </c>
      <c r="O7280">
        <v>38</v>
      </c>
      <c r="P7280" t="s">
        <v>400</v>
      </c>
      <c r="Q7280" t="s">
        <v>401</v>
      </c>
      <c r="R7280" t="s">
        <v>1290</v>
      </c>
    </row>
    <row r="7281" spans="1:18">
      <c r="A7281">
        <v>3475</v>
      </c>
      <c r="B7281" s="9">
        <v>37501</v>
      </c>
      <c r="C7281">
        <v>601</v>
      </c>
      <c r="D7281" t="s">
        <v>1887</v>
      </c>
      <c r="E7281" t="s">
        <v>151</v>
      </c>
      <c r="F7281" t="s">
        <v>1283</v>
      </c>
      <c r="G7281">
        <v>1</v>
      </c>
      <c r="H7281">
        <v>249</v>
      </c>
      <c r="I7281">
        <v>249</v>
      </c>
      <c r="J7281" t="s">
        <v>397</v>
      </c>
      <c r="K7281">
        <v>673389</v>
      </c>
      <c r="L7281" t="s">
        <v>418</v>
      </c>
      <c r="M7281">
        <v>2</v>
      </c>
      <c r="N7281" t="s">
        <v>406</v>
      </c>
      <c r="O7281">
        <v>38</v>
      </c>
      <c r="P7281" t="s">
        <v>400</v>
      </c>
      <c r="Q7281" t="s">
        <v>401</v>
      </c>
      <c r="R7281" t="s">
        <v>1290</v>
      </c>
    </row>
    <row r="7282" spans="1:18">
      <c r="A7282">
        <v>3475</v>
      </c>
      <c r="B7282" s="9">
        <v>37501</v>
      </c>
      <c r="C7282">
        <v>601</v>
      </c>
      <c r="D7282" t="s">
        <v>1887</v>
      </c>
      <c r="E7282" t="s">
        <v>198</v>
      </c>
      <c r="F7282" t="s">
        <v>1283</v>
      </c>
      <c r="G7282">
        <v>1</v>
      </c>
      <c r="H7282">
        <v>115</v>
      </c>
      <c r="I7282">
        <v>115</v>
      </c>
      <c r="J7282" t="s">
        <v>397</v>
      </c>
      <c r="K7282">
        <v>673389</v>
      </c>
      <c r="L7282" t="s">
        <v>418</v>
      </c>
      <c r="M7282">
        <v>2</v>
      </c>
      <c r="N7282" t="s">
        <v>406</v>
      </c>
      <c r="O7282">
        <v>38</v>
      </c>
      <c r="P7282" t="s">
        <v>400</v>
      </c>
      <c r="Q7282" t="s">
        <v>401</v>
      </c>
      <c r="R7282" t="s">
        <v>1290</v>
      </c>
    </row>
    <row r="7283" spans="1:18">
      <c r="A7283">
        <v>3475</v>
      </c>
      <c r="B7283" s="9">
        <v>37501</v>
      </c>
      <c r="C7283">
        <v>601</v>
      </c>
      <c r="D7283" t="s">
        <v>1887</v>
      </c>
      <c r="E7283" t="s">
        <v>245</v>
      </c>
      <c r="F7283" t="s">
        <v>1283</v>
      </c>
      <c r="G7283">
        <v>1</v>
      </c>
      <c r="H7283">
        <v>101</v>
      </c>
      <c r="I7283">
        <v>101</v>
      </c>
      <c r="J7283" t="s">
        <v>397</v>
      </c>
      <c r="K7283">
        <v>673389</v>
      </c>
      <c r="L7283" t="s">
        <v>418</v>
      </c>
      <c r="M7283">
        <v>2</v>
      </c>
      <c r="N7283" t="s">
        <v>406</v>
      </c>
      <c r="O7283">
        <v>38</v>
      </c>
      <c r="P7283" t="s">
        <v>400</v>
      </c>
      <c r="Q7283" t="s">
        <v>401</v>
      </c>
      <c r="R7283" t="s">
        <v>1290</v>
      </c>
    </row>
    <row r="7284" spans="1:18">
      <c r="A7284">
        <v>3476</v>
      </c>
      <c r="B7284" s="9">
        <v>38817</v>
      </c>
      <c r="C7284">
        <v>601</v>
      </c>
      <c r="D7284" t="s">
        <v>1887</v>
      </c>
      <c r="E7284" t="s">
        <v>7</v>
      </c>
      <c r="F7284" t="s">
        <v>1283</v>
      </c>
      <c r="G7284">
        <v>1</v>
      </c>
      <c r="H7284">
        <v>98</v>
      </c>
      <c r="I7284">
        <v>98</v>
      </c>
      <c r="J7284" t="s">
        <v>397</v>
      </c>
      <c r="K7284">
        <v>673389</v>
      </c>
      <c r="L7284" t="s">
        <v>418</v>
      </c>
      <c r="M7284">
        <v>2</v>
      </c>
      <c r="N7284" t="s">
        <v>406</v>
      </c>
      <c r="O7284">
        <v>38</v>
      </c>
      <c r="P7284" t="s">
        <v>400</v>
      </c>
      <c r="Q7284" t="s">
        <v>401</v>
      </c>
      <c r="R7284" t="s">
        <v>1284</v>
      </c>
    </row>
    <row r="7285" spans="1:18">
      <c r="A7285">
        <v>3477</v>
      </c>
      <c r="B7285" s="9">
        <v>39322</v>
      </c>
      <c r="C7285">
        <v>601</v>
      </c>
      <c r="D7285" t="s">
        <v>1887</v>
      </c>
      <c r="E7285" t="s">
        <v>36</v>
      </c>
      <c r="F7285" t="s">
        <v>1283</v>
      </c>
      <c r="G7285">
        <v>3</v>
      </c>
      <c r="H7285">
        <v>85</v>
      </c>
      <c r="I7285">
        <v>255</v>
      </c>
      <c r="J7285" t="s">
        <v>397</v>
      </c>
      <c r="K7285">
        <v>673389</v>
      </c>
      <c r="L7285" t="s">
        <v>418</v>
      </c>
      <c r="M7285">
        <v>2</v>
      </c>
      <c r="N7285" t="s">
        <v>406</v>
      </c>
      <c r="O7285">
        <v>38</v>
      </c>
      <c r="P7285" t="s">
        <v>400</v>
      </c>
      <c r="Q7285" t="s">
        <v>401</v>
      </c>
      <c r="R7285" t="s">
        <v>1292</v>
      </c>
    </row>
    <row r="7286" spans="1:18">
      <c r="A7286">
        <v>3477</v>
      </c>
      <c r="B7286" s="9">
        <v>39322</v>
      </c>
      <c r="C7286">
        <v>601</v>
      </c>
      <c r="D7286" t="s">
        <v>1887</v>
      </c>
      <c r="E7286" t="s">
        <v>111</v>
      </c>
      <c r="F7286" t="s">
        <v>1283</v>
      </c>
      <c r="G7286">
        <v>1</v>
      </c>
      <c r="H7286">
        <v>155</v>
      </c>
      <c r="I7286">
        <v>155</v>
      </c>
      <c r="J7286" t="s">
        <v>397</v>
      </c>
      <c r="K7286">
        <v>673389</v>
      </c>
      <c r="L7286" t="s">
        <v>418</v>
      </c>
      <c r="M7286">
        <v>2</v>
      </c>
      <c r="N7286" t="s">
        <v>406</v>
      </c>
      <c r="O7286">
        <v>38</v>
      </c>
      <c r="P7286" t="s">
        <v>400</v>
      </c>
      <c r="Q7286" t="s">
        <v>401</v>
      </c>
      <c r="R7286" t="s">
        <v>1292</v>
      </c>
    </row>
    <row r="7287" spans="1:18">
      <c r="A7287">
        <v>3478</v>
      </c>
      <c r="B7287" s="9">
        <v>38103</v>
      </c>
      <c r="C7287">
        <v>602</v>
      </c>
      <c r="D7287" t="s">
        <v>1888</v>
      </c>
      <c r="E7287" t="s">
        <v>61</v>
      </c>
      <c r="F7287" t="s">
        <v>1283</v>
      </c>
      <c r="G7287">
        <v>1</v>
      </c>
      <c r="H7287">
        <v>161</v>
      </c>
      <c r="I7287">
        <v>161</v>
      </c>
      <c r="J7287" t="s">
        <v>411</v>
      </c>
      <c r="K7287">
        <v>202871</v>
      </c>
      <c r="L7287" t="s">
        <v>405</v>
      </c>
      <c r="M7287">
        <v>0</v>
      </c>
      <c r="N7287" t="s">
        <v>406</v>
      </c>
      <c r="O7287">
        <v>41</v>
      </c>
      <c r="P7287" t="s">
        <v>400</v>
      </c>
      <c r="Q7287" t="s">
        <v>408</v>
      </c>
      <c r="R7287" t="s">
        <v>1290</v>
      </c>
    </row>
    <row r="7288" spans="1:18">
      <c r="A7288">
        <v>3478</v>
      </c>
      <c r="B7288" s="9">
        <v>38103</v>
      </c>
      <c r="C7288">
        <v>602</v>
      </c>
      <c r="D7288" t="s">
        <v>1888</v>
      </c>
      <c r="E7288" t="s">
        <v>267</v>
      </c>
      <c r="F7288" t="s">
        <v>1283</v>
      </c>
      <c r="G7288">
        <v>1</v>
      </c>
      <c r="H7288">
        <v>98</v>
      </c>
      <c r="I7288">
        <v>98</v>
      </c>
      <c r="J7288" t="s">
        <v>411</v>
      </c>
      <c r="K7288">
        <v>202871</v>
      </c>
      <c r="L7288" t="s">
        <v>405</v>
      </c>
      <c r="M7288">
        <v>0</v>
      </c>
      <c r="N7288" t="s">
        <v>406</v>
      </c>
      <c r="O7288">
        <v>41</v>
      </c>
      <c r="P7288" t="s">
        <v>400</v>
      </c>
      <c r="Q7288" t="s">
        <v>408</v>
      </c>
      <c r="R7288" t="s">
        <v>1290</v>
      </c>
    </row>
    <row r="7289" spans="1:18">
      <c r="A7289">
        <v>3478</v>
      </c>
      <c r="B7289" s="9">
        <v>38103</v>
      </c>
      <c r="C7289">
        <v>602</v>
      </c>
      <c r="D7289" t="s">
        <v>1888</v>
      </c>
      <c r="E7289" t="s">
        <v>93</v>
      </c>
      <c r="F7289" t="s">
        <v>1283</v>
      </c>
      <c r="G7289">
        <v>1</v>
      </c>
      <c r="H7289">
        <v>79</v>
      </c>
      <c r="I7289">
        <v>79</v>
      </c>
      <c r="J7289" t="s">
        <v>411</v>
      </c>
      <c r="K7289">
        <v>202871</v>
      </c>
      <c r="L7289" t="s">
        <v>405</v>
      </c>
      <c r="M7289">
        <v>0</v>
      </c>
      <c r="N7289" t="s">
        <v>406</v>
      </c>
      <c r="O7289">
        <v>41</v>
      </c>
      <c r="P7289" t="s">
        <v>400</v>
      </c>
      <c r="Q7289" t="s">
        <v>408</v>
      </c>
      <c r="R7289" t="s">
        <v>1290</v>
      </c>
    </row>
    <row r="7290" spans="1:18">
      <c r="A7290">
        <v>3479</v>
      </c>
      <c r="B7290" s="9">
        <v>37252</v>
      </c>
      <c r="C7290">
        <v>602</v>
      </c>
      <c r="D7290" t="s">
        <v>1888</v>
      </c>
      <c r="E7290" t="s">
        <v>67</v>
      </c>
      <c r="F7290" t="s">
        <v>1293</v>
      </c>
      <c r="G7290">
        <v>1</v>
      </c>
      <c r="H7290">
        <v>192</v>
      </c>
      <c r="I7290">
        <v>192</v>
      </c>
      <c r="J7290" t="s">
        <v>411</v>
      </c>
      <c r="K7290">
        <v>202871</v>
      </c>
      <c r="L7290" t="s">
        <v>405</v>
      </c>
      <c r="M7290">
        <v>0</v>
      </c>
      <c r="N7290" t="s">
        <v>406</v>
      </c>
      <c r="O7290">
        <v>41</v>
      </c>
      <c r="P7290" t="s">
        <v>400</v>
      </c>
      <c r="Q7290" t="s">
        <v>408</v>
      </c>
      <c r="R7290" t="s">
        <v>1290</v>
      </c>
    </row>
    <row r="7291" spans="1:18">
      <c r="A7291">
        <v>3479</v>
      </c>
      <c r="B7291" s="9">
        <v>37252</v>
      </c>
      <c r="C7291">
        <v>602</v>
      </c>
      <c r="D7291" t="s">
        <v>1888</v>
      </c>
      <c r="E7291" t="s">
        <v>302</v>
      </c>
      <c r="F7291" t="s">
        <v>1293</v>
      </c>
      <c r="G7291">
        <v>1</v>
      </c>
      <c r="H7291">
        <v>141</v>
      </c>
      <c r="I7291">
        <v>141</v>
      </c>
      <c r="J7291" t="s">
        <v>411</v>
      </c>
      <c r="K7291">
        <v>202871</v>
      </c>
      <c r="L7291" t="s">
        <v>405</v>
      </c>
      <c r="M7291">
        <v>0</v>
      </c>
      <c r="N7291" t="s">
        <v>406</v>
      </c>
      <c r="O7291">
        <v>41</v>
      </c>
      <c r="P7291" t="s">
        <v>400</v>
      </c>
      <c r="Q7291" t="s">
        <v>408</v>
      </c>
      <c r="R7291" t="s">
        <v>1290</v>
      </c>
    </row>
    <row r="7292" spans="1:18">
      <c r="A7292">
        <v>3480</v>
      </c>
      <c r="B7292" s="9">
        <v>38843</v>
      </c>
      <c r="C7292">
        <v>602</v>
      </c>
      <c r="D7292" t="s">
        <v>1888</v>
      </c>
      <c r="E7292" t="s">
        <v>381</v>
      </c>
      <c r="F7292" t="s">
        <v>1283</v>
      </c>
      <c r="G7292">
        <v>1</v>
      </c>
      <c r="H7292">
        <v>206</v>
      </c>
      <c r="I7292">
        <v>206</v>
      </c>
      <c r="J7292" t="s">
        <v>411</v>
      </c>
      <c r="K7292">
        <v>202871</v>
      </c>
      <c r="L7292" t="s">
        <v>405</v>
      </c>
      <c r="M7292">
        <v>0</v>
      </c>
      <c r="N7292" t="s">
        <v>406</v>
      </c>
      <c r="O7292">
        <v>41</v>
      </c>
      <c r="P7292" t="s">
        <v>400</v>
      </c>
      <c r="Q7292" t="s">
        <v>408</v>
      </c>
      <c r="R7292" t="s">
        <v>1292</v>
      </c>
    </row>
    <row r="7293" spans="1:18">
      <c r="A7293">
        <v>3480</v>
      </c>
      <c r="B7293" s="9">
        <v>38843</v>
      </c>
      <c r="C7293">
        <v>602</v>
      </c>
      <c r="D7293" t="s">
        <v>1888</v>
      </c>
      <c r="E7293" t="s">
        <v>215</v>
      </c>
      <c r="F7293" t="s">
        <v>1283</v>
      </c>
      <c r="G7293">
        <v>2</v>
      </c>
      <c r="H7293">
        <v>116</v>
      </c>
      <c r="I7293">
        <v>232</v>
      </c>
      <c r="J7293" t="s">
        <v>411</v>
      </c>
      <c r="K7293">
        <v>202871</v>
      </c>
      <c r="L7293" t="s">
        <v>405</v>
      </c>
      <c r="M7293">
        <v>0</v>
      </c>
      <c r="N7293" t="s">
        <v>406</v>
      </c>
      <c r="O7293">
        <v>41</v>
      </c>
      <c r="P7293" t="s">
        <v>400</v>
      </c>
      <c r="Q7293" t="s">
        <v>408</v>
      </c>
      <c r="R7293" t="s">
        <v>1292</v>
      </c>
    </row>
    <row r="7294" spans="1:18">
      <c r="A7294">
        <v>3481</v>
      </c>
      <c r="B7294" s="9">
        <v>38856</v>
      </c>
      <c r="C7294">
        <v>602</v>
      </c>
      <c r="D7294" t="s">
        <v>1888</v>
      </c>
      <c r="E7294" t="s">
        <v>263</v>
      </c>
      <c r="F7294" t="s">
        <v>1283</v>
      </c>
      <c r="G7294">
        <v>1</v>
      </c>
      <c r="H7294">
        <v>209</v>
      </c>
      <c r="I7294">
        <v>209</v>
      </c>
      <c r="J7294" t="s">
        <v>411</v>
      </c>
      <c r="K7294">
        <v>202871</v>
      </c>
      <c r="L7294" t="s">
        <v>405</v>
      </c>
      <c r="M7294">
        <v>0</v>
      </c>
      <c r="N7294" t="s">
        <v>406</v>
      </c>
      <c r="O7294">
        <v>41</v>
      </c>
      <c r="P7294" t="s">
        <v>400</v>
      </c>
      <c r="Q7294" t="s">
        <v>408</v>
      </c>
      <c r="R7294" t="s">
        <v>1303</v>
      </c>
    </row>
    <row r="7295" spans="1:18">
      <c r="A7295">
        <v>3481</v>
      </c>
      <c r="B7295" s="9">
        <v>38856</v>
      </c>
      <c r="C7295">
        <v>602</v>
      </c>
      <c r="D7295" t="s">
        <v>1888</v>
      </c>
      <c r="E7295" t="s">
        <v>346</v>
      </c>
      <c r="F7295" t="s">
        <v>1283</v>
      </c>
      <c r="G7295">
        <v>1</v>
      </c>
      <c r="H7295">
        <v>123</v>
      </c>
      <c r="I7295">
        <v>123</v>
      </c>
      <c r="J7295" t="s">
        <v>411</v>
      </c>
      <c r="K7295">
        <v>202871</v>
      </c>
      <c r="L7295" t="s">
        <v>405</v>
      </c>
      <c r="M7295">
        <v>0</v>
      </c>
      <c r="N7295" t="s">
        <v>406</v>
      </c>
      <c r="O7295">
        <v>41</v>
      </c>
      <c r="P7295" t="s">
        <v>400</v>
      </c>
      <c r="Q7295" t="s">
        <v>408</v>
      </c>
      <c r="R7295" t="s">
        <v>1303</v>
      </c>
    </row>
    <row r="7296" spans="1:18">
      <c r="A7296">
        <v>3482</v>
      </c>
      <c r="B7296" s="9">
        <v>38197</v>
      </c>
      <c r="C7296">
        <v>602</v>
      </c>
      <c r="D7296" t="s">
        <v>1888</v>
      </c>
      <c r="E7296" t="s">
        <v>142</v>
      </c>
      <c r="F7296" t="s">
        <v>1283</v>
      </c>
      <c r="G7296">
        <v>1</v>
      </c>
      <c r="H7296">
        <v>69</v>
      </c>
      <c r="I7296">
        <v>69</v>
      </c>
      <c r="J7296" t="s">
        <v>411</v>
      </c>
      <c r="K7296">
        <v>202871</v>
      </c>
      <c r="L7296" t="s">
        <v>405</v>
      </c>
      <c r="M7296">
        <v>0</v>
      </c>
      <c r="N7296" t="s">
        <v>406</v>
      </c>
      <c r="O7296">
        <v>41</v>
      </c>
      <c r="P7296" t="s">
        <v>400</v>
      </c>
      <c r="Q7296" t="s">
        <v>408</v>
      </c>
      <c r="R7296" t="s">
        <v>1303</v>
      </c>
    </row>
    <row r="7297" spans="1:18">
      <c r="A7297">
        <v>3482</v>
      </c>
      <c r="B7297" s="9">
        <v>38197</v>
      </c>
      <c r="C7297">
        <v>602</v>
      </c>
      <c r="D7297" t="s">
        <v>1888</v>
      </c>
      <c r="E7297" t="s">
        <v>22</v>
      </c>
      <c r="F7297" t="s">
        <v>1283</v>
      </c>
      <c r="G7297">
        <v>1</v>
      </c>
      <c r="H7297">
        <v>55</v>
      </c>
      <c r="I7297">
        <v>55</v>
      </c>
      <c r="J7297" t="s">
        <v>411</v>
      </c>
      <c r="K7297">
        <v>202871</v>
      </c>
      <c r="L7297" t="s">
        <v>405</v>
      </c>
      <c r="M7297">
        <v>0</v>
      </c>
      <c r="N7297" t="s">
        <v>406</v>
      </c>
      <c r="O7297">
        <v>41</v>
      </c>
      <c r="P7297" t="s">
        <v>400</v>
      </c>
      <c r="Q7297" t="s">
        <v>408</v>
      </c>
      <c r="R7297" t="s">
        <v>1303</v>
      </c>
    </row>
    <row r="7298" spans="1:18">
      <c r="A7298">
        <v>3483</v>
      </c>
      <c r="B7298" s="9">
        <v>36964</v>
      </c>
      <c r="C7298">
        <v>603</v>
      </c>
      <c r="D7298" t="s">
        <v>1889</v>
      </c>
      <c r="E7298" t="s">
        <v>240</v>
      </c>
      <c r="F7298" t="s">
        <v>1283</v>
      </c>
      <c r="G7298">
        <v>1</v>
      </c>
      <c r="H7298">
        <v>162</v>
      </c>
      <c r="I7298">
        <v>162</v>
      </c>
      <c r="J7298" t="s">
        <v>404</v>
      </c>
      <c r="K7298">
        <v>252605</v>
      </c>
      <c r="L7298" t="s">
        <v>418</v>
      </c>
      <c r="M7298">
        <v>1</v>
      </c>
      <c r="N7298" t="s">
        <v>406</v>
      </c>
      <c r="O7298">
        <v>58</v>
      </c>
      <c r="P7298" t="s">
        <v>407</v>
      </c>
      <c r="Q7298" t="s">
        <v>408</v>
      </c>
      <c r="R7298" t="s">
        <v>1292</v>
      </c>
    </row>
    <row r="7299" spans="1:18">
      <c r="A7299">
        <v>3483</v>
      </c>
      <c r="B7299" s="9">
        <v>36964</v>
      </c>
      <c r="C7299">
        <v>603</v>
      </c>
      <c r="D7299" t="s">
        <v>1889</v>
      </c>
      <c r="E7299" t="s">
        <v>346</v>
      </c>
      <c r="F7299" t="s">
        <v>1283</v>
      </c>
      <c r="G7299">
        <v>2</v>
      </c>
      <c r="H7299">
        <v>67</v>
      </c>
      <c r="I7299">
        <v>134</v>
      </c>
      <c r="J7299" t="s">
        <v>404</v>
      </c>
      <c r="K7299">
        <v>252605</v>
      </c>
      <c r="L7299" t="s">
        <v>418</v>
      </c>
      <c r="M7299">
        <v>1</v>
      </c>
      <c r="N7299" t="s">
        <v>406</v>
      </c>
      <c r="O7299">
        <v>58</v>
      </c>
      <c r="P7299" t="s">
        <v>407</v>
      </c>
      <c r="Q7299" t="s">
        <v>408</v>
      </c>
      <c r="R7299" t="s">
        <v>1292</v>
      </c>
    </row>
    <row r="7300" spans="1:18">
      <c r="A7300">
        <v>3483</v>
      </c>
      <c r="B7300" s="9">
        <v>36964</v>
      </c>
      <c r="C7300">
        <v>603</v>
      </c>
      <c r="D7300" t="s">
        <v>1889</v>
      </c>
      <c r="E7300" t="s">
        <v>49</v>
      </c>
      <c r="F7300" t="s">
        <v>1293</v>
      </c>
      <c r="G7300">
        <v>1</v>
      </c>
      <c r="H7300">
        <v>130</v>
      </c>
      <c r="I7300">
        <v>130</v>
      </c>
      <c r="J7300" t="s">
        <v>404</v>
      </c>
      <c r="K7300">
        <v>252605</v>
      </c>
      <c r="L7300" t="s">
        <v>418</v>
      </c>
      <c r="M7300">
        <v>1</v>
      </c>
      <c r="N7300" t="s">
        <v>406</v>
      </c>
      <c r="O7300">
        <v>58</v>
      </c>
      <c r="P7300" t="s">
        <v>407</v>
      </c>
      <c r="Q7300" t="s">
        <v>408</v>
      </c>
      <c r="R7300" t="s">
        <v>1292</v>
      </c>
    </row>
    <row r="7301" spans="1:18">
      <c r="A7301">
        <v>3484</v>
      </c>
      <c r="B7301" s="9">
        <v>37868</v>
      </c>
      <c r="C7301">
        <v>603</v>
      </c>
      <c r="D7301" t="s">
        <v>1889</v>
      </c>
      <c r="E7301" t="s">
        <v>319</v>
      </c>
      <c r="F7301" t="s">
        <v>1283</v>
      </c>
      <c r="G7301">
        <v>2</v>
      </c>
      <c r="H7301">
        <v>52</v>
      </c>
      <c r="I7301">
        <v>104</v>
      </c>
      <c r="J7301" t="s">
        <v>404</v>
      </c>
      <c r="K7301">
        <v>252605</v>
      </c>
      <c r="L7301" t="s">
        <v>418</v>
      </c>
      <c r="M7301">
        <v>1</v>
      </c>
      <c r="N7301" t="s">
        <v>406</v>
      </c>
      <c r="O7301">
        <v>58</v>
      </c>
      <c r="P7301" t="s">
        <v>407</v>
      </c>
      <c r="Q7301" t="s">
        <v>408</v>
      </c>
      <c r="R7301" t="s">
        <v>1288</v>
      </c>
    </row>
    <row r="7302" spans="1:18">
      <c r="A7302">
        <v>3485</v>
      </c>
      <c r="B7302" s="9">
        <v>38150</v>
      </c>
      <c r="C7302">
        <v>603</v>
      </c>
      <c r="D7302" t="s">
        <v>1889</v>
      </c>
      <c r="E7302" t="s">
        <v>121</v>
      </c>
      <c r="F7302" t="s">
        <v>1283</v>
      </c>
      <c r="G7302">
        <v>1</v>
      </c>
      <c r="H7302">
        <v>196</v>
      </c>
      <c r="I7302">
        <v>196</v>
      </c>
      <c r="J7302" t="s">
        <v>404</v>
      </c>
      <c r="K7302">
        <v>252605</v>
      </c>
      <c r="L7302" t="s">
        <v>418</v>
      </c>
      <c r="M7302">
        <v>1</v>
      </c>
      <c r="N7302" t="s">
        <v>406</v>
      </c>
      <c r="O7302">
        <v>58</v>
      </c>
      <c r="P7302" t="s">
        <v>407</v>
      </c>
      <c r="Q7302" t="s">
        <v>408</v>
      </c>
      <c r="R7302" t="s">
        <v>1333</v>
      </c>
    </row>
    <row r="7303" spans="1:18">
      <c r="A7303">
        <v>3485</v>
      </c>
      <c r="B7303" s="9">
        <v>38150</v>
      </c>
      <c r="C7303">
        <v>603</v>
      </c>
      <c r="D7303" t="s">
        <v>1889</v>
      </c>
      <c r="E7303" t="s">
        <v>139</v>
      </c>
      <c r="F7303" t="s">
        <v>1283</v>
      </c>
      <c r="G7303">
        <v>1</v>
      </c>
      <c r="H7303">
        <v>126</v>
      </c>
      <c r="I7303">
        <v>126</v>
      </c>
      <c r="J7303" t="s">
        <v>404</v>
      </c>
      <c r="K7303">
        <v>252605</v>
      </c>
      <c r="L7303" t="s">
        <v>418</v>
      </c>
      <c r="M7303">
        <v>1</v>
      </c>
      <c r="N7303" t="s">
        <v>406</v>
      </c>
      <c r="O7303">
        <v>58</v>
      </c>
      <c r="P7303" t="s">
        <v>407</v>
      </c>
      <c r="Q7303" t="s">
        <v>408</v>
      </c>
      <c r="R7303" t="s">
        <v>1333</v>
      </c>
    </row>
    <row r="7304" spans="1:18">
      <c r="A7304">
        <v>3486</v>
      </c>
      <c r="B7304" s="9">
        <v>38883</v>
      </c>
      <c r="C7304">
        <v>603</v>
      </c>
      <c r="D7304" t="s">
        <v>1889</v>
      </c>
      <c r="E7304" t="s">
        <v>95</v>
      </c>
      <c r="F7304" t="s">
        <v>1283</v>
      </c>
      <c r="G7304">
        <v>1</v>
      </c>
      <c r="H7304">
        <v>77</v>
      </c>
      <c r="I7304">
        <v>77</v>
      </c>
      <c r="J7304" t="s">
        <v>404</v>
      </c>
      <c r="K7304">
        <v>252605</v>
      </c>
      <c r="L7304" t="s">
        <v>418</v>
      </c>
      <c r="M7304">
        <v>1</v>
      </c>
      <c r="N7304" t="s">
        <v>406</v>
      </c>
      <c r="O7304">
        <v>58</v>
      </c>
      <c r="P7304" t="s">
        <v>407</v>
      </c>
      <c r="Q7304" t="s">
        <v>408</v>
      </c>
      <c r="R7304" t="s">
        <v>1299</v>
      </c>
    </row>
    <row r="7305" spans="1:18">
      <c r="A7305">
        <v>3486</v>
      </c>
      <c r="B7305" s="9">
        <v>38883</v>
      </c>
      <c r="C7305">
        <v>603</v>
      </c>
      <c r="D7305" t="s">
        <v>1889</v>
      </c>
      <c r="E7305" t="s">
        <v>45</v>
      </c>
      <c r="F7305" t="s">
        <v>1283</v>
      </c>
      <c r="G7305">
        <v>1</v>
      </c>
      <c r="H7305">
        <v>236</v>
      </c>
      <c r="I7305">
        <v>236</v>
      </c>
      <c r="J7305" t="s">
        <v>404</v>
      </c>
      <c r="K7305">
        <v>252605</v>
      </c>
      <c r="L7305" t="s">
        <v>418</v>
      </c>
      <c r="M7305">
        <v>1</v>
      </c>
      <c r="N7305" t="s">
        <v>406</v>
      </c>
      <c r="O7305">
        <v>58</v>
      </c>
      <c r="P7305" t="s">
        <v>407</v>
      </c>
      <c r="Q7305" t="s">
        <v>408</v>
      </c>
      <c r="R7305" t="s">
        <v>1299</v>
      </c>
    </row>
    <row r="7306" spans="1:18">
      <c r="A7306">
        <v>3486</v>
      </c>
      <c r="B7306" s="9">
        <v>38883</v>
      </c>
      <c r="C7306">
        <v>603</v>
      </c>
      <c r="D7306" t="s">
        <v>1889</v>
      </c>
      <c r="E7306" t="s">
        <v>251</v>
      </c>
      <c r="F7306" t="s">
        <v>1283</v>
      </c>
      <c r="G7306">
        <v>1</v>
      </c>
      <c r="H7306">
        <v>106</v>
      </c>
      <c r="I7306">
        <v>106</v>
      </c>
      <c r="J7306" t="s">
        <v>404</v>
      </c>
      <c r="K7306">
        <v>252605</v>
      </c>
      <c r="L7306" t="s">
        <v>418</v>
      </c>
      <c r="M7306">
        <v>1</v>
      </c>
      <c r="N7306" t="s">
        <v>406</v>
      </c>
      <c r="O7306">
        <v>58</v>
      </c>
      <c r="P7306" t="s">
        <v>407</v>
      </c>
      <c r="Q7306" t="s">
        <v>408</v>
      </c>
      <c r="R7306" t="s">
        <v>1299</v>
      </c>
    </row>
    <row r="7307" spans="1:18">
      <c r="A7307">
        <v>3487</v>
      </c>
      <c r="B7307" s="9">
        <v>37017</v>
      </c>
      <c r="C7307">
        <v>603</v>
      </c>
      <c r="D7307" t="s">
        <v>1889</v>
      </c>
      <c r="E7307" t="s">
        <v>90</v>
      </c>
      <c r="F7307" t="s">
        <v>1283</v>
      </c>
      <c r="G7307">
        <v>1</v>
      </c>
      <c r="H7307">
        <v>232</v>
      </c>
      <c r="I7307">
        <v>232</v>
      </c>
      <c r="J7307" t="s">
        <v>404</v>
      </c>
      <c r="K7307">
        <v>252605</v>
      </c>
      <c r="L7307" t="s">
        <v>418</v>
      </c>
      <c r="M7307">
        <v>1</v>
      </c>
      <c r="N7307" t="s">
        <v>406</v>
      </c>
      <c r="O7307">
        <v>58</v>
      </c>
      <c r="P7307" t="s">
        <v>407</v>
      </c>
      <c r="Q7307" t="s">
        <v>408</v>
      </c>
      <c r="R7307" t="s">
        <v>1307</v>
      </c>
    </row>
    <row r="7308" spans="1:18">
      <c r="A7308">
        <v>3488</v>
      </c>
      <c r="B7308" s="9">
        <v>37773</v>
      </c>
      <c r="C7308">
        <v>604</v>
      </c>
      <c r="D7308" t="s">
        <v>1890</v>
      </c>
      <c r="E7308" t="s">
        <v>9</v>
      </c>
      <c r="F7308" t="s">
        <v>1283</v>
      </c>
      <c r="G7308">
        <v>1</v>
      </c>
      <c r="H7308">
        <v>217</v>
      </c>
      <c r="I7308">
        <v>217</v>
      </c>
      <c r="J7308" t="s">
        <v>411</v>
      </c>
      <c r="K7308">
        <v>581883</v>
      </c>
      <c r="L7308" t="s">
        <v>418</v>
      </c>
      <c r="M7308">
        <v>3</v>
      </c>
      <c r="N7308" t="s">
        <v>406</v>
      </c>
      <c r="O7308">
        <v>54</v>
      </c>
      <c r="P7308" t="s">
        <v>407</v>
      </c>
      <c r="Q7308" t="s">
        <v>408</v>
      </c>
      <c r="R7308" t="s">
        <v>1307</v>
      </c>
    </row>
    <row r="7309" spans="1:18">
      <c r="A7309">
        <v>3489</v>
      </c>
      <c r="B7309" s="9">
        <v>37841</v>
      </c>
      <c r="C7309">
        <v>604</v>
      </c>
      <c r="D7309" t="s">
        <v>1890</v>
      </c>
      <c r="E7309" t="s">
        <v>181</v>
      </c>
      <c r="F7309" t="s">
        <v>1283</v>
      </c>
      <c r="G7309">
        <v>1</v>
      </c>
      <c r="H7309">
        <v>102</v>
      </c>
      <c r="I7309">
        <v>102</v>
      </c>
      <c r="J7309" t="s">
        <v>411</v>
      </c>
      <c r="K7309">
        <v>581883</v>
      </c>
      <c r="L7309" t="s">
        <v>418</v>
      </c>
      <c r="M7309">
        <v>3</v>
      </c>
      <c r="N7309" t="s">
        <v>406</v>
      </c>
      <c r="O7309">
        <v>54</v>
      </c>
      <c r="P7309" t="s">
        <v>407</v>
      </c>
      <c r="Q7309" t="s">
        <v>408</v>
      </c>
      <c r="R7309" t="s">
        <v>1303</v>
      </c>
    </row>
    <row r="7310" spans="1:18">
      <c r="A7310">
        <v>3490</v>
      </c>
      <c r="B7310" s="9">
        <v>39376</v>
      </c>
      <c r="C7310">
        <v>604</v>
      </c>
      <c r="D7310" t="s">
        <v>1890</v>
      </c>
      <c r="E7310" t="s">
        <v>368</v>
      </c>
      <c r="F7310" t="s">
        <v>1283</v>
      </c>
      <c r="G7310">
        <v>1</v>
      </c>
      <c r="H7310">
        <v>178</v>
      </c>
      <c r="I7310">
        <v>178</v>
      </c>
      <c r="J7310" t="s">
        <v>411</v>
      </c>
      <c r="K7310">
        <v>581883</v>
      </c>
      <c r="L7310" t="s">
        <v>418</v>
      </c>
      <c r="M7310">
        <v>3</v>
      </c>
      <c r="N7310" t="s">
        <v>406</v>
      </c>
      <c r="O7310">
        <v>54</v>
      </c>
      <c r="P7310" t="s">
        <v>407</v>
      </c>
      <c r="Q7310" t="s">
        <v>408</v>
      </c>
      <c r="R7310" t="s">
        <v>1299</v>
      </c>
    </row>
    <row r="7311" spans="1:18">
      <c r="A7311">
        <v>3491</v>
      </c>
      <c r="B7311" s="9">
        <v>37631</v>
      </c>
      <c r="C7311">
        <v>604</v>
      </c>
      <c r="D7311" t="s">
        <v>1890</v>
      </c>
      <c r="E7311" t="s">
        <v>234</v>
      </c>
      <c r="F7311" t="s">
        <v>1283</v>
      </c>
      <c r="G7311">
        <v>1</v>
      </c>
      <c r="H7311">
        <v>179</v>
      </c>
      <c r="I7311">
        <v>179</v>
      </c>
      <c r="J7311" t="s">
        <v>411</v>
      </c>
      <c r="K7311">
        <v>581883</v>
      </c>
      <c r="L7311" t="s">
        <v>418</v>
      </c>
      <c r="M7311">
        <v>3</v>
      </c>
      <c r="N7311" t="s">
        <v>406</v>
      </c>
      <c r="O7311">
        <v>54</v>
      </c>
      <c r="P7311" t="s">
        <v>407</v>
      </c>
      <c r="Q7311" t="s">
        <v>408</v>
      </c>
      <c r="R7311" t="s">
        <v>1307</v>
      </c>
    </row>
    <row r="7312" spans="1:18">
      <c r="A7312">
        <v>3492</v>
      </c>
      <c r="B7312" s="9">
        <v>39421</v>
      </c>
      <c r="C7312">
        <v>604</v>
      </c>
      <c r="D7312" t="s">
        <v>1890</v>
      </c>
      <c r="E7312" t="s">
        <v>266</v>
      </c>
      <c r="F7312" t="s">
        <v>1283</v>
      </c>
      <c r="G7312">
        <v>1</v>
      </c>
      <c r="H7312">
        <v>193</v>
      </c>
      <c r="I7312">
        <v>193</v>
      </c>
      <c r="J7312" t="s">
        <v>411</v>
      </c>
      <c r="K7312">
        <v>581883</v>
      </c>
      <c r="L7312" t="s">
        <v>418</v>
      </c>
      <c r="M7312">
        <v>3</v>
      </c>
      <c r="N7312" t="s">
        <v>406</v>
      </c>
      <c r="O7312">
        <v>54</v>
      </c>
      <c r="P7312" t="s">
        <v>407</v>
      </c>
      <c r="Q7312" t="s">
        <v>408</v>
      </c>
      <c r="R7312" t="s">
        <v>1284</v>
      </c>
    </row>
    <row r="7313" spans="1:18">
      <c r="A7313">
        <v>3492</v>
      </c>
      <c r="B7313" s="9">
        <v>39421</v>
      </c>
      <c r="C7313">
        <v>604</v>
      </c>
      <c r="D7313" t="s">
        <v>1890</v>
      </c>
      <c r="E7313" t="s">
        <v>243</v>
      </c>
      <c r="F7313" t="s">
        <v>1283</v>
      </c>
      <c r="G7313">
        <v>1</v>
      </c>
      <c r="H7313">
        <v>106</v>
      </c>
      <c r="I7313">
        <v>106</v>
      </c>
      <c r="J7313" t="s">
        <v>411</v>
      </c>
      <c r="K7313">
        <v>581883</v>
      </c>
      <c r="L7313" t="s">
        <v>418</v>
      </c>
      <c r="M7313">
        <v>3</v>
      </c>
      <c r="N7313" t="s">
        <v>406</v>
      </c>
      <c r="O7313">
        <v>54</v>
      </c>
      <c r="P7313" t="s">
        <v>407</v>
      </c>
      <c r="Q7313" t="s">
        <v>408</v>
      </c>
      <c r="R7313" t="s">
        <v>1284</v>
      </c>
    </row>
    <row r="7314" spans="1:18">
      <c r="A7314">
        <v>3492</v>
      </c>
      <c r="B7314" s="9">
        <v>39421</v>
      </c>
      <c r="C7314">
        <v>604</v>
      </c>
      <c r="D7314" t="s">
        <v>1890</v>
      </c>
      <c r="E7314" t="s">
        <v>255</v>
      </c>
      <c r="F7314" t="s">
        <v>1283</v>
      </c>
      <c r="G7314">
        <v>1</v>
      </c>
      <c r="H7314">
        <v>175</v>
      </c>
      <c r="I7314">
        <v>175</v>
      </c>
      <c r="J7314" t="s">
        <v>411</v>
      </c>
      <c r="K7314">
        <v>581883</v>
      </c>
      <c r="L7314" t="s">
        <v>418</v>
      </c>
      <c r="M7314">
        <v>3</v>
      </c>
      <c r="N7314" t="s">
        <v>406</v>
      </c>
      <c r="O7314">
        <v>54</v>
      </c>
      <c r="P7314" t="s">
        <v>407</v>
      </c>
      <c r="Q7314" t="s">
        <v>408</v>
      </c>
      <c r="R7314" t="s">
        <v>1284</v>
      </c>
    </row>
    <row r="7315" spans="1:18">
      <c r="A7315">
        <v>3493</v>
      </c>
      <c r="B7315" s="9">
        <v>39340</v>
      </c>
      <c r="C7315">
        <v>605</v>
      </c>
      <c r="D7315" t="s">
        <v>1891</v>
      </c>
      <c r="E7315" t="s">
        <v>117</v>
      </c>
      <c r="F7315" t="s">
        <v>1283</v>
      </c>
      <c r="G7315">
        <v>1</v>
      </c>
      <c r="H7315">
        <v>67</v>
      </c>
      <c r="I7315">
        <v>67</v>
      </c>
      <c r="J7315" t="s">
        <v>411</v>
      </c>
      <c r="K7315">
        <v>292063</v>
      </c>
      <c r="L7315" t="s">
        <v>418</v>
      </c>
      <c r="M7315">
        <v>3</v>
      </c>
      <c r="N7315" t="s">
        <v>399</v>
      </c>
      <c r="O7315">
        <v>19</v>
      </c>
      <c r="P7315" t="s">
        <v>407</v>
      </c>
      <c r="Q7315" t="s">
        <v>401</v>
      </c>
      <c r="R7315" t="s">
        <v>1284</v>
      </c>
    </row>
    <row r="7316" spans="1:18">
      <c r="A7316">
        <v>3494</v>
      </c>
      <c r="B7316" s="9">
        <v>36811</v>
      </c>
      <c r="C7316">
        <v>605</v>
      </c>
      <c r="D7316" t="s">
        <v>1891</v>
      </c>
      <c r="E7316" t="s">
        <v>209</v>
      </c>
      <c r="F7316" t="s">
        <v>1283</v>
      </c>
      <c r="G7316">
        <v>1</v>
      </c>
      <c r="H7316">
        <v>122</v>
      </c>
      <c r="I7316">
        <v>122</v>
      </c>
      <c r="J7316" t="s">
        <v>411</v>
      </c>
      <c r="K7316">
        <v>292063</v>
      </c>
      <c r="L7316" t="s">
        <v>418</v>
      </c>
      <c r="M7316">
        <v>3</v>
      </c>
      <c r="N7316" t="s">
        <v>399</v>
      </c>
      <c r="O7316">
        <v>19</v>
      </c>
      <c r="P7316" t="s">
        <v>407</v>
      </c>
      <c r="Q7316" t="s">
        <v>401</v>
      </c>
      <c r="R7316" t="s">
        <v>1290</v>
      </c>
    </row>
    <row r="7317" spans="1:18">
      <c r="A7317">
        <v>3494</v>
      </c>
      <c r="B7317" s="9">
        <v>36811</v>
      </c>
      <c r="C7317">
        <v>605</v>
      </c>
      <c r="D7317" t="s">
        <v>1891</v>
      </c>
      <c r="E7317" t="s">
        <v>37</v>
      </c>
      <c r="F7317" t="s">
        <v>1283</v>
      </c>
      <c r="G7317">
        <v>1</v>
      </c>
      <c r="H7317">
        <v>189</v>
      </c>
      <c r="I7317">
        <v>189</v>
      </c>
      <c r="J7317" t="s">
        <v>411</v>
      </c>
      <c r="K7317">
        <v>292063</v>
      </c>
      <c r="L7317" t="s">
        <v>418</v>
      </c>
      <c r="M7317">
        <v>3</v>
      </c>
      <c r="N7317" t="s">
        <v>399</v>
      </c>
      <c r="O7317">
        <v>19</v>
      </c>
      <c r="P7317" t="s">
        <v>407</v>
      </c>
      <c r="Q7317" t="s">
        <v>401</v>
      </c>
      <c r="R7317" t="s">
        <v>1290</v>
      </c>
    </row>
    <row r="7318" spans="1:18">
      <c r="A7318">
        <v>3495</v>
      </c>
      <c r="B7318" s="9">
        <v>36870</v>
      </c>
      <c r="C7318">
        <v>605</v>
      </c>
      <c r="D7318" t="s">
        <v>1891</v>
      </c>
      <c r="E7318" t="s">
        <v>86</v>
      </c>
      <c r="F7318" t="s">
        <v>1283</v>
      </c>
      <c r="G7318">
        <v>1</v>
      </c>
      <c r="H7318">
        <v>129</v>
      </c>
      <c r="I7318">
        <v>129</v>
      </c>
      <c r="J7318" t="s">
        <v>411</v>
      </c>
      <c r="K7318">
        <v>292063</v>
      </c>
      <c r="L7318" t="s">
        <v>418</v>
      </c>
      <c r="M7318">
        <v>3</v>
      </c>
      <c r="N7318" t="s">
        <v>399</v>
      </c>
      <c r="O7318">
        <v>19</v>
      </c>
      <c r="P7318" t="s">
        <v>407</v>
      </c>
      <c r="Q7318" t="s">
        <v>401</v>
      </c>
      <c r="R7318" t="s">
        <v>1284</v>
      </c>
    </row>
    <row r="7319" spans="1:18">
      <c r="A7319">
        <v>3495</v>
      </c>
      <c r="B7319" s="9">
        <v>36870</v>
      </c>
      <c r="C7319">
        <v>605</v>
      </c>
      <c r="D7319" t="s">
        <v>1891</v>
      </c>
      <c r="E7319" t="s">
        <v>180</v>
      </c>
      <c r="F7319" t="s">
        <v>1283</v>
      </c>
      <c r="G7319">
        <v>1</v>
      </c>
      <c r="H7319">
        <v>146</v>
      </c>
      <c r="I7319">
        <v>146</v>
      </c>
      <c r="J7319" t="s">
        <v>411</v>
      </c>
      <c r="K7319">
        <v>292063</v>
      </c>
      <c r="L7319" t="s">
        <v>418</v>
      </c>
      <c r="M7319">
        <v>3</v>
      </c>
      <c r="N7319" t="s">
        <v>399</v>
      </c>
      <c r="O7319">
        <v>19</v>
      </c>
      <c r="P7319" t="s">
        <v>407</v>
      </c>
      <c r="Q7319" t="s">
        <v>401</v>
      </c>
      <c r="R7319" t="s">
        <v>1284</v>
      </c>
    </row>
    <row r="7320" spans="1:18">
      <c r="A7320">
        <v>3495</v>
      </c>
      <c r="B7320" s="9">
        <v>36870</v>
      </c>
      <c r="C7320">
        <v>605</v>
      </c>
      <c r="D7320" t="s">
        <v>1891</v>
      </c>
      <c r="E7320" t="s">
        <v>107</v>
      </c>
      <c r="F7320" t="s">
        <v>1283</v>
      </c>
      <c r="G7320">
        <v>1</v>
      </c>
      <c r="H7320">
        <v>229</v>
      </c>
      <c r="I7320">
        <v>229</v>
      </c>
      <c r="J7320" t="s">
        <v>411</v>
      </c>
      <c r="K7320">
        <v>292063</v>
      </c>
      <c r="L7320" t="s">
        <v>418</v>
      </c>
      <c r="M7320">
        <v>3</v>
      </c>
      <c r="N7320" t="s">
        <v>399</v>
      </c>
      <c r="O7320">
        <v>19</v>
      </c>
      <c r="P7320" t="s">
        <v>407</v>
      </c>
      <c r="Q7320" t="s">
        <v>401</v>
      </c>
      <c r="R7320" t="s">
        <v>1284</v>
      </c>
    </row>
    <row r="7321" spans="1:18">
      <c r="A7321">
        <v>3497</v>
      </c>
      <c r="B7321" s="9">
        <v>37026</v>
      </c>
      <c r="C7321">
        <v>605</v>
      </c>
      <c r="D7321" t="s">
        <v>1891</v>
      </c>
      <c r="E7321" t="s">
        <v>381</v>
      </c>
      <c r="F7321" t="s">
        <v>1283</v>
      </c>
      <c r="G7321">
        <v>1</v>
      </c>
      <c r="H7321">
        <v>168</v>
      </c>
      <c r="I7321">
        <v>168</v>
      </c>
      <c r="J7321" t="s">
        <v>411</v>
      </c>
      <c r="K7321">
        <v>292063</v>
      </c>
      <c r="L7321" t="s">
        <v>418</v>
      </c>
      <c r="M7321">
        <v>3</v>
      </c>
      <c r="N7321" t="s">
        <v>399</v>
      </c>
      <c r="O7321">
        <v>19</v>
      </c>
      <c r="P7321" t="s">
        <v>407</v>
      </c>
      <c r="Q7321" t="s">
        <v>401</v>
      </c>
      <c r="R7321" t="s">
        <v>1299</v>
      </c>
    </row>
    <row r="7322" spans="1:18">
      <c r="A7322">
        <v>3497</v>
      </c>
      <c r="B7322" s="9">
        <v>37026</v>
      </c>
      <c r="C7322">
        <v>605</v>
      </c>
      <c r="D7322" t="s">
        <v>1891</v>
      </c>
      <c r="E7322" t="s">
        <v>268</v>
      </c>
      <c r="F7322" t="s">
        <v>1283</v>
      </c>
      <c r="G7322">
        <v>1</v>
      </c>
      <c r="H7322">
        <v>173</v>
      </c>
      <c r="I7322">
        <v>173</v>
      </c>
      <c r="J7322" t="s">
        <v>411</v>
      </c>
      <c r="K7322">
        <v>292063</v>
      </c>
      <c r="L7322" t="s">
        <v>418</v>
      </c>
      <c r="M7322">
        <v>3</v>
      </c>
      <c r="N7322" t="s">
        <v>399</v>
      </c>
      <c r="O7322">
        <v>19</v>
      </c>
      <c r="P7322" t="s">
        <v>407</v>
      </c>
      <c r="Q7322" t="s">
        <v>401</v>
      </c>
      <c r="R7322" t="s">
        <v>1299</v>
      </c>
    </row>
    <row r="7323" spans="1:18">
      <c r="A7323">
        <v>3498</v>
      </c>
      <c r="B7323" s="9">
        <v>38119</v>
      </c>
      <c r="C7323">
        <v>606</v>
      </c>
      <c r="D7323" t="s">
        <v>1892</v>
      </c>
      <c r="E7323" t="s">
        <v>240</v>
      </c>
      <c r="F7323" t="s">
        <v>1283</v>
      </c>
      <c r="G7323">
        <v>1</v>
      </c>
      <c r="H7323">
        <v>245</v>
      </c>
      <c r="I7323">
        <v>245</v>
      </c>
      <c r="J7323" t="s">
        <v>411</v>
      </c>
      <c r="K7323">
        <v>88149</v>
      </c>
      <c r="L7323" t="s">
        <v>398</v>
      </c>
      <c r="M7323">
        <v>3</v>
      </c>
      <c r="N7323" t="s">
        <v>399</v>
      </c>
      <c r="O7323">
        <v>34</v>
      </c>
      <c r="P7323" t="s">
        <v>400</v>
      </c>
      <c r="Q7323" t="s">
        <v>401</v>
      </c>
      <c r="R7323" t="s">
        <v>1286</v>
      </c>
    </row>
    <row r="7324" spans="1:18">
      <c r="A7324">
        <v>3498</v>
      </c>
      <c r="B7324" s="9">
        <v>38119</v>
      </c>
      <c r="C7324">
        <v>606</v>
      </c>
      <c r="D7324" t="s">
        <v>1892</v>
      </c>
      <c r="E7324" t="s">
        <v>270</v>
      </c>
      <c r="F7324" t="s">
        <v>1283</v>
      </c>
      <c r="G7324">
        <v>2</v>
      </c>
      <c r="H7324">
        <v>229</v>
      </c>
      <c r="I7324">
        <v>458</v>
      </c>
      <c r="J7324" t="s">
        <v>411</v>
      </c>
      <c r="K7324">
        <v>88149</v>
      </c>
      <c r="L7324" t="s">
        <v>398</v>
      </c>
      <c r="M7324">
        <v>3</v>
      </c>
      <c r="N7324" t="s">
        <v>399</v>
      </c>
      <c r="O7324">
        <v>34</v>
      </c>
      <c r="P7324" t="s">
        <v>400</v>
      </c>
      <c r="Q7324" t="s">
        <v>401</v>
      </c>
      <c r="R7324" t="s">
        <v>1286</v>
      </c>
    </row>
    <row r="7325" spans="1:18">
      <c r="A7325">
        <v>3499</v>
      </c>
      <c r="B7325" s="9">
        <v>39270</v>
      </c>
      <c r="C7325">
        <v>606</v>
      </c>
      <c r="D7325" t="s">
        <v>1892</v>
      </c>
      <c r="E7325" t="s">
        <v>70</v>
      </c>
      <c r="F7325" t="s">
        <v>1283</v>
      </c>
      <c r="G7325">
        <v>1</v>
      </c>
      <c r="H7325">
        <v>98</v>
      </c>
      <c r="I7325">
        <v>98</v>
      </c>
      <c r="J7325" t="s">
        <v>411</v>
      </c>
      <c r="K7325">
        <v>88149</v>
      </c>
      <c r="L7325" t="s">
        <v>398</v>
      </c>
      <c r="M7325">
        <v>3</v>
      </c>
      <c r="N7325" t="s">
        <v>399</v>
      </c>
      <c r="O7325">
        <v>34</v>
      </c>
      <c r="P7325" t="s">
        <v>400</v>
      </c>
      <c r="Q7325" t="s">
        <v>401</v>
      </c>
      <c r="R7325" t="s">
        <v>1290</v>
      </c>
    </row>
    <row r="7326" spans="1:18">
      <c r="A7326">
        <v>3499</v>
      </c>
      <c r="B7326" s="9">
        <v>39270</v>
      </c>
      <c r="C7326">
        <v>606</v>
      </c>
      <c r="D7326" t="s">
        <v>1892</v>
      </c>
      <c r="E7326" t="s">
        <v>60</v>
      </c>
      <c r="F7326" t="s">
        <v>1283</v>
      </c>
      <c r="G7326">
        <v>1</v>
      </c>
      <c r="H7326">
        <v>101</v>
      </c>
      <c r="I7326">
        <v>101</v>
      </c>
      <c r="J7326" t="s">
        <v>411</v>
      </c>
      <c r="K7326">
        <v>88149</v>
      </c>
      <c r="L7326" t="s">
        <v>398</v>
      </c>
      <c r="M7326">
        <v>3</v>
      </c>
      <c r="N7326" t="s">
        <v>399</v>
      </c>
      <c r="O7326">
        <v>34</v>
      </c>
      <c r="P7326" t="s">
        <v>400</v>
      </c>
      <c r="Q7326" t="s">
        <v>401</v>
      </c>
      <c r="R7326" t="s">
        <v>1290</v>
      </c>
    </row>
    <row r="7327" spans="1:18">
      <c r="A7327">
        <v>3500</v>
      </c>
      <c r="B7327" s="9">
        <v>38686</v>
      </c>
      <c r="C7327">
        <v>606</v>
      </c>
      <c r="D7327" t="s">
        <v>1892</v>
      </c>
      <c r="E7327" t="s">
        <v>285</v>
      </c>
      <c r="F7327" t="s">
        <v>1283</v>
      </c>
      <c r="G7327">
        <v>1</v>
      </c>
      <c r="H7327">
        <v>164</v>
      </c>
      <c r="I7327">
        <v>164</v>
      </c>
      <c r="J7327" t="s">
        <v>411</v>
      </c>
      <c r="K7327">
        <v>88149</v>
      </c>
      <c r="L7327" t="s">
        <v>398</v>
      </c>
      <c r="M7327">
        <v>3</v>
      </c>
      <c r="N7327" t="s">
        <v>399</v>
      </c>
      <c r="O7327">
        <v>34</v>
      </c>
      <c r="P7327" t="s">
        <v>400</v>
      </c>
      <c r="Q7327" t="s">
        <v>401</v>
      </c>
      <c r="R7327" t="s">
        <v>1333</v>
      </c>
    </row>
    <row r="7328" spans="1:18">
      <c r="A7328">
        <v>3501</v>
      </c>
      <c r="B7328" s="9">
        <v>37896</v>
      </c>
      <c r="C7328">
        <v>606</v>
      </c>
      <c r="D7328" t="s">
        <v>1892</v>
      </c>
      <c r="E7328" t="s">
        <v>180</v>
      </c>
      <c r="F7328" t="s">
        <v>1283</v>
      </c>
      <c r="G7328">
        <v>1</v>
      </c>
      <c r="H7328">
        <v>235</v>
      </c>
      <c r="I7328">
        <v>235</v>
      </c>
      <c r="J7328" t="s">
        <v>411</v>
      </c>
      <c r="K7328">
        <v>88149</v>
      </c>
      <c r="L7328" t="s">
        <v>398</v>
      </c>
      <c r="M7328">
        <v>3</v>
      </c>
      <c r="N7328" t="s">
        <v>399</v>
      </c>
      <c r="O7328">
        <v>34</v>
      </c>
      <c r="P7328" t="s">
        <v>400</v>
      </c>
      <c r="Q7328" t="s">
        <v>401</v>
      </c>
      <c r="R7328" t="s">
        <v>1290</v>
      </c>
    </row>
    <row r="7329" spans="1:18">
      <c r="A7329">
        <v>3501</v>
      </c>
      <c r="B7329" s="9">
        <v>37896</v>
      </c>
      <c r="C7329">
        <v>606</v>
      </c>
      <c r="D7329" t="s">
        <v>1892</v>
      </c>
      <c r="E7329" t="s">
        <v>176</v>
      </c>
      <c r="F7329" t="s">
        <v>1283</v>
      </c>
      <c r="G7329">
        <v>1</v>
      </c>
      <c r="H7329">
        <v>83</v>
      </c>
      <c r="I7329">
        <v>83</v>
      </c>
      <c r="J7329" t="s">
        <v>411</v>
      </c>
      <c r="K7329">
        <v>88149</v>
      </c>
      <c r="L7329" t="s">
        <v>398</v>
      </c>
      <c r="M7329">
        <v>3</v>
      </c>
      <c r="N7329" t="s">
        <v>399</v>
      </c>
      <c r="O7329">
        <v>34</v>
      </c>
      <c r="P7329" t="s">
        <v>400</v>
      </c>
      <c r="Q7329" t="s">
        <v>401</v>
      </c>
      <c r="R7329" t="s">
        <v>1290</v>
      </c>
    </row>
    <row r="7330" spans="1:18">
      <c r="A7330">
        <v>3502</v>
      </c>
      <c r="B7330" s="9">
        <v>36718</v>
      </c>
      <c r="C7330">
        <v>606</v>
      </c>
      <c r="D7330" t="s">
        <v>1892</v>
      </c>
      <c r="E7330" t="s">
        <v>235</v>
      </c>
      <c r="F7330" t="s">
        <v>1283</v>
      </c>
      <c r="G7330">
        <v>1</v>
      </c>
      <c r="H7330">
        <v>159</v>
      </c>
      <c r="I7330">
        <v>159</v>
      </c>
      <c r="J7330" t="s">
        <v>411</v>
      </c>
      <c r="K7330">
        <v>88149</v>
      </c>
      <c r="L7330" t="s">
        <v>398</v>
      </c>
      <c r="M7330">
        <v>3</v>
      </c>
      <c r="N7330" t="s">
        <v>399</v>
      </c>
      <c r="O7330">
        <v>34</v>
      </c>
      <c r="P7330" t="s">
        <v>400</v>
      </c>
      <c r="Q7330" t="s">
        <v>401</v>
      </c>
      <c r="R7330" t="s">
        <v>1290</v>
      </c>
    </row>
    <row r="7331" spans="1:18">
      <c r="A7331">
        <v>3502</v>
      </c>
      <c r="B7331" s="9">
        <v>36718</v>
      </c>
      <c r="C7331">
        <v>606</v>
      </c>
      <c r="D7331" t="s">
        <v>1892</v>
      </c>
      <c r="E7331" t="s">
        <v>256</v>
      </c>
      <c r="F7331" t="s">
        <v>1283</v>
      </c>
      <c r="G7331">
        <v>1</v>
      </c>
      <c r="H7331">
        <v>156</v>
      </c>
      <c r="I7331">
        <v>156</v>
      </c>
      <c r="J7331" t="s">
        <v>411</v>
      </c>
      <c r="K7331">
        <v>88149</v>
      </c>
      <c r="L7331" t="s">
        <v>398</v>
      </c>
      <c r="M7331">
        <v>3</v>
      </c>
      <c r="N7331" t="s">
        <v>399</v>
      </c>
      <c r="O7331">
        <v>34</v>
      </c>
      <c r="P7331" t="s">
        <v>400</v>
      </c>
      <c r="Q7331" t="s">
        <v>401</v>
      </c>
      <c r="R7331" t="s">
        <v>1290</v>
      </c>
    </row>
    <row r="7332" spans="1:18">
      <c r="A7332">
        <v>3503</v>
      </c>
      <c r="B7332" s="9">
        <v>37434</v>
      </c>
      <c r="C7332">
        <v>607</v>
      </c>
      <c r="D7332" t="s">
        <v>1893</v>
      </c>
      <c r="E7332" t="s">
        <v>105</v>
      </c>
      <c r="F7332" t="s">
        <v>1283</v>
      </c>
      <c r="G7332">
        <v>1</v>
      </c>
      <c r="H7332">
        <v>102</v>
      </c>
      <c r="I7332">
        <v>102</v>
      </c>
      <c r="J7332" t="s">
        <v>411</v>
      </c>
      <c r="K7332">
        <v>74073</v>
      </c>
      <c r="L7332" t="s">
        <v>418</v>
      </c>
      <c r="M7332">
        <v>3</v>
      </c>
      <c r="N7332" t="s">
        <v>406</v>
      </c>
      <c r="O7332">
        <v>64</v>
      </c>
      <c r="P7332" t="s">
        <v>407</v>
      </c>
      <c r="Q7332" t="s">
        <v>408</v>
      </c>
      <c r="R7332" t="s">
        <v>1286</v>
      </c>
    </row>
    <row r="7333" spans="1:18">
      <c r="A7333">
        <v>3503</v>
      </c>
      <c r="B7333" s="9">
        <v>37434</v>
      </c>
      <c r="C7333">
        <v>607</v>
      </c>
      <c r="D7333" t="s">
        <v>1893</v>
      </c>
      <c r="E7333" t="s">
        <v>21</v>
      </c>
      <c r="F7333" t="s">
        <v>1283</v>
      </c>
      <c r="G7333">
        <v>1</v>
      </c>
      <c r="H7333">
        <v>208</v>
      </c>
      <c r="I7333">
        <v>208</v>
      </c>
      <c r="J7333" t="s">
        <v>411</v>
      </c>
      <c r="K7333">
        <v>74073</v>
      </c>
      <c r="L7333" t="s">
        <v>418</v>
      </c>
      <c r="M7333">
        <v>3</v>
      </c>
      <c r="N7333" t="s">
        <v>406</v>
      </c>
      <c r="O7333">
        <v>64</v>
      </c>
      <c r="P7333" t="s">
        <v>407</v>
      </c>
      <c r="Q7333" t="s">
        <v>408</v>
      </c>
      <c r="R7333" t="s">
        <v>1286</v>
      </c>
    </row>
    <row r="7334" spans="1:18">
      <c r="A7334">
        <v>3504</v>
      </c>
      <c r="B7334" s="9">
        <v>38269</v>
      </c>
      <c r="C7334">
        <v>607</v>
      </c>
      <c r="D7334" t="s">
        <v>1893</v>
      </c>
      <c r="E7334" t="s">
        <v>65</v>
      </c>
      <c r="F7334" t="s">
        <v>1283</v>
      </c>
      <c r="G7334">
        <v>1</v>
      </c>
      <c r="H7334">
        <v>114</v>
      </c>
      <c r="I7334">
        <v>114</v>
      </c>
      <c r="J7334" t="s">
        <v>411</v>
      </c>
      <c r="K7334">
        <v>74073</v>
      </c>
      <c r="L7334" t="s">
        <v>418</v>
      </c>
      <c r="M7334">
        <v>3</v>
      </c>
      <c r="N7334" t="s">
        <v>406</v>
      </c>
      <c r="O7334">
        <v>64</v>
      </c>
      <c r="P7334" t="s">
        <v>407</v>
      </c>
      <c r="Q7334" t="s">
        <v>408</v>
      </c>
      <c r="R7334" t="s">
        <v>1299</v>
      </c>
    </row>
    <row r="7335" spans="1:18">
      <c r="A7335">
        <v>3504</v>
      </c>
      <c r="B7335" s="9">
        <v>38269</v>
      </c>
      <c r="C7335">
        <v>607</v>
      </c>
      <c r="D7335" t="s">
        <v>1893</v>
      </c>
      <c r="E7335" t="s">
        <v>113</v>
      </c>
      <c r="F7335" t="s">
        <v>1283</v>
      </c>
      <c r="G7335">
        <v>2</v>
      </c>
      <c r="H7335">
        <v>212</v>
      </c>
      <c r="I7335">
        <v>424</v>
      </c>
      <c r="J7335" t="s">
        <v>411</v>
      </c>
      <c r="K7335">
        <v>74073</v>
      </c>
      <c r="L7335" t="s">
        <v>418</v>
      </c>
      <c r="M7335">
        <v>3</v>
      </c>
      <c r="N7335" t="s">
        <v>406</v>
      </c>
      <c r="O7335">
        <v>64</v>
      </c>
      <c r="P7335" t="s">
        <v>407</v>
      </c>
      <c r="Q7335" t="s">
        <v>408</v>
      </c>
      <c r="R7335" t="s">
        <v>1299</v>
      </c>
    </row>
    <row r="7336" spans="1:18">
      <c r="A7336">
        <v>3505</v>
      </c>
      <c r="B7336" s="9">
        <v>37766</v>
      </c>
      <c r="C7336">
        <v>607</v>
      </c>
      <c r="D7336" t="s">
        <v>1893</v>
      </c>
      <c r="E7336" t="s">
        <v>313</v>
      </c>
      <c r="F7336" t="s">
        <v>1283</v>
      </c>
      <c r="G7336">
        <v>1</v>
      </c>
      <c r="H7336">
        <v>142</v>
      </c>
      <c r="I7336">
        <v>142</v>
      </c>
      <c r="J7336" t="s">
        <v>411</v>
      </c>
      <c r="K7336">
        <v>74073</v>
      </c>
      <c r="L7336" t="s">
        <v>418</v>
      </c>
      <c r="M7336">
        <v>3</v>
      </c>
      <c r="N7336" t="s">
        <v>406</v>
      </c>
      <c r="O7336">
        <v>64</v>
      </c>
      <c r="P7336" t="s">
        <v>407</v>
      </c>
      <c r="Q7336" t="s">
        <v>408</v>
      </c>
      <c r="R7336" t="s">
        <v>1299</v>
      </c>
    </row>
    <row r="7337" spans="1:18">
      <c r="A7337">
        <v>3505</v>
      </c>
      <c r="B7337" s="9">
        <v>37766</v>
      </c>
      <c r="C7337">
        <v>607</v>
      </c>
      <c r="D7337" t="s">
        <v>1893</v>
      </c>
      <c r="E7337" t="s">
        <v>175</v>
      </c>
      <c r="F7337" t="s">
        <v>1283</v>
      </c>
      <c r="G7337">
        <v>1</v>
      </c>
      <c r="H7337">
        <v>188</v>
      </c>
      <c r="I7337">
        <v>188</v>
      </c>
      <c r="J7337" t="s">
        <v>411</v>
      </c>
      <c r="K7337">
        <v>74073</v>
      </c>
      <c r="L7337" t="s">
        <v>418</v>
      </c>
      <c r="M7337">
        <v>3</v>
      </c>
      <c r="N7337" t="s">
        <v>406</v>
      </c>
      <c r="O7337">
        <v>64</v>
      </c>
      <c r="P7337" t="s">
        <v>407</v>
      </c>
      <c r="Q7337" t="s">
        <v>408</v>
      </c>
      <c r="R7337" t="s">
        <v>1299</v>
      </c>
    </row>
    <row r="7338" spans="1:18">
      <c r="A7338">
        <v>3506</v>
      </c>
      <c r="B7338" s="9">
        <v>37981</v>
      </c>
      <c r="C7338">
        <v>607</v>
      </c>
      <c r="D7338" t="s">
        <v>1893</v>
      </c>
      <c r="E7338" t="s">
        <v>382</v>
      </c>
      <c r="F7338" t="s">
        <v>1283</v>
      </c>
      <c r="G7338">
        <v>1</v>
      </c>
      <c r="H7338">
        <v>56</v>
      </c>
      <c r="I7338">
        <v>56</v>
      </c>
      <c r="J7338" t="s">
        <v>411</v>
      </c>
      <c r="K7338">
        <v>74073</v>
      </c>
      <c r="L7338" t="s">
        <v>418</v>
      </c>
      <c r="M7338">
        <v>3</v>
      </c>
      <c r="N7338" t="s">
        <v>406</v>
      </c>
      <c r="O7338">
        <v>64</v>
      </c>
      <c r="P7338" t="s">
        <v>407</v>
      </c>
      <c r="Q7338" t="s">
        <v>408</v>
      </c>
      <c r="R7338" t="s">
        <v>1333</v>
      </c>
    </row>
    <row r="7339" spans="1:18">
      <c r="A7339">
        <v>3506</v>
      </c>
      <c r="B7339" s="9">
        <v>37981</v>
      </c>
      <c r="C7339">
        <v>607</v>
      </c>
      <c r="D7339" t="s">
        <v>1893</v>
      </c>
      <c r="E7339" t="s">
        <v>345</v>
      </c>
      <c r="F7339" t="s">
        <v>1283</v>
      </c>
      <c r="G7339">
        <v>1</v>
      </c>
      <c r="H7339">
        <v>129</v>
      </c>
      <c r="I7339">
        <v>129</v>
      </c>
      <c r="J7339" t="s">
        <v>411</v>
      </c>
      <c r="K7339">
        <v>74073</v>
      </c>
      <c r="L7339" t="s">
        <v>418</v>
      </c>
      <c r="M7339">
        <v>3</v>
      </c>
      <c r="N7339" t="s">
        <v>406</v>
      </c>
      <c r="O7339">
        <v>64</v>
      </c>
      <c r="P7339" t="s">
        <v>407</v>
      </c>
      <c r="Q7339" t="s">
        <v>408</v>
      </c>
      <c r="R7339" t="s">
        <v>1333</v>
      </c>
    </row>
    <row r="7340" spans="1:18">
      <c r="A7340">
        <v>3507</v>
      </c>
      <c r="B7340" s="9">
        <v>38712</v>
      </c>
      <c r="C7340">
        <v>607</v>
      </c>
      <c r="D7340" t="s">
        <v>1893</v>
      </c>
      <c r="E7340" t="s">
        <v>312</v>
      </c>
      <c r="F7340" t="s">
        <v>1283</v>
      </c>
      <c r="G7340">
        <v>1</v>
      </c>
      <c r="H7340">
        <v>173</v>
      </c>
      <c r="I7340">
        <v>173</v>
      </c>
      <c r="J7340" t="s">
        <v>411</v>
      </c>
      <c r="K7340">
        <v>74073</v>
      </c>
      <c r="L7340" t="s">
        <v>418</v>
      </c>
      <c r="M7340">
        <v>3</v>
      </c>
      <c r="N7340" t="s">
        <v>406</v>
      </c>
      <c r="O7340">
        <v>64</v>
      </c>
      <c r="P7340" t="s">
        <v>407</v>
      </c>
      <c r="Q7340" t="s">
        <v>408</v>
      </c>
      <c r="R7340" t="s">
        <v>1333</v>
      </c>
    </row>
    <row r="7341" spans="1:18">
      <c r="A7341">
        <v>3508</v>
      </c>
      <c r="B7341" s="9">
        <v>37607</v>
      </c>
      <c r="C7341">
        <v>608</v>
      </c>
      <c r="D7341" t="s">
        <v>1894</v>
      </c>
      <c r="E7341" t="s">
        <v>312</v>
      </c>
      <c r="F7341" t="s">
        <v>1283</v>
      </c>
      <c r="G7341">
        <v>1</v>
      </c>
      <c r="H7341">
        <v>133</v>
      </c>
      <c r="I7341">
        <v>133</v>
      </c>
      <c r="J7341" t="s">
        <v>397</v>
      </c>
      <c r="K7341">
        <v>632345</v>
      </c>
      <c r="L7341" t="s">
        <v>405</v>
      </c>
      <c r="M7341">
        <v>0</v>
      </c>
      <c r="N7341" t="s">
        <v>399</v>
      </c>
      <c r="O7341">
        <v>42</v>
      </c>
      <c r="P7341" t="s">
        <v>407</v>
      </c>
      <c r="Q7341" t="s">
        <v>408</v>
      </c>
      <c r="R7341" t="s">
        <v>1295</v>
      </c>
    </row>
    <row r="7342" spans="1:18">
      <c r="A7342">
        <v>3508</v>
      </c>
      <c r="B7342" s="9">
        <v>37607</v>
      </c>
      <c r="C7342">
        <v>608</v>
      </c>
      <c r="D7342" t="s">
        <v>1894</v>
      </c>
      <c r="E7342" t="s">
        <v>112</v>
      </c>
      <c r="F7342" t="s">
        <v>1283</v>
      </c>
      <c r="G7342">
        <v>1</v>
      </c>
      <c r="H7342">
        <v>98</v>
      </c>
      <c r="I7342">
        <v>98</v>
      </c>
      <c r="J7342" t="s">
        <v>397</v>
      </c>
      <c r="K7342">
        <v>632345</v>
      </c>
      <c r="L7342" t="s">
        <v>405</v>
      </c>
      <c r="M7342">
        <v>0</v>
      </c>
      <c r="N7342" t="s">
        <v>399</v>
      </c>
      <c r="O7342">
        <v>42</v>
      </c>
      <c r="P7342" t="s">
        <v>407</v>
      </c>
      <c r="Q7342" t="s">
        <v>408</v>
      </c>
      <c r="R7342" t="s">
        <v>1295</v>
      </c>
    </row>
    <row r="7343" spans="1:18">
      <c r="A7343">
        <v>3509</v>
      </c>
      <c r="B7343" s="9">
        <v>39147</v>
      </c>
      <c r="C7343">
        <v>608</v>
      </c>
      <c r="D7343" t="s">
        <v>1894</v>
      </c>
      <c r="E7343" t="s">
        <v>77</v>
      </c>
      <c r="F7343" t="s">
        <v>1283</v>
      </c>
      <c r="G7343">
        <v>1</v>
      </c>
      <c r="H7343">
        <v>196</v>
      </c>
      <c r="I7343">
        <v>196</v>
      </c>
      <c r="J7343" t="s">
        <v>397</v>
      </c>
      <c r="K7343">
        <v>632345</v>
      </c>
      <c r="L7343" t="s">
        <v>405</v>
      </c>
      <c r="M7343">
        <v>0</v>
      </c>
      <c r="N7343" t="s">
        <v>399</v>
      </c>
      <c r="O7343">
        <v>42</v>
      </c>
      <c r="P7343" t="s">
        <v>407</v>
      </c>
      <c r="Q7343" t="s">
        <v>408</v>
      </c>
      <c r="R7343" t="s">
        <v>1286</v>
      </c>
    </row>
    <row r="7344" spans="1:18">
      <c r="A7344">
        <v>3509</v>
      </c>
      <c r="B7344" s="9">
        <v>39147</v>
      </c>
      <c r="C7344">
        <v>608</v>
      </c>
      <c r="D7344" t="s">
        <v>1894</v>
      </c>
      <c r="E7344" t="s">
        <v>207</v>
      </c>
      <c r="F7344" t="s">
        <v>1283</v>
      </c>
      <c r="G7344">
        <v>1</v>
      </c>
      <c r="H7344">
        <v>59</v>
      </c>
      <c r="I7344">
        <v>59</v>
      </c>
      <c r="J7344" t="s">
        <v>397</v>
      </c>
      <c r="K7344">
        <v>632345</v>
      </c>
      <c r="L7344" t="s">
        <v>405</v>
      </c>
      <c r="M7344">
        <v>0</v>
      </c>
      <c r="N7344" t="s">
        <v>399</v>
      </c>
      <c r="O7344">
        <v>42</v>
      </c>
      <c r="P7344" t="s">
        <v>407</v>
      </c>
      <c r="Q7344" t="s">
        <v>408</v>
      </c>
      <c r="R7344" t="s">
        <v>1286</v>
      </c>
    </row>
    <row r="7345" spans="1:18">
      <c r="A7345">
        <v>3510</v>
      </c>
      <c r="B7345" s="9">
        <v>37388</v>
      </c>
      <c r="C7345">
        <v>608</v>
      </c>
      <c r="D7345" t="s">
        <v>1894</v>
      </c>
      <c r="E7345" t="s">
        <v>291</v>
      </c>
      <c r="F7345" t="s">
        <v>1283</v>
      </c>
      <c r="G7345">
        <v>1</v>
      </c>
      <c r="H7345">
        <v>245</v>
      </c>
      <c r="I7345">
        <v>245</v>
      </c>
      <c r="J7345" t="s">
        <v>397</v>
      </c>
      <c r="K7345">
        <v>632345</v>
      </c>
      <c r="L7345" t="s">
        <v>405</v>
      </c>
      <c r="M7345">
        <v>0</v>
      </c>
      <c r="N7345" t="s">
        <v>399</v>
      </c>
      <c r="O7345">
        <v>42</v>
      </c>
      <c r="P7345" t="s">
        <v>407</v>
      </c>
      <c r="Q7345" t="s">
        <v>408</v>
      </c>
      <c r="R7345" t="s">
        <v>1288</v>
      </c>
    </row>
    <row r="7346" spans="1:18">
      <c r="A7346">
        <v>3510</v>
      </c>
      <c r="B7346" s="9">
        <v>37388</v>
      </c>
      <c r="C7346">
        <v>608</v>
      </c>
      <c r="D7346" t="s">
        <v>1894</v>
      </c>
      <c r="E7346" t="s">
        <v>295</v>
      </c>
      <c r="F7346" t="s">
        <v>1283</v>
      </c>
      <c r="G7346">
        <v>1</v>
      </c>
      <c r="H7346">
        <v>87</v>
      </c>
      <c r="I7346">
        <v>87</v>
      </c>
      <c r="J7346" t="s">
        <v>397</v>
      </c>
      <c r="K7346">
        <v>632345</v>
      </c>
      <c r="L7346" t="s">
        <v>405</v>
      </c>
      <c r="M7346">
        <v>0</v>
      </c>
      <c r="N7346" t="s">
        <v>399</v>
      </c>
      <c r="O7346">
        <v>42</v>
      </c>
      <c r="P7346" t="s">
        <v>407</v>
      </c>
      <c r="Q7346" t="s">
        <v>408</v>
      </c>
      <c r="R7346" t="s">
        <v>1288</v>
      </c>
    </row>
    <row r="7347" spans="1:18">
      <c r="A7347">
        <v>3510</v>
      </c>
      <c r="B7347" s="9">
        <v>37388</v>
      </c>
      <c r="C7347">
        <v>608</v>
      </c>
      <c r="D7347" t="s">
        <v>1894</v>
      </c>
      <c r="E7347" t="s">
        <v>27</v>
      </c>
      <c r="F7347" t="s">
        <v>1283</v>
      </c>
      <c r="G7347">
        <v>1</v>
      </c>
      <c r="H7347">
        <v>153</v>
      </c>
      <c r="I7347">
        <v>153</v>
      </c>
      <c r="J7347" t="s">
        <v>397</v>
      </c>
      <c r="K7347">
        <v>632345</v>
      </c>
      <c r="L7347" t="s">
        <v>405</v>
      </c>
      <c r="M7347">
        <v>0</v>
      </c>
      <c r="N7347" t="s">
        <v>399</v>
      </c>
      <c r="O7347">
        <v>42</v>
      </c>
      <c r="P7347" t="s">
        <v>407</v>
      </c>
      <c r="Q7347" t="s">
        <v>408</v>
      </c>
      <c r="R7347" t="s">
        <v>1288</v>
      </c>
    </row>
    <row r="7348" spans="1:18">
      <c r="A7348">
        <v>3511</v>
      </c>
      <c r="B7348" s="9">
        <v>38415</v>
      </c>
      <c r="C7348">
        <v>608</v>
      </c>
      <c r="D7348" t="s">
        <v>1894</v>
      </c>
      <c r="E7348" t="s">
        <v>115</v>
      </c>
      <c r="F7348" t="s">
        <v>1283</v>
      </c>
      <c r="G7348">
        <v>2</v>
      </c>
      <c r="H7348">
        <v>51</v>
      </c>
      <c r="I7348">
        <v>102</v>
      </c>
      <c r="J7348" t="s">
        <v>397</v>
      </c>
      <c r="K7348">
        <v>632345</v>
      </c>
      <c r="L7348" t="s">
        <v>405</v>
      </c>
      <c r="M7348">
        <v>0</v>
      </c>
      <c r="N7348" t="s">
        <v>399</v>
      </c>
      <c r="O7348">
        <v>42</v>
      </c>
      <c r="P7348" t="s">
        <v>407</v>
      </c>
      <c r="Q7348" t="s">
        <v>408</v>
      </c>
      <c r="R7348" t="s">
        <v>1286</v>
      </c>
    </row>
    <row r="7349" spans="1:18">
      <c r="A7349">
        <v>3511</v>
      </c>
      <c r="B7349" s="9">
        <v>38415</v>
      </c>
      <c r="C7349">
        <v>608</v>
      </c>
      <c r="D7349" t="s">
        <v>1894</v>
      </c>
      <c r="E7349" t="s">
        <v>171</v>
      </c>
      <c r="F7349" t="s">
        <v>1283</v>
      </c>
      <c r="G7349">
        <v>1</v>
      </c>
      <c r="H7349">
        <v>122</v>
      </c>
      <c r="I7349">
        <v>122</v>
      </c>
      <c r="J7349" t="s">
        <v>397</v>
      </c>
      <c r="K7349">
        <v>632345</v>
      </c>
      <c r="L7349" t="s">
        <v>405</v>
      </c>
      <c r="M7349">
        <v>0</v>
      </c>
      <c r="N7349" t="s">
        <v>399</v>
      </c>
      <c r="O7349">
        <v>42</v>
      </c>
      <c r="P7349" t="s">
        <v>407</v>
      </c>
      <c r="Q7349" t="s">
        <v>408</v>
      </c>
      <c r="R7349" t="s">
        <v>1286</v>
      </c>
    </row>
    <row r="7350" spans="1:18">
      <c r="A7350">
        <v>3511</v>
      </c>
      <c r="B7350" s="9">
        <v>38415</v>
      </c>
      <c r="C7350">
        <v>608</v>
      </c>
      <c r="D7350" t="s">
        <v>1894</v>
      </c>
      <c r="E7350" t="s">
        <v>304</v>
      </c>
      <c r="F7350" t="s">
        <v>1283</v>
      </c>
      <c r="G7350">
        <v>1</v>
      </c>
      <c r="H7350">
        <v>96</v>
      </c>
      <c r="I7350">
        <v>96</v>
      </c>
      <c r="J7350" t="s">
        <v>397</v>
      </c>
      <c r="K7350">
        <v>632345</v>
      </c>
      <c r="L7350" t="s">
        <v>405</v>
      </c>
      <c r="M7350">
        <v>0</v>
      </c>
      <c r="N7350" t="s">
        <v>399</v>
      </c>
      <c r="O7350">
        <v>42</v>
      </c>
      <c r="P7350" t="s">
        <v>407</v>
      </c>
      <c r="Q7350" t="s">
        <v>408</v>
      </c>
      <c r="R7350" t="s">
        <v>1286</v>
      </c>
    </row>
    <row r="7351" spans="1:18">
      <c r="A7351">
        <v>3512</v>
      </c>
      <c r="B7351" s="9">
        <v>37689</v>
      </c>
      <c r="C7351">
        <v>608</v>
      </c>
      <c r="D7351" t="s">
        <v>1894</v>
      </c>
      <c r="E7351" t="s">
        <v>93</v>
      </c>
      <c r="F7351" t="s">
        <v>1283</v>
      </c>
      <c r="G7351">
        <v>1</v>
      </c>
      <c r="H7351">
        <v>81</v>
      </c>
      <c r="I7351">
        <v>81</v>
      </c>
      <c r="J7351" t="s">
        <v>397</v>
      </c>
      <c r="K7351">
        <v>632345</v>
      </c>
      <c r="L7351" t="s">
        <v>405</v>
      </c>
      <c r="M7351">
        <v>0</v>
      </c>
      <c r="N7351" t="s">
        <v>399</v>
      </c>
      <c r="O7351">
        <v>42</v>
      </c>
      <c r="P7351" t="s">
        <v>407</v>
      </c>
      <c r="Q7351" t="s">
        <v>408</v>
      </c>
      <c r="R7351" t="s">
        <v>1288</v>
      </c>
    </row>
    <row r="7352" spans="1:18">
      <c r="A7352">
        <v>3513</v>
      </c>
      <c r="B7352" s="9">
        <v>37295</v>
      </c>
      <c r="C7352">
        <v>609</v>
      </c>
      <c r="D7352" t="s">
        <v>1895</v>
      </c>
      <c r="E7352" t="s">
        <v>148</v>
      </c>
      <c r="F7352" t="s">
        <v>1283</v>
      </c>
      <c r="G7352">
        <v>1</v>
      </c>
      <c r="H7352">
        <v>217</v>
      </c>
      <c r="I7352">
        <v>217</v>
      </c>
      <c r="J7352" t="s">
        <v>404</v>
      </c>
      <c r="K7352">
        <v>120553</v>
      </c>
      <c r="L7352" t="s">
        <v>398</v>
      </c>
      <c r="M7352">
        <v>2</v>
      </c>
      <c r="N7352" t="s">
        <v>399</v>
      </c>
      <c r="O7352">
        <v>34</v>
      </c>
      <c r="P7352" t="s">
        <v>400</v>
      </c>
      <c r="Q7352" t="s">
        <v>401</v>
      </c>
      <c r="R7352" t="s">
        <v>1292</v>
      </c>
    </row>
    <row r="7353" spans="1:18">
      <c r="A7353">
        <v>3513</v>
      </c>
      <c r="B7353" s="9">
        <v>37295</v>
      </c>
      <c r="C7353">
        <v>609</v>
      </c>
      <c r="D7353" t="s">
        <v>1895</v>
      </c>
      <c r="E7353" t="s">
        <v>252</v>
      </c>
      <c r="F7353" t="s">
        <v>1283</v>
      </c>
      <c r="G7353">
        <v>1</v>
      </c>
      <c r="H7353">
        <v>175</v>
      </c>
      <c r="I7353">
        <v>175</v>
      </c>
      <c r="J7353" t="s">
        <v>404</v>
      </c>
      <c r="K7353">
        <v>120553</v>
      </c>
      <c r="L7353" t="s">
        <v>398</v>
      </c>
      <c r="M7353">
        <v>2</v>
      </c>
      <c r="N7353" t="s">
        <v>399</v>
      </c>
      <c r="O7353">
        <v>34</v>
      </c>
      <c r="P7353" t="s">
        <v>400</v>
      </c>
      <c r="Q7353" t="s">
        <v>401</v>
      </c>
      <c r="R7353" t="s">
        <v>1292</v>
      </c>
    </row>
    <row r="7354" spans="1:18">
      <c r="A7354">
        <v>3514</v>
      </c>
      <c r="B7354" s="9">
        <v>37459</v>
      </c>
      <c r="C7354">
        <v>609</v>
      </c>
      <c r="D7354" t="s">
        <v>1895</v>
      </c>
      <c r="E7354" t="s">
        <v>110</v>
      </c>
      <c r="F7354" t="s">
        <v>1283</v>
      </c>
      <c r="G7354">
        <v>1</v>
      </c>
      <c r="H7354">
        <v>176</v>
      </c>
      <c r="I7354">
        <v>176</v>
      </c>
      <c r="J7354" t="s">
        <v>404</v>
      </c>
      <c r="K7354">
        <v>120553</v>
      </c>
      <c r="L7354" t="s">
        <v>398</v>
      </c>
      <c r="M7354">
        <v>2</v>
      </c>
      <c r="N7354" t="s">
        <v>399</v>
      </c>
      <c r="O7354">
        <v>34</v>
      </c>
      <c r="P7354" t="s">
        <v>400</v>
      </c>
      <c r="Q7354" t="s">
        <v>401</v>
      </c>
      <c r="R7354" t="s">
        <v>1295</v>
      </c>
    </row>
    <row r="7355" spans="1:18">
      <c r="A7355">
        <v>3515</v>
      </c>
      <c r="B7355" s="9">
        <v>39007</v>
      </c>
      <c r="C7355">
        <v>609</v>
      </c>
      <c r="D7355" t="s">
        <v>1895</v>
      </c>
      <c r="E7355" t="s">
        <v>32</v>
      </c>
      <c r="F7355" t="s">
        <v>1293</v>
      </c>
      <c r="G7355">
        <v>1</v>
      </c>
      <c r="H7355">
        <v>221</v>
      </c>
      <c r="I7355">
        <v>221</v>
      </c>
      <c r="J7355" t="s">
        <v>404</v>
      </c>
      <c r="K7355">
        <v>120553</v>
      </c>
      <c r="L7355" t="s">
        <v>398</v>
      </c>
      <c r="M7355">
        <v>2</v>
      </c>
      <c r="N7355" t="s">
        <v>399</v>
      </c>
      <c r="O7355">
        <v>34</v>
      </c>
      <c r="P7355" t="s">
        <v>400</v>
      </c>
      <c r="Q7355" t="s">
        <v>401</v>
      </c>
      <c r="R7355" t="s">
        <v>1284</v>
      </c>
    </row>
    <row r="7356" spans="1:18">
      <c r="A7356">
        <v>3515</v>
      </c>
      <c r="B7356" s="9">
        <v>39007</v>
      </c>
      <c r="C7356">
        <v>609</v>
      </c>
      <c r="D7356" t="s">
        <v>1895</v>
      </c>
      <c r="E7356" t="s">
        <v>265</v>
      </c>
      <c r="F7356" t="s">
        <v>1283</v>
      </c>
      <c r="G7356">
        <v>1</v>
      </c>
      <c r="H7356">
        <v>130</v>
      </c>
      <c r="I7356">
        <v>130</v>
      </c>
      <c r="J7356" t="s">
        <v>404</v>
      </c>
      <c r="K7356">
        <v>120553</v>
      </c>
      <c r="L7356" t="s">
        <v>398</v>
      </c>
      <c r="M7356">
        <v>2</v>
      </c>
      <c r="N7356" t="s">
        <v>399</v>
      </c>
      <c r="O7356">
        <v>34</v>
      </c>
      <c r="P7356" t="s">
        <v>400</v>
      </c>
      <c r="Q7356" t="s">
        <v>401</v>
      </c>
      <c r="R7356" t="s">
        <v>1284</v>
      </c>
    </row>
    <row r="7357" spans="1:18">
      <c r="A7357">
        <v>3516</v>
      </c>
      <c r="B7357" s="9">
        <v>38611</v>
      </c>
      <c r="C7357">
        <v>609</v>
      </c>
      <c r="D7357" t="s">
        <v>1895</v>
      </c>
      <c r="E7357" t="s">
        <v>367</v>
      </c>
      <c r="F7357" t="s">
        <v>1283</v>
      </c>
      <c r="G7357">
        <v>1</v>
      </c>
      <c r="H7357">
        <v>205</v>
      </c>
      <c r="I7357">
        <v>205</v>
      </c>
      <c r="J7357" t="s">
        <v>404</v>
      </c>
      <c r="K7357">
        <v>120553</v>
      </c>
      <c r="L7357" t="s">
        <v>398</v>
      </c>
      <c r="M7357">
        <v>2</v>
      </c>
      <c r="N7357" t="s">
        <v>399</v>
      </c>
      <c r="O7357">
        <v>34</v>
      </c>
      <c r="P7357" t="s">
        <v>400</v>
      </c>
      <c r="Q7357" t="s">
        <v>401</v>
      </c>
      <c r="R7357" t="s">
        <v>1303</v>
      </c>
    </row>
    <row r="7358" spans="1:18">
      <c r="A7358">
        <v>3516</v>
      </c>
      <c r="B7358" s="9">
        <v>38611</v>
      </c>
      <c r="C7358">
        <v>609</v>
      </c>
      <c r="D7358" t="s">
        <v>1895</v>
      </c>
      <c r="E7358" t="s">
        <v>215</v>
      </c>
      <c r="F7358" t="s">
        <v>1283</v>
      </c>
      <c r="G7358">
        <v>1</v>
      </c>
      <c r="H7358">
        <v>100</v>
      </c>
      <c r="I7358">
        <v>100</v>
      </c>
      <c r="J7358" t="s">
        <v>404</v>
      </c>
      <c r="K7358">
        <v>120553</v>
      </c>
      <c r="L7358" t="s">
        <v>398</v>
      </c>
      <c r="M7358">
        <v>2</v>
      </c>
      <c r="N7358" t="s">
        <v>399</v>
      </c>
      <c r="O7358">
        <v>34</v>
      </c>
      <c r="P7358" t="s">
        <v>400</v>
      </c>
      <c r="Q7358" t="s">
        <v>401</v>
      </c>
      <c r="R7358" t="s">
        <v>1303</v>
      </c>
    </row>
    <row r="7359" spans="1:18">
      <c r="A7359">
        <v>3516</v>
      </c>
      <c r="B7359" s="9">
        <v>38611</v>
      </c>
      <c r="C7359">
        <v>609</v>
      </c>
      <c r="D7359" t="s">
        <v>1895</v>
      </c>
      <c r="E7359" t="s">
        <v>55</v>
      </c>
      <c r="F7359" t="s">
        <v>1283</v>
      </c>
      <c r="G7359">
        <v>1</v>
      </c>
      <c r="H7359">
        <v>215</v>
      </c>
      <c r="I7359">
        <v>215</v>
      </c>
      <c r="J7359" t="s">
        <v>404</v>
      </c>
      <c r="K7359">
        <v>120553</v>
      </c>
      <c r="L7359" t="s">
        <v>398</v>
      </c>
      <c r="M7359">
        <v>2</v>
      </c>
      <c r="N7359" t="s">
        <v>399</v>
      </c>
      <c r="O7359">
        <v>34</v>
      </c>
      <c r="P7359" t="s">
        <v>400</v>
      </c>
      <c r="Q7359" t="s">
        <v>401</v>
      </c>
      <c r="R7359" t="s">
        <v>1303</v>
      </c>
    </row>
    <row r="7360" spans="1:18">
      <c r="A7360">
        <v>3517</v>
      </c>
      <c r="B7360" s="9">
        <v>39345</v>
      </c>
      <c r="C7360">
        <v>609</v>
      </c>
      <c r="D7360" t="s">
        <v>1895</v>
      </c>
      <c r="E7360" t="s">
        <v>244</v>
      </c>
      <c r="F7360" t="s">
        <v>1283</v>
      </c>
      <c r="G7360">
        <v>1</v>
      </c>
      <c r="H7360">
        <v>118</v>
      </c>
      <c r="I7360">
        <v>118</v>
      </c>
      <c r="J7360" t="s">
        <v>404</v>
      </c>
      <c r="K7360">
        <v>120553</v>
      </c>
      <c r="L7360" t="s">
        <v>398</v>
      </c>
      <c r="M7360">
        <v>2</v>
      </c>
      <c r="N7360" t="s">
        <v>399</v>
      </c>
      <c r="O7360">
        <v>34</v>
      </c>
      <c r="P7360" t="s">
        <v>400</v>
      </c>
      <c r="Q7360" t="s">
        <v>401</v>
      </c>
      <c r="R7360" t="s">
        <v>1292</v>
      </c>
    </row>
    <row r="7361" spans="1:18">
      <c r="A7361">
        <v>3517</v>
      </c>
      <c r="B7361" s="9">
        <v>39345</v>
      </c>
      <c r="C7361">
        <v>609</v>
      </c>
      <c r="D7361" t="s">
        <v>1895</v>
      </c>
      <c r="E7361" t="s">
        <v>17</v>
      </c>
      <c r="F7361" t="s">
        <v>1283</v>
      </c>
      <c r="G7361">
        <v>1</v>
      </c>
      <c r="H7361">
        <v>76</v>
      </c>
      <c r="I7361">
        <v>76</v>
      </c>
      <c r="J7361" t="s">
        <v>404</v>
      </c>
      <c r="K7361">
        <v>120553</v>
      </c>
      <c r="L7361" t="s">
        <v>398</v>
      </c>
      <c r="M7361">
        <v>2</v>
      </c>
      <c r="N7361" t="s">
        <v>399</v>
      </c>
      <c r="O7361">
        <v>34</v>
      </c>
      <c r="P7361" t="s">
        <v>400</v>
      </c>
      <c r="Q7361" t="s">
        <v>401</v>
      </c>
      <c r="R7361" t="s">
        <v>1292</v>
      </c>
    </row>
    <row r="7362" spans="1:18">
      <c r="A7362">
        <v>3517</v>
      </c>
      <c r="B7362" s="9">
        <v>39345</v>
      </c>
      <c r="C7362">
        <v>609</v>
      </c>
      <c r="D7362" t="s">
        <v>1895</v>
      </c>
      <c r="E7362" t="s">
        <v>377</v>
      </c>
      <c r="F7362" t="s">
        <v>1283</v>
      </c>
      <c r="G7362">
        <v>1</v>
      </c>
      <c r="H7362">
        <v>181</v>
      </c>
      <c r="I7362">
        <v>181</v>
      </c>
      <c r="J7362" t="s">
        <v>404</v>
      </c>
      <c r="K7362">
        <v>120553</v>
      </c>
      <c r="L7362" t="s">
        <v>398</v>
      </c>
      <c r="M7362">
        <v>2</v>
      </c>
      <c r="N7362" t="s">
        <v>399</v>
      </c>
      <c r="O7362">
        <v>34</v>
      </c>
      <c r="P7362" t="s">
        <v>400</v>
      </c>
      <c r="Q7362" t="s">
        <v>401</v>
      </c>
      <c r="R7362" t="s">
        <v>1292</v>
      </c>
    </row>
    <row r="7363" spans="1:18">
      <c r="A7363">
        <v>3519</v>
      </c>
      <c r="B7363" s="9">
        <v>37215</v>
      </c>
      <c r="C7363">
        <v>610</v>
      </c>
      <c r="D7363" t="s">
        <v>1896</v>
      </c>
      <c r="E7363" t="s">
        <v>295</v>
      </c>
      <c r="F7363" t="s">
        <v>1283</v>
      </c>
      <c r="G7363">
        <v>1</v>
      </c>
      <c r="H7363">
        <v>78</v>
      </c>
      <c r="I7363">
        <v>78</v>
      </c>
      <c r="J7363" t="s">
        <v>404</v>
      </c>
      <c r="K7363">
        <v>246802</v>
      </c>
      <c r="L7363" t="s">
        <v>418</v>
      </c>
      <c r="M7363">
        <v>2</v>
      </c>
      <c r="N7363" t="s">
        <v>406</v>
      </c>
      <c r="O7363">
        <v>18</v>
      </c>
      <c r="P7363" t="s">
        <v>407</v>
      </c>
      <c r="Q7363" t="s">
        <v>401</v>
      </c>
      <c r="R7363" t="s">
        <v>1299</v>
      </c>
    </row>
    <row r="7364" spans="1:18">
      <c r="A7364">
        <v>3520</v>
      </c>
      <c r="B7364" s="9">
        <v>39262</v>
      </c>
      <c r="C7364">
        <v>610</v>
      </c>
      <c r="D7364" t="s">
        <v>1896</v>
      </c>
      <c r="E7364" t="s">
        <v>378</v>
      </c>
      <c r="F7364" t="s">
        <v>1293</v>
      </c>
      <c r="G7364">
        <v>1</v>
      </c>
      <c r="H7364">
        <v>226</v>
      </c>
      <c r="I7364">
        <v>226</v>
      </c>
      <c r="J7364" t="s">
        <v>404</v>
      </c>
      <c r="K7364">
        <v>246802</v>
      </c>
      <c r="L7364" t="s">
        <v>418</v>
      </c>
      <c r="M7364">
        <v>2</v>
      </c>
      <c r="N7364" t="s">
        <v>406</v>
      </c>
      <c r="O7364">
        <v>18</v>
      </c>
      <c r="P7364" t="s">
        <v>407</v>
      </c>
      <c r="Q7364" t="s">
        <v>401</v>
      </c>
      <c r="R7364" t="s">
        <v>1288</v>
      </c>
    </row>
    <row r="7365" spans="1:18">
      <c r="A7365">
        <v>3521</v>
      </c>
      <c r="B7365" s="9">
        <v>36550</v>
      </c>
      <c r="C7365">
        <v>610</v>
      </c>
      <c r="D7365" t="s">
        <v>1896</v>
      </c>
      <c r="E7365" t="s">
        <v>255</v>
      </c>
      <c r="F7365" t="s">
        <v>1293</v>
      </c>
      <c r="G7365">
        <v>2</v>
      </c>
      <c r="H7365">
        <v>103</v>
      </c>
      <c r="I7365">
        <v>206</v>
      </c>
      <c r="J7365" t="s">
        <v>404</v>
      </c>
      <c r="K7365">
        <v>246802</v>
      </c>
      <c r="L7365" t="s">
        <v>418</v>
      </c>
      <c r="M7365">
        <v>2</v>
      </c>
      <c r="N7365" t="s">
        <v>406</v>
      </c>
      <c r="O7365">
        <v>18</v>
      </c>
      <c r="P7365" t="s">
        <v>407</v>
      </c>
      <c r="Q7365" t="s">
        <v>401</v>
      </c>
      <c r="R7365" t="s">
        <v>1288</v>
      </c>
    </row>
    <row r="7366" spans="1:18">
      <c r="A7366">
        <v>3521</v>
      </c>
      <c r="B7366" s="9">
        <v>36550</v>
      </c>
      <c r="C7366">
        <v>610</v>
      </c>
      <c r="D7366" t="s">
        <v>1896</v>
      </c>
      <c r="E7366" t="s">
        <v>117</v>
      </c>
      <c r="F7366" t="s">
        <v>1283</v>
      </c>
      <c r="G7366">
        <v>1</v>
      </c>
      <c r="H7366">
        <v>108</v>
      </c>
      <c r="I7366">
        <v>108</v>
      </c>
      <c r="J7366" t="s">
        <v>404</v>
      </c>
      <c r="K7366">
        <v>246802</v>
      </c>
      <c r="L7366" t="s">
        <v>418</v>
      </c>
      <c r="M7366">
        <v>2</v>
      </c>
      <c r="N7366" t="s">
        <v>406</v>
      </c>
      <c r="O7366">
        <v>18</v>
      </c>
      <c r="P7366" t="s">
        <v>407</v>
      </c>
      <c r="Q7366" t="s">
        <v>401</v>
      </c>
      <c r="R7366" t="s">
        <v>1288</v>
      </c>
    </row>
    <row r="7367" spans="1:18">
      <c r="A7367">
        <v>3522</v>
      </c>
      <c r="B7367" s="9">
        <v>39264</v>
      </c>
      <c r="C7367">
        <v>610</v>
      </c>
      <c r="D7367" t="s">
        <v>1896</v>
      </c>
      <c r="E7367" t="s">
        <v>181</v>
      </c>
      <c r="F7367" t="s">
        <v>1283</v>
      </c>
      <c r="G7367">
        <v>1</v>
      </c>
      <c r="H7367">
        <v>215</v>
      </c>
      <c r="I7367">
        <v>215</v>
      </c>
      <c r="J7367" t="s">
        <v>404</v>
      </c>
      <c r="K7367">
        <v>246802</v>
      </c>
      <c r="L7367" t="s">
        <v>418</v>
      </c>
      <c r="M7367">
        <v>2</v>
      </c>
      <c r="N7367" t="s">
        <v>406</v>
      </c>
      <c r="O7367">
        <v>18</v>
      </c>
      <c r="P7367" t="s">
        <v>407</v>
      </c>
      <c r="Q7367" t="s">
        <v>401</v>
      </c>
      <c r="R7367" t="s">
        <v>1299</v>
      </c>
    </row>
    <row r="7368" spans="1:18">
      <c r="A7368">
        <v>3524</v>
      </c>
      <c r="B7368" s="9">
        <v>36601</v>
      </c>
      <c r="C7368">
        <v>611</v>
      </c>
      <c r="D7368" t="s">
        <v>1897</v>
      </c>
      <c r="E7368" t="s">
        <v>13</v>
      </c>
      <c r="F7368" t="s">
        <v>1283</v>
      </c>
      <c r="G7368">
        <v>1</v>
      </c>
      <c r="H7368">
        <v>248</v>
      </c>
      <c r="I7368">
        <v>248</v>
      </c>
      <c r="J7368" t="s">
        <v>397</v>
      </c>
      <c r="K7368">
        <v>614823</v>
      </c>
      <c r="L7368" t="s">
        <v>398</v>
      </c>
      <c r="M7368">
        <v>4</v>
      </c>
      <c r="N7368" t="s">
        <v>406</v>
      </c>
      <c r="O7368">
        <v>66</v>
      </c>
      <c r="P7368" t="s">
        <v>400</v>
      </c>
      <c r="Q7368" t="s">
        <v>408</v>
      </c>
      <c r="R7368" t="s">
        <v>1288</v>
      </c>
    </row>
    <row r="7369" spans="1:18">
      <c r="A7369">
        <v>3524</v>
      </c>
      <c r="B7369" s="9">
        <v>36601</v>
      </c>
      <c r="C7369">
        <v>611</v>
      </c>
      <c r="D7369" t="s">
        <v>1897</v>
      </c>
      <c r="E7369" t="s">
        <v>274</v>
      </c>
      <c r="F7369" t="s">
        <v>1283</v>
      </c>
      <c r="G7369">
        <v>1</v>
      </c>
      <c r="H7369">
        <v>66</v>
      </c>
      <c r="I7369">
        <v>66</v>
      </c>
      <c r="J7369" t="s">
        <v>397</v>
      </c>
      <c r="K7369">
        <v>614823</v>
      </c>
      <c r="L7369" t="s">
        <v>398</v>
      </c>
      <c r="M7369">
        <v>4</v>
      </c>
      <c r="N7369" t="s">
        <v>406</v>
      </c>
      <c r="O7369">
        <v>66</v>
      </c>
      <c r="P7369" t="s">
        <v>400</v>
      </c>
      <c r="Q7369" t="s">
        <v>408</v>
      </c>
      <c r="R7369" t="s">
        <v>1288</v>
      </c>
    </row>
    <row r="7370" spans="1:18">
      <c r="A7370">
        <v>3525</v>
      </c>
      <c r="B7370" s="9">
        <v>36639</v>
      </c>
      <c r="C7370">
        <v>611</v>
      </c>
      <c r="D7370" t="s">
        <v>1897</v>
      </c>
      <c r="E7370" t="s">
        <v>65</v>
      </c>
      <c r="F7370" t="s">
        <v>1283</v>
      </c>
      <c r="G7370">
        <v>1</v>
      </c>
      <c r="H7370">
        <v>67</v>
      </c>
      <c r="I7370">
        <v>67</v>
      </c>
      <c r="J7370" t="s">
        <v>397</v>
      </c>
      <c r="K7370">
        <v>614823</v>
      </c>
      <c r="L7370" t="s">
        <v>398</v>
      </c>
      <c r="M7370">
        <v>4</v>
      </c>
      <c r="N7370" t="s">
        <v>406</v>
      </c>
      <c r="O7370">
        <v>66</v>
      </c>
      <c r="P7370" t="s">
        <v>400</v>
      </c>
      <c r="Q7370" t="s">
        <v>408</v>
      </c>
      <c r="R7370" t="s">
        <v>1286</v>
      </c>
    </row>
    <row r="7371" spans="1:18">
      <c r="A7371">
        <v>3525</v>
      </c>
      <c r="B7371" s="9">
        <v>36639</v>
      </c>
      <c r="C7371">
        <v>611</v>
      </c>
      <c r="D7371" t="s">
        <v>1897</v>
      </c>
      <c r="E7371" t="s">
        <v>155</v>
      </c>
      <c r="F7371" t="s">
        <v>1283</v>
      </c>
      <c r="G7371">
        <v>1</v>
      </c>
      <c r="H7371">
        <v>157</v>
      </c>
      <c r="I7371">
        <v>157</v>
      </c>
      <c r="J7371" t="s">
        <v>397</v>
      </c>
      <c r="K7371">
        <v>614823</v>
      </c>
      <c r="L7371" t="s">
        <v>398</v>
      </c>
      <c r="M7371">
        <v>4</v>
      </c>
      <c r="N7371" t="s">
        <v>406</v>
      </c>
      <c r="O7371">
        <v>66</v>
      </c>
      <c r="P7371" t="s">
        <v>400</v>
      </c>
      <c r="Q7371" t="s">
        <v>408</v>
      </c>
      <c r="R7371" t="s">
        <v>1286</v>
      </c>
    </row>
    <row r="7372" spans="1:18">
      <c r="A7372">
        <v>3526</v>
      </c>
      <c r="B7372" s="9">
        <v>36803</v>
      </c>
      <c r="C7372">
        <v>611</v>
      </c>
      <c r="D7372" t="s">
        <v>1897</v>
      </c>
      <c r="E7372" t="s">
        <v>211</v>
      </c>
      <c r="F7372" t="s">
        <v>1283</v>
      </c>
      <c r="G7372">
        <v>1</v>
      </c>
      <c r="H7372">
        <v>245</v>
      </c>
      <c r="I7372">
        <v>245</v>
      </c>
      <c r="J7372" t="s">
        <v>397</v>
      </c>
      <c r="K7372">
        <v>614823</v>
      </c>
      <c r="L7372" t="s">
        <v>398</v>
      </c>
      <c r="M7372">
        <v>4</v>
      </c>
      <c r="N7372" t="s">
        <v>406</v>
      </c>
      <c r="O7372">
        <v>66</v>
      </c>
      <c r="P7372" t="s">
        <v>400</v>
      </c>
      <c r="Q7372" t="s">
        <v>408</v>
      </c>
      <c r="R7372" t="s">
        <v>1333</v>
      </c>
    </row>
    <row r="7373" spans="1:18">
      <c r="A7373">
        <v>3526</v>
      </c>
      <c r="B7373" s="9">
        <v>36803</v>
      </c>
      <c r="C7373">
        <v>611</v>
      </c>
      <c r="D7373" t="s">
        <v>1897</v>
      </c>
      <c r="E7373" t="s">
        <v>299</v>
      </c>
      <c r="F7373" t="s">
        <v>1283</v>
      </c>
      <c r="G7373">
        <v>1</v>
      </c>
      <c r="H7373">
        <v>165</v>
      </c>
      <c r="I7373">
        <v>165</v>
      </c>
      <c r="J7373" t="s">
        <v>397</v>
      </c>
      <c r="K7373">
        <v>614823</v>
      </c>
      <c r="L7373" t="s">
        <v>398</v>
      </c>
      <c r="M7373">
        <v>4</v>
      </c>
      <c r="N7373" t="s">
        <v>406</v>
      </c>
      <c r="O7373">
        <v>66</v>
      </c>
      <c r="P7373" t="s">
        <v>400</v>
      </c>
      <c r="Q7373" t="s">
        <v>408</v>
      </c>
      <c r="R7373" t="s">
        <v>1333</v>
      </c>
    </row>
    <row r="7374" spans="1:18">
      <c r="A7374">
        <v>3527</v>
      </c>
      <c r="B7374" s="9">
        <v>37719</v>
      </c>
      <c r="C7374">
        <v>611</v>
      </c>
      <c r="D7374" t="s">
        <v>1897</v>
      </c>
      <c r="E7374" t="s">
        <v>131</v>
      </c>
      <c r="F7374" t="s">
        <v>1293</v>
      </c>
      <c r="G7374">
        <v>1</v>
      </c>
      <c r="H7374">
        <v>213</v>
      </c>
      <c r="I7374">
        <v>213</v>
      </c>
      <c r="J7374" t="s">
        <v>397</v>
      </c>
      <c r="K7374">
        <v>614823</v>
      </c>
      <c r="L7374" t="s">
        <v>398</v>
      </c>
      <c r="M7374">
        <v>4</v>
      </c>
      <c r="N7374" t="s">
        <v>406</v>
      </c>
      <c r="O7374">
        <v>66</v>
      </c>
      <c r="P7374" t="s">
        <v>400</v>
      </c>
      <c r="Q7374" t="s">
        <v>408</v>
      </c>
      <c r="R7374" t="s">
        <v>1290</v>
      </c>
    </row>
    <row r="7375" spans="1:18">
      <c r="A7375">
        <v>3527</v>
      </c>
      <c r="B7375" s="9">
        <v>37719</v>
      </c>
      <c r="C7375">
        <v>611</v>
      </c>
      <c r="D7375" t="s">
        <v>1897</v>
      </c>
      <c r="E7375" t="s">
        <v>144</v>
      </c>
      <c r="F7375" t="s">
        <v>1283</v>
      </c>
      <c r="G7375">
        <v>1</v>
      </c>
      <c r="H7375">
        <v>244</v>
      </c>
      <c r="I7375">
        <v>244</v>
      </c>
      <c r="J7375" t="s">
        <v>397</v>
      </c>
      <c r="K7375">
        <v>614823</v>
      </c>
      <c r="L7375" t="s">
        <v>398</v>
      </c>
      <c r="M7375">
        <v>4</v>
      </c>
      <c r="N7375" t="s">
        <v>406</v>
      </c>
      <c r="O7375">
        <v>66</v>
      </c>
      <c r="P7375" t="s">
        <v>400</v>
      </c>
      <c r="Q7375" t="s">
        <v>408</v>
      </c>
      <c r="R7375" t="s">
        <v>1290</v>
      </c>
    </row>
    <row r="7376" spans="1:18">
      <c r="A7376">
        <v>3529</v>
      </c>
      <c r="B7376" s="9">
        <v>37846</v>
      </c>
      <c r="C7376">
        <v>612</v>
      </c>
      <c r="D7376" t="s">
        <v>1898</v>
      </c>
      <c r="E7376" t="s">
        <v>83</v>
      </c>
      <c r="F7376" t="s">
        <v>1283</v>
      </c>
      <c r="G7376">
        <v>1</v>
      </c>
      <c r="H7376">
        <v>221</v>
      </c>
      <c r="I7376">
        <v>221</v>
      </c>
      <c r="J7376" t="s">
        <v>404</v>
      </c>
      <c r="K7376">
        <v>94139</v>
      </c>
      <c r="L7376" t="s">
        <v>405</v>
      </c>
      <c r="M7376">
        <v>0</v>
      </c>
      <c r="N7376" t="s">
        <v>406</v>
      </c>
      <c r="O7376">
        <v>18</v>
      </c>
      <c r="P7376" t="s">
        <v>407</v>
      </c>
      <c r="Q7376" t="s">
        <v>401</v>
      </c>
      <c r="R7376" t="s">
        <v>1284</v>
      </c>
    </row>
    <row r="7377" spans="1:18">
      <c r="A7377">
        <v>3530</v>
      </c>
      <c r="B7377" s="9">
        <v>39371</v>
      </c>
      <c r="C7377">
        <v>612</v>
      </c>
      <c r="D7377" t="s">
        <v>1898</v>
      </c>
      <c r="E7377" t="s">
        <v>18</v>
      </c>
      <c r="F7377" t="s">
        <v>1283</v>
      </c>
      <c r="G7377">
        <v>1</v>
      </c>
      <c r="H7377">
        <v>199</v>
      </c>
      <c r="I7377">
        <v>199</v>
      </c>
      <c r="J7377" t="s">
        <v>404</v>
      </c>
      <c r="K7377">
        <v>94139</v>
      </c>
      <c r="L7377" t="s">
        <v>405</v>
      </c>
      <c r="M7377">
        <v>0</v>
      </c>
      <c r="N7377" t="s">
        <v>406</v>
      </c>
      <c r="O7377">
        <v>18</v>
      </c>
      <c r="P7377" t="s">
        <v>407</v>
      </c>
      <c r="Q7377" t="s">
        <v>401</v>
      </c>
      <c r="R7377" t="s">
        <v>1290</v>
      </c>
    </row>
    <row r="7378" spans="1:18">
      <c r="A7378">
        <v>3530</v>
      </c>
      <c r="B7378" s="9">
        <v>39371</v>
      </c>
      <c r="C7378">
        <v>612</v>
      </c>
      <c r="D7378" t="s">
        <v>1898</v>
      </c>
      <c r="E7378" t="s">
        <v>306</v>
      </c>
      <c r="F7378" t="s">
        <v>1283</v>
      </c>
      <c r="G7378">
        <v>2</v>
      </c>
      <c r="H7378">
        <v>217</v>
      </c>
      <c r="I7378">
        <v>434</v>
      </c>
      <c r="J7378" t="s">
        <v>404</v>
      </c>
      <c r="K7378">
        <v>94139</v>
      </c>
      <c r="L7378" t="s">
        <v>405</v>
      </c>
      <c r="M7378">
        <v>0</v>
      </c>
      <c r="N7378" t="s">
        <v>406</v>
      </c>
      <c r="O7378">
        <v>18</v>
      </c>
      <c r="P7378" t="s">
        <v>407</v>
      </c>
      <c r="Q7378" t="s">
        <v>401</v>
      </c>
      <c r="R7378" t="s">
        <v>1290</v>
      </c>
    </row>
    <row r="7379" spans="1:18">
      <c r="A7379">
        <v>3530</v>
      </c>
      <c r="B7379" s="9">
        <v>39371</v>
      </c>
      <c r="C7379">
        <v>612</v>
      </c>
      <c r="D7379" t="s">
        <v>1898</v>
      </c>
      <c r="E7379" t="s">
        <v>285</v>
      </c>
      <c r="F7379" t="s">
        <v>1283</v>
      </c>
      <c r="G7379">
        <v>1</v>
      </c>
      <c r="H7379">
        <v>222</v>
      </c>
      <c r="I7379">
        <v>222</v>
      </c>
      <c r="J7379" t="s">
        <v>404</v>
      </c>
      <c r="K7379">
        <v>94139</v>
      </c>
      <c r="L7379" t="s">
        <v>405</v>
      </c>
      <c r="M7379">
        <v>0</v>
      </c>
      <c r="N7379" t="s">
        <v>406</v>
      </c>
      <c r="O7379">
        <v>18</v>
      </c>
      <c r="P7379" t="s">
        <v>407</v>
      </c>
      <c r="Q7379" t="s">
        <v>401</v>
      </c>
      <c r="R7379" t="s">
        <v>1290</v>
      </c>
    </row>
    <row r="7380" spans="1:18">
      <c r="A7380">
        <v>3531</v>
      </c>
      <c r="B7380" s="9">
        <v>37772</v>
      </c>
      <c r="C7380">
        <v>612</v>
      </c>
      <c r="D7380" t="s">
        <v>1898</v>
      </c>
      <c r="E7380" t="s">
        <v>28</v>
      </c>
      <c r="F7380" t="s">
        <v>1283</v>
      </c>
      <c r="G7380">
        <v>1</v>
      </c>
      <c r="H7380">
        <v>207</v>
      </c>
      <c r="I7380">
        <v>207</v>
      </c>
      <c r="J7380" t="s">
        <v>404</v>
      </c>
      <c r="K7380">
        <v>94139</v>
      </c>
      <c r="L7380" t="s">
        <v>405</v>
      </c>
      <c r="M7380">
        <v>0</v>
      </c>
      <c r="N7380" t="s">
        <v>406</v>
      </c>
      <c r="O7380">
        <v>18</v>
      </c>
      <c r="P7380" t="s">
        <v>407</v>
      </c>
      <c r="Q7380" t="s">
        <v>401</v>
      </c>
      <c r="R7380" t="s">
        <v>1299</v>
      </c>
    </row>
    <row r="7381" spans="1:18">
      <c r="A7381">
        <v>3531</v>
      </c>
      <c r="B7381" s="9">
        <v>37772</v>
      </c>
      <c r="C7381">
        <v>612</v>
      </c>
      <c r="D7381" t="s">
        <v>1898</v>
      </c>
      <c r="E7381" t="s">
        <v>326</v>
      </c>
      <c r="F7381" t="s">
        <v>1283</v>
      </c>
      <c r="G7381">
        <v>1</v>
      </c>
      <c r="H7381">
        <v>163</v>
      </c>
      <c r="I7381">
        <v>163</v>
      </c>
      <c r="J7381" t="s">
        <v>404</v>
      </c>
      <c r="K7381">
        <v>94139</v>
      </c>
      <c r="L7381" t="s">
        <v>405</v>
      </c>
      <c r="M7381">
        <v>0</v>
      </c>
      <c r="N7381" t="s">
        <v>406</v>
      </c>
      <c r="O7381">
        <v>18</v>
      </c>
      <c r="P7381" t="s">
        <v>407</v>
      </c>
      <c r="Q7381" t="s">
        <v>401</v>
      </c>
      <c r="R7381" t="s">
        <v>1299</v>
      </c>
    </row>
    <row r="7382" spans="1:18">
      <c r="A7382">
        <v>3531</v>
      </c>
      <c r="B7382" s="9">
        <v>37772</v>
      </c>
      <c r="C7382">
        <v>612</v>
      </c>
      <c r="D7382" t="s">
        <v>1898</v>
      </c>
      <c r="E7382" t="s">
        <v>98</v>
      </c>
      <c r="F7382" t="s">
        <v>1283</v>
      </c>
      <c r="G7382">
        <v>2</v>
      </c>
      <c r="H7382">
        <v>202</v>
      </c>
      <c r="I7382">
        <v>404</v>
      </c>
      <c r="J7382" t="s">
        <v>404</v>
      </c>
      <c r="K7382">
        <v>94139</v>
      </c>
      <c r="L7382" t="s">
        <v>405</v>
      </c>
      <c r="M7382">
        <v>0</v>
      </c>
      <c r="N7382" t="s">
        <v>406</v>
      </c>
      <c r="O7382">
        <v>18</v>
      </c>
      <c r="P7382" t="s">
        <v>407</v>
      </c>
      <c r="Q7382" t="s">
        <v>401</v>
      </c>
      <c r="R7382" t="s">
        <v>1299</v>
      </c>
    </row>
    <row r="7383" spans="1:18">
      <c r="A7383">
        <v>3533</v>
      </c>
      <c r="B7383" s="9">
        <v>36607</v>
      </c>
      <c r="C7383">
        <v>613</v>
      </c>
      <c r="D7383" t="s">
        <v>1899</v>
      </c>
      <c r="E7383" t="s">
        <v>349</v>
      </c>
      <c r="F7383" t="s">
        <v>1283</v>
      </c>
      <c r="G7383">
        <v>1</v>
      </c>
      <c r="H7383">
        <v>158</v>
      </c>
      <c r="I7383">
        <v>158</v>
      </c>
      <c r="J7383" t="s">
        <v>411</v>
      </c>
      <c r="K7383">
        <v>472368</v>
      </c>
      <c r="L7383" t="s">
        <v>418</v>
      </c>
      <c r="M7383">
        <v>3</v>
      </c>
      <c r="N7383" t="s">
        <v>406</v>
      </c>
      <c r="O7383">
        <v>63</v>
      </c>
      <c r="P7383" t="s">
        <v>400</v>
      </c>
      <c r="Q7383" t="s">
        <v>401</v>
      </c>
      <c r="R7383" t="s">
        <v>1284</v>
      </c>
    </row>
    <row r="7384" spans="1:18">
      <c r="A7384">
        <v>3533</v>
      </c>
      <c r="B7384" s="9">
        <v>36607</v>
      </c>
      <c r="C7384">
        <v>613</v>
      </c>
      <c r="D7384" t="s">
        <v>1899</v>
      </c>
      <c r="E7384" t="s">
        <v>83</v>
      </c>
      <c r="F7384" t="s">
        <v>1283</v>
      </c>
      <c r="G7384">
        <v>1</v>
      </c>
      <c r="H7384">
        <v>151</v>
      </c>
      <c r="I7384">
        <v>151</v>
      </c>
      <c r="J7384" t="s">
        <v>411</v>
      </c>
      <c r="K7384">
        <v>472368</v>
      </c>
      <c r="L7384" t="s">
        <v>418</v>
      </c>
      <c r="M7384">
        <v>3</v>
      </c>
      <c r="N7384" t="s">
        <v>406</v>
      </c>
      <c r="O7384">
        <v>63</v>
      </c>
      <c r="P7384" t="s">
        <v>400</v>
      </c>
      <c r="Q7384" t="s">
        <v>401</v>
      </c>
      <c r="R7384" t="s">
        <v>1284</v>
      </c>
    </row>
    <row r="7385" spans="1:18">
      <c r="A7385">
        <v>3533</v>
      </c>
      <c r="B7385" s="9">
        <v>36607</v>
      </c>
      <c r="C7385">
        <v>613</v>
      </c>
      <c r="D7385" t="s">
        <v>1899</v>
      </c>
      <c r="E7385" t="s">
        <v>338</v>
      </c>
      <c r="F7385" t="s">
        <v>1283</v>
      </c>
      <c r="G7385">
        <v>1</v>
      </c>
      <c r="H7385">
        <v>166</v>
      </c>
      <c r="I7385">
        <v>166</v>
      </c>
      <c r="J7385" t="s">
        <v>411</v>
      </c>
      <c r="K7385">
        <v>472368</v>
      </c>
      <c r="L7385" t="s">
        <v>418</v>
      </c>
      <c r="M7385">
        <v>3</v>
      </c>
      <c r="N7385" t="s">
        <v>406</v>
      </c>
      <c r="O7385">
        <v>63</v>
      </c>
      <c r="P7385" t="s">
        <v>400</v>
      </c>
      <c r="Q7385" t="s">
        <v>401</v>
      </c>
      <c r="R7385" t="s">
        <v>1284</v>
      </c>
    </row>
    <row r="7386" spans="1:18">
      <c r="A7386">
        <v>3533</v>
      </c>
      <c r="B7386" s="9">
        <v>36607</v>
      </c>
      <c r="C7386">
        <v>613</v>
      </c>
      <c r="D7386" t="s">
        <v>1899</v>
      </c>
      <c r="E7386" t="s">
        <v>17</v>
      </c>
      <c r="F7386" t="s">
        <v>1283</v>
      </c>
      <c r="G7386">
        <v>1</v>
      </c>
      <c r="H7386">
        <v>87</v>
      </c>
      <c r="I7386">
        <v>87</v>
      </c>
      <c r="J7386" t="s">
        <v>411</v>
      </c>
      <c r="K7386">
        <v>472368</v>
      </c>
      <c r="L7386" t="s">
        <v>418</v>
      </c>
      <c r="M7386">
        <v>3</v>
      </c>
      <c r="N7386" t="s">
        <v>406</v>
      </c>
      <c r="O7386">
        <v>63</v>
      </c>
      <c r="P7386" t="s">
        <v>400</v>
      </c>
      <c r="Q7386" t="s">
        <v>401</v>
      </c>
      <c r="R7386" t="s">
        <v>1284</v>
      </c>
    </row>
    <row r="7387" spans="1:18">
      <c r="A7387">
        <v>3533</v>
      </c>
      <c r="B7387" s="9">
        <v>36607</v>
      </c>
      <c r="C7387">
        <v>613</v>
      </c>
      <c r="D7387" t="s">
        <v>1899</v>
      </c>
      <c r="E7387" t="s">
        <v>172</v>
      </c>
      <c r="F7387" t="s">
        <v>1283</v>
      </c>
      <c r="G7387">
        <v>1</v>
      </c>
      <c r="H7387">
        <v>211</v>
      </c>
      <c r="I7387">
        <v>211</v>
      </c>
      <c r="J7387" t="s">
        <v>411</v>
      </c>
      <c r="K7387">
        <v>472368</v>
      </c>
      <c r="L7387" t="s">
        <v>418</v>
      </c>
      <c r="M7387">
        <v>3</v>
      </c>
      <c r="N7387" t="s">
        <v>406</v>
      </c>
      <c r="O7387">
        <v>63</v>
      </c>
      <c r="P7387" t="s">
        <v>400</v>
      </c>
      <c r="Q7387" t="s">
        <v>401</v>
      </c>
      <c r="R7387" t="s">
        <v>1284</v>
      </c>
    </row>
    <row r="7388" spans="1:18">
      <c r="A7388">
        <v>3534</v>
      </c>
      <c r="B7388" s="9">
        <v>38723</v>
      </c>
      <c r="C7388">
        <v>613</v>
      </c>
      <c r="D7388" t="s">
        <v>1899</v>
      </c>
      <c r="E7388" t="s">
        <v>305</v>
      </c>
      <c r="F7388" t="s">
        <v>1283</v>
      </c>
      <c r="G7388">
        <v>1</v>
      </c>
      <c r="H7388">
        <v>85</v>
      </c>
      <c r="I7388">
        <v>85</v>
      </c>
      <c r="J7388" t="s">
        <v>411</v>
      </c>
      <c r="K7388">
        <v>472368</v>
      </c>
      <c r="L7388" t="s">
        <v>418</v>
      </c>
      <c r="M7388">
        <v>3</v>
      </c>
      <c r="N7388" t="s">
        <v>406</v>
      </c>
      <c r="O7388">
        <v>63</v>
      </c>
      <c r="P7388" t="s">
        <v>400</v>
      </c>
      <c r="Q7388" t="s">
        <v>401</v>
      </c>
      <c r="R7388" t="s">
        <v>1299</v>
      </c>
    </row>
    <row r="7389" spans="1:18">
      <c r="A7389">
        <v>3535</v>
      </c>
      <c r="B7389" s="9">
        <v>38710</v>
      </c>
      <c r="C7389">
        <v>613</v>
      </c>
      <c r="D7389" t="s">
        <v>1899</v>
      </c>
      <c r="E7389" t="s">
        <v>56</v>
      </c>
      <c r="F7389" t="s">
        <v>1283</v>
      </c>
      <c r="G7389">
        <v>1</v>
      </c>
      <c r="H7389">
        <v>166</v>
      </c>
      <c r="I7389">
        <v>166</v>
      </c>
      <c r="J7389" t="s">
        <v>411</v>
      </c>
      <c r="K7389">
        <v>472368</v>
      </c>
      <c r="L7389" t="s">
        <v>418</v>
      </c>
      <c r="M7389">
        <v>3</v>
      </c>
      <c r="N7389" t="s">
        <v>406</v>
      </c>
      <c r="O7389">
        <v>63</v>
      </c>
      <c r="P7389" t="s">
        <v>400</v>
      </c>
      <c r="Q7389" t="s">
        <v>401</v>
      </c>
      <c r="R7389" t="s">
        <v>1333</v>
      </c>
    </row>
    <row r="7390" spans="1:18">
      <c r="A7390">
        <v>3535</v>
      </c>
      <c r="B7390" s="9">
        <v>38710</v>
      </c>
      <c r="C7390">
        <v>613</v>
      </c>
      <c r="D7390" t="s">
        <v>1899</v>
      </c>
      <c r="E7390" t="s">
        <v>20</v>
      </c>
      <c r="F7390" t="s">
        <v>1283</v>
      </c>
      <c r="G7390">
        <v>1</v>
      </c>
      <c r="H7390">
        <v>123</v>
      </c>
      <c r="I7390">
        <v>123</v>
      </c>
      <c r="J7390" t="s">
        <v>411</v>
      </c>
      <c r="K7390">
        <v>472368</v>
      </c>
      <c r="L7390" t="s">
        <v>418</v>
      </c>
      <c r="M7390">
        <v>3</v>
      </c>
      <c r="N7390" t="s">
        <v>406</v>
      </c>
      <c r="O7390">
        <v>63</v>
      </c>
      <c r="P7390" t="s">
        <v>400</v>
      </c>
      <c r="Q7390" t="s">
        <v>401</v>
      </c>
      <c r="R7390" t="s">
        <v>1333</v>
      </c>
    </row>
    <row r="7391" spans="1:18">
      <c r="A7391">
        <v>3536</v>
      </c>
      <c r="B7391" s="9">
        <v>39311</v>
      </c>
      <c r="C7391">
        <v>613</v>
      </c>
      <c r="D7391" t="s">
        <v>1899</v>
      </c>
      <c r="E7391" t="s">
        <v>249</v>
      </c>
      <c r="F7391" t="s">
        <v>1283</v>
      </c>
      <c r="G7391">
        <v>1</v>
      </c>
      <c r="H7391">
        <v>161</v>
      </c>
      <c r="I7391">
        <v>161</v>
      </c>
      <c r="J7391" t="s">
        <v>411</v>
      </c>
      <c r="K7391">
        <v>472368</v>
      </c>
      <c r="L7391" t="s">
        <v>418</v>
      </c>
      <c r="M7391">
        <v>3</v>
      </c>
      <c r="N7391" t="s">
        <v>406</v>
      </c>
      <c r="O7391">
        <v>63</v>
      </c>
      <c r="P7391" t="s">
        <v>400</v>
      </c>
      <c r="Q7391" t="s">
        <v>401</v>
      </c>
      <c r="R7391" t="s">
        <v>1333</v>
      </c>
    </row>
    <row r="7392" spans="1:18">
      <c r="A7392">
        <v>3537</v>
      </c>
      <c r="B7392" s="9">
        <v>38556</v>
      </c>
      <c r="C7392">
        <v>613</v>
      </c>
      <c r="D7392" t="s">
        <v>1899</v>
      </c>
      <c r="E7392" t="s">
        <v>308</v>
      </c>
      <c r="F7392" t="s">
        <v>1283</v>
      </c>
      <c r="G7392">
        <v>1</v>
      </c>
      <c r="H7392">
        <v>101</v>
      </c>
      <c r="I7392">
        <v>101</v>
      </c>
      <c r="J7392" t="s">
        <v>411</v>
      </c>
      <c r="K7392">
        <v>472368</v>
      </c>
      <c r="L7392" t="s">
        <v>418</v>
      </c>
      <c r="M7392">
        <v>3</v>
      </c>
      <c r="N7392" t="s">
        <v>406</v>
      </c>
      <c r="O7392">
        <v>63</v>
      </c>
      <c r="P7392" t="s">
        <v>400</v>
      </c>
      <c r="Q7392" t="s">
        <v>401</v>
      </c>
      <c r="R7392" t="s">
        <v>1284</v>
      </c>
    </row>
    <row r="7393" spans="1:18">
      <c r="A7393">
        <v>3537</v>
      </c>
      <c r="B7393" s="9">
        <v>38556</v>
      </c>
      <c r="C7393">
        <v>613</v>
      </c>
      <c r="D7393" t="s">
        <v>1899</v>
      </c>
      <c r="E7393" t="s">
        <v>255</v>
      </c>
      <c r="F7393" t="s">
        <v>1283</v>
      </c>
      <c r="G7393">
        <v>1</v>
      </c>
      <c r="H7393">
        <v>147</v>
      </c>
      <c r="I7393">
        <v>147</v>
      </c>
      <c r="J7393" t="s">
        <v>411</v>
      </c>
      <c r="K7393">
        <v>472368</v>
      </c>
      <c r="L7393" t="s">
        <v>418</v>
      </c>
      <c r="M7393">
        <v>3</v>
      </c>
      <c r="N7393" t="s">
        <v>406</v>
      </c>
      <c r="O7393">
        <v>63</v>
      </c>
      <c r="P7393" t="s">
        <v>400</v>
      </c>
      <c r="Q7393" t="s">
        <v>401</v>
      </c>
      <c r="R7393" t="s">
        <v>1284</v>
      </c>
    </row>
    <row r="7394" spans="1:18">
      <c r="A7394">
        <v>3538</v>
      </c>
      <c r="B7394" s="9">
        <v>38765</v>
      </c>
      <c r="C7394">
        <v>614</v>
      </c>
      <c r="D7394" t="s">
        <v>1900</v>
      </c>
      <c r="E7394" t="s">
        <v>178</v>
      </c>
      <c r="F7394" t="s">
        <v>1283</v>
      </c>
      <c r="G7394">
        <v>1</v>
      </c>
      <c r="H7394">
        <v>62</v>
      </c>
      <c r="I7394">
        <v>62</v>
      </c>
      <c r="J7394" t="s">
        <v>411</v>
      </c>
      <c r="K7394">
        <v>561756</v>
      </c>
      <c r="L7394" t="s">
        <v>418</v>
      </c>
      <c r="M7394">
        <v>1</v>
      </c>
      <c r="N7394" t="s">
        <v>406</v>
      </c>
      <c r="O7394">
        <v>52</v>
      </c>
      <c r="P7394" t="s">
        <v>400</v>
      </c>
      <c r="Q7394" t="s">
        <v>408</v>
      </c>
      <c r="R7394" t="s">
        <v>1333</v>
      </c>
    </row>
    <row r="7395" spans="1:18">
      <c r="A7395">
        <v>3538</v>
      </c>
      <c r="B7395" s="9">
        <v>38765</v>
      </c>
      <c r="C7395">
        <v>614</v>
      </c>
      <c r="D7395" t="s">
        <v>1900</v>
      </c>
      <c r="E7395" t="s">
        <v>111</v>
      </c>
      <c r="F7395" t="s">
        <v>1283</v>
      </c>
      <c r="G7395">
        <v>1</v>
      </c>
      <c r="H7395">
        <v>235</v>
      </c>
      <c r="I7395">
        <v>235</v>
      </c>
      <c r="J7395" t="s">
        <v>411</v>
      </c>
      <c r="K7395">
        <v>561756</v>
      </c>
      <c r="L7395" t="s">
        <v>418</v>
      </c>
      <c r="M7395">
        <v>1</v>
      </c>
      <c r="N7395" t="s">
        <v>406</v>
      </c>
      <c r="O7395">
        <v>52</v>
      </c>
      <c r="P7395" t="s">
        <v>400</v>
      </c>
      <c r="Q7395" t="s">
        <v>408</v>
      </c>
      <c r="R7395" t="s">
        <v>1333</v>
      </c>
    </row>
    <row r="7396" spans="1:18">
      <c r="A7396">
        <v>3538</v>
      </c>
      <c r="B7396" s="9">
        <v>38765</v>
      </c>
      <c r="C7396">
        <v>614</v>
      </c>
      <c r="D7396" t="s">
        <v>1900</v>
      </c>
      <c r="E7396" t="s">
        <v>365</v>
      </c>
      <c r="F7396" t="s">
        <v>1283</v>
      </c>
      <c r="G7396">
        <v>2</v>
      </c>
      <c r="H7396">
        <v>196</v>
      </c>
      <c r="I7396">
        <v>392</v>
      </c>
      <c r="J7396" t="s">
        <v>411</v>
      </c>
      <c r="K7396">
        <v>561756</v>
      </c>
      <c r="L7396" t="s">
        <v>418</v>
      </c>
      <c r="M7396">
        <v>1</v>
      </c>
      <c r="N7396" t="s">
        <v>406</v>
      </c>
      <c r="O7396">
        <v>52</v>
      </c>
      <c r="P7396" t="s">
        <v>400</v>
      </c>
      <c r="Q7396" t="s">
        <v>408</v>
      </c>
      <c r="R7396" t="s">
        <v>1333</v>
      </c>
    </row>
    <row r="7397" spans="1:18">
      <c r="A7397">
        <v>3540</v>
      </c>
      <c r="B7397" s="9">
        <v>37780</v>
      </c>
      <c r="C7397">
        <v>614</v>
      </c>
      <c r="D7397" t="s">
        <v>1900</v>
      </c>
      <c r="E7397" t="s">
        <v>174</v>
      </c>
      <c r="F7397" t="s">
        <v>1283</v>
      </c>
      <c r="G7397">
        <v>1</v>
      </c>
      <c r="H7397">
        <v>206</v>
      </c>
      <c r="I7397">
        <v>206</v>
      </c>
      <c r="J7397" t="s">
        <v>411</v>
      </c>
      <c r="K7397">
        <v>561756</v>
      </c>
      <c r="L7397" t="s">
        <v>418</v>
      </c>
      <c r="M7397">
        <v>1</v>
      </c>
      <c r="N7397" t="s">
        <v>406</v>
      </c>
      <c r="O7397">
        <v>52</v>
      </c>
      <c r="P7397" t="s">
        <v>400</v>
      </c>
      <c r="Q7397" t="s">
        <v>408</v>
      </c>
      <c r="R7397" t="s">
        <v>1290</v>
      </c>
    </row>
    <row r="7398" spans="1:18">
      <c r="A7398">
        <v>3540</v>
      </c>
      <c r="B7398" s="9">
        <v>37780</v>
      </c>
      <c r="C7398">
        <v>614</v>
      </c>
      <c r="D7398" t="s">
        <v>1900</v>
      </c>
      <c r="E7398" t="s">
        <v>39</v>
      </c>
      <c r="F7398" t="s">
        <v>1283</v>
      </c>
      <c r="G7398">
        <v>1</v>
      </c>
      <c r="H7398">
        <v>131</v>
      </c>
      <c r="I7398">
        <v>131</v>
      </c>
      <c r="J7398" t="s">
        <v>411</v>
      </c>
      <c r="K7398">
        <v>561756</v>
      </c>
      <c r="L7398" t="s">
        <v>418</v>
      </c>
      <c r="M7398">
        <v>1</v>
      </c>
      <c r="N7398" t="s">
        <v>406</v>
      </c>
      <c r="O7398">
        <v>52</v>
      </c>
      <c r="P7398" t="s">
        <v>400</v>
      </c>
      <c r="Q7398" t="s">
        <v>408</v>
      </c>
      <c r="R7398" t="s">
        <v>1290</v>
      </c>
    </row>
    <row r="7399" spans="1:18">
      <c r="A7399">
        <v>3541</v>
      </c>
      <c r="B7399" s="9">
        <v>39126</v>
      </c>
      <c r="C7399">
        <v>614</v>
      </c>
      <c r="D7399" t="s">
        <v>1900</v>
      </c>
      <c r="E7399" t="s">
        <v>133</v>
      </c>
      <c r="F7399" t="s">
        <v>1283</v>
      </c>
      <c r="G7399">
        <v>1</v>
      </c>
      <c r="H7399">
        <v>241</v>
      </c>
      <c r="I7399">
        <v>241</v>
      </c>
      <c r="J7399" t="s">
        <v>411</v>
      </c>
      <c r="K7399">
        <v>561756</v>
      </c>
      <c r="L7399" t="s">
        <v>418</v>
      </c>
      <c r="M7399">
        <v>1</v>
      </c>
      <c r="N7399" t="s">
        <v>406</v>
      </c>
      <c r="O7399">
        <v>52</v>
      </c>
      <c r="P7399" t="s">
        <v>400</v>
      </c>
      <c r="Q7399" t="s">
        <v>408</v>
      </c>
      <c r="R7399" t="s">
        <v>1284</v>
      </c>
    </row>
    <row r="7400" spans="1:18">
      <c r="A7400">
        <v>3542</v>
      </c>
      <c r="B7400" s="9">
        <v>37229</v>
      </c>
      <c r="C7400">
        <v>614</v>
      </c>
      <c r="D7400" t="s">
        <v>1900</v>
      </c>
      <c r="E7400" t="s">
        <v>180</v>
      </c>
      <c r="F7400" t="s">
        <v>1283</v>
      </c>
      <c r="G7400">
        <v>2</v>
      </c>
      <c r="H7400">
        <v>170</v>
      </c>
      <c r="I7400">
        <v>340</v>
      </c>
      <c r="J7400" t="s">
        <v>411</v>
      </c>
      <c r="K7400">
        <v>561756</v>
      </c>
      <c r="L7400" t="s">
        <v>418</v>
      </c>
      <c r="M7400">
        <v>1</v>
      </c>
      <c r="N7400" t="s">
        <v>406</v>
      </c>
      <c r="O7400">
        <v>52</v>
      </c>
      <c r="P7400" t="s">
        <v>400</v>
      </c>
      <c r="Q7400" t="s">
        <v>408</v>
      </c>
      <c r="R7400" t="s">
        <v>1288</v>
      </c>
    </row>
    <row r="7401" spans="1:18">
      <c r="A7401">
        <v>3542</v>
      </c>
      <c r="B7401" s="9">
        <v>37229</v>
      </c>
      <c r="C7401">
        <v>614</v>
      </c>
      <c r="D7401" t="s">
        <v>1900</v>
      </c>
      <c r="E7401" t="s">
        <v>253</v>
      </c>
      <c r="F7401" t="s">
        <v>1283</v>
      </c>
      <c r="G7401">
        <v>1</v>
      </c>
      <c r="H7401">
        <v>95</v>
      </c>
      <c r="I7401">
        <v>95</v>
      </c>
      <c r="J7401" t="s">
        <v>411</v>
      </c>
      <c r="K7401">
        <v>561756</v>
      </c>
      <c r="L7401" t="s">
        <v>418</v>
      </c>
      <c r="M7401">
        <v>1</v>
      </c>
      <c r="N7401" t="s">
        <v>406</v>
      </c>
      <c r="O7401">
        <v>52</v>
      </c>
      <c r="P7401" t="s">
        <v>400</v>
      </c>
      <c r="Q7401" t="s">
        <v>408</v>
      </c>
      <c r="R7401" t="s">
        <v>1288</v>
      </c>
    </row>
    <row r="7402" spans="1:18">
      <c r="A7402">
        <v>3543</v>
      </c>
      <c r="B7402" s="9">
        <v>37500</v>
      </c>
      <c r="C7402">
        <v>615</v>
      </c>
      <c r="D7402" t="s">
        <v>1901</v>
      </c>
      <c r="E7402" t="s">
        <v>95</v>
      </c>
      <c r="F7402" t="s">
        <v>1283</v>
      </c>
      <c r="G7402">
        <v>1</v>
      </c>
      <c r="H7402">
        <v>132</v>
      </c>
      <c r="I7402">
        <v>132</v>
      </c>
      <c r="J7402" t="s">
        <v>411</v>
      </c>
      <c r="K7402">
        <v>429421</v>
      </c>
      <c r="L7402" t="s">
        <v>418</v>
      </c>
      <c r="M7402">
        <v>3</v>
      </c>
      <c r="N7402" t="s">
        <v>399</v>
      </c>
      <c r="O7402">
        <v>19</v>
      </c>
      <c r="P7402" t="s">
        <v>400</v>
      </c>
      <c r="Q7402" t="s">
        <v>408</v>
      </c>
      <c r="R7402" t="s">
        <v>1310</v>
      </c>
    </row>
    <row r="7403" spans="1:18">
      <c r="A7403">
        <v>3543</v>
      </c>
      <c r="B7403" s="9">
        <v>37500</v>
      </c>
      <c r="C7403">
        <v>615</v>
      </c>
      <c r="D7403" t="s">
        <v>1901</v>
      </c>
      <c r="E7403" t="s">
        <v>159</v>
      </c>
      <c r="F7403" t="s">
        <v>1283</v>
      </c>
      <c r="G7403">
        <v>1</v>
      </c>
      <c r="H7403">
        <v>53</v>
      </c>
      <c r="I7403">
        <v>53</v>
      </c>
      <c r="J7403" t="s">
        <v>411</v>
      </c>
      <c r="K7403">
        <v>429421</v>
      </c>
      <c r="L7403" t="s">
        <v>418</v>
      </c>
      <c r="M7403">
        <v>3</v>
      </c>
      <c r="N7403" t="s">
        <v>399</v>
      </c>
      <c r="O7403">
        <v>19</v>
      </c>
      <c r="P7403" t="s">
        <v>400</v>
      </c>
      <c r="Q7403" t="s">
        <v>408</v>
      </c>
      <c r="R7403" t="s">
        <v>1310</v>
      </c>
    </row>
    <row r="7404" spans="1:18">
      <c r="A7404">
        <v>3543</v>
      </c>
      <c r="B7404" s="9">
        <v>37500</v>
      </c>
      <c r="C7404">
        <v>615</v>
      </c>
      <c r="D7404" t="s">
        <v>1901</v>
      </c>
      <c r="E7404" t="s">
        <v>288</v>
      </c>
      <c r="F7404" t="s">
        <v>1283</v>
      </c>
      <c r="G7404">
        <v>1</v>
      </c>
      <c r="H7404">
        <v>114</v>
      </c>
      <c r="I7404">
        <v>114</v>
      </c>
      <c r="J7404" t="s">
        <v>411</v>
      </c>
      <c r="K7404">
        <v>429421</v>
      </c>
      <c r="L7404" t="s">
        <v>418</v>
      </c>
      <c r="M7404">
        <v>3</v>
      </c>
      <c r="N7404" t="s">
        <v>399</v>
      </c>
      <c r="O7404">
        <v>19</v>
      </c>
      <c r="P7404" t="s">
        <v>400</v>
      </c>
      <c r="Q7404" t="s">
        <v>408</v>
      </c>
      <c r="R7404" t="s">
        <v>1310</v>
      </c>
    </row>
    <row r="7405" spans="1:18">
      <c r="A7405">
        <v>3544</v>
      </c>
      <c r="B7405" s="9">
        <v>37714</v>
      </c>
      <c r="C7405">
        <v>615</v>
      </c>
      <c r="D7405" t="s">
        <v>1901</v>
      </c>
      <c r="E7405" t="s">
        <v>73</v>
      </c>
      <c r="F7405" t="s">
        <v>1283</v>
      </c>
      <c r="G7405">
        <v>1</v>
      </c>
      <c r="H7405">
        <v>175</v>
      </c>
      <c r="I7405">
        <v>175</v>
      </c>
      <c r="J7405" t="s">
        <v>411</v>
      </c>
      <c r="K7405">
        <v>429421</v>
      </c>
      <c r="L7405" t="s">
        <v>418</v>
      </c>
      <c r="M7405">
        <v>3</v>
      </c>
      <c r="N7405" t="s">
        <v>399</v>
      </c>
      <c r="O7405">
        <v>19</v>
      </c>
      <c r="P7405" t="s">
        <v>400</v>
      </c>
      <c r="Q7405" t="s">
        <v>408</v>
      </c>
      <c r="R7405" t="s">
        <v>1310</v>
      </c>
    </row>
    <row r="7406" spans="1:18">
      <c r="A7406">
        <v>3544</v>
      </c>
      <c r="B7406" s="9">
        <v>37714</v>
      </c>
      <c r="C7406">
        <v>615</v>
      </c>
      <c r="D7406" t="s">
        <v>1901</v>
      </c>
      <c r="E7406" t="s">
        <v>312</v>
      </c>
      <c r="F7406" t="s">
        <v>1283</v>
      </c>
      <c r="G7406">
        <v>1</v>
      </c>
      <c r="H7406">
        <v>87</v>
      </c>
      <c r="I7406">
        <v>87</v>
      </c>
      <c r="J7406" t="s">
        <v>411</v>
      </c>
      <c r="K7406">
        <v>429421</v>
      </c>
      <c r="L7406" t="s">
        <v>418</v>
      </c>
      <c r="M7406">
        <v>3</v>
      </c>
      <c r="N7406" t="s">
        <v>399</v>
      </c>
      <c r="O7406">
        <v>19</v>
      </c>
      <c r="P7406" t="s">
        <v>400</v>
      </c>
      <c r="Q7406" t="s">
        <v>408</v>
      </c>
      <c r="R7406" t="s">
        <v>1310</v>
      </c>
    </row>
    <row r="7407" spans="1:18">
      <c r="A7407">
        <v>3544</v>
      </c>
      <c r="B7407" s="9">
        <v>37714</v>
      </c>
      <c r="C7407">
        <v>615</v>
      </c>
      <c r="D7407" t="s">
        <v>1901</v>
      </c>
      <c r="E7407" t="s">
        <v>204</v>
      </c>
      <c r="F7407" t="s">
        <v>1283</v>
      </c>
      <c r="G7407">
        <v>1</v>
      </c>
      <c r="H7407">
        <v>93</v>
      </c>
      <c r="I7407">
        <v>93</v>
      </c>
      <c r="J7407" t="s">
        <v>411</v>
      </c>
      <c r="K7407">
        <v>429421</v>
      </c>
      <c r="L7407" t="s">
        <v>418</v>
      </c>
      <c r="M7407">
        <v>3</v>
      </c>
      <c r="N7407" t="s">
        <v>399</v>
      </c>
      <c r="O7407">
        <v>19</v>
      </c>
      <c r="P7407" t="s">
        <v>400</v>
      </c>
      <c r="Q7407" t="s">
        <v>408</v>
      </c>
      <c r="R7407" t="s">
        <v>1310</v>
      </c>
    </row>
    <row r="7408" spans="1:18">
      <c r="A7408">
        <v>3547</v>
      </c>
      <c r="B7408" s="9">
        <v>36685</v>
      </c>
      <c r="C7408">
        <v>615</v>
      </c>
      <c r="D7408" t="s">
        <v>1901</v>
      </c>
      <c r="E7408" t="s">
        <v>207</v>
      </c>
      <c r="F7408" t="s">
        <v>1283</v>
      </c>
      <c r="G7408">
        <v>1</v>
      </c>
      <c r="H7408">
        <v>187</v>
      </c>
      <c r="I7408">
        <v>187</v>
      </c>
      <c r="J7408" t="s">
        <v>411</v>
      </c>
      <c r="K7408">
        <v>429421</v>
      </c>
      <c r="L7408" t="s">
        <v>418</v>
      </c>
      <c r="M7408">
        <v>3</v>
      </c>
      <c r="N7408" t="s">
        <v>399</v>
      </c>
      <c r="O7408">
        <v>19</v>
      </c>
      <c r="P7408" t="s">
        <v>400</v>
      </c>
      <c r="Q7408" t="s">
        <v>408</v>
      </c>
      <c r="R7408" t="s">
        <v>1333</v>
      </c>
    </row>
    <row r="7409" spans="1:18">
      <c r="A7409">
        <v>3547</v>
      </c>
      <c r="B7409" s="9">
        <v>36685</v>
      </c>
      <c r="C7409">
        <v>615</v>
      </c>
      <c r="D7409" t="s">
        <v>1901</v>
      </c>
      <c r="E7409" t="s">
        <v>58</v>
      </c>
      <c r="F7409" t="s">
        <v>1283</v>
      </c>
      <c r="G7409">
        <v>1</v>
      </c>
      <c r="H7409">
        <v>189</v>
      </c>
      <c r="I7409">
        <v>189</v>
      </c>
      <c r="J7409" t="s">
        <v>411</v>
      </c>
      <c r="K7409">
        <v>429421</v>
      </c>
      <c r="L7409" t="s">
        <v>418</v>
      </c>
      <c r="M7409">
        <v>3</v>
      </c>
      <c r="N7409" t="s">
        <v>399</v>
      </c>
      <c r="O7409">
        <v>19</v>
      </c>
      <c r="P7409" t="s">
        <v>400</v>
      </c>
      <c r="Q7409" t="s">
        <v>408</v>
      </c>
      <c r="R7409" t="s">
        <v>1333</v>
      </c>
    </row>
    <row r="7410" spans="1:18">
      <c r="A7410">
        <v>3547</v>
      </c>
      <c r="B7410" s="9">
        <v>36685</v>
      </c>
      <c r="C7410">
        <v>615</v>
      </c>
      <c r="D7410" t="s">
        <v>1901</v>
      </c>
      <c r="E7410" t="s">
        <v>142</v>
      </c>
      <c r="F7410" t="s">
        <v>1283</v>
      </c>
      <c r="G7410">
        <v>1</v>
      </c>
      <c r="H7410">
        <v>198</v>
      </c>
      <c r="I7410">
        <v>198</v>
      </c>
      <c r="J7410" t="s">
        <v>411</v>
      </c>
      <c r="K7410">
        <v>429421</v>
      </c>
      <c r="L7410" t="s">
        <v>418</v>
      </c>
      <c r="M7410">
        <v>3</v>
      </c>
      <c r="N7410" t="s">
        <v>399</v>
      </c>
      <c r="O7410">
        <v>19</v>
      </c>
      <c r="P7410" t="s">
        <v>400</v>
      </c>
      <c r="Q7410" t="s">
        <v>408</v>
      </c>
      <c r="R7410" t="s">
        <v>1333</v>
      </c>
    </row>
    <row r="7411" spans="1:18">
      <c r="A7411">
        <v>3547</v>
      </c>
      <c r="B7411" s="9">
        <v>36685</v>
      </c>
      <c r="C7411">
        <v>615</v>
      </c>
      <c r="D7411" t="s">
        <v>1901</v>
      </c>
      <c r="E7411" t="s">
        <v>254</v>
      </c>
      <c r="F7411" t="s">
        <v>1293</v>
      </c>
      <c r="G7411">
        <v>1</v>
      </c>
      <c r="H7411">
        <v>223</v>
      </c>
      <c r="I7411">
        <v>223</v>
      </c>
      <c r="J7411" t="s">
        <v>411</v>
      </c>
      <c r="K7411">
        <v>429421</v>
      </c>
      <c r="L7411" t="s">
        <v>418</v>
      </c>
      <c r="M7411">
        <v>3</v>
      </c>
      <c r="N7411" t="s">
        <v>399</v>
      </c>
      <c r="O7411">
        <v>19</v>
      </c>
      <c r="P7411" t="s">
        <v>400</v>
      </c>
      <c r="Q7411" t="s">
        <v>408</v>
      </c>
      <c r="R7411" t="s">
        <v>1333</v>
      </c>
    </row>
    <row r="7412" spans="1:18">
      <c r="A7412">
        <v>3548</v>
      </c>
      <c r="B7412" s="9">
        <v>37646</v>
      </c>
      <c r="C7412">
        <v>616</v>
      </c>
      <c r="D7412" t="s">
        <v>1902</v>
      </c>
      <c r="E7412" t="s">
        <v>241</v>
      </c>
      <c r="F7412" t="s">
        <v>1283</v>
      </c>
      <c r="G7412">
        <v>1</v>
      </c>
      <c r="H7412">
        <v>96</v>
      </c>
      <c r="I7412">
        <v>96</v>
      </c>
      <c r="J7412" t="s">
        <v>397</v>
      </c>
      <c r="K7412">
        <v>700368</v>
      </c>
      <c r="L7412" t="s">
        <v>405</v>
      </c>
      <c r="M7412">
        <v>0</v>
      </c>
      <c r="N7412" t="s">
        <v>399</v>
      </c>
      <c r="O7412">
        <v>53</v>
      </c>
      <c r="P7412" t="s">
        <v>407</v>
      </c>
      <c r="Q7412" t="s">
        <v>408</v>
      </c>
      <c r="R7412" t="s">
        <v>1295</v>
      </c>
    </row>
    <row r="7413" spans="1:18">
      <c r="A7413">
        <v>3548</v>
      </c>
      <c r="B7413" s="9">
        <v>37646</v>
      </c>
      <c r="C7413">
        <v>616</v>
      </c>
      <c r="D7413" t="s">
        <v>1902</v>
      </c>
      <c r="E7413" t="s">
        <v>358</v>
      </c>
      <c r="F7413" t="s">
        <v>1283</v>
      </c>
      <c r="G7413">
        <v>1</v>
      </c>
      <c r="H7413">
        <v>202</v>
      </c>
      <c r="I7413">
        <v>202</v>
      </c>
      <c r="J7413" t="s">
        <v>397</v>
      </c>
      <c r="K7413">
        <v>700368</v>
      </c>
      <c r="L7413" t="s">
        <v>405</v>
      </c>
      <c r="M7413">
        <v>0</v>
      </c>
      <c r="N7413" t="s">
        <v>399</v>
      </c>
      <c r="O7413">
        <v>53</v>
      </c>
      <c r="P7413" t="s">
        <v>407</v>
      </c>
      <c r="Q7413" t="s">
        <v>408</v>
      </c>
      <c r="R7413" t="s">
        <v>1295</v>
      </c>
    </row>
    <row r="7414" spans="1:18">
      <c r="A7414">
        <v>3548</v>
      </c>
      <c r="B7414" s="9">
        <v>37646</v>
      </c>
      <c r="C7414">
        <v>616</v>
      </c>
      <c r="D7414" t="s">
        <v>1902</v>
      </c>
      <c r="E7414" t="s">
        <v>290</v>
      </c>
      <c r="F7414" t="s">
        <v>1283</v>
      </c>
      <c r="G7414">
        <v>3</v>
      </c>
      <c r="H7414">
        <v>145</v>
      </c>
      <c r="I7414">
        <v>435</v>
      </c>
      <c r="J7414" t="s">
        <v>397</v>
      </c>
      <c r="K7414">
        <v>700368</v>
      </c>
      <c r="L7414" t="s">
        <v>405</v>
      </c>
      <c r="M7414">
        <v>0</v>
      </c>
      <c r="N7414" t="s">
        <v>399</v>
      </c>
      <c r="O7414">
        <v>53</v>
      </c>
      <c r="P7414" t="s">
        <v>407</v>
      </c>
      <c r="Q7414" t="s">
        <v>408</v>
      </c>
      <c r="R7414" t="s">
        <v>1295</v>
      </c>
    </row>
    <row r="7415" spans="1:18">
      <c r="A7415">
        <v>3548</v>
      </c>
      <c r="B7415" s="9">
        <v>37646</v>
      </c>
      <c r="C7415">
        <v>616</v>
      </c>
      <c r="D7415" t="s">
        <v>1902</v>
      </c>
      <c r="E7415" t="s">
        <v>266</v>
      </c>
      <c r="F7415" t="s">
        <v>1283</v>
      </c>
      <c r="G7415">
        <v>2</v>
      </c>
      <c r="H7415">
        <v>203</v>
      </c>
      <c r="I7415">
        <v>406</v>
      </c>
      <c r="J7415" t="s">
        <v>397</v>
      </c>
      <c r="K7415">
        <v>700368</v>
      </c>
      <c r="L7415" t="s">
        <v>405</v>
      </c>
      <c r="M7415">
        <v>0</v>
      </c>
      <c r="N7415" t="s">
        <v>399</v>
      </c>
      <c r="O7415">
        <v>53</v>
      </c>
      <c r="P7415" t="s">
        <v>407</v>
      </c>
      <c r="Q7415" t="s">
        <v>408</v>
      </c>
      <c r="R7415" t="s">
        <v>1295</v>
      </c>
    </row>
    <row r="7416" spans="1:18">
      <c r="A7416">
        <v>3549</v>
      </c>
      <c r="B7416" s="9">
        <v>37109</v>
      </c>
      <c r="C7416">
        <v>616</v>
      </c>
      <c r="D7416" t="s">
        <v>1902</v>
      </c>
      <c r="E7416" t="s">
        <v>125</v>
      </c>
      <c r="F7416" t="s">
        <v>1283</v>
      </c>
      <c r="G7416">
        <v>4</v>
      </c>
      <c r="H7416">
        <v>240</v>
      </c>
      <c r="I7416">
        <v>960</v>
      </c>
      <c r="J7416" t="s">
        <v>397</v>
      </c>
      <c r="K7416">
        <v>700368</v>
      </c>
      <c r="L7416" t="s">
        <v>405</v>
      </c>
      <c r="M7416">
        <v>0</v>
      </c>
      <c r="N7416" t="s">
        <v>399</v>
      </c>
      <c r="O7416">
        <v>53</v>
      </c>
      <c r="P7416" t="s">
        <v>407</v>
      </c>
      <c r="Q7416" t="s">
        <v>408</v>
      </c>
      <c r="R7416" t="s">
        <v>1333</v>
      </c>
    </row>
    <row r="7417" spans="1:18">
      <c r="A7417">
        <v>3550</v>
      </c>
      <c r="B7417" s="9">
        <v>37180</v>
      </c>
      <c r="C7417">
        <v>616</v>
      </c>
      <c r="D7417" t="s">
        <v>1902</v>
      </c>
      <c r="E7417" t="s">
        <v>353</v>
      </c>
      <c r="F7417" t="s">
        <v>1283</v>
      </c>
      <c r="G7417">
        <v>2</v>
      </c>
      <c r="H7417">
        <v>232</v>
      </c>
      <c r="I7417">
        <v>464</v>
      </c>
      <c r="J7417" t="s">
        <v>397</v>
      </c>
      <c r="K7417">
        <v>700368</v>
      </c>
      <c r="L7417" t="s">
        <v>405</v>
      </c>
      <c r="M7417">
        <v>0</v>
      </c>
      <c r="N7417" t="s">
        <v>399</v>
      </c>
      <c r="O7417">
        <v>53</v>
      </c>
      <c r="P7417" t="s">
        <v>407</v>
      </c>
      <c r="Q7417" t="s">
        <v>408</v>
      </c>
      <c r="R7417" t="s">
        <v>1292</v>
      </c>
    </row>
    <row r="7418" spans="1:18">
      <c r="A7418">
        <v>3550</v>
      </c>
      <c r="B7418" s="9">
        <v>37180</v>
      </c>
      <c r="C7418">
        <v>616</v>
      </c>
      <c r="D7418" t="s">
        <v>1902</v>
      </c>
      <c r="E7418" t="s">
        <v>185</v>
      </c>
      <c r="F7418" t="s">
        <v>1283</v>
      </c>
      <c r="G7418">
        <v>1</v>
      </c>
      <c r="H7418">
        <v>64</v>
      </c>
      <c r="I7418">
        <v>64</v>
      </c>
      <c r="J7418" t="s">
        <v>397</v>
      </c>
      <c r="K7418">
        <v>700368</v>
      </c>
      <c r="L7418" t="s">
        <v>405</v>
      </c>
      <c r="M7418">
        <v>0</v>
      </c>
      <c r="N7418" t="s">
        <v>399</v>
      </c>
      <c r="O7418">
        <v>53</v>
      </c>
      <c r="P7418" t="s">
        <v>407</v>
      </c>
      <c r="Q7418" t="s">
        <v>408</v>
      </c>
      <c r="R7418" t="s">
        <v>1292</v>
      </c>
    </row>
    <row r="7419" spans="1:18">
      <c r="A7419">
        <v>3550</v>
      </c>
      <c r="B7419" s="9">
        <v>37180</v>
      </c>
      <c r="C7419">
        <v>616</v>
      </c>
      <c r="D7419" t="s">
        <v>1902</v>
      </c>
      <c r="E7419" t="s">
        <v>120</v>
      </c>
      <c r="F7419" t="s">
        <v>1283</v>
      </c>
      <c r="G7419">
        <v>1</v>
      </c>
      <c r="H7419">
        <v>82</v>
      </c>
      <c r="I7419">
        <v>82</v>
      </c>
      <c r="J7419" t="s">
        <v>397</v>
      </c>
      <c r="K7419">
        <v>700368</v>
      </c>
      <c r="L7419" t="s">
        <v>405</v>
      </c>
      <c r="M7419">
        <v>0</v>
      </c>
      <c r="N7419" t="s">
        <v>399</v>
      </c>
      <c r="O7419">
        <v>53</v>
      </c>
      <c r="P7419" t="s">
        <v>407</v>
      </c>
      <c r="Q7419" t="s">
        <v>408</v>
      </c>
      <c r="R7419" t="s">
        <v>1292</v>
      </c>
    </row>
    <row r="7420" spans="1:18">
      <c r="A7420">
        <v>3551</v>
      </c>
      <c r="B7420" s="9">
        <v>37619</v>
      </c>
      <c r="C7420">
        <v>616</v>
      </c>
      <c r="D7420" t="s">
        <v>1902</v>
      </c>
      <c r="E7420" t="s">
        <v>290</v>
      </c>
      <c r="F7420" t="s">
        <v>1283</v>
      </c>
      <c r="G7420">
        <v>1</v>
      </c>
      <c r="H7420">
        <v>104</v>
      </c>
      <c r="I7420">
        <v>104</v>
      </c>
      <c r="J7420" t="s">
        <v>397</v>
      </c>
      <c r="K7420">
        <v>700368</v>
      </c>
      <c r="L7420" t="s">
        <v>405</v>
      </c>
      <c r="M7420">
        <v>0</v>
      </c>
      <c r="N7420" t="s">
        <v>399</v>
      </c>
      <c r="O7420">
        <v>53</v>
      </c>
      <c r="P7420" t="s">
        <v>407</v>
      </c>
      <c r="Q7420" t="s">
        <v>408</v>
      </c>
      <c r="R7420" t="s">
        <v>1295</v>
      </c>
    </row>
    <row r="7421" spans="1:18">
      <c r="A7421">
        <v>3551</v>
      </c>
      <c r="B7421" s="9">
        <v>37619</v>
      </c>
      <c r="C7421">
        <v>616</v>
      </c>
      <c r="D7421" t="s">
        <v>1902</v>
      </c>
      <c r="E7421" t="s">
        <v>343</v>
      </c>
      <c r="F7421" t="s">
        <v>1283</v>
      </c>
      <c r="G7421">
        <v>1</v>
      </c>
      <c r="H7421">
        <v>54</v>
      </c>
      <c r="I7421">
        <v>54</v>
      </c>
      <c r="J7421" t="s">
        <v>397</v>
      </c>
      <c r="K7421">
        <v>700368</v>
      </c>
      <c r="L7421" t="s">
        <v>405</v>
      </c>
      <c r="M7421">
        <v>0</v>
      </c>
      <c r="N7421" t="s">
        <v>399</v>
      </c>
      <c r="O7421">
        <v>53</v>
      </c>
      <c r="P7421" t="s">
        <v>407</v>
      </c>
      <c r="Q7421" t="s">
        <v>408</v>
      </c>
      <c r="R7421" t="s">
        <v>1295</v>
      </c>
    </row>
    <row r="7422" spans="1:18">
      <c r="A7422">
        <v>3551</v>
      </c>
      <c r="B7422" s="9">
        <v>37619</v>
      </c>
      <c r="C7422">
        <v>616</v>
      </c>
      <c r="D7422" t="s">
        <v>1902</v>
      </c>
      <c r="E7422" t="s">
        <v>345</v>
      </c>
      <c r="F7422" t="s">
        <v>1283</v>
      </c>
      <c r="G7422">
        <v>1</v>
      </c>
      <c r="H7422">
        <v>109</v>
      </c>
      <c r="I7422">
        <v>109</v>
      </c>
      <c r="J7422" t="s">
        <v>397</v>
      </c>
      <c r="K7422">
        <v>700368</v>
      </c>
      <c r="L7422" t="s">
        <v>405</v>
      </c>
      <c r="M7422">
        <v>0</v>
      </c>
      <c r="N7422" t="s">
        <v>399</v>
      </c>
      <c r="O7422">
        <v>53</v>
      </c>
      <c r="P7422" t="s">
        <v>407</v>
      </c>
      <c r="Q7422" t="s">
        <v>408</v>
      </c>
      <c r="R7422" t="s">
        <v>1295</v>
      </c>
    </row>
    <row r="7423" spans="1:18">
      <c r="A7423">
        <v>3551</v>
      </c>
      <c r="B7423" s="9">
        <v>37619</v>
      </c>
      <c r="C7423">
        <v>616</v>
      </c>
      <c r="D7423" t="s">
        <v>1902</v>
      </c>
      <c r="E7423" t="s">
        <v>152</v>
      </c>
      <c r="F7423" t="s">
        <v>1283</v>
      </c>
      <c r="G7423">
        <v>1</v>
      </c>
      <c r="H7423">
        <v>105</v>
      </c>
      <c r="I7423">
        <v>105</v>
      </c>
      <c r="J7423" t="s">
        <v>397</v>
      </c>
      <c r="K7423">
        <v>700368</v>
      </c>
      <c r="L7423" t="s">
        <v>405</v>
      </c>
      <c r="M7423">
        <v>0</v>
      </c>
      <c r="N7423" t="s">
        <v>399</v>
      </c>
      <c r="O7423">
        <v>53</v>
      </c>
      <c r="P7423" t="s">
        <v>407</v>
      </c>
      <c r="Q7423" t="s">
        <v>408</v>
      </c>
      <c r="R7423" t="s">
        <v>1295</v>
      </c>
    </row>
    <row r="7424" spans="1:18">
      <c r="A7424">
        <v>3551</v>
      </c>
      <c r="B7424" s="9">
        <v>37619</v>
      </c>
      <c r="C7424">
        <v>616</v>
      </c>
      <c r="D7424" t="s">
        <v>1902</v>
      </c>
      <c r="E7424" t="s">
        <v>159</v>
      </c>
      <c r="F7424" t="s">
        <v>1283</v>
      </c>
      <c r="G7424">
        <v>1</v>
      </c>
      <c r="H7424">
        <v>134</v>
      </c>
      <c r="I7424">
        <v>134</v>
      </c>
      <c r="J7424" t="s">
        <v>397</v>
      </c>
      <c r="K7424">
        <v>700368</v>
      </c>
      <c r="L7424" t="s">
        <v>405</v>
      </c>
      <c r="M7424">
        <v>0</v>
      </c>
      <c r="N7424" t="s">
        <v>399</v>
      </c>
      <c r="O7424">
        <v>53</v>
      </c>
      <c r="P7424" t="s">
        <v>407</v>
      </c>
      <c r="Q7424" t="s">
        <v>408</v>
      </c>
      <c r="R7424" t="s">
        <v>1295</v>
      </c>
    </row>
    <row r="7425" spans="1:18">
      <c r="A7425">
        <v>3552</v>
      </c>
      <c r="B7425" s="9">
        <v>37453</v>
      </c>
      <c r="C7425">
        <v>616</v>
      </c>
      <c r="D7425" t="s">
        <v>1902</v>
      </c>
      <c r="E7425" t="s">
        <v>223</v>
      </c>
      <c r="F7425" t="s">
        <v>1283</v>
      </c>
      <c r="G7425">
        <v>2</v>
      </c>
      <c r="H7425">
        <v>107</v>
      </c>
      <c r="I7425">
        <v>214</v>
      </c>
      <c r="J7425" t="s">
        <v>397</v>
      </c>
      <c r="K7425">
        <v>700368</v>
      </c>
      <c r="L7425" t="s">
        <v>405</v>
      </c>
      <c r="M7425">
        <v>0</v>
      </c>
      <c r="N7425" t="s">
        <v>399</v>
      </c>
      <c r="O7425">
        <v>53</v>
      </c>
      <c r="P7425" t="s">
        <v>407</v>
      </c>
      <c r="Q7425" t="s">
        <v>408</v>
      </c>
      <c r="R7425" t="s">
        <v>1307</v>
      </c>
    </row>
    <row r="7426" spans="1:18">
      <c r="A7426">
        <v>3552</v>
      </c>
      <c r="B7426" s="9">
        <v>37453</v>
      </c>
      <c r="C7426">
        <v>616</v>
      </c>
      <c r="D7426" t="s">
        <v>1902</v>
      </c>
      <c r="E7426" t="s">
        <v>377</v>
      </c>
      <c r="F7426" t="s">
        <v>1283</v>
      </c>
      <c r="G7426">
        <v>1</v>
      </c>
      <c r="H7426">
        <v>172</v>
      </c>
      <c r="I7426">
        <v>172</v>
      </c>
      <c r="J7426" t="s">
        <v>397</v>
      </c>
      <c r="K7426">
        <v>700368</v>
      </c>
      <c r="L7426" t="s">
        <v>405</v>
      </c>
      <c r="M7426">
        <v>0</v>
      </c>
      <c r="N7426" t="s">
        <v>399</v>
      </c>
      <c r="O7426">
        <v>53</v>
      </c>
      <c r="P7426" t="s">
        <v>407</v>
      </c>
      <c r="Q7426" t="s">
        <v>408</v>
      </c>
      <c r="R7426" t="s">
        <v>1307</v>
      </c>
    </row>
    <row r="7427" spans="1:18">
      <c r="A7427">
        <v>3552</v>
      </c>
      <c r="B7427" s="9">
        <v>37453</v>
      </c>
      <c r="C7427">
        <v>616</v>
      </c>
      <c r="D7427" t="s">
        <v>1902</v>
      </c>
      <c r="E7427" t="s">
        <v>305</v>
      </c>
      <c r="F7427" t="s">
        <v>1283</v>
      </c>
      <c r="G7427">
        <v>1</v>
      </c>
      <c r="H7427">
        <v>194</v>
      </c>
      <c r="I7427">
        <v>194</v>
      </c>
      <c r="J7427" t="s">
        <v>397</v>
      </c>
      <c r="K7427">
        <v>700368</v>
      </c>
      <c r="L7427" t="s">
        <v>405</v>
      </c>
      <c r="M7427">
        <v>0</v>
      </c>
      <c r="N7427" t="s">
        <v>399</v>
      </c>
      <c r="O7427">
        <v>53</v>
      </c>
      <c r="P7427" t="s">
        <v>407</v>
      </c>
      <c r="Q7427" t="s">
        <v>408</v>
      </c>
      <c r="R7427" t="s">
        <v>1307</v>
      </c>
    </row>
    <row r="7428" spans="1:18">
      <c r="A7428">
        <v>3553</v>
      </c>
      <c r="B7428" s="9">
        <v>37657</v>
      </c>
      <c r="C7428">
        <v>617</v>
      </c>
      <c r="D7428" t="s">
        <v>1903</v>
      </c>
      <c r="E7428" t="s">
        <v>103</v>
      </c>
      <c r="F7428" t="s">
        <v>1283</v>
      </c>
      <c r="G7428">
        <v>2</v>
      </c>
      <c r="H7428">
        <v>52</v>
      </c>
      <c r="I7428">
        <v>104</v>
      </c>
      <c r="J7428" t="s">
        <v>411</v>
      </c>
      <c r="K7428">
        <v>527825</v>
      </c>
      <c r="L7428" t="s">
        <v>418</v>
      </c>
      <c r="M7428">
        <v>3</v>
      </c>
      <c r="N7428" t="s">
        <v>399</v>
      </c>
      <c r="O7428">
        <v>47</v>
      </c>
      <c r="P7428" t="s">
        <v>400</v>
      </c>
      <c r="Q7428" t="s">
        <v>408</v>
      </c>
      <c r="R7428" t="s">
        <v>1290</v>
      </c>
    </row>
    <row r="7429" spans="1:18">
      <c r="A7429">
        <v>3554</v>
      </c>
      <c r="B7429" s="9">
        <v>37049</v>
      </c>
      <c r="C7429">
        <v>617</v>
      </c>
      <c r="D7429" t="s">
        <v>1903</v>
      </c>
      <c r="E7429" t="s">
        <v>260</v>
      </c>
      <c r="F7429" t="s">
        <v>1283</v>
      </c>
      <c r="G7429">
        <v>1</v>
      </c>
      <c r="H7429">
        <v>231</v>
      </c>
      <c r="I7429">
        <v>231</v>
      </c>
      <c r="J7429" t="s">
        <v>411</v>
      </c>
      <c r="K7429">
        <v>527825</v>
      </c>
      <c r="L7429" t="s">
        <v>418</v>
      </c>
      <c r="M7429">
        <v>3</v>
      </c>
      <c r="N7429" t="s">
        <v>399</v>
      </c>
      <c r="O7429">
        <v>47</v>
      </c>
      <c r="P7429" t="s">
        <v>400</v>
      </c>
      <c r="Q7429" t="s">
        <v>408</v>
      </c>
      <c r="R7429" t="s">
        <v>1299</v>
      </c>
    </row>
    <row r="7430" spans="1:18">
      <c r="A7430">
        <v>3554</v>
      </c>
      <c r="B7430" s="9">
        <v>37049</v>
      </c>
      <c r="C7430">
        <v>617</v>
      </c>
      <c r="D7430" t="s">
        <v>1903</v>
      </c>
      <c r="E7430" t="s">
        <v>79</v>
      </c>
      <c r="F7430" t="s">
        <v>1283</v>
      </c>
      <c r="G7430">
        <v>1</v>
      </c>
      <c r="H7430">
        <v>230</v>
      </c>
      <c r="I7430">
        <v>230</v>
      </c>
      <c r="J7430" t="s">
        <v>411</v>
      </c>
      <c r="K7430">
        <v>527825</v>
      </c>
      <c r="L7430" t="s">
        <v>418</v>
      </c>
      <c r="M7430">
        <v>3</v>
      </c>
      <c r="N7430" t="s">
        <v>399</v>
      </c>
      <c r="O7430">
        <v>47</v>
      </c>
      <c r="P7430" t="s">
        <v>400</v>
      </c>
      <c r="Q7430" t="s">
        <v>408</v>
      </c>
      <c r="R7430" t="s">
        <v>1299</v>
      </c>
    </row>
    <row r="7431" spans="1:18">
      <c r="A7431">
        <v>3555</v>
      </c>
      <c r="B7431" s="9">
        <v>38299</v>
      </c>
      <c r="C7431">
        <v>617</v>
      </c>
      <c r="D7431" t="s">
        <v>1903</v>
      </c>
      <c r="E7431" t="s">
        <v>378</v>
      </c>
      <c r="F7431" t="s">
        <v>1283</v>
      </c>
      <c r="G7431">
        <v>1</v>
      </c>
      <c r="H7431">
        <v>184</v>
      </c>
      <c r="I7431">
        <v>184</v>
      </c>
      <c r="J7431" t="s">
        <v>411</v>
      </c>
      <c r="K7431">
        <v>527825</v>
      </c>
      <c r="L7431" t="s">
        <v>418</v>
      </c>
      <c r="M7431">
        <v>3</v>
      </c>
      <c r="N7431" t="s">
        <v>399</v>
      </c>
      <c r="O7431">
        <v>47</v>
      </c>
      <c r="P7431" t="s">
        <v>400</v>
      </c>
      <c r="Q7431" t="s">
        <v>408</v>
      </c>
      <c r="R7431" t="s">
        <v>1288</v>
      </c>
    </row>
    <row r="7432" spans="1:18">
      <c r="A7432">
        <v>3555</v>
      </c>
      <c r="B7432" s="9">
        <v>38299</v>
      </c>
      <c r="C7432">
        <v>617</v>
      </c>
      <c r="D7432" t="s">
        <v>1903</v>
      </c>
      <c r="E7432" t="s">
        <v>153</v>
      </c>
      <c r="F7432" t="s">
        <v>1283</v>
      </c>
      <c r="G7432">
        <v>2</v>
      </c>
      <c r="H7432">
        <v>136</v>
      </c>
      <c r="I7432">
        <v>272</v>
      </c>
      <c r="J7432" t="s">
        <v>411</v>
      </c>
      <c r="K7432">
        <v>527825</v>
      </c>
      <c r="L7432" t="s">
        <v>418</v>
      </c>
      <c r="M7432">
        <v>3</v>
      </c>
      <c r="N7432" t="s">
        <v>399</v>
      </c>
      <c r="O7432">
        <v>47</v>
      </c>
      <c r="P7432" t="s">
        <v>400</v>
      </c>
      <c r="Q7432" t="s">
        <v>408</v>
      </c>
      <c r="R7432" t="s">
        <v>1288</v>
      </c>
    </row>
    <row r="7433" spans="1:18">
      <c r="A7433">
        <v>3555</v>
      </c>
      <c r="B7433" s="9">
        <v>38299</v>
      </c>
      <c r="C7433">
        <v>617</v>
      </c>
      <c r="D7433" t="s">
        <v>1903</v>
      </c>
      <c r="E7433" t="s">
        <v>134</v>
      </c>
      <c r="F7433" t="s">
        <v>1293</v>
      </c>
      <c r="G7433">
        <v>1</v>
      </c>
      <c r="H7433">
        <v>170</v>
      </c>
      <c r="I7433">
        <v>170</v>
      </c>
      <c r="J7433" t="s">
        <v>411</v>
      </c>
      <c r="K7433">
        <v>527825</v>
      </c>
      <c r="L7433" t="s">
        <v>418</v>
      </c>
      <c r="M7433">
        <v>3</v>
      </c>
      <c r="N7433" t="s">
        <v>399</v>
      </c>
      <c r="O7433">
        <v>47</v>
      </c>
      <c r="P7433" t="s">
        <v>400</v>
      </c>
      <c r="Q7433" t="s">
        <v>408</v>
      </c>
      <c r="R7433" t="s">
        <v>1288</v>
      </c>
    </row>
    <row r="7434" spans="1:18">
      <c r="A7434">
        <v>3555</v>
      </c>
      <c r="B7434" s="9">
        <v>38299</v>
      </c>
      <c r="C7434">
        <v>617</v>
      </c>
      <c r="D7434" t="s">
        <v>1903</v>
      </c>
      <c r="E7434" t="s">
        <v>240</v>
      </c>
      <c r="F7434" t="s">
        <v>1283</v>
      </c>
      <c r="G7434">
        <v>1</v>
      </c>
      <c r="H7434">
        <v>198</v>
      </c>
      <c r="I7434">
        <v>198</v>
      </c>
      <c r="J7434" t="s">
        <v>411</v>
      </c>
      <c r="K7434">
        <v>527825</v>
      </c>
      <c r="L7434" t="s">
        <v>418</v>
      </c>
      <c r="M7434">
        <v>3</v>
      </c>
      <c r="N7434" t="s">
        <v>399</v>
      </c>
      <c r="O7434">
        <v>47</v>
      </c>
      <c r="P7434" t="s">
        <v>400</v>
      </c>
      <c r="Q7434" t="s">
        <v>408</v>
      </c>
      <c r="R7434" t="s">
        <v>1288</v>
      </c>
    </row>
    <row r="7435" spans="1:18">
      <c r="A7435">
        <v>3556</v>
      </c>
      <c r="B7435" s="9">
        <v>39037</v>
      </c>
      <c r="C7435">
        <v>617</v>
      </c>
      <c r="D7435" t="s">
        <v>1903</v>
      </c>
      <c r="E7435" t="s">
        <v>383</v>
      </c>
      <c r="F7435" t="s">
        <v>1283</v>
      </c>
      <c r="G7435">
        <v>1</v>
      </c>
      <c r="H7435">
        <v>147</v>
      </c>
      <c r="I7435">
        <v>147</v>
      </c>
      <c r="J7435" t="s">
        <v>411</v>
      </c>
      <c r="K7435">
        <v>527825</v>
      </c>
      <c r="L7435" t="s">
        <v>418</v>
      </c>
      <c r="M7435">
        <v>3</v>
      </c>
      <c r="N7435" t="s">
        <v>399</v>
      </c>
      <c r="O7435">
        <v>47</v>
      </c>
      <c r="P7435" t="s">
        <v>400</v>
      </c>
      <c r="Q7435" t="s">
        <v>408</v>
      </c>
      <c r="R7435" t="s">
        <v>1310</v>
      </c>
    </row>
    <row r="7436" spans="1:18">
      <c r="A7436">
        <v>3556</v>
      </c>
      <c r="B7436" s="9">
        <v>39037</v>
      </c>
      <c r="C7436">
        <v>617</v>
      </c>
      <c r="D7436" t="s">
        <v>1903</v>
      </c>
      <c r="E7436" t="s">
        <v>347</v>
      </c>
      <c r="F7436" t="s">
        <v>1283</v>
      </c>
      <c r="G7436">
        <v>1</v>
      </c>
      <c r="H7436">
        <v>109</v>
      </c>
      <c r="I7436">
        <v>109</v>
      </c>
      <c r="J7436" t="s">
        <v>411</v>
      </c>
      <c r="K7436">
        <v>527825</v>
      </c>
      <c r="L7436" t="s">
        <v>418</v>
      </c>
      <c r="M7436">
        <v>3</v>
      </c>
      <c r="N7436" t="s">
        <v>399</v>
      </c>
      <c r="O7436">
        <v>47</v>
      </c>
      <c r="P7436" t="s">
        <v>400</v>
      </c>
      <c r="Q7436" t="s">
        <v>408</v>
      </c>
      <c r="R7436" t="s">
        <v>1310</v>
      </c>
    </row>
    <row r="7437" spans="1:18">
      <c r="A7437">
        <v>3556</v>
      </c>
      <c r="B7437" s="9">
        <v>39037</v>
      </c>
      <c r="C7437">
        <v>617</v>
      </c>
      <c r="D7437" t="s">
        <v>1903</v>
      </c>
      <c r="E7437" t="s">
        <v>142</v>
      </c>
      <c r="F7437" t="s">
        <v>1283</v>
      </c>
      <c r="G7437">
        <v>1</v>
      </c>
      <c r="H7437">
        <v>110</v>
      </c>
      <c r="I7437">
        <v>110</v>
      </c>
      <c r="J7437" t="s">
        <v>411</v>
      </c>
      <c r="K7437">
        <v>527825</v>
      </c>
      <c r="L7437" t="s">
        <v>418</v>
      </c>
      <c r="M7437">
        <v>3</v>
      </c>
      <c r="N7437" t="s">
        <v>399</v>
      </c>
      <c r="O7437">
        <v>47</v>
      </c>
      <c r="P7437" t="s">
        <v>400</v>
      </c>
      <c r="Q7437" t="s">
        <v>408</v>
      </c>
      <c r="R7437" t="s">
        <v>1310</v>
      </c>
    </row>
    <row r="7438" spans="1:18">
      <c r="A7438">
        <v>3556</v>
      </c>
      <c r="B7438" s="9">
        <v>39037</v>
      </c>
      <c r="C7438">
        <v>617</v>
      </c>
      <c r="D7438" t="s">
        <v>1903</v>
      </c>
      <c r="E7438" t="s">
        <v>123</v>
      </c>
      <c r="F7438" t="s">
        <v>1283</v>
      </c>
      <c r="G7438">
        <v>1</v>
      </c>
      <c r="H7438">
        <v>178</v>
      </c>
      <c r="I7438">
        <v>178</v>
      </c>
      <c r="J7438" t="s">
        <v>411</v>
      </c>
      <c r="K7438">
        <v>527825</v>
      </c>
      <c r="L7438" t="s">
        <v>418</v>
      </c>
      <c r="M7438">
        <v>3</v>
      </c>
      <c r="N7438" t="s">
        <v>399</v>
      </c>
      <c r="O7438">
        <v>47</v>
      </c>
      <c r="P7438" t="s">
        <v>400</v>
      </c>
      <c r="Q7438" t="s">
        <v>408</v>
      </c>
      <c r="R7438" t="s">
        <v>1310</v>
      </c>
    </row>
    <row r="7439" spans="1:18">
      <c r="A7439">
        <v>3556</v>
      </c>
      <c r="B7439" s="9">
        <v>39037</v>
      </c>
      <c r="C7439">
        <v>617</v>
      </c>
      <c r="D7439" t="s">
        <v>1903</v>
      </c>
      <c r="E7439" t="s">
        <v>99</v>
      </c>
      <c r="F7439" t="s">
        <v>1283</v>
      </c>
      <c r="G7439">
        <v>1</v>
      </c>
      <c r="H7439">
        <v>105</v>
      </c>
      <c r="I7439">
        <v>105</v>
      </c>
      <c r="J7439" t="s">
        <v>411</v>
      </c>
      <c r="K7439">
        <v>527825</v>
      </c>
      <c r="L7439" t="s">
        <v>418</v>
      </c>
      <c r="M7439">
        <v>3</v>
      </c>
      <c r="N7439" t="s">
        <v>399</v>
      </c>
      <c r="O7439">
        <v>47</v>
      </c>
      <c r="P7439" t="s">
        <v>400</v>
      </c>
      <c r="Q7439" t="s">
        <v>408</v>
      </c>
      <c r="R7439" t="s">
        <v>1310</v>
      </c>
    </row>
    <row r="7440" spans="1:18">
      <c r="A7440">
        <v>3556</v>
      </c>
      <c r="B7440" s="9">
        <v>39037</v>
      </c>
      <c r="C7440">
        <v>617</v>
      </c>
      <c r="D7440" t="s">
        <v>1903</v>
      </c>
      <c r="E7440" t="s">
        <v>220</v>
      </c>
      <c r="F7440" t="s">
        <v>1283</v>
      </c>
      <c r="G7440">
        <v>1</v>
      </c>
      <c r="H7440">
        <v>201</v>
      </c>
      <c r="I7440">
        <v>201</v>
      </c>
      <c r="J7440" t="s">
        <v>411</v>
      </c>
      <c r="K7440">
        <v>527825</v>
      </c>
      <c r="L7440" t="s">
        <v>418</v>
      </c>
      <c r="M7440">
        <v>3</v>
      </c>
      <c r="N7440" t="s">
        <v>399</v>
      </c>
      <c r="O7440">
        <v>47</v>
      </c>
      <c r="P7440" t="s">
        <v>400</v>
      </c>
      <c r="Q7440" t="s">
        <v>408</v>
      </c>
      <c r="R7440" t="s">
        <v>1310</v>
      </c>
    </row>
    <row r="7441" spans="1:18">
      <c r="A7441">
        <v>3557</v>
      </c>
      <c r="B7441" s="9">
        <v>38025</v>
      </c>
      <c r="C7441">
        <v>617</v>
      </c>
      <c r="D7441" t="s">
        <v>1903</v>
      </c>
      <c r="E7441" t="s">
        <v>64</v>
      </c>
      <c r="F7441" t="s">
        <v>1283</v>
      </c>
      <c r="G7441">
        <v>1</v>
      </c>
      <c r="H7441">
        <v>181</v>
      </c>
      <c r="I7441">
        <v>181</v>
      </c>
      <c r="J7441" t="s">
        <v>411</v>
      </c>
      <c r="K7441">
        <v>527825</v>
      </c>
      <c r="L7441" t="s">
        <v>418</v>
      </c>
      <c r="M7441">
        <v>3</v>
      </c>
      <c r="N7441" t="s">
        <v>399</v>
      </c>
      <c r="O7441">
        <v>47</v>
      </c>
      <c r="P7441" t="s">
        <v>400</v>
      </c>
      <c r="Q7441" t="s">
        <v>408</v>
      </c>
      <c r="R7441" t="s">
        <v>1295</v>
      </c>
    </row>
    <row r="7442" spans="1:18">
      <c r="A7442">
        <v>3557</v>
      </c>
      <c r="B7442" s="9">
        <v>38025</v>
      </c>
      <c r="C7442">
        <v>617</v>
      </c>
      <c r="D7442" t="s">
        <v>1903</v>
      </c>
      <c r="E7442" t="s">
        <v>174</v>
      </c>
      <c r="F7442" t="s">
        <v>1283</v>
      </c>
      <c r="G7442">
        <v>1</v>
      </c>
      <c r="H7442">
        <v>73</v>
      </c>
      <c r="I7442">
        <v>73</v>
      </c>
      <c r="J7442" t="s">
        <v>411</v>
      </c>
      <c r="K7442">
        <v>527825</v>
      </c>
      <c r="L7442" t="s">
        <v>418</v>
      </c>
      <c r="M7442">
        <v>3</v>
      </c>
      <c r="N7442" t="s">
        <v>399</v>
      </c>
      <c r="O7442">
        <v>47</v>
      </c>
      <c r="P7442" t="s">
        <v>400</v>
      </c>
      <c r="Q7442" t="s">
        <v>408</v>
      </c>
      <c r="R7442" t="s">
        <v>1295</v>
      </c>
    </row>
    <row r="7443" spans="1:18">
      <c r="A7443">
        <v>3557</v>
      </c>
      <c r="B7443" s="9">
        <v>38025</v>
      </c>
      <c r="C7443">
        <v>617</v>
      </c>
      <c r="D7443" t="s">
        <v>1903</v>
      </c>
      <c r="E7443" t="s">
        <v>200</v>
      </c>
      <c r="F7443" t="s">
        <v>1283</v>
      </c>
      <c r="G7443">
        <v>1</v>
      </c>
      <c r="H7443">
        <v>113</v>
      </c>
      <c r="I7443">
        <v>113</v>
      </c>
      <c r="J7443" t="s">
        <v>411</v>
      </c>
      <c r="K7443">
        <v>527825</v>
      </c>
      <c r="L7443" t="s">
        <v>418</v>
      </c>
      <c r="M7443">
        <v>3</v>
      </c>
      <c r="N7443" t="s">
        <v>399</v>
      </c>
      <c r="O7443">
        <v>47</v>
      </c>
      <c r="P7443" t="s">
        <v>400</v>
      </c>
      <c r="Q7443" t="s">
        <v>408</v>
      </c>
      <c r="R7443" t="s">
        <v>1295</v>
      </c>
    </row>
    <row r="7444" spans="1:18">
      <c r="A7444">
        <v>3557</v>
      </c>
      <c r="B7444" s="9">
        <v>38025</v>
      </c>
      <c r="C7444">
        <v>617</v>
      </c>
      <c r="D7444" t="s">
        <v>1903</v>
      </c>
      <c r="E7444" t="s">
        <v>104</v>
      </c>
      <c r="F7444" t="s">
        <v>1283</v>
      </c>
      <c r="G7444">
        <v>1</v>
      </c>
      <c r="H7444">
        <v>130</v>
      </c>
      <c r="I7444">
        <v>130</v>
      </c>
      <c r="J7444" t="s">
        <v>411</v>
      </c>
      <c r="K7444">
        <v>527825</v>
      </c>
      <c r="L7444" t="s">
        <v>418</v>
      </c>
      <c r="M7444">
        <v>3</v>
      </c>
      <c r="N7444" t="s">
        <v>399</v>
      </c>
      <c r="O7444">
        <v>47</v>
      </c>
      <c r="P7444" t="s">
        <v>400</v>
      </c>
      <c r="Q7444" t="s">
        <v>408</v>
      </c>
      <c r="R7444" t="s">
        <v>1295</v>
      </c>
    </row>
    <row r="7445" spans="1:18">
      <c r="A7445">
        <v>3557</v>
      </c>
      <c r="B7445" s="9">
        <v>38025</v>
      </c>
      <c r="C7445">
        <v>617</v>
      </c>
      <c r="D7445" t="s">
        <v>1903</v>
      </c>
      <c r="E7445" t="s">
        <v>290</v>
      </c>
      <c r="F7445" t="s">
        <v>1283</v>
      </c>
      <c r="G7445">
        <v>1</v>
      </c>
      <c r="H7445">
        <v>236</v>
      </c>
      <c r="I7445">
        <v>236</v>
      </c>
      <c r="J7445" t="s">
        <v>411</v>
      </c>
      <c r="K7445">
        <v>527825</v>
      </c>
      <c r="L7445" t="s">
        <v>418</v>
      </c>
      <c r="M7445">
        <v>3</v>
      </c>
      <c r="N7445" t="s">
        <v>399</v>
      </c>
      <c r="O7445">
        <v>47</v>
      </c>
      <c r="P7445" t="s">
        <v>400</v>
      </c>
      <c r="Q7445" t="s">
        <v>408</v>
      </c>
      <c r="R7445" t="s">
        <v>1295</v>
      </c>
    </row>
    <row r="7446" spans="1:18">
      <c r="A7446">
        <v>3558</v>
      </c>
      <c r="B7446" s="9">
        <v>37529</v>
      </c>
      <c r="C7446">
        <v>618</v>
      </c>
      <c r="D7446" t="s">
        <v>1904</v>
      </c>
      <c r="E7446" t="s">
        <v>19</v>
      </c>
      <c r="F7446" t="s">
        <v>1283</v>
      </c>
      <c r="G7446">
        <v>1</v>
      </c>
      <c r="H7446">
        <v>79</v>
      </c>
      <c r="I7446">
        <v>79</v>
      </c>
      <c r="J7446" t="s">
        <v>397</v>
      </c>
      <c r="K7446">
        <v>796368</v>
      </c>
      <c r="L7446" t="s">
        <v>398</v>
      </c>
      <c r="M7446">
        <v>2</v>
      </c>
      <c r="N7446" t="s">
        <v>399</v>
      </c>
      <c r="O7446">
        <v>34</v>
      </c>
      <c r="P7446" t="s">
        <v>400</v>
      </c>
      <c r="Q7446" t="s">
        <v>401</v>
      </c>
      <c r="R7446" t="s">
        <v>1295</v>
      </c>
    </row>
    <row r="7447" spans="1:18">
      <c r="A7447">
        <v>3558</v>
      </c>
      <c r="B7447" s="9">
        <v>37529</v>
      </c>
      <c r="C7447">
        <v>618</v>
      </c>
      <c r="D7447" t="s">
        <v>1904</v>
      </c>
      <c r="E7447" t="s">
        <v>120</v>
      </c>
      <c r="F7447" t="s">
        <v>1283</v>
      </c>
      <c r="G7447">
        <v>2</v>
      </c>
      <c r="H7447">
        <v>192</v>
      </c>
      <c r="I7447">
        <v>384</v>
      </c>
      <c r="J7447" t="s">
        <v>397</v>
      </c>
      <c r="K7447">
        <v>796368</v>
      </c>
      <c r="L7447" t="s">
        <v>398</v>
      </c>
      <c r="M7447">
        <v>2</v>
      </c>
      <c r="N7447" t="s">
        <v>399</v>
      </c>
      <c r="O7447">
        <v>34</v>
      </c>
      <c r="P7447" t="s">
        <v>400</v>
      </c>
      <c r="Q7447" t="s">
        <v>401</v>
      </c>
      <c r="R7447" t="s">
        <v>1295</v>
      </c>
    </row>
    <row r="7448" spans="1:18">
      <c r="A7448">
        <v>3559</v>
      </c>
      <c r="B7448" s="9">
        <v>37648</v>
      </c>
      <c r="C7448">
        <v>618</v>
      </c>
      <c r="D7448" t="s">
        <v>1904</v>
      </c>
      <c r="E7448" t="s">
        <v>330</v>
      </c>
      <c r="F7448" t="s">
        <v>1283</v>
      </c>
      <c r="G7448">
        <v>1</v>
      </c>
      <c r="H7448">
        <v>234</v>
      </c>
      <c r="I7448">
        <v>234</v>
      </c>
      <c r="J7448" t="s">
        <v>397</v>
      </c>
      <c r="K7448">
        <v>796368</v>
      </c>
      <c r="L7448" t="s">
        <v>398</v>
      </c>
      <c r="M7448">
        <v>2</v>
      </c>
      <c r="N7448" t="s">
        <v>399</v>
      </c>
      <c r="O7448">
        <v>34</v>
      </c>
      <c r="P7448" t="s">
        <v>400</v>
      </c>
      <c r="Q7448" t="s">
        <v>401</v>
      </c>
      <c r="R7448" t="s">
        <v>1288</v>
      </c>
    </row>
    <row r="7449" spans="1:18">
      <c r="A7449">
        <v>3559</v>
      </c>
      <c r="B7449" s="9">
        <v>37648</v>
      </c>
      <c r="C7449">
        <v>618</v>
      </c>
      <c r="D7449" t="s">
        <v>1904</v>
      </c>
      <c r="E7449" t="s">
        <v>179</v>
      </c>
      <c r="F7449" t="s">
        <v>1283</v>
      </c>
      <c r="G7449">
        <v>2</v>
      </c>
      <c r="H7449">
        <v>201</v>
      </c>
      <c r="I7449">
        <v>402</v>
      </c>
      <c r="J7449" t="s">
        <v>397</v>
      </c>
      <c r="K7449">
        <v>796368</v>
      </c>
      <c r="L7449" t="s">
        <v>398</v>
      </c>
      <c r="M7449">
        <v>2</v>
      </c>
      <c r="N7449" t="s">
        <v>399</v>
      </c>
      <c r="O7449">
        <v>34</v>
      </c>
      <c r="P7449" t="s">
        <v>400</v>
      </c>
      <c r="Q7449" t="s">
        <v>401</v>
      </c>
      <c r="R7449" t="s">
        <v>1288</v>
      </c>
    </row>
    <row r="7450" spans="1:18">
      <c r="A7450">
        <v>3561</v>
      </c>
      <c r="B7450" s="9">
        <v>39423</v>
      </c>
      <c r="C7450">
        <v>618</v>
      </c>
      <c r="D7450" t="s">
        <v>1904</v>
      </c>
      <c r="E7450" t="s">
        <v>354</v>
      </c>
      <c r="F7450" t="s">
        <v>1283</v>
      </c>
      <c r="G7450">
        <v>1</v>
      </c>
      <c r="H7450">
        <v>176</v>
      </c>
      <c r="I7450">
        <v>176</v>
      </c>
      <c r="J7450" t="s">
        <v>397</v>
      </c>
      <c r="K7450">
        <v>796368</v>
      </c>
      <c r="L7450" t="s">
        <v>398</v>
      </c>
      <c r="M7450">
        <v>2</v>
      </c>
      <c r="N7450" t="s">
        <v>399</v>
      </c>
      <c r="O7450">
        <v>34</v>
      </c>
      <c r="P7450" t="s">
        <v>400</v>
      </c>
      <c r="Q7450" t="s">
        <v>401</v>
      </c>
      <c r="R7450" t="s">
        <v>1290</v>
      </c>
    </row>
    <row r="7451" spans="1:18">
      <c r="A7451">
        <v>3561</v>
      </c>
      <c r="B7451" s="9">
        <v>39423</v>
      </c>
      <c r="C7451">
        <v>618</v>
      </c>
      <c r="D7451" t="s">
        <v>1904</v>
      </c>
      <c r="E7451" t="s">
        <v>104</v>
      </c>
      <c r="F7451" t="s">
        <v>1283</v>
      </c>
      <c r="G7451">
        <v>1</v>
      </c>
      <c r="H7451">
        <v>126</v>
      </c>
      <c r="I7451">
        <v>126</v>
      </c>
      <c r="J7451" t="s">
        <v>397</v>
      </c>
      <c r="K7451">
        <v>796368</v>
      </c>
      <c r="L7451" t="s">
        <v>398</v>
      </c>
      <c r="M7451">
        <v>2</v>
      </c>
      <c r="N7451" t="s">
        <v>399</v>
      </c>
      <c r="O7451">
        <v>34</v>
      </c>
      <c r="P7451" t="s">
        <v>400</v>
      </c>
      <c r="Q7451" t="s">
        <v>401</v>
      </c>
      <c r="R7451" t="s">
        <v>1290</v>
      </c>
    </row>
    <row r="7452" spans="1:18">
      <c r="A7452">
        <v>3561</v>
      </c>
      <c r="B7452" s="9">
        <v>39423</v>
      </c>
      <c r="C7452">
        <v>618</v>
      </c>
      <c r="D7452" t="s">
        <v>1904</v>
      </c>
      <c r="E7452" t="s">
        <v>340</v>
      </c>
      <c r="F7452" t="s">
        <v>1283</v>
      </c>
      <c r="G7452">
        <v>2</v>
      </c>
      <c r="H7452">
        <v>118</v>
      </c>
      <c r="I7452">
        <v>236</v>
      </c>
      <c r="J7452" t="s">
        <v>397</v>
      </c>
      <c r="K7452">
        <v>796368</v>
      </c>
      <c r="L7452" t="s">
        <v>398</v>
      </c>
      <c r="M7452">
        <v>2</v>
      </c>
      <c r="N7452" t="s">
        <v>399</v>
      </c>
      <c r="O7452">
        <v>34</v>
      </c>
      <c r="P7452" t="s">
        <v>400</v>
      </c>
      <c r="Q7452" t="s">
        <v>401</v>
      </c>
      <c r="R7452" t="s">
        <v>1290</v>
      </c>
    </row>
    <row r="7453" spans="1:18">
      <c r="A7453">
        <v>3561</v>
      </c>
      <c r="B7453" s="9">
        <v>39423</v>
      </c>
      <c r="C7453">
        <v>618</v>
      </c>
      <c r="D7453" t="s">
        <v>1904</v>
      </c>
      <c r="E7453" t="s">
        <v>201</v>
      </c>
      <c r="F7453" t="s">
        <v>1283</v>
      </c>
      <c r="G7453">
        <v>1</v>
      </c>
      <c r="H7453">
        <v>90</v>
      </c>
      <c r="I7453">
        <v>90</v>
      </c>
      <c r="J7453" t="s">
        <v>397</v>
      </c>
      <c r="K7453">
        <v>796368</v>
      </c>
      <c r="L7453" t="s">
        <v>398</v>
      </c>
      <c r="M7453">
        <v>2</v>
      </c>
      <c r="N7453" t="s">
        <v>399</v>
      </c>
      <c r="O7453">
        <v>34</v>
      </c>
      <c r="P7453" t="s">
        <v>400</v>
      </c>
      <c r="Q7453" t="s">
        <v>401</v>
      </c>
      <c r="R7453" t="s">
        <v>1290</v>
      </c>
    </row>
    <row r="7454" spans="1:18">
      <c r="A7454">
        <v>3562</v>
      </c>
      <c r="B7454" s="9">
        <v>37608</v>
      </c>
      <c r="C7454">
        <v>618</v>
      </c>
      <c r="D7454" t="s">
        <v>1904</v>
      </c>
      <c r="E7454" t="s">
        <v>219</v>
      </c>
      <c r="F7454" t="s">
        <v>1283</v>
      </c>
      <c r="G7454">
        <v>1</v>
      </c>
      <c r="H7454">
        <v>170</v>
      </c>
      <c r="I7454">
        <v>170</v>
      </c>
      <c r="J7454" t="s">
        <v>397</v>
      </c>
      <c r="K7454">
        <v>796368</v>
      </c>
      <c r="L7454" t="s">
        <v>398</v>
      </c>
      <c r="M7454">
        <v>2</v>
      </c>
      <c r="N7454" t="s">
        <v>399</v>
      </c>
      <c r="O7454">
        <v>34</v>
      </c>
      <c r="P7454" t="s">
        <v>400</v>
      </c>
      <c r="Q7454" t="s">
        <v>401</v>
      </c>
      <c r="R7454" t="s">
        <v>1307</v>
      </c>
    </row>
    <row r="7455" spans="1:18">
      <c r="A7455">
        <v>3562</v>
      </c>
      <c r="B7455" s="9">
        <v>37608</v>
      </c>
      <c r="C7455">
        <v>618</v>
      </c>
      <c r="D7455" t="s">
        <v>1904</v>
      </c>
      <c r="E7455" t="s">
        <v>199</v>
      </c>
      <c r="F7455" t="s">
        <v>1283</v>
      </c>
      <c r="G7455">
        <v>1</v>
      </c>
      <c r="H7455">
        <v>110</v>
      </c>
      <c r="I7455">
        <v>110</v>
      </c>
      <c r="J7455" t="s">
        <v>397</v>
      </c>
      <c r="K7455">
        <v>796368</v>
      </c>
      <c r="L7455" t="s">
        <v>398</v>
      </c>
      <c r="M7455">
        <v>2</v>
      </c>
      <c r="N7455" t="s">
        <v>399</v>
      </c>
      <c r="O7455">
        <v>34</v>
      </c>
      <c r="P7455" t="s">
        <v>400</v>
      </c>
      <c r="Q7455" t="s">
        <v>401</v>
      </c>
      <c r="R7455" t="s">
        <v>1307</v>
      </c>
    </row>
    <row r="7456" spans="1:18">
      <c r="A7456">
        <v>3564</v>
      </c>
      <c r="B7456" s="9">
        <v>39488</v>
      </c>
      <c r="C7456">
        <v>619</v>
      </c>
      <c r="D7456" t="s">
        <v>1905</v>
      </c>
      <c r="E7456" t="s">
        <v>335</v>
      </c>
      <c r="F7456" t="s">
        <v>1283</v>
      </c>
      <c r="G7456">
        <v>1</v>
      </c>
      <c r="H7456">
        <v>61</v>
      </c>
      <c r="I7456">
        <v>61</v>
      </c>
      <c r="J7456" t="s">
        <v>404</v>
      </c>
      <c r="K7456">
        <v>69271</v>
      </c>
      <c r="L7456" t="s">
        <v>405</v>
      </c>
      <c r="M7456">
        <v>1</v>
      </c>
      <c r="N7456" t="s">
        <v>406</v>
      </c>
      <c r="O7456">
        <v>51</v>
      </c>
      <c r="P7456" t="s">
        <v>407</v>
      </c>
      <c r="Q7456" t="s">
        <v>401</v>
      </c>
      <c r="R7456" t="s">
        <v>1307</v>
      </c>
    </row>
    <row r="7457" spans="1:18">
      <c r="A7457">
        <v>3564</v>
      </c>
      <c r="B7457" s="9">
        <v>39488</v>
      </c>
      <c r="C7457">
        <v>619</v>
      </c>
      <c r="D7457" t="s">
        <v>1905</v>
      </c>
      <c r="E7457" t="s">
        <v>241</v>
      </c>
      <c r="F7457" t="s">
        <v>1283</v>
      </c>
      <c r="G7457">
        <v>1</v>
      </c>
      <c r="H7457">
        <v>211</v>
      </c>
      <c r="I7457">
        <v>211</v>
      </c>
      <c r="J7457" t="s">
        <v>404</v>
      </c>
      <c r="K7457">
        <v>69271</v>
      </c>
      <c r="L7457" t="s">
        <v>405</v>
      </c>
      <c r="M7457">
        <v>1</v>
      </c>
      <c r="N7457" t="s">
        <v>406</v>
      </c>
      <c r="O7457">
        <v>51</v>
      </c>
      <c r="P7457" t="s">
        <v>407</v>
      </c>
      <c r="Q7457" t="s">
        <v>401</v>
      </c>
      <c r="R7457" t="s">
        <v>1307</v>
      </c>
    </row>
    <row r="7458" spans="1:18">
      <c r="A7458">
        <v>3565</v>
      </c>
      <c r="B7458" s="9">
        <v>37721</v>
      </c>
      <c r="C7458">
        <v>619</v>
      </c>
      <c r="D7458" t="s">
        <v>1905</v>
      </c>
      <c r="E7458" t="s">
        <v>342</v>
      </c>
      <c r="F7458" t="s">
        <v>1283</v>
      </c>
      <c r="G7458">
        <v>1</v>
      </c>
      <c r="H7458">
        <v>50</v>
      </c>
      <c r="I7458">
        <v>50</v>
      </c>
      <c r="J7458" t="s">
        <v>404</v>
      </c>
      <c r="K7458">
        <v>69271</v>
      </c>
      <c r="L7458" t="s">
        <v>405</v>
      </c>
      <c r="M7458">
        <v>1</v>
      </c>
      <c r="N7458" t="s">
        <v>406</v>
      </c>
      <c r="O7458">
        <v>51</v>
      </c>
      <c r="P7458" t="s">
        <v>407</v>
      </c>
      <c r="Q7458" t="s">
        <v>401</v>
      </c>
      <c r="R7458" t="s">
        <v>1295</v>
      </c>
    </row>
    <row r="7459" spans="1:18">
      <c r="A7459">
        <v>3566</v>
      </c>
      <c r="B7459" s="9">
        <v>37049</v>
      </c>
      <c r="C7459">
        <v>619</v>
      </c>
      <c r="D7459" t="s">
        <v>1905</v>
      </c>
      <c r="E7459" t="s">
        <v>249</v>
      </c>
      <c r="F7459" t="s">
        <v>1283</v>
      </c>
      <c r="G7459">
        <v>1</v>
      </c>
      <c r="H7459">
        <v>151</v>
      </c>
      <c r="I7459">
        <v>151</v>
      </c>
      <c r="J7459" t="s">
        <v>404</v>
      </c>
      <c r="K7459">
        <v>69271</v>
      </c>
      <c r="L7459" t="s">
        <v>405</v>
      </c>
      <c r="M7459">
        <v>1</v>
      </c>
      <c r="N7459" t="s">
        <v>406</v>
      </c>
      <c r="O7459">
        <v>51</v>
      </c>
      <c r="P7459" t="s">
        <v>407</v>
      </c>
      <c r="Q7459" t="s">
        <v>401</v>
      </c>
      <c r="R7459" t="s">
        <v>1303</v>
      </c>
    </row>
    <row r="7460" spans="1:18">
      <c r="A7460">
        <v>3566</v>
      </c>
      <c r="B7460" s="9">
        <v>37049</v>
      </c>
      <c r="C7460">
        <v>619</v>
      </c>
      <c r="D7460" t="s">
        <v>1905</v>
      </c>
      <c r="E7460" t="s">
        <v>147</v>
      </c>
      <c r="F7460" t="s">
        <v>1283</v>
      </c>
      <c r="G7460">
        <v>1</v>
      </c>
      <c r="H7460">
        <v>129</v>
      </c>
      <c r="I7460">
        <v>129</v>
      </c>
      <c r="J7460" t="s">
        <v>404</v>
      </c>
      <c r="K7460">
        <v>69271</v>
      </c>
      <c r="L7460" t="s">
        <v>405</v>
      </c>
      <c r="M7460">
        <v>1</v>
      </c>
      <c r="N7460" t="s">
        <v>406</v>
      </c>
      <c r="O7460">
        <v>51</v>
      </c>
      <c r="P7460" t="s">
        <v>407</v>
      </c>
      <c r="Q7460" t="s">
        <v>401</v>
      </c>
      <c r="R7460" t="s">
        <v>1303</v>
      </c>
    </row>
    <row r="7461" spans="1:18">
      <c r="A7461">
        <v>3567</v>
      </c>
      <c r="B7461" s="9">
        <v>37739</v>
      </c>
      <c r="C7461">
        <v>619</v>
      </c>
      <c r="D7461" t="s">
        <v>1905</v>
      </c>
      <c r="E7461" t="s">
        <v>278</v>
      </c>
      <c r="F7461" t="s">
        <v>1283</v>
      </c>
      <c r="G7461">
        <v>1</v>
      </c>
      <c r="H7461">
        <v>61</v>
      </c>
      <c r="I7461">
        <v>61</v>
      </c>
      <c r="J7461" t="s">
        <v>404</v>
      </c>
      <c r="K7461">
        <v>69271</v>
      </c>
      <c r="L7461" t="s">
        <v>405</v>
      </c>
      <c r="M7461">
        <v>1</v>
      </c>
      <c r="N7461" t="s">
        <v>406</v>
      </c>
      <c r="O7461">
        <v>51</v>
      </c>
      <c r="P7461" t="s">
        <v>407</v>
      </c>
      <c r="Q7461" t="s">
        <v>401</v>
      </c>
      <c r="R7461" t="s">
        <v>1290</v>
      </c>
    </row>
    <row r="7462" spans="1:18">
      <c r="A7462">
        <v>3567</v>
      </c>
      <c r="B7462" s="9">
        <v>37739</v>
      </c>
      <c r="C7462">
        <v>619</v>
      </c>
      <c r="D7462" t="s">
        <v>1905</v>
      </c>
      <c r="E7462" t="s">
        <v>37</v>
      </c>
      <c r="F7462" t="s">
        <v>1283</v>
      </c>
      <c r="G7462">
        <v>1</v>
      </c>
      <c r="H7462">
        <v>162</v>
      </c>
      <c r="I7462">
        <v>162</v>
      </c>
      <c r="J7462" t="s">
        <v>404</v>
      </c>
      <c r="K7462">
        <v>69271</v>
      </c>
      <c r="L7462" t="s">
        <v>405</v>
      </c>
      <c r="M7462">
        <v>1</v>
      </c>
      <c r="N7462" t="s">
        <v>406</v>
      </c>
      <c r="O7462">
        <v>51</v>
      </c>
      <c r="P7462" t="s">
        <v>407</v>
      </c>
      <c r="Q7462" t="s">
        <v>401</v>
      </c>
      <c r="R7462" t="s">
        <v>1290</v>
      </c>
    </row>
    <row r="7463" spans="1:18">
      <c r="A7463">
        <v>3567</v>
      </c>
      <c r="B7463" s="9">
        <v>37739</v>
      </c>
      <c r="C7463">
        <v>619</v>
      </c>
      <c r="D7463" t="s">
        <v>1905</v>
      </c>
      <c r="E7463" t="s">
        <v>34</v>
      </c>
      <c r="F7463" t="s">
        <v>1283</v>
      </c>
      <c r="G7463">
        <v>1</v>
      </c>
      <c r="H7463">
        <v>118</v>
      </c>
      <c r="I7463">
        <v>118</v>
      </c>
      <c r="J7463" t="s">
        <v>404</v>
      </c>
      <c r="K7463">
        <v>69271</v>
      </c>
      <c r="L7463" t="s">
        <v>405</v>
      </c>
      <c r="M7463">
        <v>1</v>
      </c>
      <c r="N7463" t="s">
        <v>406</v>
      </c>
      <c r="O7463">
        <v>51</v>
      </c>
      <c r="P7463" t="s">
        <v>407</v>
      </c>
      <c r="Q7463" t="s">
        <v>401</v>
      </c>
      <c r="R7463" t="s">
        <v>1290</v>
      </c>
    </row>
    <row r="7464" spans="1:18">
      <c r="A7464">
        <v>3568</v>
      </c>
      <c r="B7464" s="9">
        <v>36608</v>
      </c>
      <c r="C7464">
        <v>620</v>
      </c>
      <c r="D7464" t="s">
        <v>1906</v>
      </c>
      <c r="E7464" t="s">
        <v>145</v>
      </c>
      <c r="F7464" t="s">
        <v>1293</v>
      </c>
      <c r="G7464">
        <v>1</v>
      </c>
      <c r="H7464">
        <v>226</v>
      </c>
      <c r="I7464">
        <v>226</v>
      </c>
      <c r="J7464" t="s">
        <v>397</v>
      </c>
      <c r="K7464">
        <v>499336</v>
      </c>
      <c r="L7464" t="s">
        <v>398</v>
      </c>
      <c r="M7464">
        <v>3</v>
      </c>
      <c r="N7464" t="s">
        <v>406</v>
      </c>
      <c r="O7464">
        <v>20</v>
      </c>
      <c r="P7464" t="s">
        <v>407</v>
      </c>
      <c r="Q7464" t="s">
        <v>408</v>
      </c>
      <c r="R7464" t="s">
        <v>1286</v>
      </c>
    </row>
    <row r="7465" spans="1:18">
      <c r="A7465">
        <v>3569</v>
      </c>
      <c r="B7465" s="9">
        <v>38604</v>
      </c>
      <c r="C7465">
        <v>620</v>
      </c>
      <c r="D7465" t="s">
        <v>1906</v>
      </c>
      <c r="E7465" t="s">
        <v>11</v>
      </c>
      <c r="F7465" t="s">
        <v>1283</v>
      </c>
      <c r="G7465">
        <v>1</v>
      </c>
      <c r="H7465">
        <v>162</v>
      </c>
      <c r="I7465">
        <v>162</v>
      </c>
      <c r="J7465" t="s">
        <v>397</v>
      </c>
      <c r="K7465">
        <v>499336</v>
      </c>
      <c r="L7465" t="s">
        <v>398</v>
      </c>
      <c r="M7465">
        <v>3</v>
      </c>
      <c r="N7465" t="s">
        <v>406</v>
      </c>
      <c r="O7465">
        <v>20</v>
      </c>
      <c r="P7465" t="s">
        <v>407</v>
      </c>
      <c r="Q7465" t="s">
        <v>408</v>
      </c>
      <c r="R7465" t="s">
        <v>1299</v>
      </c>
    </row>
    <row r="7466" spans="1:18">
      <c r="A7466">
        <v>3570</v>
      </c>
      <c r="B7466" s="9">
        <v>38317</v>
      </c>
      <c r="C7466">
        <v>620</v>
      </c>
      <c r="D7466" t="s">
        <v>1906</v>
      </c>
      <c r="E7466" t="s">
        <v>294</v>
      </c>
      <c r="F7466" t="s">
        <v>1283</v>
      </c>
      <c r="G7466">
        <v>1</v>
      </c>
      <c r="H7466">
        <v>66</v>
      </c>
      <c r="I7466">
        <v>66</v>
      </c>
      <c r="J7466" t="s">
        <v>397</v>
      </c>
      <c r="K7466">
        <v>499336</v>
      </c>
      <c r="L7466" t="s">
        <v>398</v>
      </c>
      <c r="M7466">
        <v>3</v>
      </c>
      <c r="N7466" t="s">
        <v>406</v>
      </c>
      <c r="O7466">
        <v>20</v>
      </c>
      <c r="P7466" t="s">
        <v>407</v>
      </c>
      <c r="Q7466" t="s">
        <v>408</v>
      </c>
      <c r="R7466" t="s">
        <v>1303</v>
      </c>
    </row>
    <row r="7467" spans="1:18">
      <c r="A7467">
        <v>3570</v>
      </c>
      <c r="B7467" s="9">
        <v>38317</v>
      </c>
      <c r="C7467">
        <v>620</v>
      </c>
      <c r="D7467" t="s">
        <v>1906</v>
      </c>
      <c r="E7467" t="s">
        <v>379</v>
      </c>
      <c r="F7467" t="s">
        <v>1283</v>
      </c>
      <c r="G7467">
        <v>1</v>
      </c>
      <c r="H7467">
        <v>62</v>
      </c>
      <c r="I7467">
        <v>62</v>
      </c>
      <c r="J7467" t="s">
        <v>397</v>
      </c>
      <c r="K7467">
        <v>499336</v>
      </c>
      <c r="L7467" t="s">
        <v>398</v>
      </c>
      <c r="M7467">
        <v>3</v>
      </c>
      <c r="N7467" t="s">
        <v>406</v>
      </c>
      <c r="O7467">
        <v>20</v>
      </c>
      <c r="P7467" t="s">
        <v>407</v>
      </c>
      <c r="Q7467" t="s">
        <v>408</v>
      </c>
      <c r="R7467" t="s">
        <v>1303</v>
      </c>
    </row>
    <row r="7468" spans="1:18">
      <c r="A7468">
        <v>3570</v>
      </c>
      <c r="B7468" s="9">
        <v>38317</v>
      </c>
      <c r="C7468">
        <v>620</v>
      </c>
      <c r="D7468" t="s">
        <v>1906</v>
      </c>
      <c r="E7468" t="s">
        <v>48</v>
      </c>
      <c r="F7468" t="s">
        <v>1283</v>
      </c>
      <c r="G7468">
        <v>2</v>
      </c>
      <c r="H7468">
        <v>51</v>
      </c>
      <c r="I7468">
        <v>102</v>
      </c>
      <c r="J7468" t="s">
        <v>397</v>
      </c>
      <c r="K7468">
        <v>499336</v>
      </c>
      <c r="L7468" t="s">
        <v>398</v>
      </c>
      <c r="M7468">
        <v>3</v>
      </c>
      <c r="N7468" t="s">
        <v>406</v>
      </c>
      <c r="O7468">
        <v>20</v>
      </c>
      <c r="P7468" t="s">
        <v>407</v>
      </c>
      <c r="Q7468" t="s">
        <v>408</v>
      </c>
      <c r="R7468" t="s">
        <v>1303</v>
      </c>
    </row>
    <row r="7469" spans="1:18">
      <c r="A7469">
        <v>3571</v>
      </c>
      <c r="B7469" s="9">
        <v>37365</v>
      </c>
      <c r="C7469">
        <v>620</v>
      </c>
      <c r="D7469" t="s">
        <v>1906</v>
      </c>
      <c r="E7469" t="s">
        <v>295</v>
      </c>
      <c r="F7469" t="s">
        <v>1283</v>
      </c>
      <c r="G7469">
        <v>1</v>
      </c>
      <c r="H7469">
        <v>123</v>
      </c>
      <c r="I7469">
        <v>123</v>
      </c>
      <c r="J7469" t="s">
        <v>397</v>
      </c>
      <c r="K7469">
        <v>499336</v>
      </c>
      <c r="L7469" t="s">
        <v>398</v>
      </c>
      <c r="M7469">
        <v>3</v>
      </c>
      <c r="N7469" t="s">
        <v>406</v>
      </c>
      <c r="O7469">
        <v>20</v>
      </c>
      <c r="P7469" t="s">
        <v>407</v>
      </c>
      <c r="Q7469" t="s">
        <v>408</v>
      </c>
      <c r="R7469" t="s">
        <v>1292</v>
      </c>
    </row>
    <row r="7470" spans="1:18">
      <c r="A7470">
        <v>3571</v>
      </c>
      <c r="B7470" s="9">
        <v>37365</v>
      </c>
      <c r="C7470">
        <v>620</v>
      </c>
      <c r="D7470" t="s">
        <v>1906</v>
      </c>
      <c r="E7470" t="s">
        <v>186</v>
      </c>
      <c r="F7470" t="s">
        <v>1283</v>
      </c>
      <c r="G7470">
        <v>1</v>
      </c>
      <c r="H7470">
        <v>108</v>
      </c>
      <c r="I7470">
        <v>108</v>
      </c>
      <c r="J7470" t="s">
        <v>397</v>
      </c>
      <c r="K7470">
        <v>499336</v>
      </c>
      <c r="L7470" t="s">
        <v>398</v>
      </c>
      <c r="M7470">
        <v>3</v>
      </c>
      <c r="N7470" t="s">
        <v>406</v>
      </c>
      <c r="O7470">
        <v>20</v>
      </c>
      <c r="P7470" t="s">
        <v>407</v>
      </c>
      <c r="Q7470" t="s">
        <v>408</v>
      </c>
      <c r="R7470" t="s">
        <v>1292</v>
      </c>
    </row>
    <row r="7471" spans="1:18">
      <c r="A7471">
        <v>3573</v>
      </c>
      <c r="B7471" s="9">
        <v>36705</v>
      </c>
      <c r="C7471">
        <v>621</v>
      </c>
      <c r="D7471" t="s">
        <v>1907</v>
      </c>
      <c r="E7471" t="s">
        <v>368</v>
      </c>
      <c r="F7471" t="s">
        <v>1283</v>
      </c>
      <c r="G7471">
        <v>2</v>
      </c>
      <c r="H7471">
        <v>175</v>
      </c>
      <c r="I7471">
        <v>350</v>
      </c>
      <c r="J7471" t="s">
        <v>411</v>
      </c>
      <c r="K7471">
        <v>346248</v>
      </c>
      <c r="L7471" t="s">
        <v>405</v>
      </c>
      <c r="M7471">
        <v>0</v>
      </c>
      <c r="N7471" t="s">
        <v>399</v>
      </c>
      <c r="O7471">
        <v>49</v>
      </c>
      <c r="P7471" t="s">
        <v>400</v>
      </c>
      <c r="Q7471" t="s">
        <v>401</v>
      </c>
      <c r="R7471" t="s">
        <v>1310</v>
      </c>
    </row>
    <row r="7472" spans="1:18">
      <c r="A7472">
        <v>3573</v>
      </c>
      <c r="B7472" s="9">
        <v>36705</v>
      </c>
      <c r="C7472">
        <v>621</v>
      </c>
      <c r="D7472" t="s">
        <v>1907</v>
      </c>
      <c r="E7472" t="s">
        <v>282</v>
      </c>
      <c r="F7472" t="s">
        <v>1283</v>
      </c>
      <c r="G7472">
        <v>1</v>
      </c>
      <c r="H7472">
        <v>140</v>
      </c>
      <c r="I7472">
        <v>140</v>
      </c>
      <c r="J7472" t="s">
        <v>411</v>
      </c>
      <c r="K7472">
        <v>346248</v>
      </c>
      <c r="L7472" t="s">
        <v>405</v>
      </c>
      <c r="M7472">
        <v>0</v>
      </c>
      <c r="N7472" t="s">
        <v>399</v>
      </c>
      <c r="O7472">
        <v>49</v>
      </c>
      <c r="P7472" t="s">
        <v>400</v>
      </c>
      <c r="Q7472" t="s">
        <v>401</v>
      </c>
      <c r="R7472" t="s">
        <v>1310</v>
      </c>
    </row>
    <row r="7473" spans="1:18">
      <c r="A7473">
        <v>3574</v>
      </c>
      <c r="B7473" s="9">
        <v>37092</v>
      </c>
      <c r="C7473">
        <v>621</v>
      </c>
      <c r="D7473" t="s">
        <v>1907</v>
      </c>
      <c r="E7473" t="s">
        <v>149</v>
      </c>
      <c r="F7473" t="s">
        <v>1283</v>
      </c>
      <c r="G7473">
        <v>1</v>
      </c>
      <c r="H7473">
        <v>108</v>
      </c>
      <c r="I7473">
        <v>108</v>
      </c>
      <c r="J7473" t="s">
        <v>411</v>
      </c>
      <c r="K7473">
        <v>346248</v>
      </c>
      <c r="L7473" t="s">
        <v>405</v>
      </c>
      <c r="M7473">
        <v>0</v>
      </c>
      <c r="N7473" t="s">
        <v>399</v>
      </c>
      <c r="O7473">
        <v>49</v>
      </c>
      <c r="P7473" t="s">
        <v>400</v>
      </c>
      <c r="Q7473" t="s">
        <v>401</v>
      </c>
      <c r="R7473" t="s">
        <v>1284</v>
      </c>
    </row>
    <row r="7474" spans="1:18">
      <c r="A7474">
        <v>3574</v>
      </c>
      <c r="B7474" s="9">
        <v>37092</v>
      </c>
      <c r="C7474">
        <v>621</v>
      </c>
      <c r="D7474" t="s">
        <v>1907</v>
      </c>
      <c r="E7474" t="s">
        <v>115</v>
      </c>
      <c r="F7474" t="s">
        <v>1283</v>
      </c>
      <c r="G7474">
        <v>1</v>
      </c>
      <c r="H7474">
        <v>79</v>
      </c>
      <c r="I7474">
        <v>79</v>
      </c>
      <c r="J7474" t="s">
        <v>411</v>
      </c>
      <c r="K7474">
        <v>346248</v>
      </c>
      <c r="L7474" t="s">
        <v>405</v>
      </c>
      <c r="M7474">
        <v>0</v>
      </c>
      <c r="N7474" t="s">
        <v>399</v>
      </c>
      <c r="O7474">
        <v>49</v>
      </c>
      <c r="P7474" t="s">
        <v>400</v>
      </c>
      <c r="Q7474" t="s">
        <v>401</v>
      </c>
      <c r="R7474" t="s">
        <v>1284</v>
      </c>
    </row>
    <row r="7475" spans="1:18">
      <c r="A7475">
        <v>3575</v>
      </c>
      <c r="B7475" s="9">
        <v>36971</v>
      </c>
      <c r="C7475">
        <v>621</v>
      </c>
      <c r="D7475" t="s">
        <v>1907</v>
      </c>
      <c r="E7475" t="s">
        <v>272</v>
      </c>
      <c r="F7475" t="s">
        <v>1283</v>
      </c>
      <c r="G7475">
        <v>1</v>
      </c>
      <c r="H7475">
        <v>76</v>
      </c>
      <c r="I7475">
        <v>76</v>
      </c>
      <c r="J7475" t="s">
        <v>411</v>
      </c>
      <c r="K7475">
        <v>346248</v>
      </c>
      <c r="L7475" t="s">
        <v>405</v>
      </c>
      <c r="M7475">
        <v>0</v>
      </c>
      <c r="N7475" t="s">
        <v>399</v>
      </c>
      <c r="O7475">
        <v>49</v>
      </c>
      <c r="P7475" t="s">
        <v>400</v>
      </c>
      <c r="Q7475" t="s">
        <v>401</v>
      </c>
      <c r="R7475" t="s">
        <v>1310</v>
      </c>
    </row>
    <row r="7476" spans="1:18">
      <c r="A7476">
        <v>3575</v>
      </c>
      <c r="B7476" s="9">
        <v>36971</v>
      </c>
      <c r="C7476">
        <v>621</v>
      </c>
      <c r="D7476" t="s">
        <v>1907</v>
      </c>
      <c r="E7476" t="s">
        <v>225</v>
      </c>
      <c r="F7476" t="s">
        <v>1293</v>
      </c>
      <c r="G7476">
        <v>1</v>
      </c>
      <c r="H7476">
        <v>169</v>
      </c>
      <c r="I7476">
        <v>169</v>
      </c>
      <c r="J7476" t="s">
        <v>411</v>
      </c>
      <c r="K7476">
        <v>346248</v>
      </c>
      <c r="L7476" t="s">
        <v>405</v>
      </c>
      <c r="M7476">
        <v>0</v>
      </c>
      <c r="N7476" t="s">
        <v>399</v>
      </c>
      <c r="O7476">
        <v>49</v>
      </c>
      <c r="P7476" t="s">
        <v>400</v>
      </c>
      <c r="Q7476" t="s">
        <v>401</v>
      </c>
      <c r="R7476" t="s">
        <v>1310</v>
      </c>
    </row>
    <row r="7477" spans="1:18">
      <c r="A7477">
        <v>3576</v>
      </c>
      <c r="B7477" s="9">
        <v>38571</v>
      </c>
      <c r="C7477">
        <v>621</v>
      </c>
      <c r="D7477" t="s">
        <v>1907</v>
      </c>
      <c r="E7477" t="s">
        <v>186</v>
      </c>
      <c r="F7477" t="s">
        <v>1283</v>
      </c>
      <c r="G7477">
        <v>1</v>
      </c>
      <c r="H7477">
        <v>218</v>
      </c>
      <c r="I7477">
        <v>218</v>
      </c>
      <c r="J7477" t="s">
        <v>411</v>
      </c>
      <c r="K7477">
        <v>346248</v>
      </c>
      <c r="L7477" t="s">
        <v>405</v>
      </c>
      <c r="M7477">
        <v>0</v>
      </c>
      <c r="N7477" t="s">
        <v>399</v>
      </c>
      <c r="O7477">
        <v>49</v>
      </c>
      <c r="P7477" t="s">
        <v>400</v>
      </c>
      <c r="Q7477" t="s">
        <v>401</v>
      </c>
      <c r="R7477" t="s">
        <v>1284</v>
      </c>
    </row>
    <row r="7478" spans="1:18">
      <c r="A7478">
        <v>3576</v>
      </c>
      <c r="B7478" s="9">
        <v>38571</v>
      </c>
      <c r="C7478">
        <v>621</v>
      </c>
      <c r="D7478" t="s">
        <v>1907</v>
      </c>
      <c r="E7478" t="s">
        <v>379</v>
      </c>
      <c r="F7478" t="s">
        <v>1283</v>
      </c>
      <c r="G7478">
        <v>2</v>
      </c>
      <c r="H7478">
        <v>189</v>
      </c>
      <c r="I7478">
        <v>378</v>
      </c>
      <c r="J7478" t="s">
        <v>411</v>
      </c>
      <c r="K7478">
        <v>346248</v>
      </c>
      <c r="L7478" t="s">
        <v>405</v>
      </c>
      <c r="M7478">
        <v>0</v>
      </c>
      <c r="N7478" t="s">
        <v>399</v>
      </c>
      <c r="O7478">
        <v>49</v>
      </c>
      <c r="P7478" t="s">
        <v>400</v>
      </c>
      <c r="Q7478" t="s">
        <v>401</v>
      </c>
      <c r="R7478" t="s">
        <v>1284</v>
      </c>
    </row>
    <row r="7479" spans="1:18">
      <c r="A7479">
        <v>3576</v>
      </c>
      <c r="B7479" s="9">
        <v>38571</v>
      </c>
      <c r="C7479">
        <v>621</v>
      </c>
      <c r="D7479" t="s">
        <v>1907</v>
      </c>
      <c r="E7479" t="s">
        <v>199</v>
      </c>
      <c r="F7479" t="s">
        <v>1283</v>
      </c>
      <c r="G7479">
        <v>1</v>
      </c>
      <c r="H7479">
        <v>249</v>
      </c>
      <c r="I7479">
        <v>249</v>
      </c>
      <c r="J7479" t="s">
        <v>411</v>
      </c>
      <c r="K7479">
        <v>346248</v>
      </c>
      <c r="L7479" t="s">
        <v>405</v>
      </c>
      <c r="M7479">
        <v>0</v>
      </c>
      <c r="N7479" t="s">
        <v>399</v>
      </c>
      <c r="O7479">
        <v>49</v>
      </c>
      <c r="P7479" t="s">
        <v>400</v>
      </c>
      <c r="Q7479" t="s">
        <v>401</v>
      </c>
      <c r="R7479" t="s">
        <v>1284</v>
      </c>
    </row>
    <row r="7480" spans="1:18">
      <c r="A7480">
        <v>3577</v>
      </c>
      <c r="B7480" s="9">
        <v>38094</v>
      </c>
      <c r="C7480">
        <v>621</v>
      </c>
      <c r="D7480" t="s">
        <v>1907</v>
      </c>
      <c r="E7480" t="s">
        <v>76</v>
      </c>
      <c r="F7480" t="s">
        <v>1283</v>
      </c>
      <c r="G7480">
        <v>1</v>
      </c>
      <c r="H7480">
        <v>55</v>
      </c>
      <c r="I7480">
        <v>55</v>
      </c>
      <c r="J7480" t="s">
        <v>411</v>
      </c>
      <c r="K7480">
        <v>346248</v>
      </c>
      <c r="L7480" t="s">
        <v>405</v>
      </c>
      <c r="M7480">
        <v>0</v>
      </c>
      <c r="N7480" t="s">
        <v>399</v>
      </c>
      <c r="O7480">
        <v>49</v>
      </c>
      <c r="P7480" t="s">
        <v>400</v>
      </c>
      <c r="Q7480" t="s">
        <v>401</v>
      </c>
      <c r="R7480" t="s">
        <v>1307</v>
      </c>
    </row>
    <row r="7481" spans="1:18">
      <c r="A7481">
        <v>3577</v>
      </c>
      <c r="B7481" s="9">
        <v>38094</v>
      </c>
      <c r="C7481">
        <v>621</v>
      </c>
      <c r="D7481" t="s">
        <v>1907</v>
      </c>
      <c r="E7481" t="s">
        <v>9</v>
      </c>
      <c r="F7481" t="s">
        <v>1283</v>
      </c>
      <c r="G7481">
        <v>1</v>
      </c>
      <c r="H7481">
        <v>113</v>
      </c>
      <c r="I7481">
        <v>113</v>
      </c>
      <c r="J7481" t="s">
        <v>411</v>
      </c>
      <c r="K7481">
        <v>346248</v>
      </c>
      <c r="L7481" t="s">
        <v>405</v>
      </c>
      <c r="M7481">
        <v>0</v>
      </c>
      <c r="N7481" t="s">
        <v>399</v>
      </c>
      <c r="O7481">
        <v>49</v>
      </c>
      <c r="P7481" t="s">
        <v>400</v>
      </c>
      <c r="Q7481" t="s">
        <v>401</v>
      </c>
      <c r="R7481" t="s">
        <v>1307</v>
      </c>
    </row>
    <row r="7482" spans="1:18">
      <c r="A7482">
        <v>3577</v>
      </c>
      <c r="B7482" s="9">
        <v>38094</v>
      </c>
      <c r="C7482">
        <v>621</v>
      </c>
      <c r="D7482" t="s">
        <v>1907</v>
      </c>
      <c r="E7482" t="s">
        <v>326</v>
      </c>
      <c r="F7482" t="s">
        <v>1283</v>
      </c>
      <c r="G7482">
        <v>1</v>
      </c>
      <c r="H7482">
        <v>208</v>
      </c>
      <c r="I7482">
        <v>208</v>
      </c>
      <c r="J7482" t="s">
        <v>411</v>
      </c>
      <c r="K7482">
        <v>346248</v>
      </c>
      <c r="L7482" t="s">
        <v>405</v>
      </c>
      <c r="M7482">
        <v>0</v>
      </c>
      <c r="N7482" t="s">
        <v>399</v>
      </c>
      <c r="O7482">
        <v>49</v>
      </c>
      <c r="P7482" t="s">
        <v>400</v>
      </c>
      <c r="Q7482" t="s">
        <v>401</v>
      </c>
      <c r="R7482" t="s">
        <v>1307</v>
      </c>
    </row>
    <row r="7483" spans="1:18">
      <c r="A7483">
        <v>3578</v>
      </c>
      <c r="B7483" s="9">
        <v>37975</v>
      </c>
      <c r="C7483">
        <v>622</v>
      </c>
      <c r="D7483" t="s">
        <v>1908</v>
      </c>
      <c r="E7483" t="s">
        <v>117</v>
      </c>
      <c r="F7483" t="s">
        <v>1283</v>
      </c>
      <c r="G7483">
        <v>1</v>
      </c>
      <c r="H7483">
        <v>163</v>
      </c>
      <c r="I7483">
        <v>163</v>
      </c>
      <c r="J7483" t="s">
        <v>411</v>
      </c>
      <c r="K7483">
        <v>397331</v>
      </c>
      <c r="L7483" t="s">
        <v>418</v>
      </c>
      <c r="M7483">
        <v>3</v>
      </c>
      <c r="N7483" t="s">
        <v>406</v>
      </c>
      <c r="O7483">
        <v>59</v>
      </c>
      <c r="P7483" t="s">
        <v>400</v>
      </c>
      <c r="Q7483" t="s">
        <v>401</v>
      </c>
      <c r="R7483" t="s">
        <v>1307</v>
      </c>
    </row>
    <row r="7484" spans="1:18">
      <c r="A7484">
        <v>3578</v>
      </c>
      <c r="B7484" s="9">
        <v>37975</v>
      </c>
      <c r="C7484">
        <v>622</v>
      </c>
      <c r="D7484" t="s">
        <v>1908</v>
      </c>
      <c r="E7484" t="s">
        <v>345</v>
      </c>
      <c r="F7484" t="s">
        <v>1283</v>
      </c>
      <c r="G7484">
        <v>1</v>
      </c>
      <c r="H7484">
        <v>194</v>
      </c>
      <c r="I7484">
        <v>194</v>
      </c>
      <c r="J7484" t="s">
        <v>411</v>
      </c>
      <c r="K7484">
        <v>397331</v>
      </c>
      <c r="L7484" t="s">
        <v>418</v>
      </c>
      <c r="M7484">
        <v>3</v>
      </c>
      <c r="N7484" t="s">
        <v>406</v>
      </c>
      <c r="O7484">
        <v>59</v>
      </c>
      <c r="P7484" t="s">
        <v>400</v>
      </c>
      <c r="Q7484" t="s">
        <v>401</v>
      </c>
      <c r="R7484" t="s">
        <v>1307</v>
      </c>
    </row>
    <row r="7485" spans="1:18">
      <c r="A7485">
        <v>3579</v>
      </c>
      <c r="B7485" s="9">
        <v>38415</v>
      </c>
      <c r="C7485">
        <v>622</v>
      </c>
      <c r="D7485" t="s">
        <v>1908</v>
      </c>
      <c r="E7485" t="s">
        <v>307</v>
      </c>
      <c r="F7485" t="s">
        <v>1283</v>
      </c>
      <c r="G7485">
        <v>1</v>
      </c>
      <c r="H7485">
        <v>152</v>
      </c>
      <c r="I7485">
        <v>152</v>
      </c>
      <c r="J7485" t="s">
        <v>411</v>
      </c>
      <c r="K7485">
        <v>397331</v>
      </c>
      <c r="L7485" t="s">
        <v>418</v>
      </c>
      <c r="M7485">
        <v>3</v>
      </c>
      <c r="N7485" t="s">
        <v>406</v>
      </c>
      <c r="O7485">
        <v>59</v>
      </c>
      <c r="P7485" t="s">
        <v>400</v>
      </c>
      <c r="Q7485" t="s">
        <v>401</v>
      </c>
      <c r="R7485" t="s">
        <v>1288</v>
      </c>
    </row>
    <row r="7486" spans="1:18">
      <c r="A7486">
        <v>3581</v>
      </c>
      <c r="B7486" s="9">
        <v>39179</v>
      </c>
      <c r="C7486">
        <v>622</v>
      </c>
      <c r="D7486" t="s">
        <v>1908</v>
      </c>
      <c r="E7486" t="s">
        <v>82</v>
      </c>
      <c r="F7486" t="s">
        <v>1283</v>
      </c>
      <c r="G7486">
        <v>1</v>
      </c>
      <c r="H7486">
        <v>104</v>
      </c>
      <c r="I7486">
        <v>104</v>
      </c>
      <c r="J7486" t="s">
        <v>411</v>
      </c>
      <c r="K7486">
        <v>397331</v>
      </c>
      <c r="L7486" t="s">
        <v>418</v>
      </c>
      <c r="M7486">
        <v>3</v>
      </c>
      <c r="N7486" t="s">
        <v>406</v>
      </c>
      <c r="O7486">
        <v>59</v>
      </c>
      <c r="P7486" t="s">
        <v>400</v>
      </c>
      <c r="Q7486" t="s">
        <v>401</v>
      </c>
      <c r="R7486" t="s">
        <v>1286</v>
      </c>
    </row>
    <row r="7487" spans="1:18">
      <c r="A7487">
        <v>3581</v>
      </c>
      <c r="B7487" s="9">
        <v>39179</v>
      </c>
      <c r="C7487">
        <v>622</v>
      </c>
      <c r="D7487" t="s">
        <v>1908</v>
      </c>
      <c r="E7487" t="s">
        <v>293</v>
      </c>
      <c r="F7487" t="s">
        <v>1283</v>
      </c>
      <c r="G7487">
        <v>1</v>
      </c>
      <c r="H7487">
        <v>79</v>
      </c>
      <c r="I7487">
        <v>79</v>
      </c>
      <c r="J7487" t="s">
        <v>411</v>
      </c>
      <c r="K7487">
        <v>397331</v>
      </c>
      <c r="L7487" t="s">
        <v>418</v>
      </c>
      <c r="M7487">
        <v>3</v>
      </c>
      <c r="N7487" t="s">
        <v>406</v>
      </c>
      <c r="O7487">
        <v>59</v>
      </c>
      <c r="P7487" t="s">
        <v>400</v>
      </c>
      <c r="Q7487" t="s">
        <v>401</v>
      </c>
      <c r="R7487" t="s">
        <v>1286</v>
      </c>
    </row>
    <row r="7488" spans="1:18">
      <c r="A7488">
        <v>3581</v>
      </c>
      <c r="B7488" s="9">
        <v>39179</v>
      </c>
      <c r="C7488">
        <v>622</v>
      </c>
      <c r="D7488" t="s">
        <v>1908</v>
      </c>
      <c r="E7488" t="s">
        <v>134</v>
      </c>
      <c r="F7488" t="s">
        <v>1283</v>
      </c>
      <c r="G7488">
        <v>3</v>
      </c>
      <c r="H7488">
        <v>229</v>
      </c>
      <c r="I7488">
        <v>687</v>
      </c>
      <c r="J7488" t="s">
        <v>411</v>
      </c>
      <c r="K7488">
        <v>397331</v>
      </c>
      <c r="L7488" t="s">
        <v>418</v>
      </c>
      <c r="M7488">
        <v>3</v>
      </c>
      <c r="N7488" t="s">
        <v>406</v>
      </c>
      <c r="O7488">
        <v>59</v>
      </c>
      <c r="P7488" t="s">
        <v>400</v>
      </c>
      <c r="Q7488" t="s">
        <v>401</v>
      </c>
      <c r="R7488" t="s">
        <v>1286</v>
      </c>
    </row>
    <row r="7489" spans="1:18">
      <c r="A7489">
        <v>3581</v>
      </c>
      <c r="B7489" s="9">
        <v>39179</v>
      </c>
      <c r="C7489">
        <v>622</v>
      </c>
      <c r="D7489" t="s">
        <v>1908</v>
      </c>
      <c r="E7489" t="s">
        <v>156</v>
      </c>
      <c r="F7489" t="s">
        <v>1283</v>
      </c>
      <c r="G7489">
        <v>1</v>
      </c>
      <c r="H7489">
        <v>145</v>
      </c>
      <c r="I7489">
        <v>145</v>
      </c>
      <c r="J7489" t="s">
        <v>411</v>
      </c>
      <c r="K7489">
        <v>397331</v>
      </c>
      <c r="L7489" t="s">
        <v>418</v>
      </c>
      <c r="M7489">
        <v>3</v>
      </c>
      <c r="N7489" t="s">
        <v>406</v>
      </c>
      <c r="O7489">
        <v>59</v>
      </c>
      <c r="P7489" t="s">
        <v>400</v>
      </c>
      <c r="Q7489" t="s">
        <v>401</v>
      </c>
      <c r="R7489" t="s">
        <v>1286</v>
      </c>
    </row>
    <row r="7490" spans="1:18">
      <c r="A7490">
        <v>3582</v>
      </c>
      <c r="B7490" s="9">
        <v>37038</v>
      </c>
      <c r="C7490">
        <v>622</v>
      </c>
      <c r="D7490" t="s">
        <v>1908</v>
      </c>
      <c r="E7490" t="s">
        <v>331</v>
      </c>
      <c r="F7490" t="s">
        <v>1283</v>
      </c>
      <c r="G7490">
        <v>1</v>
      </c>
      <c r="H7490">
        <v>125</v>
      </c>
      <c r="I7490">
        <v>125</v>
      </c>
      <c r="J7490" t="s">
        <v>411</v>
      </c>
      <c r="K7490">
        <v>397331</v>
      </c>
      <c r="L7490" t="s">
        <v>418</v>
      </c>
      <c r="M7490">
        <v>3</v>
      </c>
      <c r="N7490" t="s">
        <v>406</v>
      </c>
      <c r="O7490">
        <v>59</v>
      </c>
      <c r="P7490" t="s">
        <v>400</v>
      </c>
      <c r="Q7490" t="s">
        <v>401</v>
      </c>
      <c r="R7490" t="s">
        <v>1288</v>
      </c>
    </row>
    <row r="7491" spans="1:18">
      <c r="A7491">
        <v>3583</v>
      </c>
      <c r="B7491" s="9">
        <v>39500</v>
      </c>
      <c r="C7491">
        <v>623</v>
      </c>
      <c r="D7491" t="s">
        <v>1909</v>
      </c>
      <c r="E7491" t="s">
        <v>218</v>
      </c>
      <c r="F7491" t="s">
        <v>1283</v>
      </c>
      <c r="G7491">
        <v>2</v>
      </c>
      <c r="H7491">
        <v>221</v>
      </c>
      <c r="I7491">
        <v>442</v>
      </c>
      <c r="J7491" t="s">
        <v>397</v>
      </c>
      <c r="K7491">
        <v>153270</v>
      </c>
      <c r="L7491" t="s">
        <v>418</v>
      </c>
      <c r="M7491">
        <v>2</v>
      </c>
      <c r="N7491" t="s">
        <v>399</v>
      </c>
      <c r="O7491">
        <v>28</v>
      </c>
      <c r="P7491" t="s">
        <v>400</v>
      </c>
      <c r="Q7491" t="s">
        <v>408</v>
      </c>
      <c r="R7491" t="s">
        <v>1303</v>
      </c>
    </row>
    <row r="7492" spans="1:18">
      <c r="A7492">
        <v>3583</v>
      </c>
      <c r="B7492" s="9">
        <v>39500</v>
      </c>
      <c r="C7492">
        <v>623</v>
      </c>
      <c r="D7492" t="s">
        <v>1909</v>
      </c>
      <c r="E7492" t="s">
        <v>214</v>
      </c>
      <c r="F7492" t="s">
        <v>1283</v>
      </c>
      <c r="G7492">
        <v>1</v>
      </c>
      <c r="H7492">
        <v>213</v>
      </c>
      <c r="I7492">
        <v>213</v>
      </c>
      <c r="J7492" t="s">
        <v>397</v>
      </c>
      <c r="K7492">
        <v>153270</v>
      </c>
      <c r="L7492" t="s">
        <v>418</v>
      </c>
      <c r="M7492">
        <v>2</v>
      </c>
      <c r="N7492" t="s">
        <v>399</v>
      </c>
      <c r="O7492">
        <v>28</v>
      </c>
      <c r="P7492" t="s">
        <v>400</v>
      </c>
      <c r="Q7492" t="s">
        <v>408</v>
      </c>
      <c r="R7492" t="s">
        <v>1303</v>
      </c>
    </row>
    <row r="7493" spans="1:18">
      <c r="A7493">
        <v>3583</v>
      </c>
      <c r="B7493" s="9">
        <v>39500</v>
      </c>
      <c r="C7493">
        <v>623</v>
      </c>
      <c r="D7493" t="s">
        <v>1909</v>
      </c>
      <c r="E7493" t="s">
        <v>68</v>
      </c>
      <c r="F7493" t="s">
        <v>1283</v>
      </c>
      <c r="G7493">
        <v>1</v>
      </c>
      <c r="H7493">
        <v>59</v>
      </c>
      <c r="I7493">
        <v>59</v>
      </c>
      <c r="J7493" t="s">
        <v>397</v>
      </c>
      <c r="K7493">
        <v>153270</v>
      </c>
      <c r="L7493" t="s">
        <v>418</v>
      </c>
      <c r="M7493">
        <v>2</v>
      </c>
      <c r="N7493" t="s">
        <v>399</v>
      </c>
      <c r="O7493">
        <v>28</v>
      </c>
      <c r="P7493" t="s">
        <v>400</v>
      </c>
      <c r="Q7493" t="s">
        <v>408</v>
      </c>
      <c r="R7493" t="s">
        <v>1303</v>
      </c>
    </row>
    <row r="7494" spans="1:18">
      <c r="A7494">
        <v>3584</v>
      </c>
      <c r="B7494" s="9">
        <v>37117</v>
      </c>
      <c r="C7494">
        <v>623</v>
      </c>
      <c r="D7494" t="s">
        <v>1909</v>
      </c>
      <c r="E7494" t="s">
        <v>54</v>
      </c>
      <c r="F7494" t="s">
        <v>1283</v>
      </c>
      <c r="G7494">
        <v>1</v>
      </c>
      <c r="H7494">
        <v>118</v>
      </c>
      <c r="I7494">
        <v>118</v>
      </c>
      <c r="J7494" t="s">
        <v>397</v>
      </c>
      <c r="K7494">
        <v>153270</v>
      </c>
      <c r="L7494" t="s">
        <v>418</v>
      </c>
      <c r="M7494">
        <v>2</v>
      </c>
      <c r="N7494" t="s">
        <v>399</v>
      </c>
      <c r="O7494">
        <v>28</v>
      </c>
      <c r="P7494" t="s">
        <v>400</v>
      </c>
      <c r="Q7494" t="s">
        <v>408</v>
      </c>
      <c r="R7494" t="s">
        <v>1286</v>
      </c>
    </row>
    <row r="7495" spans="1:18">
      <c r="A7495">
        <v>3584</v>
      </c>
      <c r="B7495" s="9">
        <v>37117</v>
      </c>
      <c r="C7495">
        <v>623</v>
      </c>
      <c r="D7495" t="s">
        <v>1909</v>
      </c>
      <c r="E7495" t="s">
        <v>335</v>
      </c>
      <c r="F7495" t="s">
        <v>1283</v>
      </c>
      <c r="G7495">
        <v>1</v>
      </c>
      <c r="H7495">
        <v>207</v>
      </c>
      <c r="I7495">
        <v>207</v>
      </c>
      <c r="J7495" t="s">
        <v>397</v>
      </c>
      <c r="K7495">
        <v>153270</v>
      </c>
      <c r="L7495" t="s">
        <v>418</v>
      </c>
      <c r="M7495">
        <v>2</v>
      </c>
      <c r="N7495" t="s">
        <v>399</v>
      </c>
      <c r="O7495">
        <v>28</v>
      </c>
      <c r="P7495" t="s">
        <v>400</v>
      </c>
      <c r="Q7495" t="s">
        <v>408</v>
      </c>
      <c r="R7495" t="s">
        <v>1286</v>
      </c>
    </row>
    <row r="7496" spans="1:18">
      <c r="A7496">
        <v>3584</v>
      </c>
      <c r="B7496" s="9">
        <v>37117</v>
      </c>
      <c r="C7496">
        <v>623</v>
      </c>
      <c r="D7496" t="s">
        <v>1909</v>
      </c>
      <c r="E7496" t="s">
        <v>161</v>
      </c>
      <c r="F7496" t="s">
        <v>1283</v>
      </c>
      <c r="G7496">
        <v>4</v>
      </c>
      <c r="H7496">
        <v>145</v>
      </c>
      <c r="I7496">
        <v>580</v>
      </c>
      <c r="J7496" t="s">
        <v>397</v>
      </c>
      <c r="K7496">
        <v>153270</v>
      </c>
      <c r="L7496" t="s">
        <v>418</v>
      </c>
      <c r="M7496">
        <v>2</v>
      </c>
      <c r="N7496" t="s">
        <v>399</v>
      </c>
      <c r="O7496">
        <v>28</v>
      </c>
      <c r="P7496" t="s">
        <v>400</v>
      </c>
      <c r="Q7496" t="s">
        <v>408</v>
      </c>
      <c r="R7496" t="s">
        <v>1286</v>
      </c>
    </row>
    <row r="7497" spans="1:18">
      <c r="A7497">
        <v>3584</v>
      </c>
      <c r="B7497" s="9">
        <v>37117</v>
      </c>
      <c r="C7497">
        <v>623</v>
      </c>
      <c r="D7497" t="s">
        <v>1909</v>
      </c>
      <c r="E7497" t="s">
        <v>164</v>
      </c>
      <c r="F7497" t="s">
        <v>1283</v>
      </c>
      <c r="G7497">
        <v>1</v>
      </c>
      <c r="H7497">
        <v>159</v>
      </c>
      <c r="I7497">
        <v>159</v>
      </c>
      <c r="J7497" t="s">
        <v>397</v>
      </c>
      <c r="K7497">
        <v>153270</v>
      </c>
      <c r="L7497" t="s">
        <v>418</v>
      </c>
      <c r="M7497">
        <v>2</v>
      </c>
      <c r="N7497" t="s">
        <v>399</v>
      </c>
      <c r="O7497">
        <v>28</v>
      </c>
      <c r="P7497" t="s">
        <v>400</v>
      </c>
      <c r="Q7497" t="s">
        <v>408</v>
      </c>
      <c r="R7497" t="s">
        <v>1286</v>
      </c>
    </row>
    <row r="7498" spans="1:18">
      <c r="A7498">
        <v>3584</v>
      </c>
      <c r="B7498" s="9">
        <v>37117</v>
      </c>
      <c r="C7498">
        <v>623</v>
      </c>
      <c r="D7498" t="s">
        <v>1909</v>
      </c>
      <c r="E7498" t="s">
        <v>85</v>
      </c>
      <c r="F7498" t="s">
        <v>1283</v>
      </c>
      <c r="G7498">
        <v>1</v>
      </c>
      <c r="H7498">
        <v>202</v>
      </c>
      <c r="I7498">
        <v>202</v>
      </c>
      <c r="J7498" t="s">
        <v>397</v>
      </c>
      <c r="K7498">
        <v>153270</v>
      </c>
      <c r="L7498" t="s">
        <v>418</v>
      </c>
      <c r="M7498">
        <v>2</v>
      </c>
      <c r="N7498" t="s">
        <v>399</v>
      </c>
      <c r="O7498">
        <v>28</v>
      </c>
      <c r="P7498" t="s">
        <v>400</v>
      </c>
      <c r="Q7498" t="s">
        <v>408</v>
      </c>
      <c r="R7498" t="s">
        <v>1286</v>
      </c>
    </row>
    <row r="7499" spans="1:18">
      <c r="A7499">
        <v>3585</v>
      </c>
      <c r="B7499" s="9">
        <v>38288</v>
      </c>
      <c r="C7499">
        <v>623</v>
      </c>
      <c r="D7499" t="s">
        <v>1909</v>
      </c>
      <c r="E7499" t="s">
        <v>292</v>
      </c>
      <c r="F7499" t="s">
        <v>1283</v>
      </c>
      <c r="G7499">
        <v>1</v>
      </c>
      <c r="H7499">
        <v>219</v>
      </c>
      <c r="I7499">
        <v>219</v>
      </c>
      <c r="J7499" t="s">
        <v>397</v>
      </c>
      <c r="K7499">
        <v>153270</v>
      </c>
      <c r="L7499" t="s">
        <v>418</v>
      </c>
      <c r="M7499">
        <v>2</v>
      </c>
      <c r="N7499" t="s">
        <v>399</v>
      </c>
      <c r="O7499">
        <v>28</v>
      </c>
      <c r="P7499" t="s">
        <v>400</v>
      </c>
      <c r="Q7499" t="s">
        <v>408</v>
      </c>
      <c r="R7499" t="s">
        <v>1310</v>
      </c>
    </row>
    <row r="7500" spans="1:18">
      <c r="A7500">
        <v>3585</v>
      </c>
      <c r="B7500" s="9">
        <v>38288</v>
      </c>
      <c r="C7500">
        <v>623</v>
      </c>
      <c r="D7500" t="s">
        <v>1909</v>
      </c>
      <c r="E7500" t="s">
        <v>295</v>
      </c>
      <c r="F7500" t="s">
        <v>1283</v>
      </c>
      <c r="G7500">
        <v>1</v>
      </c>
      <c r="H7500">
        <v>90</v>
      </c>
      <c r="I7500">
        <v>90</v>
      </c>
      <c r="J7500" t="s">
        <v>397</v>
      </c>
      <c r="K7500">
        <v>153270</v>
      </c>
      <c r="L7500" t="s">
        <v>418</v>
      </c>
      <c r="M7500">
        <v>2</v>
      </c>
      <c r="N7500" t="s">
        <v>399</v>
      </c>
      <c r="O7500">
        <v>28</v>
      </c>
      <c r="P7500" t="s">
        <v>400</v>
      </c>
      <c r="Q7500" t="s">
        <v>408</v>
      </c>
      <c r="R7500" t="s">
        <v>1310</v>
      </c>
    </row>
    <row r="7501" spans="1:18">
      <c r="A7501">
        <v>3587</v>
      </c>
      <c r="B7501" s="9">
        <v>38432</v>
      </c>
      <c r="C7501">
        <v>623</v>
      </c>
      <c r="D7501" t="s">
        <v>1909</v>
      </c>
      <c r="E7501" t="s">
        <v>49</v>
      </c>
      <c r="F7501" t="s">
        <v>1283</v>
      </c>
      <c r="G7501">
        <v>1</v>
      </c>
      <c r="H7501">
        <v>218</v>
      </c>
      <c r="I7501">
        <v>218</v>
      </c>
      <c r="J7501" t="s">
        <v>397</v>
      </c>
      <c r="K7501">
        <v>153270</v>
      </c>
      <c r="L7501" t="s">
        <v>418</v>
      </c>
      <c r="M7501">
        <v>2</v>
      </c>
      <c r="N7501" t="s">
        <v>399</v>
      </c>
      <c r="O7501">
        <v>28</v>
      </c>
      <c r="P7501" t="s">
        <v>400</v>
      </c>
      <c r="Q7501" t="s">
        <v>408</v>
      </c>
      <c r="R7501" t="s">
        <v>1284</v>
      </c>
    </row>
    <row r="7502" spans="1:18">
      <c r="A7502">
        <v>3587</v>
      </c>
      <c r="B7502" s="9">
        <v>38432</v>
      </c>
      <c r="C7502">
        <v>623</v>
      </c>
      <c r="D7502" t="s">
        <v>1909</v>
      </c>
      <c r="E7502" t="s">
        <v>355</v>
      </c>
      <c r="F7502" t="s">
        <v>1283</v>
      </c>
      <c r="G7502">
        <v>1</v>
      </c>
      <c r="H7502">
        <v>113</v>
      </c>
      <c r="I7502">
        <v>113</v>
      </c>
      <c r="J7502" t="s">
        <v>397</v>
      </c>
      <c r="K7502">
        <v>153270</v>
      </c>
      <c r="L7502" t="s">
        <v>418</v>
      </c>
      <c r="M7502">
        <v>2</v>
      </c>
      <c r="N7502" t="s">
        <v>399</v>
      </c>
      <c r="O7502">
        <v>28</v>
      </c>
      <c r="P7502" t="s">
        <v>400</v>
      </c>
      <c r="Q7502" t="s">
        <v>408</v>
      </c>
      <c r="R7502" t="s">
        <v>1284</v>
      </c>
    </row>
    <row r="7503" spans="1:18">
      <c r="A7503">
        <v>3588</v>
      </c>
      <c r="B7503" s="9">
        <v>39358</v>
      </c>
      <c r="C7503">
        <v>624</v>
      </c>
      <c r="D7503" t="s">
        <v>1910</v>
      </c>
      <c r="E7503" t="s">
        <v>17</v>
      </c>
      <c r="F7503" t="s">
        <v>1283</v>
      </c>
      <c r="G7503">
        <v>1</v>
      </c>
      <c r="H7503">
        <v>72</v>
      </c>
      <c r="I7503">
        <v>72</v>
      </c>
      <c r="J7503" t="s">
        <v>411</v>
      </c>
      <c r="K7503">
        <v>60745</v>
      </c>
      <c r="L7503" t="s">
        <v>418</v>
      </c>
      <c r="M7503">
        <v>3</v>
      </c>
      <c r="N7503" t="s">
        <v>406</v>
      </c>
      <c r="O7503">
        <v>49</v>
      </c>
      <c r="P7503" t="s">
        <v>400</v>
      </c>
      <c r="Q7503" t="s">
        <v>408</v>
      </c>
      <c r="R7503" t="s">
        <v>1292</v>
      </c>
    </row>
    <row r="7504" spans="1:18">
      <c r="A7504">
        <v>3588</v>
      </c>
      <c r="B7504" s="9">
        <v>39358</v>
      </c>
      <c r="C7504">
        <v>624</v>
      </c>
      <c r="D7504" t="s">
        <v>1910</v>
      </c>
      <c r="E7504" t="s">
        <v>332</v>
      </c>
      <c r="F7504" t="s">
        <v>1283</v>
      </c>
      <c r="G7504">
        <v>1</v>
      </c>
      <c r="H7504">
        <v>74</v>
      </c>
      <c r="I7504">
        <v>74</v>
      </c>
      <c r="J7504" t="s">
        <v>411</v>
      </c>
      <c r="K7504">
        <v>60745</v>
      </c>
      <c r="L7504" t="s">
        <v>418</v>
      </c>
      <c r="M7504">
        <v>3</v>
      </c>
      <c r="N7504" t="s">
        <v>406</v>
      </c>
      <c r="O7504">
        <v>49</v>
      </c>
      <c r="P7504" t="s">
        <v>400</v>
      </c>
      <c r="Q7504" t="s">
        <v>408</v>
      </c>
      <c r="R7504" t="s">
        <v>1292</v>
      </c>
    </row>
    <row r="7505" spans="1:18">
      <c r="A7505">
        <v>3588</v>
      </c>
      <c r="B7505" s="9">
        <v>39358</v>
      </c>
      <c r="C7505">
        <v>624</v>
      </c>
      <c r="D7505" t="s">
        <v>1910</v>
      </c>
      <c r="E7505" t="s">
        <v>170</v>
      </c>
      <c r="F7505" t="s">
        <v>1293</v>
      </c>
      <c r="G7505">
        <v>2</v>
      </c>
      <c r="H7505">
        <v>189</v>
      </c>
      <c r="I7505">
        <v>378</v>
      </c>
      <c r="J7505" t="s">
        <v>411</v>
      </c>
      <c r="K7505">
        <v>60745</v>
      </c>
      <c r="L7505" t="s">
        <v>418</v>
      </c>
      <c r="M7505">
        <v>3</v>
      </c>
      <c r="N7505" t="s">
        <v>406</v>
      </c>
      <c r="O7505">
        <v>49</v>
      </c>
      <c r="P7505" t="s">
        <v>400</v>
      </c>
      <c r="Q7505" t="s">
        <v>408</v>
      </c>
      <c r="R7505" t="s">
        <v>1292</v>
      </c>
    </row>
    <row r="7506" spans="1:18">
      <c r="A7506">
        <v>3589</v>
      </c>
      <c r="B7506" s="9">
        <v>37795</v>
      </c>
      <c r="C7506">
        <v>624</v>
      </c>
      <c r="D7506" t="s">
        <v>1910</v>
      </c>
      <c r="E7506" t="s">
        <v>325</v>
      </c>
      <c r="F7506" t="s">
        <v>1283</v>
      </c>
      <c r="G7506">
        <v>1</v>
      </c>
      <c r="H7506">
        <v>233</v>
      </c>
      <c r="I7506">
        <v>233</v>
      </c>
      <c r="J7506" t="s">
        <v>411</v>
      </c>
      <c r="K7506">
        <v>60745</v>
      </c>
      <c r="L7506" t="s">
        <v>418</v>
      </c>
      <c r="M7506">
        <v>3</v>
      </c>
      <c r="N7506" t="s">
        <v>406</v>
      </c>
      <c r="O7506">
        <v>49</v>
      </c>
      <c r="P7506" t="s">
        <v>400</v>
      </c>
      <c r="Q7506" t="s">
        <v>408</v>
      </c>
      <c r="R7506" t="s">
        <v>1299</v>
      </c>
    </row>
    <row r="7507" spans="1:18">
      <c r="A7507">
        <v>3590</v>
      </c>
      <c r="B7507" s="9">
        <v>39446</v>
      </c>
      <c r="C7507">
        <v>624</v>
      </c>
      <c r="D7507" t="s">
        <v>1910</v>
      </c>
      <c r="E7507" t="s">
        <v>128</v>
      </c>
      <c r="F7507" t="s">
        <v>1283</v>
      </c>
      <c r="G7507">
        <v>1</v>
      </c>
      <c r="H7507">
        <v>204</v>
      </c>
      <c r="I7507">
        <v>204</v>
      </c>
      <c r="J7507" t="s">
        <v>411</v>
      </c>
      <c r="K7507">
        <v>60745</v>
      </c>
      <c r="L7507" t="s">
        <v>418</v>
      </c>
      <c r="M7507">
        <v>3</v>
      </c>
      <c r="N7507" t="s">
        <v>406</v>
      </c>
      <c r="O7507">
        <v>49</v>
      </c>
      <c r="P7507" t="s">
        <v>400</v>
      </c>
      <c r="Q7507" t="s">
        <v>408</v>
      </c>
      <c r="R7507" t="s">
        <v>1333</v>
      </c>
    </row>
    <row r="7508" spans="1:18">
      <c r="A7508">
        <v>3590</v>
      </c>
      <c r="B7508" s="9">
        <v>39446</v>
      </c>
      <c r="C7508">
        <v>624</v>
      </c>
      <c r="D7508" t="s">
        <v>1910</v>
      </c>
      <c r="E7508" t="s">
        <v>181</v>
      </c>
      <c r="F7508" t="s">
        <v>1283</v>
      </c>
      <c r="G7508">
        <v>1</v>
      </c>
      <c r="H7508">
        <v>199</v>
      </c>
      <c r="I7508">
        <v>199</v>
      </c>
      <c r="J7508" t="s">
        <v>411</v>
      </c>
      <c r="K7508">
        <v>60745</v>
      </c>
      <c r="L7508" t="s">
        <v>418</v>
      </c>
      <c r="M7508">
        <v>3</v>
      </c>
      <c r="N7508" t="s">
        <v>406</v>
      </c>
      <c r="O7508">
        <v>49</v>
      </c>
      <c r="P7508" t="s">
        <v>400</v>
      </c>
      <c r="Q7508" t="s">
        <v>408</v>
      </c>
      <c r="R7508" t="s">
        <v>1333</v>
      </c>
    </row>
    <row r="7509" spans="1:18">
      <c r="A7509">
        <v>3590</v>
      </c>
      <c r="B7509" s="9">
        <v>39446</v>
      </c>
      <c r="C7509">
        <v>624</v>
      </c>
      <c r="D7509" t="s">
        <v>1910</v>
      </c>
      <c r="E7509" t="s">
        <v>70</v>
      </c>
      <c r="F7509" t="s">
        <v>1283</v>
      </c>
      <c r="G7509">
        <v>1</v>
      </c>
      <c r="H7509">
        <v>157</v>
      </c>
      <c r="I7509">
        <v>157</v>
      </c>
      <c r="J7509" t="s">
        <v>411</v>
      </c>
      <c r="K7509">
        <v>60745</v>
      </c>
      <c r="L7509" t="s">
        <v>418</v>
      </c>
      <c r="M7509">
        <v>3</v>
      </c>
      <c r="N7509" t="s">
        <v>406</v>
      </c>
      <c r="O7509">
        <v>49</v>
      </c>
      <c r="P7509" t="s">
        <v>400</v>
      </c>
      <c r="Q7509" t="s">
        <v>408</v>
      </c>
      <c r="R7509" t="s">
        <v>1333</v>
      </c>
    </row>
    <row r="7510" spans="1:18">
      <c r="A7510">
        <v>3591</v>
      </c>
      <c r="B7510" s="9">
        <v>39273</v>
      </c>
      <c r="C7510">
        <v>624</v>
      </c>
      <c r="D7510" t="s">
        <v>1910</v>
      </c>
      <c r="E7510" t="s">
        <v>199</v>
      </c>
      <c r="F7510" t="s">
        <v>1283</v>
      </c>
      <c r="G7510">
        <v>1</v>
      </c>
      <c r="H7510">
        <v>64</v>
      </c>
      <c r="I7510">
        <v>64</v>
      </c>
      <c r="J7510" t="s">
        <v>411</v>
      </c>
      <c r="K7510">
        <v>60745</v>
      </c>
      <c r="L7510" t="s">
        <v>418</v>
      </c>
      <c r="M7510">
        <v>3</v>
      </c>
      <c r="N7510" t="s">
        <v>406</v>
      </c>
      <c r="O7510">
        <v>49</v>
      </c>
      <c r="P7510" t="s">
        <v>400</v>
      </c>
      <c r="Q7510" t="s">
        <v>408</v>
      </c>
      <c r="R7510" t="s">
        <v>1310</v>
      </c>
    </row>
    <row r="7511" spans="1:18">
      <c r="A7511">
        <v>3591</v>
      </c>
      <c r="B7511" s="9">
        <v>39273</v>
      </c>
      <c r="C7511">
        <v>624</v>
      </c>
      <c r="D7511" t="s">
        <v>1910</v>
      </c>
      <c r="E7511" t="s">
        <v>15</v>
      </c>
      <c r="F7511" t="s">
        <v>1283</v>
      </c>
      <c r="G7511">
        <v>1</v>
      </c>
      <c r="H7511">
        <v>82</v>
      </c>
      <c r="I7511">
        <v>82</v>
      </c>
      <c r="J7511" t="s">
        <v>411</v>
      </c>
      <c r="K7511">
        <v>60745</v>
      </c>
      <c r="L7511" t="s">
        <v>418</v>
      </c>
      <c r="M7511">
        <v>3</v>
      </c>
      <c r="N7511" t="s">
        <v>406</v>
      </c>
      <c r="O7511">
        <v>49</v>
      </c>
      <c r="P7511" t="s">
        <v>400</v>
      </c>
      <c r="Q7511" t="s">
        <v>408</v>
      </c>
      <c r="R7511" t="s">
        <v>1310</v>
      </c>
    </row>
    <row r="7512" spans="1:18">
      <c r="A7512">
        <v>3591</v>
      </c>
      <c r="B7512" s="9">
        <v>39273</v>
      </c>
      <c r="C7512">
        <v>624</v>
      </c>
      <c r="D7512" t="s">
        <v>1910</v>
      </c>
      <c r="E7512" t="s">
        <v>229</v>
      </c>
      <c r="F7512" t="s">
        <v>1283</v>
      </c>
      <c r="G7512">
        <v>1</v>
      </c>
      <c r="H7512">
        <v>248</v>
      </c>
      <c r="I7512">
        <v>248</v>
      </c>
      <c r="J7512" t="s">
        <v>411</v>
      </c>
      <c r="K7512">
        <v>60745</v>
      </c>
      <c r="L7512" t="s">
        <v>418</v>
      </c>
      <c r="M7512">
        <v>3</v>
      </c>
      <c r="N7512" t="s">
        <v>406</v>
      </c>
      <c r="O7512">
        <v>49</v>
      </c>
      <c r="P7512" t="s">
        <v>400</v>
      </c>
      <c r="Q7512" t="s">
        <v>408</v>
      </c>
      <c r="R7512" t="s">
        <v>1310</v>
      </c>
    </row>
    <row r="7513" spans="1:18">
      <c r="A7513">
        <v>3591</v>
      </c>
      <c r="B7513" s="9">
        <v>39273</v>
      </c>
      <c r="C7513">
        <v>624</v>
      </c>
      <c r="D7513" t="s">
        <v>1910</v>
      </c>
      <c r="E7513" t="s">
        <v>40</v>
      </c>
      <c r="F7513" t="s">
        <v>1283</v>
      </c>
      <c r="G7513">
        <v>1</v>
      </c>
      <c r="H7513">
        <v>127</v>
      </c>
      <c r="I7513">
        <v>127</v>
      </c>
      <c r="J7513" t="s">
        <v>411</v>
      </c>
      <c r="K7513">
        <v>60745</v>
      </c>
      <c r="L7513" t="s">
        <v>418</v>
      </c>
      <c r="M7513">
        <v>3</v>
      </c>
      <c r="N7513" t="s">
        <v>406</v>
      </c>
      <c r="O7513">
        <v>49</v>
      </c>
      <c r="P7513" t="s">
        <v>400</v>
      </c>
      <c r="Q7513" t="s">
        <v>408</v>
      </c>
      <c r="R7513" t="s">
        <v>1310</v>
      </c>
    </row>
    <row r="7514" spans="1:18">
      <c r="A7514">
        <v>3592</v>
      </c>
      <c r="B7514" s="9">
        <v>38086</v>
      </c>
      <c r="C7514">
        <v>624</v>
      </c>
      <c r="D7514" t="s">
        <v>1910</v>
      </c>
      <c r="E7514" t="s">
        <v>103</v>
      </c>
      <c r="F7514" t="s">
        <v>1283</v>
      </c>
      <c r="G7514">
        <v>1</v>
      </c>
      <c r="H7514">
        <v>67</v>
      </c>
      <c r="I7514">
        <v>67</v>
      </c>
      <c r="J7514" t="s">
        <v>411</v>
      </c>
      <c r="K7514">
        <v>60745</v>
      </c>
      <c r="L7514" t="s">
        <v>418</v>
      </c>
      <c r="M7514">
        <v>3</v>
      </c>
      <c r="N7514" t="s">
        <v>406</v>
      </c>
      <c r="O7514">
        <v>49</v>
      </c>
      <c r="P7514" t="s">
        <v>400</v>
      </c>
      <c r="Q7514" t="s">
        <v>408</v>
      </c>
      <c r="R7514" t="s">
        <v>1303</v>
      </c>
    </row>
    <row r="7515" spans="1:18">
      <c r="A7515">
        <v>3592</v>
      </c>
      <c r="B7515" s="9">
        <v>38086</v>
      </c>
      <c r="C7515">
        <v>624</v>
      </c>
      <c r="D7515" t="s">
        <v>1910</v>
      </c>
      <c r="E7515" t="s">
        <v>384</v>
      </c>
      <c r="F7515" t="s">
        <v>1283</v>
      </c>
      <c r="G7515">
        <v>1</v>
      </c>
      <c r="H7515">
        <v>139</v>
      </c>
      <c r="I7515">
        <v>139</v>
      </c>
      <c r="J7515" t="s">
        <v>411</v>
      </c>
      <c r="K7515">
        <v>60745</v>
      </c>
      <c r="L7515" t="s">
        <v>418</v>
      </c>
      <c r="M7515">
        <v>3</v>
      </c>
      <c r="N7515" t="s">
        <v>406</v>
      </c>
      <c r="O7515">
        <v>49</v>
      </c>
      <c r="P7515" t="s">
        <v>400</v>
      </c>
      <c r="Q7515" t="s">
        <v>408</v>
      </c>
      <c r="R7515" t="s">
        <v>1303</v>
      </c>
    </row>
    <row r="7516" spans="1:18">
      <c r="A7516">
        <v>3593</v>
      </c>
      <c r="B7516" s="9">
        <v>38766</v>
      </c>
      <c r="C7516">
        <v>625</v>
      </c>
      <c r="D7516" t="s">
        <v>1911</v>
      </c>
      <c r="E7516" t="s">
        <v>336</v>
      </c>
      <c r="F7516" t="s">
        <v>1283</v>
      </c>
      <c r="G7516">
        <v>2</v>
      </c>
      <c r="H7516">
        <v>115</v>
      </c>
      <c r="I7516">
        <v>230</v>
      </c>
      <c r="J7516" t="s">
        <v>397</v>
      </c>
      <c r="K7516">
        <v>381963</v>
      </c>
      <c r="L7516" t="s">
        <v>405</v>
      </c>
      <c r="M7516">
        <v>0</v>
      </c>
      <c r="N7516" t="s">
        <v>399</v>
      </c>
      <c r="O7516">
        <v>28</v>
      </c>
      <c r="P7516" t="s">
        <v>400</v>
      </c>
      <c r="Q7516" t="s">
        <v>401</v>
      </c>
      <c r="R7516" t="s">
        <v>1333</v>
      </c>
    </row>
    <row r="7517" spans="1:18">
      <c r="A7517">
        <v>3593</v>
      </c>
      <c r="B7517" s="9">
        <v>38766</v>
      </c>
      <c r="C7517">
        <v>625</v>
      </c>
      <c r="D7517" t="s">
        <v>1911</v>
      </c>
      <c r="E7517" t="s">
        <v>323</v>
      </c>
      <c r="F7517" t="s">
        <v>1283</v>
      </c>
      <c r="G7517">
        <v>1</v>
      </c>
      <c r="H7517">
        <v>218</v>
      </c>
      <c r="I7517">
        <v>218</v>
      </c>
      <c r="J7517" t="s">
        <v>397</v>
      </c>
      <c r="K7517">
        <v>381963</v>
      </c>
      <c r="L7517" t="s">
        <v>405</v>
      </c>
      <c r="M7517">
        <v>0</v>
      </c>
      <c r="N7517" t="s">
        <v>399</v>
      </c>
      <c r="O7517">
        <v>28</v>
      </c>
      <c r="P7517" t="s">
        <v>400</v>
      </c>
      <c r="Q7517" t="s">
        <v>401</v>
      </c>
      <c r="R7517" t="s">
        <v>1333</v>
      </c>
    </row>
    <row r="7518" spans="1:18">
      <c r="A7518">
        <v>3593</v>
      </c>
      <c r="B7518" s="9">
        <v>38766</v>
      </c>
      <c r="C7518">
        <v>625</v>
      </c>
      <c r="D7518" t="s">
        <v>1911</v>
      </c>
      <c r="E7518" t="s">
        <v>306</v>
      </c>
      <c r="F7518" t="s">
        <v>1283</v>
      </c>
      <c r="G7518">
        <v>2</v>
      </c>
      <c r="H7518">
        <v>68</v>
      </c>
      <c r="I7518">
        <v>136</v>
      </c>
      <c r="J7518" t="s">
        <v>397</v>
      </c>
      <c r="K7518">
        <v>381963</v>
      </c>
      <c r="L7518" t="s">
        <v>405</v>
      </c>
      <c r="M7518">
        <v>0</v>
      </c>
      <c r="N7518" t="s">
        <v>399</v>
      </c>
      <c r="O7518">
        <v>28</v>
      </c>
      <c r="P7518" t="s">
        <v>400</v>
      </c>
      <c r="Q7518" t="s">
        <v>401</v>
      </c>
      <c r="R7518" t="s">
        <v>1333</v>
      </c>
    </row>
    <row r="7519" spans="1:18">
      <c r="A7519">
        <v>3594</v>
      </c>
      <c r="B7519" s="9">
        <v>39055</v>
      </c>
      <c r="C7519">
        <v>625</v>
      </c>
      <c r="D7519" t="s">
        <v>1911</v>
      </c>
      <c r="E7519" t="s">
        <v>59</v>
      </c>
      <c r="F7519" t="s">
        <v>1283</v>
      </c>
      <c r="G7519">
        <v>1</v>
      </c>
      <c r="H7519">
        <v>95</v>
      </c>
      <c r="I7519">
        <v>95</v>
      </c>
      <c r="J7519" t="s">
        <v>397</v>
      </c>
      <c r="K7519">
        <v>381963</v>
      </c>
      <c r="L7519" t="s">
        <v>405</v>
      </c>
      <c r="M7519">
        <v>0</v>
      </c>
      <c r="N7519" t="s">
        <v>399</v>
      </c>
      <c r="O7519">
        <v>28</v>
      </c>
      <c r="P7519" t="s">
        <v>400</v>
      </c>
      <c r="Q7519" t="s">
        <v>401</v>
      </c>
      <c r="R7519" t="s">
        <v>1310</v>
      </c>
    </row>
    <row r="7520" spans="1:18">
      <c r="A7520">
        <v>3594</v>
      </c>
      <c r="B7520" s="9">
        <v>39055</v>
      </c>
      <c r="C7520">
        <v>625</v>
      </c>
      <c r="D7520" t="s">
        <v>1911</v>
      </c>
      <c r="E7520" t="s">
        <v>17</v>
      </c>
      <c r="F7520" t="s">
        <v>1283</v>
      </c>
      <c r="G7520">
        <v>1</v>
      </c>
      <c r="H7520">
        <v>113</v>
      </c>
      <c r="I7520">
        <v>113</v>
      </c>
      <c r="J7520" t="s">
        <v>397</v>
      </c>
      <c r="K7520">
        <v>381963</v>
      </c>
      <c r="L7520" t="s">
        <v>405</v>
      </c>
      <c r="M7520">
        <v>0</v>
      </c>
      <c r="N7520" t="s">
        <v>399</v>
      </c>
      <c r="O7520">
        <v>28</v>
      </c>
      <c r="P7520" t="s">
        <v>400</v>
      </c>
      <c r="Q7520" t="s">
        <v>401</v>
      </c>
      <c r="R7520" t="s">
        <v>1310</v>
      </c>
    </row>
    <row r="7521" spans="1:18">
      <c r="A7521">
        <v>3594</v>
      </c>
      <c r="B7521" s="9">
        <v>39055</v>
      </c>
      <c r="C7521">
        <v>625</v>
      </c>
      <c r="D7521" t="s">
        <v>1911</v>
      </c>
      <c r="E7521" t="s">
        <v>196</v>
      </c>
      <c r="F7521" t="s">
        <v>1283</v>
      </c>
      <c r="G7521">
        <v>1</v>
      </c>
      <c r="H7521">
        <v>69</v>
      </c>
      <c r="I7521">
        <v>69</v>
      </c>
      <c r="J7521" t="s">
        <v>397</v>
      </c>
      <c r="K7521">
        <v>381963</v>
      </c>
      <c r="L7521" t="s">
        <v>405</v>
      </c>
      <c r="M7521">
        <v>0</v>
      </c>
      <c r="N7521" t="s">
        <v>399</v>
      </c>
      <c r="O7521">
        <v>28</v>
      </c>
      <c r="P7521" t="s">
        <v>400</v>
      </c>
      <c r="Q7521" t="s">
        <v>401</v>
      </c>
      <c r="R7521" t="s">
        <v>1310</v>
      </c>
    </row>
    <row r="7522" spans="1:18">
      <c r="A7522">
        <v>3594</v>
      </c>
      <c r="B7522" s="9">
        <v>39055</v>
      </c>
      <c r="C7522">
        <v>625</v>
      </c>
      <c r="D7522" t="s">
        <v>1911</v>
      </c>
      <c r="E7522" t="s">
        <v>376</v>
      </c>
      <c r="F7522" t="s">
        <v>1283</v>
      </c>
      <c r="G7522">
        <v>1</v>
      </c>
      <c r="H7522">
        <v>215</v>
      </c>
      <c r="I7522">
        <v>215</v>
      </c>
      <c r="J7522" t="s">
        <v>397</v>
      </c>
      <c r="K7522">
        <v>381963</v>
      </c>
      <c r="L7522" t="s">
        <v>405</v>
      </c>
      <c r="M7522">
        <v>0</v>
      </c>
      <c r="N7522" t="s">
        <v>399</v>
      </c>
      <c r="O7522">
        <v>28</v>
      </c>
      <c r="P7522" t="s">
        <v>400</v>
      </c>
      <c r="Q7522" t="s">
        <v>401</v>
      </c>
      <c r="R7522" t="s">
        <v>1310</v>
      </c>
    </row>
    <row r="7523" spans="1:18">
      <c r="A7523">
        <v>3594</v>
      </c>
      <c r="B7523" s="9">
        <v>39055</v>
      </c>
      <c r="C7523">
        <v>625</v>
      </c>
      <c r="D7523" t="s">
        <v>1911</v>
      </c>
      <c r="E7523" t="s">
        <v>205</v>
      </c>
      <c r="F7523" t="s">
        <v>1283</v>
      </c>
      <c r="G7523">
        <v>1</v>
      </c>
      <c r="H7523">
        <v>153</v>
      </c>
      <c r="I7523">
        <v>153</v>
      </c>
      <c r="J7523" t="s">
        <v>397</v>
      </c>
      <c r="K7523">
        <v>381963</v>
      </c>
      <c r="L7523" t="s">
        <v>405</v>
      </c>
      <c r="M7523">
        <v>0</v>
      </c>
      <c r="N7523" t="s">
        <v>399</v>
      </c>
      <c r="O7523">
        <v>28</v>
      </c>
      <c r="P7523" t="s">
        <v>400</v>
      </c>
      <c r="Q7523" t="s">
        <v>401</v>
      </c>
      <c r="R7523" t="s">
        <v>1310</v>
      </c>
    </row>
    <row r="7524" spans="1:18">
      <c r="A7524">
        <v>3594</v>
      </c>
      <c r="B7524" s="9">
        <v>39055</v>
      </c>
      <c r="C7524">
        <v>625</v>
      </c>
      <c r="D7524" t="s">
        <v>1911</v>
      </c>
      <c r="E7524" t="s">
        <v>116</v>
      </c>
      <c r="F7524" t="s">
        <v>1283</v>
      </c>
      <c r="G7524">
        <v>1</v>
      </c>
      <c r="H7524">
        <v>228</v>
      </c>
      <c r="I7524">
        <v>228</v>
      </c>
      <c r="J7524" t="s">
        <v>397</v>
      </c>
      <c r="K7524">
        <v>381963</v>
      </c>
      <c r="L7524" t="s">
        <v>405</v>
      </c>
      <c r="M7524">
        <v>0</v>
      </c>
      <c r="N7524" t="s">
        <v>399</v>
      </c>
      <c r="O7524">
        <v>28</v>
      </c>
      <c r="P7524" t="s">
        <v>400</v>
      </c>
      <c r="Q7524" t="s">
        <v>401</v>
      </c>
      <c r="R7524" t="s">
        <v>1310</v>
      </c>
    </row>
    <row r="7525" spans="1:18">
      <c r="A7525">
        <v>3595</v>
      </c>
      <c r="B7525" s="9">
        <v>36602</v>
      </c>
      <c r="C7525">
        <v>625</v>
      </c>
      <c r="D7525" t="s">
        <v>1911</v>
      </c>
      <c r="E7525" t="s">
        <v>305</v>
      </c>
      <c r="F7525" t="s">
        <v>1283</v>
      </c>
      <c r="G7525">
        <v>1</v>
      </c>
      <c r="H7525">
        <v>122</v>
      </c>
      <c r="I7525">
        <v>122</v>
      </c>
      <c r="J7525" t="s">
        <v>397</v>
      </c>
      <c r="K7525">
        <v>381963</v>
      </c>
      <c r="L7525" t="s">
        <v>405</v>
      </c>
      <c r="M7525">
        <v>0</v>
      </c>
      <c r="N7525" t="s">
        <v>399</v>
      </c>
      <c r="O7525">
        <v>28</v>
      </c>
      <c r="P7525" t="s">
        <v>400</v>
      </c>
      <c r="Q7525" t="s">
        <v>401</v>
      </c>
      <c r="R7525" t="s">
        <v>1310</v>
      </c>
    </row>
    <row r="7526" spans="1:18">
      <c r="A7526">
        <v>3595</v>
      </c>
      <c r="B7526" s="9">
        <v>36602</v>
      </c>
      <c r="C7526">
        <v>625</v>
      </c>
      <c r="D7526" t="s">
        <v>1911</v>
      </c>
      <c r="E7526" t="s">
        <v>8</v>
      </c>
      <c r="F7526" t="s">
        <v>1283</v>
      </c>
      <c r="G7526">
        <v>1</v>
      </c>
      <c r="H7526">
        <v>129</v>
      </c>
      <c r="I7526">
        <v>129</v>
      </c>
      <c r="J7526" t="s">
        <v>397</v>
      </c>
      <c r="K7526">
        <v>381963</v>
      </c>
      <c r="L7526" t="s">
        <v>405</v>
      </c>
      <c r="M7526">
        <v>0</v>
      </c>
      <c r="N7526" t="s">
        <v>399</v>
      </c>
      <c r="O7526">
        <v>28</v>
      </c>
      <c r="P7526" t="s">
        <v>400</v>
      </c>
      <c r="Q7526" t="s">
        <v>401</v>
      </c>
      <c r="R7526" t="s">
        <v>1310</v>
      </c>
    </row>
    <row r="7527" spans="1:18">
      <c r="A7527">
        <v>3595</v>
      </c>
      <c r="B7527" s="9">
        <v>36602</v>
      </c>
      <c r="C7527">
        <v>625</v>
      </c>
      <c r="D7527" t="s">
        <v>1911</v>
      </c>
      <c r="E7527" t="s">
        <v>17</v>
      </c>
      <c r="F7527" t="s">
        <v>1283</v>
      </c>
      <c r="G7527">
        <v>1</v>
      </c>
      <c r="H7527">
        <v>125</v>
      </c>
      <c r="I7527">
        <v>125</v>
      </c>
      <c r="J7527" t="s">
        <v>397</v>
      </c>
      <c r="K7527">
        <v>381963</v>
      </c>
      <c r="L7527" t="s">
        <v>405</v>
      </c>
      <c r="M7527">
        <v>0</v>
      </c>
      <c r="N7527" t="s">
        <v>399</v>
      </c>
      <c r="O7527">
        <v>28</v>
      </c>
      <c r="P7527" t="s">
        <v>400</v>
      </c>
      <c r="Q7527" t="s">
        <v>401</v>
      </c>
      <c r="R7527" t="s">
        <v>1310</v>
      </c>
    </row>
    <row r="7528" spans="1:18">
      <c r="A7528">
        <v>3596</v>
      </c>
      <c r="B7528" s="9">
        <v>37357</v>
      </c>
      <c r="C7528">
        <v>625</v>
      </c>
      <c r="D7528" t="s">
        <v>1911</v>
      </c>
      <c r="E7528" t="s">
        <v>11</v>
      </c>
      <c r="F7528" t="s">
        <v>1283</v>
      </c>
      <c r="G7528">
        <v>1</v>
      </c>
      <c r="H7528">
        <v>232</v>
      </c>
      <c r="I7528">
        <v>232</v>
      </c>
      <c r="J7528" t="s">
        <v>397</v>
      </c>
      <c r="K7528">
        <v>381963</v>
      </c>
      <c r="L7528" t="s">
        <v>405</v>
      </c>
      <c r="M7528">
        <v>0</v>
      </c>
      <c r="N7528" t="s">
        <v>399</v>
      </c>
      <c r="O7528">
        <v>28</v>
      </c>
      <c r="P7528" t="s">
        <v>400</v>
      </c>
      <c r="Q7528" t="s">
        <v>401</v>
      </c>
      <c r="R7528" t="s">
        <v>1292</v>
      </c>
    </row>
    <row r="7529" spans="1:18">
      <c r="A7529">
        <v>3597</v>
      </c>
      <c r="B7529" s="9">
        <v>38917</v>
      </c>
      <c r="C7529">
        <v>625</v>
      </c>
      <c r="D7529" t="s">
        <v>1911</v>
      </c>
      <c r="E7529" t="s">
        <v>96</v>
      </c>
      <c r="F7529" t="s">
        <v>1283</v>
      </c>
      <c r="G7529">
        <v>1</v>
      </c>
      <c r="H7529">
        <v>102</v>
      </c>
      <c r="I7529">
        <v>102</v>
      </c>
      <c r="J7529" t="s">
        <v>397</v>
      </c>
      <c r="K7529">
        <v>381963</v>
      </c>
      <c r="L7529" t="s">
        <v>405</v>
      </c>
      <c r="M7529">
        <v>0</v>
      </c>
      <c r="N7529" t="s">
        <v>399</v>
      </c>
      <c r="O7529">
        <v>28</v>
      </c>
      <c r="P7529" t="s">
        <v>400</v>
      </c>
      <c r="Q7529" t="s">
        <v>401</v>
      </c>
      <c r="R7529" t="s">
        <v>1299</v>
      </c>
    </row>
    <row r="7530" spans="1:18">
      <c r="A7530">
        <v>3597</v>
      </c>
      <c r="B7530" s="9">
        <v>38917</v>
      </c>
      <c r="C7530">
        <v>625</v>
      </c>
      <c r="D7530" t="s">
        <v>1911</v>
      </c>
      <c r="E7530" t="s">
        <v>337</v>
      </c>
      <c r="F7530" t="s">
        <v>1283</v>
      </c>
      <c r="G7530">
        <v>1</v>
      </c>
      <c r="H7530">
        <v>213</v>
      </c>
      <c r="I7530">
        <v>213</v>
      </c>
      <c r="J7530" t="s">
        <v>397</v>
      </c>
      <c r="K7530">
        <v>381963</v>
      </c>
      <c r="L7530" t="s">
        <v>405</v>
      </c>
      <c r="M7530">
        <v>0</v>
      </c>
      <c r="N7530" t="s">
        <v>399</v>
      </c>
      <c r="O7530">
        <v>28</v>
      </c>
      <c r="P7530" t="s">
        <v>400</v>
      </c>
      <c r="Q7530" t="s">
        <v>401</v>
      </c>
      <c r="R7530" t="s">
        <v>1299</v>
      </c>
    </row>
    <row r="7531" spans="1:18">
      <c r="A7531">
        <v>3599</v>
      </c>
      <c r="B7531" s="9">
        <v>36978</v>
      </c>
      <c r="C7531">
        <v>626</v>
      </c>
      <c r="D7531" t="s">
        <v>1912</v>
      </c>
      <c r="E7531" t="s">
        <v>169</v>
      </c>
      <c r="F7531" t="s">
        <v>1283</v>
      </c>
      <c r="G7531">
        <v>1</v>
      </c>
      <c r="H7531">
        <v>181</v>
      </c>
      <c r="I7531">
        <v>181</v>
      </c>
      <c r="J7531" t="s">
        <v>397</v>
      </c>
      <c r="K7531">
        <v>671195</v>
      </c>
      <c r="L7531" t="s">
        <v>398</v>
      </c>
      <c r="M7531">
        <v>2</v>
      </c>
      <c r="N7531" t="s">
        <v>406</v>
      </c>
      <c r="O7531">
        <v>62</v>
      </c>
      <c r="P7531" t="s">
        <v>407</v>
      </c>
      <c r="Q7531" t="s">
        <v>401</v>
      </c>
      <c r="R7531" t="s">
        <v>1299</v>
      </c>
    </row>
    <row r="7532" spans="1:18">
      <c r="A7532">
        <v>3599</v>
      </c>
      <c r="B7532" s="9">
        <v>36978</v>
      </c>
      <c r="C7532">
        <v>626</v>
      </c>
      <c r="D7532" t="s">
        <v>1912</v>
      </c>
      <c r="E7532" t="s">
        <v>156</v>
      </c>
      <c r="F7532" t="s">
        <v>1283</v>
      </c>
      <c r="G7532">
        <v>1</v>
      </c>
      <c r="H7532">
        <v>114</v>
      </c>
      <c r="I7532">
        <v>114</v>
      </c>
      <c r="J7532" t="s">
        <v>397</v>
      </c>
      <c r="K7532">
        <v>671195</v>
      </c>
      <c r="L7532" t="s">
        <v>398</v>
      </c>
      <c r="M7532">
        <v>2</v>
      </c>
      <c r="N7532" t="s">
        <v>406</v>
      </c>
      <c r="O7532">
        <v>62</v>
      </c>
      <c r="P7532" t="s">
        <v>407</v>
      </c>
      <c r="Q7532" t="s">
        <v>401</v>
      </c>
      <c r="R7532" t="s">
        <v>1299</v>
      </c>
    </row>
    <row r="7533" spans="1:18">
      <c r="A7533">
        <v>3600</v>
      </c>
      <c r="B7533" s="9">
        <v>38218</v>
      </c>
      <c r="C7533">
        <v>626</v>
      </c>
      <c r="D7533" t="s">
        <v>1912</v>
      </c>
      <c r="E7533" t="s">
        <v>118</v>
      </c>
      <c r="F7533" t="s">
        <v>1283</v>
      </c>
      <c r="G7533">
        <v>2</v>
      </c>
      <c r="H7533">
        <v>106</v>
      </c>
      <c r="I7533">
        <v>212</v>
      </c>
      <c r="J7533" t="s">
        <v>397</v>
      </c>
      <c r="K7533">
        <v>671195</v>
      </c>
      <c r="L7533" t="s">
        <v>398</v>
      </c>
      <c r="M7533">
        <v>2</v>
      </c>
      <c r="N7533" t="s">
        <v>406</v>
      </c>
      <c r="O7533">
        <v>62</v>
      </c>
      <c r="P7533" t="s">
        <v>407</v>
      </c>
      <c r="Q7533" t="s">
        <v>401</v>
      </c>
      <c r="R7533" t="s">
        <v>1299</v>
      </c>
    </row>
    <row r="7534" spans="1:18">
      <c r="A7534">
        <v>3601</v>
      </c>
      <c r="B7534" s="9">
        <v>39252</v>
      </c>
      <c r="C7534">
        <v>626</v>
      </c>
      <c r="D7534" t="s">
        <v>1912</v>
      </c>
      <c r="E7534" t="s">
        <v>184</v>
      </c>
      <c r="F7534" t="s">
        <v>1283</v>
      </c>
      <c r="G7534">
        <v>1</v>
      </c>
      <c r="H7534">
        <v>50</v>
      </c>
      <c r="I7534">
        <v>50</v>
      </c>
      <c r="J7534" t="s">
        <v>397</v>
      </c>
      <c r="K7534">
        <v>671195</v>
      </c>
      <c r="L7534" t="s">
        <v>398</v>
      </c>
      <c r="M7534">
        <v>2</v>
      </c>
      <c r="N7534" t="s">
        <v>406</v>
      </c>
      <c r="O7534">
        <v>62</v>
      </c>
      <c r="P7534" t="s">
        <v>407</v>
      </c>
      <c r="Q7534" t="s">
        <v>401</v>
      </c>
      <c r="R7534" t="s">
        <v>1333</v>
      </c>
    </row>
    <row r="7535" spans="1:18">
      <c r="A7535">
        <v>3601</v>
      </c>
      <c r="B7535" s="9">
        <v>39252</v>
      </c>
      <c r="C7535">
        <v>626</v>
      </c>
      <c r="D7535" t="s">
        <v>1912</v>
      </c>
      <c r="E7535" t="s">
        <v>101</v>
      </c>
      <c r="F7535" t="s">
        <v>1283</v>
      </c>
      <c r="G7535">
        <v>1</v>
      </c>
      <c r="H7535">
        <v>127</v>
      </c>
      <c r="I7535">
        <v>127</v>
      </c>
      <c r="J7535" t="s">
        <v>397</v>
      </c>
      <c r="K7535">
        <v>671195</v>
      </c>
      <c r="L7535" t="s">
        <v>398</v>
      </c>
      <c r="M7535">
        <v>2</v>
      </c>
      <c r="N7535" t="s">
        <v>406</v>
      </c>
      <c r="O7535">
        <v>62</v>
      </c>
      <c r="P7535" t="s">
        <v>407</v>
      </c>
      <c r="Q7535" t="s">
        <v>401</v>
      </c>
      <c r="R7535" t="s">
        <v>1333</v>
      </c>
    </row>
    <row r="7536" spans="1:18">
      <c r="A7536">
        <v>3602</v>
      </c>
      <c r="B7536" s="9">
        <v>36775</v>
      </c>
      <c r="C7536">
        <v>626</v>
      </c>
      <c r="D7536" t="s">
        <v>1912</v>
      </c>
      <c r="E7536" t="s">
        <v>161</v>
      </c>
      <c r="F7536" t="s">
        <v>1283</v>
      </c>
      <c r="G7536">
        <v>1</v>
      </c>
      <c r="H7536">
        <v>166</v>
      </c>
      <c r="I7536">
        <v>166</v>
      </c>
      <c r="J7536" t="s">
        <v>397</v>
      </c>
      <c r="K7536">
        <v>671195</v>
      </c>
      <c r="L7536" t="s">
        <v>398</v>
      </c>
      <c r="M7536">
        <v>2</v>
      </c>
      <c r="N7536" t="s">
        <v>406</v>
      </c>
      <c r="O7536">
        <v>62</v>
      </c>
      <c r="P7536" t="s">
        <v>407</v>
      </c>
      <c r="Q7536" t="s">
        <v>401</v>
      </c>
      <c r="R7536" t="s">
        <v>1288</v>
      </c>
    </row>
    <row r="7537" spans="1:18">
      <c r="A7537">
        <v>3603</v>
      </c>
      <c r="B7537" s="9">
        <v>37981</v>
      </c>
      <c r="C7537">
        <v>627</v>
      </c>
      <c r="D7537" t="s">
        <v>1913</v>
      </c>
      <c r="E7537" t="s">
        <v>289</v>
      </c>
      <c r="F7537" t="s">
        <v>1283</v>
      </c>
      <c r="G7537">
        <v>1</v>
      </c>
      <c r="H7537">
        <v>190</v>
      </c>
      <c r="I7537">
        <v>190</v>
      </c>
      <c r="J7537" t="s">
        <v>411</v>
      </c>
      <c r="K7537">
        <v>117437</v>
      </c>
      <c r="L7537" t="s">
        <v>398</v>
      </c>
      <c r="M7537">
        <v>4</v>
      </c>
      <c r="N7537" t="s">
        <v>399</v>
      </c>
      <c r="O7537">
        <v>64</v>
      </c>
      <c r="P7537" t="s">
        <v>400</v>
      </c>
      <c r="Q7537" t="s">
        <v>401</v>
      </c>
      <c r="R7537" t="s">
        <v>1299</v>
      </c>
    </row>
    <row r="7538" spans="1:18">
      <c r="A7538">
        <v>3604</v>
      </c>
      <c r="B7538" s="9">
        <v>37592</v>
      </c>
      <c r="C7538">
        <v>627</v>
      </c>
      <c r="D7538" t="s">
        <v>1913</v>
      </c>
      <c r="E7538" t="s">
        <v>377</v>
      </c>
      <c r="F7538" t="s">
        <v>1283</v>
      </c>
      <c r="G7538">
        <v>1</v>
      </c>
      <c r="H7538">
        <v>166</v>
      </c>
      <c r="I7538">
        <v>166</v>
      </c>
      <c r="J7538" t="s">
        <v>411</v>
      </c>
      <c r="K7538">
        <v>117437</v>
      </c>
      <c r="L7538" t="s">
        <v>398</v>
      </c>
      <c r="M7538">
        <v>4</v>
      </c>
      <c r="N7538" t="s">
        <v>399</v>
      </c>
      <c r="O7538">
        <v>64</v>
      </c>
      <c r="P7538" t="s">
        <v>400</v>
      </c>
      <c r="Q7538" t="s">
        <v>401</v>
      </c>
      <c r="R7538" t="s">
        <v>1290</v>
      </c>
    </row>
    <row r="7539" spans="1:18">
      <c r="A7539">
        <v>3604</v>
      </c>
      <c r="B7539" s="9">
        <v>37592</v>
      </c>
      <c r="C7539">
        <v>627</v>
      </c>
      <c r="D7539" t="s">
        <v>1913</v>
      </c>
      <c r="E7539" t="s">
        <v>379</v>
      </c>
      <c r="F7539" t="s">
        <v>1283</v>
      </c>
      <c r="G7539">
        <v>1</v>
      </c>
      <c r="H7539">
        <v>196</v>
      </c>
      <c r="I7539">
        <v>196</v>
      </c>
      <c r="J7539" t="s">
        <v>411</v>
      </c>
      <c r="K7539">
        <v>117437</v>
      </c>
      <c r="L7539" t="s">
        <v>398</v>
      </c>
      <c r="M7539">
        <v>4</v>
      </c>
      <c r="N7539" t="s">
        <v>399</v>
      </c>
      <c r="O7539">
        <v>64</v>
      </c>
      <c r="P7539" t="s">
        <v>400</v>
      </c>
      <c r="Q7539" t="s">
        <v>401</v>
      </c>
      <c r="R7539" t="s">
        <v>1290</v>
      </c>
    </row>
    <row r="7540" spans="1:18">
      <c r="A7540">
        <v>3604</v>
      </c>
      <c r="B7540" s="9">
        <v>37592</v>
      </c>
      <c r="C7540">
        <v>627</v>
      </c>
      <c r="D7540" t="s">
        <v>1913</v>
      </c>
      <c r="E7540" t="s">
        <v>98</v>
      </c>
      <c r="F7540" t="s">
        <v>1283</v>
      </c>
      <c r="G7540">
        <v>1</v>
      </c>
      <c r="H7540">
        <v>91</v>
      </c>
      <c r="I7540">
        <v>91</v>
      </c>
      <c r="J7540" t="s">
        <v>411</v>
      </c>
      <c r="K7540">
        <v>117437</v>
      </c>
      <c r="L7540" t="s">
        <v>398</v>
      </c>
      <c r="M7540">
        <v>4</v>
      </c>
      <c r="N7540" t="s">
        <v>399</v>
      </c>
      <c r="O7540">
        <v>64</v>
      </c>
      <c r="P7540" t="s">
        <v>400</v>
      </c>
      <c r="Q7540" t="s">
        <v>401</v>
      </c>
      <c r="R7540" t="s">
        <v>1290</v>
      </c>
    </row>
    <row r="7541" spans="1:18">
      <c r="A7541">
        <v>3605</v>
      </c>
      <c r="B7541" s="9">
        <v>37447</v>
      </c>
      <c r="C7541">
        <v>627</v>
      </c>
      <c r="D7541" t="s">
        <v>1913</v>
      </c>
      <c r="E7541" t="s">
        <v>41</v>
      </c>
      <c r="F7541" t="s">
        <v>1283</v>
      </c>
      <c r="G7541">
        <v>1</v>
      </c>
      <c r="H7541">
        <v>114</v>
      </c>
      <c r="I7541">
        <v>114</v>
      </c>
      <c r="J7541" t="s">
        <v>411</v>
      </c>
      <c r="K7541">
        <v>117437</v>
      </c>
      <c r="L7541" t="s">
        <v>398</v>
      </c>
      <c r="M7541">
        <v>4</v>
      </c>
      <c r="N7541" t="s">
        <v>399</v>
      </c>
      <c r="O7541">
        <v>64</v>
      </c>
      <c r="P7541" t="s">
        <v>400</v>
      </c>
      <c r="Q7541" t="s">
        <v>401</v>
      </c>
      <c r="R7541" t="s">
        <v>1286</v>
      </c>
    </row>
    <row r="7542" spans="1:18">
      <c r="A7542">
        <v>3606</v>
      </c>
      <c r="B7542" s="9">
        <v>39012</v>
      </c>
      <c r="C7542">
        <v>627</v>
      </c>
      <c r="D7542" t="s">
        <v>1913</v>
      </c>
      <c r="E7542" t="s">
        <v>356</v>
      </c>
      <c r="F7542" t="s">
        <v>1283</v>
      </c>
      <c r="G7542">
        <v>1</v>
      </c>
      <c r="H7542">
        <v>98</v>
      </c>
      <c r="I7542">
        <v>98</v>
      </c>
      <c r="J7542" t="s">
        <v>411</v>
      </c>
      <c r="K7542">
        <v>117437</v>
      </c>
      <c r="L7542" t="s">
        <v>398</v>
      </c>
      <c r="M7542">
        <v>4</v>
      </c>
      <c r="N7542" t="s">
        <v>399</v>
      </c>
      <c r="O7542">
        <v>64</v>
      </c>
      <c r="P7542" t="s">
        <v>400</v>
      </c>
      <c r="Q7542" t="s">
        <v>401</v>
      </c>
      <c r="R7542" t="s">
        <v>1284</v>
      </c>
    </row>
    <row r="7543" spans="1:18">
      <c r="A7543">
        <v>3608</v>
      </c>
      <c r="B7543" s="9">
        <v>37188</v>
      </c>
      <c r="C7543">
        <v>628</v>
      </c>
      <c r="D7543" t="s">
        <v>1914</v>
      </c>
      <c r="E7543" t="s">
        <v>76</v>
      </c>
      <c r="F7543" t="s">
        <v>1283</v>
      </c>
      <c r="G7543">
        <v>1</v>
      </c>
      <c r="H7543">
        <v>196</v>
      </c>
      <c r="I7543">
        <v>196</v>
      </c>
      <c r="J7543" t="s">
        <v>397</v>
      </c>
      <c r="K7543">
        <v>117031</v>
      </c>
      <c r="L7543" t="s">
        <v>398</v>
      </c>
      <c r="M7543">
        <v>2</v>
      </c>
      <c r="N7543" t="s">
        <v>399</v>
      </c>
      <c r="O7543">
        <v>48</v>
      </c>
      <c r="P7543" t="s">
        <v>407</v>
      </c>
      <c r="Q7543" t="s">
        <v>401</v>
      </c>
      <c r="R7543" t="s">
        <v>1290</v>
      </c>
    </row>
    <row r="7544" spans="1:18">
      <c r="A7544">
        <v>3608</v>
      </c>
      <c r="B7544" s="9">
        <v>37188</v>
      </c>
      <c r="C7544">
        <v>628</v>
      </c>
      <c r="D7544" t="s">
        <v>1914</v>
      </c>
      <c r="E7544" t="s">
        <v>180</v>
      </c>
      <c r="F7544" t="s">
        <v>1283</v>
      </c>
      <c r="G7544">
        <v>1</v>
      </c>
      <c r="H7544">
        <v>86</v>
      </c>
      <c r="I7544">
        <v>86</v>
      </c>
      <c r="J7544" t="s">
        <v>397</v>
      </c>
      <c r="K7544">
        <v>117031</v>
      </c>
      <c r="L7544" t="s">
        <v>398</v>
      </c>
      <c r="M7544">
        <v>2</v>
      </c>
      <c r="N7544" t="s">
        <v>399</v>
      </c>
      <c r="O7544">
        <v>48</v>
      </c>
      <c r="P7544" t="s">
        <v>407</v>
      </c>
      <c r="Q7544" t="s">
        <v>401</v>
      </c>
      <c r="R7544" t="s">
        <v>1290</v>
      </c>
    </row>
    <row r="7545" spans="1:18">
      <c r="A7545">
        <v>3608</v>
      </c>
      <c r="B7545" s="9">
        <v>37188</v>
      </c>
      <c r="C7545">
        <v>628</v>
      </c>
      <c r="D7545" t="s">
        <v>1914</v>
      </c>
      <c r="E7545" t="s">
        <v>87</v>
      </c>
      <c r="F7545" t="s">
        <v>1283</v>
      </c>
      <c r="G7545">
        <v>1</v>
      </c>
      <c r="H7545">
        <v>235</v>
      </c>
      <c r="I7545">
        <v>235</v>
      </c>
      <c r="J7545" t="s">
        <v>397</v>
      </c>
      <c r="K7545">
        <v>117031</v>
      </c>
      <c r="L7545" t="s">
        <v>398</v>
      </c>
      <c r="M7545">
        <v>2</v>
      </c>
      <c r="N7545" t="s">
        <v>399</v>
      </c>
      <c r="O7545">
        <v>48</v>
      </c>
      <c r="P7545" t="s">
        <v>407</v>
      </c>
      <c r="Q7545" t="s">
        <v>401</v>
      </c>
      <c r="R7545" t="s">
        <v>1290</v>
      </c>
    </row>
    <row r="7546" spans="1:18">
      <c r="A7546">
        <v>3609</v>
      </c>
      <c r="B7546" s="9">
        <v>37880</v>
      </c>
      <c r="C7546">
        <v>628</v>
      </c>
      <c r="D7546" t="s">
        <v>1914</v>
      </c>
      <c r="E7546" t="s">
        <v>103</v>
      </c>
      <c r="F7546" t="s">
        <v>1283</v>
      </c>
      <c r="G7546">
        <v>1</v>
      </c>
      <c r="H7546">
        <v>218</v>
      </c>
      <c r="I7546">
        <v>218</v>
      </c>
      <c r="J7546" t="s">
        <v>397</v>
      </c>
      <c r="K7546">
        <v>117031</v>
      </c>
      <c r="L7546" t="s">
        <v>398</v>
      </c>
      <c r="M7546">
        <v>2</v>
      </c>
      <c r="N7546" t="s">
        <v>399</v>
      </c>
      <c r="O7546">
        <v>48</v>
      </c>
      <c r="P7546" t="s">
        <v>407</v>
      </c>
      <c r="Q7546" t="s">
        <v>401</v>
      </c>
      <c r="R7546" t="s">
        <v>1292</v>
      </c>
    </row>
    <row r="7547" spans="1:18">
      <c r="A7547">
        <v>3610</v>
      </c>
      <c r="B7547" s="9">
        <v>38272</v>
      </c>
      <c r="C7547">
        <v>628</v>
      </c>
      <c r="D7547" t="s">
        <v>1914</v>
      </c>
      <c r="E7547" t="s">
        <v>316</v>
      </c>
      <c r="F7547" t="s">
        <v>1283</v>
      </c>
      <c r="G7547">
        <v>1</v>
      </c>
      <c r="H7547">
        <v>224</v>
      </c>
      <c r="I7547">
        <v>224</v>
      </c>
      <c r="J7547" t="s">
        <v>397</v>
      </c>
      <c r="K7547">
        <v>117031</v>
      </c>
      <c r="L7547" t="s">
        <v>398</v>
      </c>
      <c r="M7547">
        <v>2</v>
      </c>
      <c r="N7547" t="s">
        <v>399</v>
      </c>
      <c r="O7547">
        <v>48</v>
      </c>
      <c r="P7547" t="s">
        <v>407</v>
      </c>
      <c r="Q7547" t="s">
        <v>401</v>
      </c>
      <c r="R7547" t="s">
        <v>1310</v>
      </c>
    </row>
    <row r="7548" spans="1:18">
      <c r="A7548">
        <v>3611</v>
      </c>
      <c r="B7548" s="9">
        <v>38098</v>
      </c>
      <c r="C7548">
        <v>628</v>
      </c>
      <c r="D7548" t="s">
        <v>1914</v>
      </c>
      <c r="E7548" t="s">
        <v>72</v>
      </c>
      <c r="F7548" t="s">
        <v>1283</v>
      </c>
      <c r="G7548">
        <v>1</v>
      </c>
      <c r="H7548">
        <v>206</v>
      </c>
      <c r="I7548">
        <v>206</v>
      </c>
      <c r="J7548" t="s">
        <v>397</v>
      </c>
      <c r="K7548">
        <v>117031</v>
      </c>
      <c r="L7548" t="s">
        <v>398</v>
      </c>
      <c r="M7548">
        <v>2</v>
      </c>
      <c r="N7548" t="s">
        <v>399</v>
      </c>
      <c r="O7548">
        <v>48</v>
      </c>
      <c r="P7548" t="s">
        <v>407</v>
      </c>
      <c r="Q7548" t="s">
        <v>401</v>
      </c>
      <c r="R7548" t="s">
        <v>1310</v>
      </c>
    </row>
    <row r="7549" spans="1:18">
      <c r="A7549">
        <v>3611</v>
      </c>
      <c r="B7549" s="9">
        <v>38098</v>
      </c>
      <c r="C7549">
        <v>628</v>
      </c>
      <c r="D7549" t="s">
        <v>1914</v>
      </c>
      <c r="E7549" t="s">
        <v>148</v>
      </c>
      <c r="F7549" t="s">
        <v>1283</v>
      </c>
      <c r="G7549">
        <v>1</v>
      </c>
      <c r="H7549">
        <v>63</v>
      </c>
      <c r="I7549">
        <v>63</v>
      </c>
      <c r="J7549" t="s">
        <v>397</v>
      </c>
      <c r="K7549">
        <v>117031</v>
      </c>
      <c r="L7549" t="s">
        <v>398</v>
      </c>
      <c r="M7549">
        <v>2</v>
      </c>
      <c r="N7549" t="s">
        <v>399</v>
      </c>
      <c r="O7549">
        <v>48</v>
      </c>
      <c r="P7549" t="s">
        <v>407</v>
      </c>
      <c r="Q7549" t="s">
        <v>401</v>
      </c>
      <c r="R7549" t="s">
        <v>1310</v>
      </c>
    </row>
    <row r="7550" spans="1:18">
      <c r="A7550">
        <v>3612</v>
      </c>
      <c r="B7550" s="9">
        <v>38104</v>
      </c>
      <c r="C7550">
        <v>628</v>
      </c>
      <c r="D7550" t="s">
        <v>1914</v>
      </c>
      <c r="E7550" t="s">
        <v>188</v>
      </c>
      <c r="F7550" t="s">
        <v>1283</v>
      </c>
      <c r="G7550">
        <v>1</v>
      </c>
      <c r="H7550">
        <v>228</v>
      </c>
      <c r="I7550">
        <v>228</v>
      </c>
      <c r="J7550" t="s">
        <v>397</v>
      </c>
      <c r="K7550">
        <v>117031</v>
      </c>
      <c r="L7550" t="s">
        <v>398</v>
      </c>
      <c r="M7550">
        <v>2</v>
      </c>
      <c r="N7550" t="s">
        <v>399</v>
      </c>
      <c r="O7550">
        <v>48</v>
      </c>
      <c r="P7550" t="s">
        <v>407</v>
      </c>
      <c r="Q7550" t="s">
        <v>401</v>
      </c>
      <c r="R7550" t="s">
        <v>1307</v>
      </c>
    </row>
    <row r="7551" spans="1:18">
      <c r="A7551">
        <v>3612</v>
      </c>
      <c r="B7551" s="9">
        <v>38104</v>
      </c>
      <c r="C7551">
        <v>628</v>
      </c>
      <c r="D7551" t="s">
        <v>1914</v>
      </c>
      <c r="E7551" t="s">
        <v>230</v>
      </c>
      <c r="F7551" t="s">
        <v>1283</v>
      </c>
      <c r="G7551">
        <v>1</v>
      </c>
      <c r="H7551">
        <v>118</v>
      </c>
      <c r="I7551">
        <v>118</v>
      </c>
      <c r="J7551" t="s">
        <v>397</v>
      </c>
      <c r="K7551">
        <v>117031</v>
      </c>
      <c r="L7551" t="s">
        <v>398</v>
      </c>
      <c r="M7551">
        <v>2</v>
      </c>
      <c r="N7551" t="s">
        <v>399</v>
      </c>
      <c r="O7551">
        <v>48</v>
      </c>
      <c r="P7551" t="s">
        <v>407</v>
      </c>
      <c r="Q7551" t="s">
        <v>401</v>
      </c>
      <c r="R7551" t="s">
        <v>1307</v>
      </c>
    </row>
    <row r="7552" spans="1:18">
      <c r="A7552">
        <v>3613</v>
      </c>
      <c r="B7552" s="9">
        <v>38020</v>
      </c>
      <c r="C7552">
        <v>629</v>
      </c>
      <c r="D7552" t="s">
        <v>1915</v>
      </c>
      <c r="E7552" t="s">
        <v>183</v>
      </c>
      <c r="F7552" t="s">
        <v>1283</v>
      </c>
      <c r="G7552">
        <v>1</v>
      </c>
      <c r="H7552">
        <v>133</v>
      </c>
      <c r="I7552">
        <v>133</v>
      </c>
      <c r="J7552" t="s">
        <v>404</v>
      </c>
      <c r="K7552">
        <v>82228</v>
      </c>
      <c r="L7552" t="s">
        <v>405</v>
      </c>
      <c r="M7552">
        <v>0</v>
      </c>
      <c r="N7552" t="s">
        <v>399</v>
      </c>
      <c r="O7552">
        <v>33</v>
      </c>
      <c r="P7552" t="s">
        <v>407</v>
      </c>
      <c r="Q7552" t="s">
        <v>401</v>
      </c>
      <c r="R7552" t="s">
        <v>1310</v>
      </c>
    </row>
    <row r="7553" spans="1:18">
      <c r="A7553">
        <v>3613</v>
      </c>
      <c r="B7553" s="9">
        <v>38020</v>
      </c>
      <c r="C7553">
        <v>629</v>
      </c>
      <c r="D7553" t="s">
        <v>1915</v>
      </c>
      <c r="E7553" t="s">
        <v>127</v>
      </c>
      <c r="F7553" t="s">
        <v>1283</v>
      </c>
      <c r="G7553">
        <v>1</v>
      </c>
      <c r="H7553">
        <v>117</v>
      </c>
      <c r="I7553">
        <v>117</v>
      </c>
      <c r="J7553" t="s">
        <v>404</v>
      </c>
      <c r="K7553">
        <v>82228</v>
      </c>
      <c r="L7553" t="s">
        <v>405</v>
      </c>
      <c r="M7553">
        <v>0</v>
      </c>
      <c r="N7553" t="s">
        <v>399</v>
      </c>
      <c r="O7553">
        <v>33</v>
      </c>
      <c r="P7553" t="s">
        <v>407</v>
      </c>
      <c r="Q7553" t="s">
        <v>401</v>
      </c>
      <c r="R7553" t="s">
        <v>1310</v>
      </c>
    </row>
    <row r="7554" spans="1:18">
      <c r="A7554">
        <v>3614</v>
      </c>
      <c r="B7554" s="9">
        <v>38933</v>
      </c>
      <c r="C7554">
        <v>629</v>
      </c>
      <c r="D7554" t="s">
        <v>1915</v>
      </c>
      <c r="E7554" t="s">
        <v>223</v>
      </c>
      <c r="F7554" t="s">
        <v>1283</v>
      </c>
      <c r="G7554">
        <v>1</v>
      </c>
      <c r="H7554">
        <v>97</v>
      </c>
      <c r="I7554">
        <v>97</v>
      </c>
      <c r="J7554" t="s">
        <v>404</v>
      </c>
      <c r="K7554">
        <v>82228</v>
      </c>
      <c r="L7554" t="s">
        <v>405</v>
      </c>
      <c r="M7554">
        <v>0</v>
      </c>
      <c r="N7554" t="s">
        <v>399</v>
      </c>
      <c r="O7554">
        <v>33</v>
      </c>
      <c r="P7554" t="s">
        <v>407</v>
      </c>
      <c r="Q7554" t="s">
        <v>401</v>
      </c>
      <c r="R7554" t="s">
        <v>1333</v>
      </c>
    </row>
    <row r="7555" spans="1:18">
      <c r="A7555">
        <v>3614</v>
      </c>
      <c r="B7555" s="9">
        <v>38933</v>
      </c>
      <c r="C7555">
        <v>629</v>
      </c>
      <c r="D7555" t="s">
        <v>1915</v>
      </c>
      <c r="E7555" t="s">
        <v>191</v>
      </c>
      <c r="F7555" t="s">
        <v>1283</v>
      </c>
      <c r="G7555">
        <v>1</v>
      </c>
      <c r="H7555">
        <v>132</v>
      </c>
      <c r="I7555">
        <v>132</v>
      </c>
      <c r="J7555" t="s">
        <v>404</v>
      </c>
      <c r="K7555">
        <v>82228</v>
      </c>
      <c r="L7555" t="s">
        <v>405</v>
      </c>
      <c r="M7555">
        <v>0</v>
      </c>
      <c r="N7555" t="s">
        <v>399</v>
      </c>
      <c r="O7555">
        <v>33</v>
      </c>
      <c r="P7555" t="s">
        <v>407</v>
      </c>
      <c r="Q7555" t="s">
        <v>401</v>
      </c>
      <c r="R7555" t="s">
        <v>1333</v>
      </c>
    </row>
    <row r="7556" spans="1:18">
      <c r="A7556">
        <v>3614</v>
      </c>
      <c r="B7556" s="9">
        <v>38933</v>
      </c>
      <c r="C7556">
        <v>629</v>
      </c>
      <c r="D7556" t="s">
        <v>1915</v>
      </c>
      <c r="E7556" t="s">
        <v>238</v>
      </c>
      <c r="F7556" t="s">
        <v>1283</v>
      </c>
      <c r="G7556">
        <v>1</v>
      </c>
      <c r="H7556">
        <v>61</v>
      </c>
      <c r="I7556">
        <v>61</v>
      </c>
      <c r="J7556" t="s">
        <v>404</v>
      </c>
      <c r="K7556">
        <v>82228</v>
      </c>
      <c r="L7556" t="s">
        <v>405</v>
      </c>
      <c r="M7556">
        <v>0</v>
      </c>
      <c r="N7556" t="s">
        <v>399</v>
      </c>
      <c r="O7556">
        <v>33</v>
      </c>
      <c r="P7556" t="s">
        <v>407</v>
      </c>
      <c r="Q7556" t="s">
        <v>401</v>
      </c>
      <c r="R7556" t="s">
        <v>1333</v>
      </c>
    </row>
    <row r="7557" spans="1:18">
      <c r="A7557">
        <v>3615</v>
      </c>
      <c r="B7557" s="9">
        <v>38491</v>
      </c>
      <c r="C7557">
        <v>629</v>
      </c>
      <c r="D7557" t="s">
        <v>1915</v>
      </c>
      <c r="E7557" t="s">
        <v>232</v>
      </c>
      <c r="F7557" t="s">
        <v>1283</v>
      </c>
      <c r="G7557">
        <v>1</v>
      </c>
      <c r="H7557">
        <v>139</v>
      </c>
      <c r="I7557">
        <v>139</v>
      </c>
      <c r="J7557" t="s">
        <v>404</v>
      </c>
      <c r="K7557">
        <v>82228</v>
      </c>
      <c r="L7557" t="s">
        <v>405</v>
      </c>
      <c r="M7557">
        <v>0</v>
      </c>
      <c r="N7557" t="s">
        <v>399</v>
      </c>
      <c r="O7557">
        <v>33</v>
      </c>
      <c r="P7557" t="s">
        <v>407</v>
      </c>
      <c r="Q7557" t="s">
        <v>401</v>
      </c>
      <c r="R7557" t="s">
        <v>1286</v>
      </c>
    </row>
    <row r="7558" spans="1:18">
      <c r="A7558">
        <v>3617</v>
      </c>
      <c r="B7558" s="9">
        <v>38439</v>
      </c>
      <c r="C7558">
        <v>629</v>
      </c>
      <c r="D7558" t="s">
        <v>1915</v>
      </c>
      <c r="E7558" t="s">
        <v>164</v>
      </c>
      <c r="F7558" t="s">
        <v>1283</v>
      </c>
      <c r="G7558">
        <v>1</v>
      </c>
      <c r="H7558">
        <v>121</v>
      </c>
      <c r="I7558">
        <v>121</v>
      </c>
      <c r="J7558" t="s">
        <v>404</v>
      </c>
      <c r="K7558">
        <v>82228</v>
      </c>
      <c r="L7558" t="s">
        <v>405</v>
      </c>
      <c r="M7558">
        <v>0</v>
      </c>
      <c r="N7558" t="s">
        <v>399</v>
      </c>
      <c r="O7558">
        <v>33</v>
      </c>
      <c r="P7558" t="s">
        <v>407</v>
      </c>
      <c r="Q7558" t="s">
        <v>401</v>
      </c>
      <c r="R7558" t="s">
        <v>1310</v>
      </c>
    </row>
    <row r="7559" spans="1:18">
      <c r="A7559">
        <v>3617</v>
      </c>
      <c r="B7559" s="9">
        <v>38439</v>
      </c>
      <c r="C7559">
        <v>629</v>
      </c>
      <c r="D7559" t="s">
        <v>1915</v>
      </c>
      <c r="E7559" t="s">
        <v>331</v>
      </c>
      <c r="F7559" t="s">
        <v>1283</v>
      </c>
      <c r="G7559">
        <v>1</v>
      </c>
      <c r="H7559">
        <v>222</v>
      </c>
      <c r="I7559">
        <v>222</v>
      </c>
      <c r="J7559" t="s">
        <v>404</v>
      </c>
      <c r="K7559">
        <v>82228</v>
      </c>
      <c r="L7559" t="s">
        <v>405</v>
      </c>
      <c r="M7559">
        <v>0</v>
      </c>
      <c r="N7559" t="s">
        <v>399</v>
      </c>
      <c r="O7559">
        <v>33</v>
      </c>
      <c r="P7559" t="s">
        <v>407</v>
      </c>
      <c r="Q7559" t="s">
        <v>401</v>
      </c>
      <c r="R7559" t="s">
        <v>1310</v>
      </c>
    </row>
    <row r="7560" spans="1:18">
      <c r="A7560">
        <v>3617</v>
      </c>
      <c r="B7560" s="9">
        <v>38439</v>
      </c>
      <c r="C7560">
        <v>629</v>
      </c>
      <c r="D7560" t="s">
        <v>1915</v>
      </c>
      <c r="E7560" t="s">
        <v>324</v>
      </c>
      <c r="F7560" t="s">
        <v>1283</v>
      </c>
      <c r="G7560">
        <v>1</v>
      </c>
      <c r="H7560">
        <v>156</v>
      </c>
      <c r="I7560">
        <v>156</v>
      </c>
      <c r="J7560" t="s">
        <v>404</v>
      </c>
      <c r="K7560">
        <v>82228</v>
      </c>
      <c r="L7560" t="s">
        <v>405</v>
      </c>
      <c r="M7560">
        <v>0</v>
      </c>
      <c r="N7560" t="s">
        <v>399</v>
      </c>
      <c r="O7560">
        <v>33</v>
      </c>
      <c r="P7560" t="s">
        <v>407</v>
      </c>
      <c r="Q7560" t="s">
        <v>401</v>
      </c>
      <c r="R7560" t="s">
        <v>1310</v>
      </c>
    </row>
    <row r="7561" spans="1:18">
      <c r="A7561">
        <v>3618</v>
      </c>
      <c r="B7561" s="9">
        <v>38281</v>
      </c>
      <c r="C7561">
        <v>630</v>
      </c>
      <c r="D7561" t="s">
        <v>1916</v>
      </c>
      <c r="E7561" t="s">
        <v>274</v>
      </c>
      <c r="F7561" t="s">
        <v>1283</v>
      </c>
      <c r="G7561">
        <v>1</v>
      </c>
      <c r="H7561">
        <v>218</v>
      </c>
      <c r="I7561">
        <v>218</v>
      </c>
      <c r="J7561" t="s">
        <v>411</v>
      </c>
      <c r="K7561">
        <v>522422</v>
      </c>
      <c r="L7561" t="s">
        <v>418</v>
      </c>
      <c r="M7561">
        <v>2</v>
      </c>
      <c r="N7561" t="s">
        <v>399</v>
      </c>
      <c r="O7561">
        <v>23</v>
      </c>
      <c r="P7561" t="s">
        <v>407</v>
      </c>
      <c r="Q7561" t="s">
        <v>401</v>
      </c>
      <c r="R7561" t="s">
        <v>1310</v>
      </c>
    </row>
    <row r="7562" spans="1:18">
      <c r="A7562">
        <v>3618</v>
      </c>
      <c r="B7562" s="9">
        <v>38281</v>
      </c>
      <c r="C7562">
        <v>630</v>
      </c>
      <c r="D7562" t="s">
        <v>1916</v>
      </c>
      <c r="E7562" t="s">
        <v>60</v>
      </c>
      <c r="F7562" t="s">
        <v>1283</v>
      </c>
      <c r="G7562">
        <v>1</v>
      </c>
      <c r="H7562">
        <v>127</v>
      </c>
      <c r="I7562">
        <v>127</v>
      </c>
      <c r="J7562" t="s">
        <v>411</v>
      </c>
      <c r="K7562">
        <v>522422</v>
      </c>
      <c r="L7562" t="s">
        <v>418</v>
      </c>
      <c r="M7562">
        <v>2</v>
      </c>
      <c r="N7562" t="s">
        <v>399</v>
      </c>
      <c r="O7562">
        <v>23</v>
      </c>
      <c r="P7562" t="s">
        <v>407</v>
      </c>
      <c r="Q7562" t="s">
        <v>401</v>
      </c>
      <c r="R7562" t="s">
        <v>1310</v>
      </c>
    </row>
    <row r="7563" spans="1:18">
      <c r="A7563">
        <v>3620</v>
      </c>
      <c r="B7563" s="9">
        <v>36618</v>
      </c>
      <c r="C7563">
        <v>630</v>
      </c>
      <c r="D7563" t="s">
        <v>1916</v>
      </c>
      <c r="E7563" t="s">
        <v>40</v>
      </c>
      <c r="F7563" t="s">
        <v>1283</v>
      </c>
      <c r="G7563">
        <v>1</v>
      </c>
      <c r="H7563">
        <v>244</v>
      </c>
      <c r="I7563">
        <v>244</v>
      </c>
      <c r="J7563" t="s">
        <v>411</v>
      </c>
      <c r="K7563">
        <v>522422</v>
      </c>
      <c r="L7563" t="s">
        <v>418</v>
      </c>
      <c r="M7563">
        <v>2</v>
      </c>
      <c r="N7563" t="s">
        <v>399</v>
      </c>
      <c r="O7563">
        <v>23</v>
      </c>
      <c r="P7563" t="s">
        <v>407</v>
      </c>
      <c r="Q7563" t="s">
        <v>401</v>
      </c>
      <c r="R7563" t="s">
        <v>1310</v>
      </c>
    </row>
    <row r="7564" spans="1:18">
      <c r="A7564">
        <v>3621</v>
      </c>
      <c r="B7564" s="9">
        <v>37854</v>
      </c>
      <c r="C7564">
        <v>630</v>
      </c>
      <c r="D7564" t="s">
        <v>1916</v>
      </c>
      <c r="E7564" t="s">
        <v>85</v>
      </c>
      <c r="F7564" t="s">
        <v>1283</v>
      </c>
      <c r="G7564">
        <v>2</v>
      </c>
      <c r="H7564">
        <v>239</v>
      </c>
      <c r="I7564">
        <v>478</v>
      </c>
      <c r="J7564" t="s">
        <v>411</v>
      </c>
      <c r="K7564">
        <v>522422</v>
      </c>
      <c r="L7564" t="s">
        <v>418</v>
      </c>
      <c r="M7564">
        <v>2</v>
      </c>
      <c r="N7564" t="s">
        <v>399</v>
      </c>
      <c r="O7564">
        <v>23</v>
      </c>
      <c r="P7564" t="s">
        <v>407</v>
      </c>
      <c r="Q7564" t="s">
        <v>401</v>
      </c>
      <c r="R7564" t="s">
        <v>1284</v>
      </c>
    </row>
    <row r="7565" spans="1:18">
      <c r="A7565">
        <v>3622</v>
      </c>
      <c r="B7565" s="9">
        <v>38413</v>
      </c>
      <c r="C7565">
        <v>630</v>
      </c>
      <c r="D7565" t="s">
        <v>1916</v>
      </c>
      <c r="E7565" t="s">
        <v>198</v>
      </c>
      <c r="F7565" t="s">
        <v>1283</v>
      </c>
      <c r="G7565">
        <v>1</v>
      </c>
      <c r="H7565">
        <v>148</v>
      </c>
      <c r="I7565">
        <v>148</v>
      </c>
      <c r="J7565" t="s">
        <v>411</v>
      </c>
      <c r="K7565">
        <v>522422</v>
      </c>
      <c r="L7565" t="s">
        <v>418</v>
      </c>
      <c r="M7565">
        <v>2</v>
      </c>
      <c r="N7565" t="s">
        <v>399</v>
      </c>
      <c r="O7565">
        <v>23</v>
      </c>
      <c r="P7565" t="s">
        <v>407</v>
      </c>
      <c r="Q7565" t="s">
        <v>401</v>
      </c>
      <c r="R7565" t="s">
        <v>1288</v>
      </c>
    </row>
    <row r="7566" spans="1:18">
      <c r="A7566">
        <v>3622</v>
      </c>
      <c r="B7566" s="9">
        <v>38413</v>
      </c>
      <c r="C7566">
        <v>630</v>
      </c>
      <c r="D7566" t="s">
        <v>1916</v>
      </c>
      <c r="E7566" t="s">
        <v>283</v>
      </c>
      <c r="F7566" t="s">
        <v>1283</v>
      </c>
      <c r="G7566">
        <v>1</v>
      </c>
      <c r="H7566">
        <v>127</v>
      </c>
      <c r="I7566">
        <v>127</v>
      </c>
      <c r="J7566" t="s">
        <v>411</v>
      </c>
      <c r="K7566">
        <v>522422</v>
      </c>
      <c r="L7566" t="s">
        <v>418</v>
      </c>
      <c r="M7566">
        <v>2</v>
      </c>
      <c r="N7566" t="s">
        <v>399</v>
      </c>
      <c r="O7566">
        <v>23</v>
      </c>
      <c r="P7566" t="s">
        <v>407</v>
      </c>
      <c r="Q7566" t="s">
        <v>401</v>
      </c>
      <c r="R7566" t="s">
        <v>1288</v>
      </c>
    </row>
    <row r="7567" spans="1:18">
      <c r="A7567">
        <v>3623</v>
      </c>
      <c r="B7567" s="9">
        <v>37581</v>
      </c>
      <c r="C7567">
        <v>631</v>
      </c>
      <c r="D7567" t="s">
        <v>1917</v>
      </c>
      <c r="E7567" t="s">
        <v>175</v>
      </c>
      <c r="F7567" t="s">
        <v>1283</v>
      </c>
      <c r="G7567">
        <v>1</v>
      </c>
      <c r="H7567">
        <v>168</v>
      </c>
      <c r="I7567">
        <v>168</v>
      </c>
      <c r="J7567" t="s">
        <v>404</v>
      </c>
      <c r="K7567">
        <v>10187</v>
      </c>
      <c r="L7567" t="s">
        <v>405</v>
      </c>
      <c r="M7567">
        <v>0</v>
      </c>
      <c r="N7567" t="s">
        <v>399</v>
      </c>
      <c r="O7567">
        <v>60</v>
      </c>
      <c r="P7567" t="s">
        <v>407</v>
      </c>
      <c r="Q7567" t="s">
        <v>401</v>
      </c>
      <c r="R7567" t="s">
        <v>1286</v>
      </c>
    </row>
    <row r="7568" spans="1:18">
      <c r="A7568">
        <v>3625</v>
      </c>
      <c r="B7568" s="9">
        <v>39375</v>
      </c>
      <c r="C7568">
        <v>631</v>
      </c>
      <c r="D7568" t="s">
        <v>1917</v>
      </c>
      <c r="E7568" t="s">
        <v>122</v>
      </c>
      <c r="F7568" t="s">
        <v>1283</v>
      </c>
      <c r="G7568">
        <v>1</v>
      </c>
      <c r="H7568">
        <v>247</v>
      </c>
      <c r="I7568">
        <v>247</v>
      </c>
      <c r="J7568" t="s">
        <v>404</v>
      </c>
      <c r="K7568">
        <v>10187</v>
      </c>
      <c r="L7568" t="s">
        <v>405</v>
      </c>
      <c r="M7568">
        <v>0</v>
      </c>
      <c r="N7568" t="s">
        <v>399</v>
      </c>
      <c r="O7568">
        <v>60</v>
      </c>
      <c r="P7568" t="s">
        <v>407</v>
      </c>
      <c r="Q7568" t="s">
        <v>401</v>
      </c>
      <c r="R7568" t="s">
        <v>1307</v>
      </c>
    </row>
    <row r="7569" spans="1:18">
      <c r="A7569">
        <v>3625</v>
      </c>
      <c r="B7569" s="9">
        <v>39375</v>
      </c>
      <c r="C7569">
        <v>631</v>
      </c>
      <c r="D7569" t="s">
        <v>1917</v>
      </c>
      <c r="E7569" t="s">
        <v>327</v>
      </c>
      <c r="F7569" t="s">
        <v>1283</v>
      </c>
      <c r="G7569">
        <v>1</v>
      </c>
      <c r="H7569">
        <v>203</v>
      </c>
      <c r="I7569">
        <v>203</v>
      </c>
      <c r="J7569" t="s">
        <v>404</v>
      </c>
      <c r="K7569">
        <v>10187</v>
      </c>
      <c r="L7569" t="s">
        <v>405</v>
      </c>
      <c r="M7569">
        <v>0</v>
      </c>
      <c r="N7569" t="s">
        <v>399</v>
      </c>
      <c r="O7569">
        <v>60</v>
      </c>
      <c r="P7569" t="s">
        <v>407</v>
      </c>
      <c r="Q7569" t="s">
        <v>401</v>
      </c>
      <c r="R7569" t="s">
        <v>1307</v>
      </c>
    </row>
    <row r="7570" spans="1:18">
      <c r="A7570">
        <v>3626</v>
      </c>
      <c r="B7570" s="9">
        <v>37247</v>
      </c>
      <c r="C7570">
        <v>631</v>
      </c>
      <c r="D7570" t="s">
        <v>1917</v>
      </c>
      <c r="E7570" t="s">
        <v>128</v>
      </c>
      <c r="F7570" t="s">
        <v>1283</v>
      </c>
      <c r="G7570">
        <v>1</v>
      </c>
      <c r="H7570">
        <v>65</v>
      </c>
      <c r="I7570">
        <v>65</v>
      </c>
      <c r="J7570" t="s">
        <v>404</v>
      </c>
      <c r="K7570">
        <v>10187</v>
      </c>
      <c r="L7570" t="s">
        <v>405</v>
      </c>
      <c r="M7570">
        <v>0</v>
      </c>
      <c r="N7570" t="s">
        <v>399</v>
      </c>
      <c r="O7570">
        <v>60</v>
      </c>
      <c r="P7570" t="s">
        <v>407</v>
      </c>
      <c r="Q7570" t="s">
        <v>401</v>
      </c>
      <c r="R7570" t="s">
        <v>1310</v>
      </c>
    </row>
    <row r="7571" spans="1:18">
      <c r="A7571">
        <v>3626</v>
      </c>
      <c r="B7571" s="9">
        <v>37247</v>
      </c>
      <c r="C7571">
        <v>631</v>
      </c>
      <c r="D7571" t="s">
        <v>1917</v>
      </c>
      <c r="E7571" t="s">
        <v>115</v>
      </c>
      <c r="F7571" t="s">
        <v>1283</v>
      </c>
      <c r="G7571">
        <v>1</v>
      </c>
      <c r="H7571">
        <v>247</v>
      </c>
      <c r="I7571">
        <v>247</v>
      </c>
      <c r="J7571" t="s">
        <v>404</v>
      </c>
      <c r="K7571">
        <v>10187</v>
      </c>
      <c r="L7571" t="s">
        <v>405</v>
      </c>
      <c r="M7571">
        <v>0</v>
      </c>
      <c r="N7571" t="s">
        <v>399</v>
      </c>
      <c r="O7571">
        <v>60</v>
      </c>
      <c r="P7571" t="s">
        <v>407</v>
      </c>
      <c r="Q7571" t="s">
        <v>401</v>
      </c>
      <c r="R7571" t="s">
        <v>1310</v>
      </c>
    </row>
    <row r="7572" spans="1:18">
      <c r="A7572">
        <v>3626</v>
      </c>
      <c r="B7572" s="9">
        <v>37247</v>
      </c>
      <c r="C7572">
        <v>631</v>
      </c>
      <c r="D7572" t="s">
        <v>1917</v>
      </c>
      <c r="E7572" t="s">
        <v>359</v>
      </c>
      <c r="F7572" t="s">
        <v>1283</v>
      </c>
      <c r="G7572">
        <v>1</v>
      </c>
      <c r="H7572">
        <v>110</v>
      </c>
      <c r="I7572">
        <v>110</v>
      </c>
      <c r="J7572" t="s">
        <v>404</v>
      </c>
      <c r="K7572">
        <v>10187</v>
      </c>
      <c r="L7572" t="s">
        <v>405</v>
      </c>
      <c r="M7572">
        <v>0</v>
      </c>
      <c r="N7572" t="s">
        <v>399</v>
      </c>
      <c r="O7572">
        <v>60</v>
      </c>
      <c r="P7572" t="s">
        <v>407</v>
      </c>
      <c r="Q7572" t="s">
        <v>401</v>
      </c>
      <c r="R7572" t="s">
        <v>1310</v>
      </c>
    </row>
    <row r="7573" spans="1:18">
      <c r="A7573">
        <v>3626</v>
      </c>
      <c r="B7573" s="9">
        <v>37247</v>
      </c>
      <c r="C7573">
        <v>631</v>
      </c>
      <c r="D7573" t="s">
        <v>1917</v>
      </c>
      <c r="E7573" t="s">
        <v>219</v>
      </c>
      <c r="F7573" t="s">
        <v>1283</v>
      </c>
      <c r="G7573">
        <v>1</v>
      </c>
      <c r="H7573">
        <v>51</v>
      </c>
      <c r="I7573">
        <v>51</v>
      </c>
      <c r="J7573" t="s">
        <v>404</v>
      </c>
      <c r="K7573">
        <v>10187</v>
      </c>
      <c r="L7573" t="s">
        <v>405</v>
      </c>
      <c r="M7573">
        <v>0</v>
      </c>
      <c r="N7573" t="s">
        <v>399</v>
      </c>
      <c r="O7573">
        <v>60</v>
      </c>
      <c r="P7573" t="s">
        <v>407</v>
      </c>
      <c r="Q7573" t="s">
        <v>401</v>
      </c>
      <c r="R7573" t="s">
        <v>1310</v>
      </c>
    </row>
    <row r="7574" spans="1:18">
      <c r="A7574">
        <v>3627</v>
      </c>
      <c r="B7574" s="9">
        <v>39095</v>
      </c>
      <c r="C7574">
        <v>631</v>
      </c>
      <c r="D7574" t="s">
        <v>1917</v>
      </c>
      <c r="E7574" t="s">
        <v>150</v>
      </c>
      <c r="F7574" t="s">
        <v>1283</v>
      </c>
      <c r="G7574">
        <v>2</v>
      </c>
      <c r="H7574">
        <v>199</v>
      </c>
      <c r="I7574">
        <v>398</v>
      </c>
      <c r="J7574" t="s">
        <v>404</v>
      </c>
      <c r="K7574">
        <v>10187</v>
      </c>
      <c r="L7574" t="s">
        <v>405</v>
      </c>
      <c r="M7574">
        <v>0</v>
      </c>
      <c r="N7574" t="s">
        <v>399</v>
      </c>
      <c r="O7574">
        <v>60</v>
      </c>
      <c r="P7574" t="s">
        <v>407</v>
      </c>
      <c r="Q7574" t="s">
        <v>401</v>
      </c>
      <c r="R7574" t="s">
        <v>1295</v>
      </c>
    </row>
    <row r="7575" spans="1:18">
      <c r="A7575">
        <v>3627</v>
      </c>
      <c r="B7575" s="9">
        <v>39095</v>
      </c>
      <c r="C7575">
        <v>631</v>
      </c>
      <c r="D7575" t="s">
        <v>1917</v>
      </c>
      <c r="E7575" t="s">
        <v>301</v>
      </c>
      <c r="F7575" t="s">
        <v>1283</v>
      </c>
      <c r="G7575">
        <v>1</v>
      </c>
      <c r="H7575">
        <v>155</v>
      </c>
      <c r="I7575">
        <v>155</v>
      </c>
      <c r="J7575" t="s">
        <v>404</v>
      </c>
      <c r="K7575">
        <v>10187</v>
      </c>
      <c r="L7575" t="s">
        <v>405</v>
      </c>
      <c r="M7575">
        <v>0</v>
      </c>
      <c r="N7575" t="s">
        <v>399</v>
      </c>
      <c r="O7575">
        <v>60</v>
      </c>
      <c r="P7575" t="s">
        <v>407</v>
      </c>
      <c r="Q7575" t="s">
        <v>401</v>
      </c>
      <c r="R7575" t="s">
        <v>1295</v>
      </c>
    </row>
    <row r="7576" spans="1:18">
      <c r="A7576">
        <v>3628</v>
      </c>
      <c r="B7576" s="9">
        <v>38108</v>
      </c>
      <c r="C7576">
        <v>632</v>
      </c>
      <c r="D7576" t="s">
        <v>1918</v>
      </c>
      <c r="E7576" t="s">
        <v>245</v>
      </c>
      <c r="F7576" t="s">
        <v>1283</v>
      </c>
      <c r="G7576">
        <v>1</v>
      </c>
      <c r="H7576">
        <v>106</v>
      </c>
      <c r="I7576">
        <v>106</v>
      </c>
      <c r="J7576" t="s">
        <v>397</v>
      </c>
      <c r="K7576">
        <v>717924</v>
      </c>
      <c r="L7576" t="s">
        <v>405</v>
      </c>
      <c r="M7576">
        <v>0</v>
      </c>
      <c r="N7576" t="s">
        <v>399</v>
      </c>
      <c r="O7576">
        <v>58</v>
      </c>
      <c r="P7576" t="s">
        <v>400</v>
      </c>
      <c r="Q7576" t="s">
        <v>401</v>
      </c>
      <c r="R7576" t="s">
        <v>1303</v>
      </c>
    </row>
    <row r="7577" spans="1:18">
      <c r="A7577">
        <v>3628</v>
      </c>
      <c r="B7577" s="9">
        <v>38108</v>
      </c>
      <c r="C7577">
        <v>632</v>
      </c>
      <c r="D7577" t="s">
        <v>1918</v>
      </c>
      <c r="E7577" t="s">
        <v>206</v>
      </c>
      <c r="F7577" t="s">
        <v>1283</v>
      </c>
      <c r="G7577">
        <v>1</v>
      </c>
      <c r="H7577">
        <v>132</v>
      </c>
      <c r="I7577">
        <v>132</v>
      </c>
      <c r="J7577" t="s">
        <v>397</v>
      </c>
      <c r="K7577">
        <v>717924</v>
      </c>
      <c r="L7577" t="s">
        <v>405</v>
      </c>
      <c r="M7577">
        <v>0</v>
      </c>
      <c r="N7577" t="s">
        <v>399</v>
      </c>
      <c r="O7577">
        <v>58</v>
      </c>
      <c r="P7577" t="s">
        <v>400</v>
      </c>
      <c r="Q7577" t="s">
        <v>401</v>
      </c>
      <c r="R7577" t="s">
        <v>1303</v>
      </c>
    </row>
    <row r="7578" spans="1:18">
      <c r="A7578">
        <v>3629</v>
      </c>
      <c r="B7578" s="9">
        <v>37532</v>
      </c>
      <c r="C7578">
        <v>632</v>
      </c>
      <c r="D7578" t="s">
        <v>1918</v>
      </c>
      <c r="E7578" t="s">
        <v>353</v>
      </c>
      <c r="F7578" t="s">
        <v>1283</v>
      </c>
      <c r="G7578">
        <v>1</v>
      </c>
      <c r="H7578">
        <v>111</v>
      </c>
      <c r="I7578">
        <v>111</v>
      </c>
      <c r="J7578" t="s">
        <v>397</v>
      </c>
      <c r="K7578">
        <v>717924</v>
      </c>
      <c r="L7578" t="s">
        <v>405</v>
      </c>
      <c r="M7578">
        <v>0</v>
      </c>
      <c r="N7578" t="s">
        <v>399</v>
      </c>
      <c r="O7578">
        <v>58</v>
      </c>
      <c r="P7578" t="s">
        <v>400</v>
      </c>
      <c r="Q7578" t="s">
        <v>401</v>
      </c>
      <c r="R7578" t="s">
        <v>1288</v>
      </c>
    </row>
    <row r="7579" spans="1:18">
      <c r="A7579">
        <v>3630</v>
      </c>
      <c r="B7579" s="9">
        <v>38691</v>
      </c>
      <c r="C7579">
        <v>632</v>
      </c>
      <c r="D7579" t="s">
        <v>1918</v>
      </c>
      <c r="E7579" t="s">
        <v>177</v>
      </c>
      <c r="F7579" t="s">
        <v>1283</v>
      </c>
      <c r="G7579">
        <v>1</v>
      </c>
      <c r="H7579">
        <v>181</v>
      </c>
      <c r="I7579">
        <v>181</v>
      </c>
      <c r="J7579" t="s">
        <v>397</v>
      </c>
      <c r="K7579">
        <v>717924</v>
      </c>
      <c r="L7579" t="s">
        <v>405</v>
      </c>
      <c r="M7579">
        <v>0</v>
      </c>
      <c r="N7579" t="s">
        <v>399</v>
      </c>
      <c r="O7579">
        <v>58</v>
      </c>
      <c r="P7579" t="s">
        <v>400</v>
      </c>
      <c r="Q7579" t="s">
        <v>401</v>
      </c>
      <c r="R7579" t="s">
        <v>1292</v>
      </c>
    </row>
    <row r="7580" spans="1:18">
      <c r="A7580">
        <v>3630</v>
      </c>
      <c r="B7580" s="9">
        <v>38691</v>
      </c>
      <c r="C7580">
        <v>632</v>
      </c>
      <c r="D7580" t="s">
        <v>1918</v>
      </c>
      <c r="E7580" t="s">
        <v>99</v>
      </c>
      <c r="F7580" t="s">
        <v>1283</v>
      </c>
      <c r="G7580">
        <v>1</v>
      </c>
      <c r="H7580">
        <v>232</v>
      </c>
      <c r="I7580">
        <v>232</v>
      </c>
      <c r="J7580" t="s">
        <v>397</v>
      </c>
      <c r="K7580">
        <v>717924</v>
      </c>
      <c r="L7580" t="s">
        <v>405</v>
      </c>
      <c r="M7580">
        <v>0</v>
      </c>
      <c r="N7580" t="s">
        <v>399</v>
      </c>
      <c r="O7580">
        <v>58</v>
      </c>
      <c r="P7580" t="s">
        <v>400</v>
      </c>
      <c r="Q7580" t="s">
        <v>401</v>
      </c>
      <c r="R7580" t="s">
        <v>1292</v>
      </c>
    </row>
    <row r="7581" spans="1:18">
      <c r="A7581">
        <v>3630</v>
      </c>
      <c r="B7581" s="9">
        <v>38691</v>
      </c>
      <c r="C7581">
        <v>632</v>
      </c>
      <c r="D7581" t="s">
        <v>1918</v>
      </c>
      <c r="E7581" t="s">
        <v>21</v>
      </c>
      <c r="F7581" t="s">
        <v>1283</v>
      </c>
      <c r="G7581">
        <v>1</v>
      </c>
      <c r="H7581">
        <v>189</v>
      </c>
      <c r="I7581">
        <v>189</v>
      </c>
      <c r="J7581" t="s">
        <v>397</v>
      </c>
      <c r="K7581">
        <v>717924</v>
      </c>
      <c r="L7581" t="s">
        <v>405</v>
      </c>
      <c r="M7581">
        <v>0</v>
      </c>
      <c r="N7581" t="s">
        <v>399</v>
      </c>
      <c r="O7581">
        <v>58</v>
      </c>
      <c r="P7581" t="s">
        <v>400</v>
      </c>
      <c r="Q7581" t="s">
        <v>401</v>
      </c>
      <c r="R7581" t="s">
        <v>1292</v>
      </c>
    </row>
    <row r="7582" spans="1:18">
      <c r="A7582">
        <v>3630</v>
      </c>
      <c r="B7582" s="9">
        <v>38691</v>
      </c>
      <c r="C7582">
        <v>632</v>
      </c>
      <c r="D7582" t="s">
        <v>1918</v>
      </c>
      <c r="E7582" t="s">
        <v>17</v>
      </c>
      <c r="F7582" t="s">
        <v>1283</v>
      </c>
      <c r="G7582">
        <v>1</v>
      </c>
      <c r="H7582">
        <v>206</v>
      </c>
      <c r="I7582">
        <v>206</v>
      </c>
      <c r="J7582" t="s">
        <v>397</v>
      </c>
      <c r="K7582">
        <v>717924</v>
      </c>
      <c r="L7582" t="s">
        <v>405</v>
      </c>
      <c r="M7582">
        <v>0</v>
      </c>
      <c r="N7582" t="s">
        <v>399</v>
      </c>
      <c r="O7582">
        <v>58</v>
      </c>
      <c r="P7582" t="s">
        <v>400</v>
      </c>
      <c r="Q7582" t="s">
        <v>401</v>
      </c>
      <c r="R7582" t="s">
        <v>1292</v>
      </c>
    </row>
    <row r="7583" spans="1:18">
      <c r="A7583">
        <v>3630</v>
      </c>
      <c r="B7583" s="9">
        <v>38691</v>
      </c>
      <c r="C7583">
        <v>632</v>
      </c>
      <c r="D7583" t="s">
        <v>1918</v>
      </c>
      <c r="E7583" t="s">
        <v>115</v>
      </c>
      <c r="F7583" t="s">
        <v>1283</v>
      </c>
      <c r="G7583">
        <v>1</v>
      </c>
      <c r="H7583">
        <v>65</v>
      </c>
      <c r="I7583">
        <v>65</v>
      </c>
      <c r="J7583" t="s">
        <v>397</v>
      </c>
      <c r="K7583">
        <v>717924</v>
      </c>
      <c r="L7583" t="s">
        <v>405</v>
      </c>
      <c r="M7583">
        <v>0</v>
      </c>
      <c r="N7583" t="s">
        <v>399</v>
      </c>
      <c r="O7583">
        <v>58</v>
      </c>
      <c r="P7583" t="s">
        <v>400</v>
      </c>
      <c r="Q7583" t="s">
        <v>401</v>
      </c>
      <c r="R7583" t="s">
        <v>1292</v>
      </c>
    </row>
    <row r="7584" spans="1:18">
      <c r="A7584">
        <v>3631</v>
      </c>
      <c r="B7584" s="9">
        <v>38963</v>
      </c>
      <c r="C7584">
        <v>632</v>
      </c>
      <c r="D7584" t="s">
        <v>1918</v>
      </c>
      <c r="E7584" t="s">
        <v>383</v>
      </c>
      <c r="F7584" t="s">
        <v>1283</v>
      </c>
      <c r="G7584">
        <v>1</v>
      </c>
      <c r="H7584">
        <v>216</v>
      </c>
      <c r="I7584">
        <v>216</v>
      </c>
      <c r="J7584" t="s">
        <v>397</v>
      </c>
      <c r="K7584">
        <v>717924</v>
      </c>
      <c r="L7584" t="s">
        <v>405</v>
      </c>
      <c r="M7584">
        <v>0</v>
      </c>
      <c r="N7584" t="s">
        <v>399</v>
      </c>
      <c r="O7584">
        <v>58</v>
      </c>
      <c r="P7584" t="s">
        <v>400</v>
      </c>
      <c r="Q7584" t="s">
        <v>401</v>
      </c>
      <c r="R7584" t="s">
        <v>1286</v>
      </c>
    </row>
    <row r="7585" spans="1:18">
      <c r="A7585">
        <v>3632</v>
      </c>
      <c r="B7585" s="9">
        <v>38273</v>
      </c>
      <c r="C7585">
        <v>632</v>
      </c>
      <c r="D7585" t="s">
        <v>1918</v>
      </c>
      <c r="E7585" t="s">
        <v>124</v>
      </c>
      <c r="F7585" t="s">
        <v>1283</v>
      </c>
      <c r="G7585">
        <v>1</v>
      </c>
      <c r="H7585">
        <v>71</v>
      </c>
      <c r="I7585">
        <v>71</v>
      </c>
      <c r="J7585" t="s">
        <v>397</v>
      </c>
      <c r="K7585">
        <v>717924</v>
      </c>
      <c r="L7585" t="s">
        <v>405</v>
      </c>
      <c r="M7585">
        <v>0</v>
      </c>
      <c r="N7585" t="s">
        <v>399</v>
      </c>
      <c r="O7585">
        <v>58</v>
      </c>
      <c r="P7585" t="s">
        <v>400</v>
      </c>
      <c r="Q7585" t="s">
        <v>401</v>
      </c>
      <c r="R7585" t="s">
        <v>1288</v>
      </c>
    </row>
    <row r="7586" spans="1:18">
      <c r="A7586">
        <v>3632</v>
      </c>
      <c r="B7586" s="9">
        <v>38273</v>
      </c>
      <c r="C7586">
        <v>632</v>
      </c>
      <c r="D7586" t="s">
        <v>1918</v>
      </c>
      <c r="E7586" t="s">
        <v>176</v>
      </c>
      <c r="F7586" t="s">
        <v>1283</v>
      </c>
      <c r="G7586">
        <v>1</v>
      </c>
      <c r="H7586">
        <v>187</v>
      </c>
      <c r="I7586">
        <v>187</v>
      </c>
      <c r="J7586" t="s">
        <v>397</v>
      </c>
      <c r="K7586">
        <v>717924</v>
      </c>
      <c r="L7586" t="s">
        <v>405</v>
      </c>
      <c r="M7586">
        <v>0</v>
      </c>
      <c r="N7586" t="s">
        <v>399</v>
      </c>
      <c r="O7586">
        <v>58</v>
      </c>
      <c r="P7586" t="s">
        <v>400</v>
      </c>
      <c r="Q7586" t="s">
        <v>401</v>
      </c>
      <c r="R7586" t="s">
        <v>1288</v>
      </c>
    </row>
    <row r="7587" spans="1:18">
      <c r="A7587">
        <v>3632</v>
      </c>
      <c r="B7587" s="9">
        <v>38273</v>
      </c>
      <c r="C7587">
        <v>632</v>
      </c>
      <c r="D7587" t="s">
        <v>1918</v>
      </c>
      <c r="E7587" t="s">
        <v>30</v>
      </c>
      <c r="F7587" t="s">
        <v>1283</v>
      </c>
      <c r="G7587">
        <v>1</v>
      </c>
      <c r="H7587">
        <v>231</v>
      </c>
      <c r="I7587">
        <v>231</v>
      </c>
      <c r="J7587" t="s">
        <v>397</v>
      </c>
      <c r="K7587">
        <v>717924</v>
      </c>
      <c r="L7587" t="s">
        <v>405</v>
      </c>
      <c r="M7587">
        <v>0</v>
      </c>
      <c r="N7587" t="s">
        <v>399</v>
      </c>
      <c r="O7587">
        <v>58</v>
      </c>
      <c r="P7587" t="s">
        <v>400</v>
      </c>
      <c r="Q7587" t="s">
        <v>401</v>
      </c>
      <c r="R7587" t="s">
        <v>1288</v>
      </c>
    </row>
    <row r="7588" spans="1:18">
      <c r="A7588">
        <v>3632</v>
      </c>
      <c r="B7588" s="9">
        <v>38273</v>
      </c>
      <c r="C7588">
        <v>632</v>
      </c>
      <c r="D7588" t="s">
        <v>1918</v>
      </c>
      <c r="E7588" t="s">
        <v>76</v>
      </c>
      <c r="F7588" t="s">
        <v>1283</v>
      </c>
      <c r="G7588">
        <v>1</v>
      </c>
      <c r="H7588">
        <v>224</v>
      </c>
      <c r="I7588">
        <v>224</v>
      </c>
      <c r="J7588" t="s">
        <v>397</v>
      </c>
      <c r="K7588">
        <v>717924</v>
      </c>
      <c r="L7588" t="s">
        <v>405</v>
      </c>
      <c r="M7588">
        <v>0</v>
      </c>
      <c r="N7588" t="s">
        <v>399</v>
      </c>
      <c r="O7588">
        <v>58</v>
      </c>
      <c r="P7588" t="s">
        <v>400</v>
      </c>
      <c r="Q7588" t="s">
        <v>401</v>
      </c>
      <c r="R7588" t="s">
        <v>1288</v>
      </c>
    </row>
    <row r="7589" spans="1:18">
      <c r="A7589">
        <v>3632</v>
      </c>
      <c r="B7589" s="9">
        <v>38273</v>
      </c>
      <c r="C7589">
        <v>632</v>
      </c>
      <c r="D7589" t="s">
        <v>1918</v>
      </c>
      <c r="E7589" t="s">
        <v>180</v>
      </c>
      <c r="F7589" t="s">
        <v>1283</v>
      </c>
      <c r="G7589">
        <v>1</v>
      </c>
      <c r="H7589">
        <v>83</v>
      </c>
      <c r="I7589">
        <v>83</v>
      </c>
      <c r="J7589" t="s">
        <v>397</v>
      </c>
      <c r="K7589">
        <v>717924</v>
      </c>
      <c r="L7589" t="s">
        <v>405</v>
      </c>
      <c r="M7589">
        <v>0</v>
      </c>
      <c r="N7589" t="s">
        <v>399</v>
      </c>
      <c r="O7589">
        <v>58</v>
      </c>
      <c r="P7589" t="s">
        <v>400</v>
      </c>
      <c r="Q7589" t="s">
        <v>401</v>
      </c>
      <c r="R7589" t="s">
        <v>1288</v>
      </c>
    </row>
    <row r="7590" spans="1:18">
      <c r="A7590">
        <v>3633</v>
      </c>
      <c r="B7590" s="9">
        <v>38358</v>
      </c>
      <c r="C7590">
        <v>633</v>
      </c>
      <c r="D7590" t="s">
        <v>1919</v>
      </c>
      <c r="E7590" t="s">
        <v>196</v>
      </c>
      <c r="F7590" t="s">
        <v>1283</v>
      </c>
      <c r="G7590">
        <v>1</v>
      </c>
      <c r="H7590">
        <v>221</v>
      </c>
      <c r="I7590">
        <v>221</v>
      </c>
      <c r="J7590" t="s">
        <v>404</v>
      </c>
      <c r="K7590">
        <v>268255</v>
      </c>
      <c r="L7590" t="s">
        <v>418</v>
      </c>
      <c r="M7590">
        <v>2</v>
      </c>
      <c r="N7590" t="s">
        <v>399</v>
      </c>
      <c r="O7590">
        <v>36</v>
      </c>
      <c r="P7590" t="s">
        <v>400</v>
      </c>
      <c r="Q7590" t="s">
        <v>401</v>
      </c>
      <c r="R7590" t="s">
        <v>1290</v>
      </c>
    </row>
    <row r="7591" spans="1:18">
      <c r="A7591">
        <v>3633</v>
      </c>
      <c r="B7591" s="9">
        <v>38358</v>
      </c>
      <c r="C7591">
        <v>633</v>
      </c>
      <c r="D7591" t="s">
        <v>1919</v>
      </c>
      <c r="E7591" t="s">
        <v>277</v>
      </c>
      <c r="F7591" t="s">
        <v>1283</v>
      </c>
      <c r="G7591">
        <v>1</v>
      </c>
      <c r="H7591">
        <v>139</v>
      </c>
      <c r="I7591">
        <v>139</v>
      </c>
      <c r="J7591" t="s">
        <v>404</v>
      </c>
      <c r="K7591">
        <v>268255</v>
      </c>
      <c r="L7591" t="s">
        <v>418</v>
      </c>
      <c r="M7591">
        <v>2</v>
      </c>
      <c r="N7591" t="s">
        <v>399</v>
      </c>
      <c r="O7591">
        <v>36</v>
      </c>
      <c r="P7591" t="s">
        <v>400</v>
      </c>
      <c r="Q7591" t="s">
        <v>401</v>
      </c>
      <c r="R7591" t="s">
        <v>1290</v>
      </c>
    </row>
    <row r="7592" spans="1:18">
      <c r="A7592">
        <v>3633</v>
      </c>
      <c r="B7592" s="9">
        <v>38358</v>
      </c>
      <c r="C7592">
        <v>633</v>
      </c>
      <c r="D7592" t="s">
        <v>1919</v>
      </c>
      <c r="E7592" t="s">
        <v>54</v>
      </c>
      <c r="F7592" t="s">
        <v>1283</v>
      </c>
      <c r="G7592">
        <v>2</v>
      </c>
      <c r="H7592">
        <v>232</v>
      </c>
      <c r="I7592">
        <v>464</v>
      </c>
      <c r="J7592" t="s">
        <v>404</v>
      </c>
      <c r="K7592">
        <v>268255</v>
      </c>
      <c r="L7592" t="s">
        <v>418</v>
      </c>
      <c r="M7592">
        <v>2</v>
      </c>
      <c r="N7592" t="s">
        <v>399</v>
      </c>
      <c r="O7592">
        <v>36</v>
      </c>
      <c r="P7592" t="s">
        <v>400</v>
      </c>
      <c r="Q7592" t="s">
        <v>401</v>
      </c>
      <c r="R7592" t="s">
        <v>1290</v>
      </c>
    </row>
    <row r="7593" spans="1:18">
      <c r="A7593">
        <v>3634</v>
      </c>
      <c r="B7593" s="9">
        <v>39294</v>
      </c>
      <c r="C7593">
        <v>633</v>
      </c>
      <c r="D7593" t="s">
        <v>1919</v>
      </c>
      <c r="E7593" t="s">
        <v>257</v>
      </c>
      <c r="F7593" t="s">
        <v>1283</v>
      </c>
      <c r="G7593">
        <v>1</v>
      </c>
      <c r="H7593">
        <v>240</v>
      </c>
      <c r="I7593">
        <v>240</v>
      </c>
      <c r="J7593" t="s">
        <v>404</v>
      </c>
      <c r="K7593">
        <v>268255</v>
      </c>
      <c r="L7593" t="s">
        <v>418</v>
      </c>
      <c r="M7593">
        <v>2</v>
      </c>
      <c r="N7593" t="s">
        <v>399</v>
      </c>
      <c r="O7593">
        <v>36</v>
      </c>
      <c r="P7593" t="s">
        <v>400</v>
      </c>
      <c r="Q7593" t="s">
        <v>401</v>
      </c>
      <c r="R7593" t="s">
        <v>1292</v>
      </c>
    </row>
    <row r="7594" spans="1:18">
      <c r="A7594">
        <v>3636</v>
      </c>
      <c r="B7594" s="9">
        <v>38218</v>
      </c>
      <c r="C7594">
        <v>633</v>
      </c>
      <c r="D7594" t="s">
        <v>1919</v>
      </c>
      <c r="E7594" t="s">
        <v>115</v>
      </c>
      <c r="F7594" t="s">
        <v>1283</v>
      </c>
      <c r="G7594">
        <v>1</v>
      </c>
      <c r="H7594">
        <v>185</v>
      </c>
      <c r="I7594">
        <v>185</v>
      </c>
      <c r="J7594" t="s">
        <v>404</v>
      </c>
      <c r="K7594">
        <v>268255</v>
      </c>
      <c r="L7594" t="s">
        <v>418</v>
      </c>
      <c r="M7594">
        <v>2</v>
      </c>
      <c r="N7594" t="s">
        <v>399</v>
      </c>
      <c r="O7594">
        <v>36</v>
      </c>
      <c r="P7594" t="s">
        <v>400</v>
      </c>
      <c r="Q7594" t="s">
        <v>401</v>
      </c>
      <c r="R7594" t="s">
        <v>1284</v>
      </c>
    </row>
    <row r="7595" spans="1:18">
      <c r="A7595">
        <v>3637</v>
      </c>
      <c r="B7595" s="9">
        <v>36682</v>
      </c>
      <c r="C7595">
        <v>633</v>
      </c>
      <c r="D7595" t="s">
        <v>1919</v>
      </c>
      <c r="E7595" t="s">
        <v>198</v>
      </c>
      <c r="F7595" t="s">
        <v>1283</v>
      </c>
      <c r="G7595">
        <v>1</v>
      </c>
      <c r="H7595">
        <v>50</v>
      </c>
      <c r="I7595">
        <v>50</v>
      </c>
      <c r="J7595" t="s">
        <v>404</v>
      </c>
      <c r="K7595">
        <v>268255</v>
      </c>
      <c r="L7595" t="s">
        <v>418</v>
      </c>
      <c r="M7595">
        <v>2</v>
      </c>
      <c r="N7595" t="s">
        <v>399</v>
      </c>
      <c r="O7595">
        <v>36</v>
      </c>
      <c r="P7595" t="s">
        <v>400</v>
      </c>
      <c r="Q7595" t="s">
        <v>401</v>
      </c>
      <c r="R7595" t="s">
        <v>1295</v>
      </c>
    </row>
    <row r="7596" spans="1:18">
      <c r="A7596">
        <v>3637</v>
      </c>
      <c r="B7596" s="9">
        <v>36682</v>
      </c>
      <c r="C7596">
        <v>633</v>
      </c>
      <c r="D7596" t="s">
        <v>1919</v>
      </c>
      <c r="E7596" t="s">
        <v>94</v>
      </c>
      <c r="F7596" t="s">
        <v>1283</v>
      </c>
      <c r="G7596">
        <v>1</v>
      </c>
      <c r="H7596">
        <v>84</v>
      </c>
      <c r="I7596">
        <v>84</v>
      </c>
      <c r="J7596" t="s">
        <v>404</v>
      </c>
      <c r="K7596">
        <v>268255</v>
      </c>
      <c r="L7596" t="s">
        <v>418</v>
      </c>
      <c r="M7596">
        <v>2</v>
      </c>
      <c r="N7596" t="s">
        <v>399</v>
      </c>
      <c r="O7596">
        <v>36</v>
      </c>
      <c r="P7596" t="s">
        <v>400</v>
      </c>
      <c r="Q7596" t="s">
        <v>401</v>
      </c>
      <c r="R7596" t="s">
        <v>1295</v>
      </c>
    </row>
    <row r="7597" spans="1:18">
      <c r="A7597">
        <v>3638</v>
      </c>
      <c r="B7597" s="9">
        <v>39439</v>
      </c>
      <c r="C7597">
        <v>634</v>
      </c>
      <c r="D7597" t="s">
        <v>1920</v>
      </c>
      <c r="E7597" t="s">
        <v>253</v>
      </c>
      <c r="F7597" t="s">
        <v>1283</v>
      </c>
      <c r="G7597">
        <v>2</v>
      </c>
      <c r="H7597">
        <v>143</v>
      </c>
      <c r="I7597">
        <v>286</v>
      </c>
      <c r="J7597" t="s">
        <v>397</v>
      </c>
      <c r="K7597">
        <v>204457</v>
      </c>
      <c r="L7597" t="s">
        <v>398</v>
      </c>
      <c r="M7597">
        <v>4</v>
      </c>
      <c r="N7597" t="s">
        <v>406</v>
      </c>
      <c r="O7597">
        <v>42</v>
      </c>
      <c r="P7597" t="s">
        <v>407</v>
      </c>
      <c r="Q7597" t="s">
        <v>401</v>
      </c>
      <c r="R7597" t="s">
        <v>1288</v>
      </c>
    </row>
    <row r="7598" spans="1:18">
      <c r="A7598">
        <v>3638</v>
      </c>
      <c r="B7598" s="9">
        <v>39439</v>
      </c>
      <c r="C7598">
        <v>634</v>
      </c>
      <c r="D7598" t="s">
        <v>1920</v>
      </c>
      <c r="E7598" t="s">
        <v>214</v>
      </c>
      <c r="F7598" t="s">
        <v>1283</v>
      </c>
      <c r="G7598">
        <v>1</v>
      </c>
      <c r="H7598">
        <v>153</v>
      </c>
      <c r="I7598">
        <v>153</v>
      </c>
      <c r="J7598" t="s">
        <v>397</v>
      </c>
      <c r="K7598">
        <v>204457</v>
      </c>
      <c r="L7598" t="s">
        <v>398</v>
      </c>
      <c r="M7598">
        <v>4</v>
      </c>
      <c r="N7598" t="s">
        <v>406</v>
      </c>
      <c r="O7598">
        <v>42</v>
      </c>
      <c r="P7598" t="s">
        <v>407</v>
      </c>
      <c r="Q7598" t="s">
        <v>401</v>
      </c>
      <c r="R7598" t="s">
        <v>1288</v>
      </c>
    </row>
    <row r="7599" spans="1:18">
      <c r="A7599">
        <v>3638</v>
      </c>
      <c r="B7599" s="9">
        <v>39439</v>
      </c>
      <c r="C7599">
        <v>634</v>
      </c>
      <c r="D7599" t="s">
        <v>1920</v>
      </c>
      <c r="E7599" t="s">
        <v>16</v>
      </c>
      <c r="F7599" t="s">
        <v>1283</v>
      </c>
      <c r="G7599">
        <v>1</v>
      </c>
      <c r="H7599">
        <v>181</v>
      </c>
      <c r="I7599">
        <v>181</v>
      </c>
      <c r="J7599" t="s">
        <v>397</v>
      </c>
      <c r="K7599">
        <v>204457</v>
      </c>
      <c r="L7599" t="s">
        <v>398</v>
      </c>
      <c r="M7599">
        <v>4</v>
      </c>
      <c r="N7599" t="s">
        <v>406</v>
      </c>
      <c r="O7599">
        <v>42</v>
      </c>
      <c r="P7599" t="s">
        <v>407</v>
      </c>
      <c r="Q7599" t="s">
        <v>401</v>
      </c>
      <c r="R7599" t="s">
        <v>1288</v>
      </c>
    </row>
    <row r="7600" spans="1:18">
      <c r="A7600">
        <v>3638</v>
      </c>
      <c r="B7600" s="9">
        <v>39439</v>
      </c>
      <c r="C7600">
        <v>634</v>
      </c>
      <c r="D7600" t="s">
        <v>1920</v>
      </c>
      <c r="E7600" t="s">
        <v>199</v>
      </c>
      <c r="F7600" t="s">
        <v>1283</v>
      </c>
      <c r="G7600">
        <v>1</v>
      </c>
      <c r="H7600">
        <v>90</v>
      </c>
      <c r="I7600">
        <v>90</v>
      </c>
      <c r="J7600" t="s">
        <v>397</v>
      </c>
      <c r="K7600">
        <v>204457</v>
      </c>
      <c r="L7600" t="s">
        <v>398</v>
      </c>
      <c r="M7600">
        <v>4</v>
      </c>
      <c r="N7600" t="s">
        <v>406</v>
      </c>
      <c r="O7600">
        <v>42</v>
      </c>
      <c r="P7600" t="s">
        <v>407</v>
      </c>
      <c r="Q7600" t="s">
        <v>401</v>
      </c>
      <c r="R7600" t="s">
        <v>1288</v>
      </c>
    </row>
    <row r="7601" spans="1:18">
      <c r="A7601">
        <v>3638</v>
      </c>
      <c r="B7601" s="9">
        <v>39439</v>
      </c>
      <c r="C7601">
        <v>634</v>
      </c>
      <c r="D7601" t="s">
        <v>1920</v>
      </c>
      <c r="E7601" t="s">
        <v>277</v>
      </c>
      <c r="F7601" t="s">
        <v>1283</v>
      </c>
      <c r="G7601">
        <v>2</v>
      </c>
      <c r="H7601">
        <v>77</v>
      </c>
      <c r="I7601">
        <v>154</v>
      </c>
      <c r="J7601" t="s">
        <v>397</v>
      </c>
      <c r="K7601">
        <v>204457</v>
      </c>
      <c r="L7601" t="s">
        <v>398</v>
      </c>
      <c r="M7601">
        <v>4</v>
      </c>
      <c r="N7601" t="s">
        <v>406</v>
      </c>
      <c r="O7601">
        <v>42</v>
      </c>
      <c r="P7601" t="s">
        <v>407</v>
      </c>
      <c r="Q7601" t="s">
        <v>401</v>
      </c>
      <c r="R7601" t="s">
        <v>1288</v>
      </c>
    </row>
    <row r="7602" spans="1:18">
      <c r="A7602">
        <v>3639</v>
      </c>
      <c r="B7602" s="9">
        <v>38151</v>
      </c>
      <c r="C7602">
        <v>634</v>
      </c>
      <c r="D7602" t="s">
        <v>1920</v>
      </c>
      <c r="E7602" t="s">
        <v>334</v>
      </c>
      <c r="F7602" t="s">
        <v>1283</v>
      </c>
      <c r="G7602">
        <v>1</v>
      </c>
      <c r="H7602">
        <v>210</v>
      </c>
      <c r="I7602">
        <v>210</v>
      </c>
      <c r="J7602" t="s">
        <v>397</v>
      </c>
      <c r="K7602">
        <v>204457</v>
      </c>
      <c r="L7602" t="s">
        <v>398</v>
      </c>
      <c r="M7602">
        <v>4</v>
      </c>
      <c r="N7602" t="s">
        <v>406</v>
      </c>
      <c r="O7602">
        <v>42</v>
      </c>
      <c r="P7602" t="s">
        <v>407</v>
      </c>
      <c r="Q7602" t="s">
        <v>401</v>
      </c>
      <c r="R7602" t="s">
        <v>1286</v>
      </c>
    </row>
    <row r="7603" spans="1:18">
      <c r="A7603">
        <v>3640</v>
      </c>
      <c r="B7603" s="9">
        <v>37655</v>
      </c>
      <c r="C7603">
        <v>634</v>
      </c>
      <c r="D7603" t="s">
        <v>1920</v>
      </c>
      <c r="E7603" t="s">
        <v>140</v>
      </c>
      <c r="F7603" t="s">
        <v>1283</v>
      </c>
      <c r="G7603">
        <v>1</v>
      </c>
      <c r="H7603">
        <v>191</v>
      </c>
      <c r="I7603">
        <v>191</v>
      </c>
      <c r="J7603" t="s">
        <v>397</v>
      </c>
      <c r="K7603">
        <v>204457</v>
      </c>
      <c r="L7603" t="s">
        <v>398</v>
      </c>
      <c r="M7603">
        <v>4</v>
      </c>
      <c r="N7603" t="s">
        <v>406</v>
      </c>
      <c r="O7603">
        <v>42</v>
      </c>
      <c r="P7603" t="s">
        <v>407</v>
      </c>
      <c r="Q7603" t="s">
        <v>401</v>
      </c>
      <c r="R7603" t="s">
        <v>1299</v>
      </c>
    </row>
    <row r="7604" spans="1:18">
      <c r="A7604">
        <v>3641</v>
      </c>
      <c r="B7604" s="9">
        <v>38189</v>
      </c>
      <c r="C7604">
        <v>634</v>
      </c>
      <c r="D7604" t="s">
        <v>1920</v>
      </c>
      <c r="E7604" t="s">
        <v>264</v>
      </c>
      <c r="F7604" t="s">
        <v>1283</v>
      </c>
      <c r="G7604">
        <v>1</v>
      </c>
      <c r="H7604">
        <v>220</v>
      </c>
      <c r="I7604">
        <v>220</v>
      </c>
      <c r="J7604" t="s">
        <v>397</v>
      </c>
      <c r="K7604">
        <v>204457</v>
      </c>
      <c r="L7604" t="s">
        <v>398</v>
      </c>
      <c r="M7604">
        <v>4</v>
      </c>
      <c r="N7604" t="s">
        <v>406</v>
      </c>
      <c r="O7604">
        <v>42</v>
      </c>
      <c r="P7604" t="s">
        <v>407</v>
      </c>
      <c r="Q7604" t="s">
        <v>401</v>
      </c>
      <c r="R7604" t="s">
        <v>1290</v>
      </c>
    </row>
    <row r="7605" spans="1:18">
      <c r="A7605">
        <v>3642</v>
      </c>
      <c r="B7605" s="9">
        <v>38682</v>
      </c>
      <c r="C7605">
        <v>634</v>
      </c>
      <c r="D7605" t="s">
        <v>1920</v>
      </c>
      <c r="E7605" t="s">
        <v>325</v>
      </c>
      <c r="F7605" t="s">
        <v>1283</v>
      </c>
      <c r="G7605">
        <v>1</v>
      </c>
      <c r="H7605">
        <v>195</v>
      </c>
      <c r="I7605">
        <v>195</v>
      </c>
      <c r="J7605" t="s">
        <v>397</v>
      </c>
      <c r="K7605">
        <v>204457</v>
      </c>
      <c r="L7605" t="s">
        <v>398</v>
      </c>
      <c r="M7605">
        <v>4</v>
      </c>
      <c r="N7605" t="s">
        <v>406</v>
      </c>
      <c r="O7605">
        <v>42</v>
      </c>
      <c r="P7605" t="s">
        <v>407</v>
      </c>
      <c r="Q7605" t="s">
        <v>401</v>
      </c>
      <c r="R7605" t="s">
        <v>1307</v>
      </c>
    </row>
    <row r="7606" spans="1:18">
      <c r="A7606">
        <v>3643</v>
      </c>
      <c r="B7606" s="9">
        <v>37371</v>
      </c>
      <c r="C7606">
        <v>635</v>
      </c>
      <c r="D7606" t="s">
        <v>1921</v>
      </c>
      <c r="E7606" t="s">
        <v>241</v>
      </c>
      <c r="F7606" t="s">
        <v>1283</v>
      </c>
      <c r="G7606">
        <v>1</v>
      </c>
      <c r="H7606">
        <v>137</v>
      </c>
      <c r="I7606">
        <v>137</v>
      </c>
      <c r="J7606" t="s">
        <v>411</v>
      </c>
      <c r="K7606">
        <v>535288</v>
      </c>
      <c r="L7606" t="s">
        <v>398</v>
      </c>
      <c r="M7606">
        <v>4</v>
      </c>
      <c r="N7606" t="s">
        <v>399</v>
      </c>
      <c r="O7606">
        <v>44</v>
      </c>
      <c r="P7606" t="s">
        <v>407</v>
      </c>
      <c r="Q7606" t="s">
        <v>401</v>
      </c>
      <c r="R7606" t="s">
        <v>1286</v>
      </c>
    </row>
    <row r="7607" spans="1:18">
      <c r="A7607">
        <v>3643</v>
      </c>
      <c r="B7607" s="9">
        <v>37371</v>
      </c>
      <c r="C7607">
        <v>635</v>
      </c>
      <c r="D7607" t="s">
        <v>1921</v>
      </c>
      <c r="E7607" t="s">
        <v>380</v>
      </c>
      <c r="F7607" t="s">
        <v>1283</v>
      </c>
      <c r="G7607">
        <v>1</v>
      </c>
      <c r="H7607">
        <v>243</v>
      </c>
      <c r="I7607">
        <v>243</v>
      </c>
      <c r="J7607" t="s">
        <v>411</v>
      </c>
      <c r="K7607">
        <v>535288</v>
      </c>
      <c r="L7607" t="s">
        <v>398</v>
      </c>
      <c r="M7607">
        <v>4</v>
      </c>
      <c r="N7607" t="s">
        <v>399</v>
      </c>
      <c r="O7607">
        <v>44</v>
      </c>
      <c r="P7607" t="s">
        <v>407</v>
      </c>
      <c r="Q7607" t="s">
        <v>401</v>
      </c>
      <c r="R7607" t="s">
        <v>1286</v>
      </c>
    </row>
    <row r="7608" spans="1:18">
      <c r="A7608">
        <v>3643</v>
      </c>
      <c r="B7608" s="9">
        <v>37371</v>
      </c>
      <c r="C7608">
        <v>635</v>
      </c>
      <c r="D7608" t="s">
        <v>1921</v>
      </c>
      <c r="E7608" t="s">
        <v>216</v>
      </c>
      <c r="F7608" t="s">
        <v>1283</v>
      </c>
      <c r="G7608">
        <v>1</v>
      </c>
      <c r="H7608">
        <v>86</v>
      </c>
      <c r="I7608">
        <v>86</v>
      </c>
      <c r="J7608" t="s">
        <v>411</v>
      </c>
      <c r="K7608">
        <v>535288</v>
      </c>
      <c r="L7608" t="s">
        <v>398</v>
      </c>
      <c r="M7608">
        <v>4</v>
      </c>
      <c r="N7608" t="s">
        <v>399</v>
      </c>
      <c r="O7608">
        <v>44</v>
      </c>
      <c r="P7608" t="s">
        <v>407</v>
      </c>
      <c r="Q7608" t="s">
        <v>401</v>
      </c>
      <c r="R7608" t="s">
        <v>1286</v>
      </c>
    </row>
    <row r="7609" spans="1:18">
      <c r="A7609">
        <v>3643</v>
      </c>
      <c r="B7609" s="9">
        <v>37371</v>
      </c>
      <c r="C7609">
        <v>635</v>
      </c>
      <c r="D7609" t="s">
        <v>1921</v>
      </c>
      <c r="E7609" t="s">
        <v>355</v>
      </c>
      <c r="F7609" t="s">
        <v>1283</v>
      </c>
      <c r="G7609">
        <v>1</v>
      </c>
      <c r="H7609">
        <v>59</v>
      </c>
      <c r="I7609">
        <v>59</v>
      </c>
      <c r="J7609" t="s">
        <v>411</v>
      </c>
      <c r="K7609">
        <v>535288</v>
      </c>
      <c r="L7609" t="s">
        <v>398</v>
      </c>
      <c r="M7609">
        <v>4</v>
      </c>
      <c r="N7609" t="s">
        <v>399</v>
      </c>
      <c r="O7609">
        <v>44</v>
      </c>
      <c r="P7609" t="s">
        <v>407</v>
      </c>
      <c r="Q7609" t="s">
        <v>401</v>
      </c>
      <c r="R7609" t="s">
        <v>1286</v>
      </c>
    </row>
    <row r="7610" spans="1:18">
      <c r="A7610">
        <v>3643</v>
      </c>
      <c r="B7610" s="9">
        <v>37371</v>
      </c>
      <c r="C7610">
        <v>635</v>
      </c>
      <c r="D7610" t="s">
        <v>1921</v>
      </c>
      <c r="E7610" t="s">
        <v>83</v>
      </c>
      <c r="F7610" t="s">
        <v>1283</v>
      </c>
      <c r="G7610">
        <v>1</v>
      </c>
      <c r="H7610">
        <v>116</v>
      </c>
      <c r="I7610">
        <v>116</v>
      </c>
      <c r="J7610" t="s">
        <v>411</v>
      </c>
      <c r="K7610">
        <v>535288</v>
      </c>
      <c r="L7610" t="s">
        <v>398</v>
      </c>
      <c r="M7610">
        <v>4</v>
      </c>
      <c r="N7610" t="s">
        <v>399</v>
      </c>
      <c r="O7610">
        <v>44</v>
      </c>
      <c r="P7610" t="s">
        <v>407</v>
      </c>
      <c r="Q7610" t="s">
        <v>401</v>
      </c>
      <c r="R7610" t="s">
        <v>1286</v>
      </c>
    </row>
    <row r="7611" spans="1:18">
      <c r="A7611">
        <v>3644</v>
      </c>
      <c r="B7611" s="9">
        <v>37895</v>
      </c>
      <c r="C7611">
        <v>635</v>
      </c>
      <c r="D7611" t="s">
        <v>1921</v>
      </c>
      <c r="E7611" t="s">
        <v>203</v>
      </c>
      <c r="F7611" t="s">
        <v>1283</v>
      </c>
      <c r="G7611">
        <v>1</v>
      </c>
      <c r="H7611">
        <v>82</v>
      </c>
      <c r="I7611">
        <v>82</v>
      </c>
      <c r="J7611" t="s">
        <v>411</v>
      </c>
      <c r="K7611">
        <v>535288</v>
      </c>
      <c r="L7611" t="s">
        <v>398</v>
      </c>
      <c r="M7611">
        <v>4</v>
      </c>
      <c r="N7611" t="s">
        <v>399</v>
      </c>
      <c r="O7611">
        <v>44</v>
      </c>
      <c r="P7611" t="s">
        <v>407</v>
      </c>
      <c r="Q7611" t="s">
        <v>401</v>
      </c>
      <c r="R7611" t="s">
        <v>1284</v>
      </c>
    </row>
    <row r="7612" spans="1:18">
      <c r="A7612">
        <v>3644</v>
      </c>
      <c r="B7612" s="9">
        <v>37895</v>
      </c>
      <c r="C7612">
        <v>635</v>
      </c>
      <c r="D7612" t="s">
        <v>1921</v>
      </c>
      <c r="E7612" t="s">
        <v>172</v>
      </c>
      <c r="F7612" t="s">
        <v>1283</v>
      </c>
      <c r="G7612">
        <v>2</v>
      </c>
      <c r="H7612">
        <v>51</v>
      </c>
      <c r="I7612">
        <v>102</v>
      </c>
      <c r="J7612" t="s">
        <v>411</v>
      </c>
      <c r="K7612">
        <v>535288</v>
      </c>
      <c r="L7612" t="s">
        <v>398</v>
      </c>
      <c r="M7612">
        <v>4</v>
      </c>
      <c r="N7612" t="s">
        <v>399</v>
      </c>
      <c r="O7612">
        <v>44</v>
      </c>
      <c r="P7612" t="s">
        <v>407</v>
      </c>
      <c r="Q7612" t="s">
        <v>401</v>
      </c>
      <c r="R7612" t="s">
        <v>1284</v>
      </c>
    </row>
    <row r="7613" spans="1:18">
      <c r="A7613">
        <v>3645</v>
      </c>
      <c r="B7613" s="9">
        <v>37067</v>
      </c>
      <c r="C7613">
        <v>635</v>
      </c>
      <c r="D7613" t="s">
        <v>1921</v>
      </c>
      <c r="E7613" t="s">
        <v>192</v>
      </c>
      <c r="F7613" t="s">
        <v>1283</v>
      </c>
      <c r="G7613">
        <v>1</v>
      </c>
      <c r="H7613">
        <v>220</v>
      </c>
      <c r="I7613">
        <v>220</v>
      </c>
      <c r="J7613" t="s">
        <v>411</v>
      </c>
      <c r="K7613">
        <v>535288</v>
      </c>
      <c r="L7613" t="s">
        <v>398</v>
      </c>
      <c r="M7613">
        <v>4</v>
      </c>
      <c r="N7613" t="s">
        <v>399</v>
      </c>
      <c r="O7613">
        <v>44</v>
      </c>
      <c r="P7613" t="s">
        <v>407</v>
      </c>
      <c r="Q7613" t="s">
        <v>401</v>
      </c>
      <c r="R7613" t="s">
        <v>1299</v>
      </c>
    </row>
    <row r="7614" spans="1:18">
      <c r="A7614">
        <v>3646</v>
      </c>
      <c r="B7614" s="9">
        <v>39150</v>
      </c>
      <c r="C7614">
        <v>635</v>
      </c>
      <c r="D7614" t="s">
        <v>1921</v>
      </c>
      <c r="E7614" t="s">
        <v>323</v>
      </c>
      <c r="F7614" t="s">
        <v>1283</v>
      </c>
      <c r="G7614">
        <v>1</v>
      </c>
      <c r="H7614">
        <v>193</v>
      </c>
      <c r="I7614">
        <v>193</v>
      </c>
      <c r="J7614" t="s">
        <v>411</v>
      </c>
      <c r="K7614">
        <v>535288</v>
      </c>
      <c r="L7614" t="s">
        <v>398</v>
      </c>
      <c r="M7614">
        <v>4</v>
      </c>
      <c r="N7614" t="s">
        <v>399</v>
      </c>
      <c r="O7614">
        <v>44</v>
      </c>
      <c r="P7614" t="s">
        <v>407</v>
      </c>
      <c r="Q7614" t="s">
        <v>401</v>
      </c>
      <c r="R7614" t="s">
        <v>1303</v>
      </c>
    </row>
    <row r="7615" spans="1:18">
      <c r="A7615">
        <v>3648</v>
      </c>
      <c r="B7615" s="9">
        <v>38613</v>
      </c>
      <c r="C7615">
        <v>636</v>
      </c>
      <c r="D7615" t="s">
        <v>1922</v>
      </c>
      <c r="E7615" t="s">
        <v>37</v>
      </c>
      <c r="F7615" t="s">
        <v>1283</v>
      </c>
      <c r="G7615">
        <v>1</v>
      </c>
      <c r="H7615">
        <v>83</v>
      </c>
      <c r="I7615">
        <v>83</v>
      </c>
      <c r="J7615" t="s">
        <v>397</v>
      </c>
      <c r="K7615">
        <v>535541</v>
      </c>
      <c r="L7615" t="s">
        <v>418</v>
      </c>
      <c r="M7615">
        <v>2</v>
      </c>
      <c r="N7615" t="s">
        <v>406</v>
      </c>
      <c r="O7615">
        <v>64</v>
      </c>
      <c r="P7615" t="s">
        <v>400</v>
      </c>
      <c r="Q7615" t="s">
        <v>401</v>
      </c>
      <c r="R7615" t="s">
        <v>1295</v>
      </c>
    </row>
    <row r="7616" spans="1:18">
      <c r="A7616">
        <v>3648</v>
      </c>
      <c r="B7616" s="9">
        <v>38613</v>
      </c>
      <c r="C7616">
        <v>636</v>
      </c>
      <c r="D7616" t="s">
        <v>1922</v>
      </c>
      <c r="E7616" t="s">
        <v>346</v>
      </c>
      <c r="F7616" t="s">
        <v>1283</v>
      </c>
      <c r="G7616">
        <v>1</v>
      </c>
      <c r="H7616">
        <v>145</v>
      </c>
      <c r="I7616">
        <v>145</v>
      </c>
      <c r="J7616" t="s">
        <v>397</v>
      </c>
      <c r="K7616">
        <v>535541</v>
      </c>
      <c r="L7616" t="s">
        <v>418</v>
      </c>
      <c r="M7616">
        <v>2</v>
      </c>
      <c r="N7616" t="s">
        <v>406</v>
      </c>
      <c r="O7616">
        <v>64</v>
      </c>
      <c r="P7616" t="s">
        <v>400</v>
      </c>
      <c r="Q7616" t="s">
        <v>401</v>
      </c>
      <c r="R7616" t="s">
        <v>1295</v>
      </c>
    </row>
    <row r="7617" spans="1:18">
      <c r="A7617">
        <v>3648</v>
      </c>
      <c r="B7617" s="9">
        <v>38613</v>
      </c>
      <c r="C7617">
        <v>636</v>
      </c>
      <c r="D7617" t="s">
        <v>1922</v>
      </c>
      <c r="E7617" t="s">
        <v>40</v>
      </c>
      <c r="F7617" t="s">
        <v>1283</v>
      </c>
      <c r="G7617">
        <v>1</v>
      </c>
      <c r="H7617">
        <v>81</v>
      </c>
      <c r="I7617">
        <v>81</v>
      </c>
      <c r="J7617" t="s">
        <v>397</v>
      </c>
      <c r="K7617">
        <v>535541</v>
      </c>
      <c r="L7617" t="s">
        <v>418</v>
      </c>
      <c r="M7617">
        <v>2</v>
      </c>
      <c r="N7617" t="s">
        <v>406</v>
      </c>
      <c r="O7617">
        <v>64</v>
      </c>
      <c r="P7617" t="s">
        <v>400</v>
      </c>
      <c r="Q7617" t="s">
        <v>401</v>
      </c>
      <c r="R7617" t="s">
        <v>1295</v>
      </c>
    </row>
    <row r="7618" spans="1:18">
      <c r="A7618">
        <v>3648</v>
      </c>
      <c r="B7618" s="9">
        <v>38613</v>
      </c>
      <c r="C7618">
        <v>636</v>
      </c>
      <c r="D7618" t="s">
        <v>1922</v>
      </c>
      <c r="E7618" t="s">
        <v>350</v>
      </c>
      <c r="F7618" t="s">
        <v>1283</v>
      </c>
      <c r="G7618">
        <v>1</v>
      </c>
      <c r="H7618">
        <v>190</v>
      </c>
      <c r="I7618">
        <v>190</v>
      </c>
      <c r="J7618" t="s">
        <v>397</v>
      </c>
      <c r="K7618">
        <v>535541</v>
      </c>
      <c r="L7618" t="s">
        <v>418</v>
      </c>
      <c r="M7618">
        <v>2</v>
      </c>
      <c r="N7618" t="s">
        <v>406</v>
      </c>
      <c r="O7618">
        <v>64</v>
      </c>
      <c r="P7618" t="s">
        <v>400</v>
      </c>
      <c r="Q7618" t="s">
        <v>401</v>
      </c>
      <c r="R7618" t="s">
        <v>1295</v>
      </c>
    </row>
    <row r="7619" spans="1:18">
      <c r="A7619">
        <v>3648</v>
      </c>
      <c r="B7619" s="9">
        <v>38613</v>
      </c>
      <c r="C7619">
        <v>636</v>
      </c>
      <c r="D7619" t="s">
        <v>1922</v>
      </c>
      <c r="E7619" t="s">
        <v>351</v>
      </c>
      <c r="F7619" t="s">
        <v>1283</v>
      </c>
      <c r="G7619">
        <v>1</v>
      </c>
      <c r="H7619">
        <v>234</v>
      </c>
      <c r="I7619">
        <v>234</v>
      </c>
      <c r="J7619" t="s">
        <v>397</v>
      </c>
      <c r="K7619">
        <v>535541</v>
      </c>
      <c r="L7619" t="s">
        <v>418</v>
      </c>
      <c r="M7619">
        <v>2</v>
      </c>
      <c r="N7619" t="s">
        <v>406</v>
      </c>
      <c r="O7619">
        <v>64</v>
      </c>
      <c r="P7619" t="s">
        <v>400</v>
      </c>
      <c r="Q7619" t="s">
        <v>401</v>
      </c>
      <c r="R7619" t="s">
        <v>1295</v>
      </c>
    </row>
    <row r="7620" spans="1:18">
      <c r="A7620">
        <v>3649</v>
      </c>
      <c r="B7620" s="9">
        <v>37755</v>
      </c>
      <c r="C7620">
        <v>636</v>
      </c>
      <c r="D7620" t="s">
        <v>1922</v>
      </c>
      <c r="E7620" t="s">
        <v>8</v>
      </c>
      <c r="F7620" t="s">
        <v>1293</v>
      </c>
      <c r="G7620">
        <v>1</v>
      </c>
      <c r="H7620">
        <v>98</v>
      </c>
      <c r="I7620">
        <v>98</v>
      </c>
      <c r="J7620" t="s">
        <v>397</v>
      </c>
      <c r="K7620">
        <v>535541</v>
      </c>
      <c r="L7620" t="s">
        <v>418</v>
      </c>
      <c r="M7620">
        <v>2</v>
      </c>
      <c r="N7620" t="s">
        <v>406</v>
      </c>
      <c r="O7620">
        <v>64</v>
      </c>
      <c r="P7620" t="s">
        <v>400</v>
      </c>
      <c r="Q7620" t="s">
        <v>401</v>
      </c>
      <c r="R7620" t="s">
        <v>1292</v>
      </c>
    </row>
    <row r="7621" spans="1:18">
      <c r="A7621">
        <v>3649</v>
      </c>
      <c r="B7621" s="9">
        <v>37755</v>
      </c>
      <c r="C7621">
        <v>636</v>
      </c>
      <c r="D7621" t="s">
        <v>1922</v>
      </c>
      <c r="E7621" t="s">
        <v>283</v>
      </c>
      <c r="F7621" t="s">
        <v>1283</v>
      </c>
      <c r="G7621">
        <v>1</v>
      </c>
      <c r="H7621">
        <v>208</v>
      </c>
      <c r="I7621">
        <v>208</v>
      </c>
      <c r="J7621" t="s">
        <v>397</v>
      </c>
      <c r="K7621">
        <v>535541</v>
      </c>
      <c r="L7621" t="s">
        <v>418</v>
      </c>
      <c r="M7621">
        <v>2</v>
      </c>
      <c r="N7621" t="s">
        <v>406</v>
      </c>
      <c r="O7621">
        <v>64</v>
      </c>
      <c r="P7621" t="s">
        <v>400</v>
      </c>
      <c r="Q7621" t="s">
        <v>401</v>
      </c>
      <c r="R7621" t="s">
        <v>1292</v>
      </c>
    </row>
    <row r="7622" spans="1:18">
      <c r="A7622">
        <v>3649</v>
      </c>
      <c r="B7622" s="9">
        <v>37755</v>
      </c>
      <c r="C7622">
        <v>636</v>
      </c>
      <c r="D7622" t="s">
        <v>1922</v>
      </c>
      <c r="E7622" t="s">
        <v>250</v>
      </c>
      <c r="F7622" t="s">
        <v>1283</v>
      </c>
      <c r="G7622">
        <v>1</v>
      </c>
      <c r="H7622">
        <v>184</v>
      </c>
      <c r="I7622">
        <v>184</v>
      </c>
      <c r="J7622" t="s">
        <v>397</v>
      </c>
      <c r="K7622">
        <v>535541</v>
      </c>
      <c r="L7622" t="s">
        <v>418</v>
      </c>
      <c r="M7622">
        <v>2</v>
      </c>
      <c r="N7622" t="s">
        <v>406</v>
      </c>
      <c r="O7622">
        <v>64</v>
      </c>
      <c r="P7622" t="s">
        <v>400</v>
      </c>
      <c r="Q7622" t="s">
        <v>401</v>
      </c>
      <c r="R7622" t="s">
        <v>1292</v>
      </c>
    </row>
    <row r="7623" spans="1:18">
      <c r="A7623">
        <v>3649</v>
      </c>
      <c r="B7623" s="9">
        <v>37755</v>
      </c>
      <c r="C7623">
        <v>636</v>
      </c>
      <c r="D7623" t="s">
        <v>1922</v>
      </c>
      <c r="E7623" t="s">
        <v>352</v>
      </c>
      <c r="F7623" t="s">
        <v>1283</v>
      </c>
      <c r="G7623">
        <v>1</v>
      </c>
      <c r="H7623">
        <v>233</v>
      </c>
      <c r="I7623">
        <v>233</v>
      </c>
      <c r="J7623" t="s">
        <v>397</v>
      </c>
      <c r="K7623">
        <v>535541</v>
      </c>
      <c r="L7623" t="s">
        <v>418</v>
      </c>
      <c r="M7623">
        <v>2</v>
      </c>
      <c r="N7623" t="s">
        <v>406</v>
      </c>
      <c r="O7623">
        <v>64</v>
      </c>
      <c r="P7623" t="s">
        <v>400</v>
      </c>
      <c r="Q7623" t="s">
        <v>401</v>
      </c>
      <c r="R7623" t="s">
        <v>1292</v>
      </c>
    </row>
    <row r="7624" spans="1:18">
      <c r="A7624">
        <v>3649</v>
      </c>
      <c r="B7624" s="9">
        <v>37755</v>
      </c>
      <c r="C7624">
        <v>636</v>
      </c>
      <c r="D7624" t="s">
        <v>1922</v>
      </c>
      <c r="E7624" t="s">
        <v>81</v>
      </c>
      <c r="F7624" t="s">
        <v>1283</v>
      </c>
      <c r="G7624">
        <v>1</v>
      </c>
      <c r="H7624">
        <v>244</v>
      </c>
      <c r="I7624">
        <v>244</v>
      </c>
      <c r="J7624" t="s">
        <v>397</v>
      </c>
      <c r="K7624">
        <v>535541</v>
      </c>
      <c r="L7624" t="s">
        <v>418</v>
      </c>
      <c r="M7624">
        <v>2</v>
      </c>
      <c r="N7624" t="s">
        <v>406</v>
      </c>
      <c r="O7624">
        <v>64</v>
      </c>
      <c r="P7624" t="s">
        <v>400</v>
      </c>
      <c r="Q7624" t="s">
        <v>401</v>
      </c>
      <c r="R7624" t="s">
        <v>1292</v>
      </c>
    </row>
    <row r="7625" spans="1:18">
      <c r="A7625">
        <v>3651</v>
      </c>
      <c r="B7625" s="9">
        <v>39115</v>
      </c>
      <c r="C7625">
        <v>636</v>
      </c>
      <c r="D7625" t="s">
        <v>1922</v>
      </c>
      <c r="E7625" t="s">
        <v>340</v>
      </c>
      <c r="F7625" t="s">
        <v>1283</v>
      </c>
      <c r="G7625">
        <v>2</v>
      </c>
      <c r="H7625">
        <v>141</v>
      </c>
      <c r="I7625">
        <v>282</v>
      </c>
      <c r="J7625" t="s">
        <v>397</v>
      </c>
      <c r="K7625">
        <v>535541</v>
      </c>
      <c r="L7625" t="s">
        <v>418</v>
      </c>
      <c r="M7625">
        <v>2</v>
      </c>
      <c r="N7625" t="s">
        <v>406</v>
      </c>
      <c r="O7625">
        <v>64</v>
      </c>
      <c r="P7625" t="s">
        <v>400</v>
      </c>
      <c r="Q7625" t="s">
        <v>401</v>
      </c>
      <c r="R7625" t="s">
        <v>1295</v>
      </c>
    </row>
    <row r="7626" spans="1:18">
      <c r="A7626">
        <v>3652</v>
      </c>
      <c r="B7626" s="9">
        <v>38181</v>
      </c>
      <c r="C7626">
        <v>636</v>
      </c>
      <c r="D7626" t="s">
        <v>1922</v>
      </c>
      <c r="E7626" t="s">
        <v>130</v>
      </c>
      <c r="F7626" t="s">
        <v>1283</v>
      </c>
      <c r="G7626">
        <v>1</v>
      </c>
      <c r="H7626">
        <v>131</v>
      </c>
      <c r="I7626">
        <v>131</v>
      </c>
      <c r="J7626" t="s">
        <v>397</v>
      </c>
      <c r="K7626">
        <v>535541</v>
      </c>
      <c r="L7626" t="s">
        <v>418</v>
      </c>
      <c r="M7626">
        <v>2</v>
      </c>
      <c r="N7626" t="s">
        <v>406</v>
      </c>
      <c r="O7626">
        <v>64</v>
      </c>
      <c r="P7626" t="s">
        <v>400</v>
      </c>
      <c r="Q7626" t="s">
        <v>401</v>
      </c>
      <c r="R7626" t="s">
        <v>1303</v>
      </c>
    </row>
    <row r="7627" spans="1:18">
      <c r="A7627">
        <v>3652</v>
      </c>
      <c r="B7627" s="9">
        <v>38181</v>
      </c>
      <c r="C7627">
        <v>636</v>
      </c>
      <c r="D7627" t="s">
        <v>1922</v>
      </c>
      <c r="E7627" t="s">
        <v>9</v>
      </c>
      <c r="F7627" t="s">
        <v>1283</v>
      </c>
      <c r="G7627">
        <v>1</v>
      </c>
      <c r="H7627">
        <v>228</v>
      </c>
      <c r="I7627">
        <v>228</v>
      </c>
      <c r="J7627" t="s">
        <v>397</v>
      </c>
      <c r="K7627">
        <v>535541</v>
      </c>
      <c r="L7627" t="s">
        <v>418</v>
      </c>
      <c r="M7627">
        <v>2</v>
      </c>
      <c r="N7627" t="s">
        <v>406</v>
      </c>
      <c r="O7627">
        <v>64</v>
      </c>
      <c r="P7627" t="s">
        <v>400</v>
      </c>
      <c r="Q7627" t="s">
        <v>401</v>
      </c>
      <c r="R7627" t="s">
        <v>1303</v>
      </c>
    </row>
    <row r="7628" spans="1:18">
      <c r="A7628">
        <v>3652</v>
      </c>
      <c r="B7628" s="9">
        <v>38181</v>
      </c>
      <c r="C7628">
        <v>636</v>
      </c>
      <c r="D7628" t="s">
        <v>1922</v>
      </c>
      <c r="E7628" t="s">
        <v>368</v>
      </c>
      <c r="F7628" t="s">
        <v>1283</v>
      </c>
      <c r="G7628">
        <v>1</v>
      </c>
      <c r="H7628">
        <v>159</v>
      </c>
      <c r="I7628">
        <v>159</v>
      </c>
      <c r="J7628" t="s">
        <v>397</v>
      </c>
      <c r="K7628">
        <v>535541</v>
      </c>
      <c r="L7628" t="s">
        <v>418</v>
      </c>
      <c r="M7628">
        <v>2</v>
      </c>
      <c r="N7628" t="s">
        <v>406</v>
      </c>
      <c r="O7628">
        <v>64</v>
      </c>
      <c r="P7628" t="s">
        <v>400</v>
      </c>
      <c r="Q7628" t="s">
        <v>401</v>
      </c>
      <c r="R7628" t="s">
        <v>1303</v>
      </c>
    </row>
    <row r="7629" spans="1:18">
      <c r="A7629">
        <v>3652</v>
      </c>
      <c r="B7629" s="9">
        <v>38181</v>
      </c>
      <c r="C7629">
        <v>636</v>
      </c>
      <c r="D7629" t="s">
        <v>1922</v>
      </c>
      <c r="E7629" t="s">
        <v>73</v>
      </c>
      <c r="F7629" t="s">
        <v>1283</v>
      </c>
      <c r="G7629">
        <v>2</v>
      </c>
      <c r="H7629">
        <v>229</v>
      </c>
      <c r="I7629">
        <v>458</v>
      </c>
      <c r="J7629" t="s">
        <v>397</v>
      </c>
      <c r="K7629">
        <v>535541</v>
      </c>
      <c r="L7629" t="s">
        <v>418</v>
      </c>
      <c r="M7629">
        <v>2</v>
      </c>
      <c r="N7629" t="s">
        <v>406</v>
      </c>
      <c r="O7629">
        <v>64</v>
      </c>
      <c r="P7629" t="s">
        <v>400</v>
      </c>
      <c r="Q7629" t="s">
        <v>401</v>
      </c>
      <c r="R7629" t="s">
        <v>1303</v>
      </c>
    </row>
    <row r="7630" spans="1:18">
      <c r="A7630">
        <v>3653</v>
      </c>
      <c r="B7630" s="9">
        <v>38596</v>
      </c>
      <c r="C7630">
        <v>637</v>
      </c>
      <c r="D7630" t="s">
        <v>1923</v>
      </c>
      <c r="E7630" t="s">
        <v>156</v>
      </c>
      <c r="F7630" t="s">
        <v>1283</v>
      </c>
      <c r="G7630">
        <v>1</v>
      </c>
      <c r="H7630">
        <v>95</v>
      </c>
      <c r="I7630">
        <v>95</v>
      </c>
      <c r="J7630" t="s">
        <v>411</v>
      </c>
      <c r="K7630">
        <v>528470</v>
      </c>
      <c r="L7630" t="s">
        <v>405</v>
      </c>
      <c r="M7630">
        <v>0</v>
      </c>
      <c r="N7630" t="s">
        <v>406</v>
      </c>
      <c r="O7630">
        <v>70</v>
      </c>
      <c r="P7630" t="s">
        <v>407</v>
      </c>
      <c r="Q7630" t="s">
        <v>401</v>
      </c>
      <c r="R7630" t="s">
        <v>1292</v>
      </c>
    </row>
    <row r="7631" spans="1:18">
      <c r="A7631">
        <v>3654</v>
      </c>
      <c r="B7631" s="9">
        <v>37652</v>
      </c>
      <c r="C7631">
        <v>637</v>
      </c>
      <c r="D7631" t="s">
        <v>1923</v>
      </c>
      <c r="E7631" t="s">
        <v>197</v>
      </c>
      <c r="F7631" t="s">
        <v>1283</v>
      </c>
      <c r="G7631">
        <v>3</v>
      </c>
      <c r="H7631">
        <v>56</v>
      </c>
      <c r="I7631">
        <v>168</v>
      </c>
      <c r="J7631" t="s">
        <v>411</v>
      </c>
      <c r="K7631">
        <v>528470</v>
      </c>
      <c r="L7631" t="s">
        <v>405</v>
      </c>
      <c r="M7631">
        <v>0</v>
      </c>
      <c r="N7631" t="s">
        <v>406</v>
      </c>
      <c r="O7631">
        <v>70</v>
      </c>
      <c r="P7631" t="s">
        <v>407</v>
      </c>
      <c r="Q7631" t="s">
        <v>401</v>
      </c>
      <c r="R7631" t="s">
        <v>1290</v>
      </c>
    </row>
    <row r="7632" spans="1:18">
      <c r="A7632">
        <v>3654</v>
      </c>
      <c r="B7632" s="9">
        <v>37652</v>
      </c>
      <c r="C7632">
        <v>637</v>
      </c>
      <c r="D7632" t="s">
        <v>1923</v>
      </c>
      <c r="E7632" t="s">
        <v>246</v>
      </c>
      <c r="F7632" t="s">
        <v>1283</v>
      </c>
      <c r="G7632">
        <v>1</v>
      </c>
      <c r="H7632">
        <v>59</v>
      </c>
      <c r="I7632">
        <v>59</v>
      </c>
      <c r="J7632" t="s">
        <v>411</v>
      </c>
      <c r="K7632">
        <v>528470</v>
      </c>
      <c r="L7632" t="s">
        <v>405</v>
      </c>
      <c r="M7632">
        <v>0</v>
      </c>
      <c r="N7632" t="s">
        <v>406</v>
      </c>
      <c r="O7632">
        <v>70</v>
      </c>
      <c r="P7632" t="s">
        <v>407</v>
      </c>
      <c r="Q7632" t="s">
        <v>401</v>
      </c>
      <c r="R7632" t="s">
        <v>1290</v>
      </c>
    </row>
    <row r="7633" spans="1:18">
      <c r="A7633">
        <v>3655</v>
      </c>
      <c r="B7633" s="9">
        <v>38909</v>
      </c>
      <c r="C7633">
        <v>637</v>
      </c>
      <c r="D7633" t="s">
        <v>1923</v>
      </c>
      <c r="E7633" t="s">
        <v>168</v>
      </c>
      <c r="F7633" t="s">
        <v>1283</v>
      </c>
      <c r="G7633">
        <v>1</v>
      </c>
      <c r="H7633">
        <v>142</v>
      </c>
      <c r="I7633">
        <v>142</v>
      </c>
      <c r="J7633" t="s">
        <v>411</v>
      </c>
      <c r="K7633">
        <v>528470</v>
      </c>
      <c r="L7633" t="s">
        <v>405</v>
      </c>
      <c r="M7633">
        <v>0</v>
      </c>
      <c r="N7633" t="s">
        <v>406</v>
      </c>
      <c r="O7633">
        <v>70</v>
      </c>
      <c r="P7633" t="s">
        <v>407</v>
      </c>
      <c r="Q7633" t="s">
        <v>401</v>
      </c>
      <c r="R7633" t="s">
        <v>1307</v>
      </c>
    </row>
    <row r="7634" spans="1:18">
      <c r="A7634">
        <v>3656</v>
      </c>
      <c r="B7634" s="9">
        <v>36628</v>
      </c>
      <c r="C7634">
        <v>637</v>
      </c>
      <c r="D7634" t="s">
        <v>1923</v>
      </c>
      <c r="E7634" t="s">
        <v>13</v>
      </c>
      <c r="F7634" t="s">
        <v>1283</v>
      </c>
      <c r="G7634">
        <v>1</v>
      </c>
      <c r="H7634">
        <v>178</v>
      </c>
      <c r="I7634">
        <v>178</v>
      </c>
      <c r="J7634" t="s">
        <v>411</v>
      </c>
      <c r="K7634">
        <v>528470</v>
      </c>
      <c r="L7634" t="s">
        <v>405</v>
      </c>
      <c r="M7634">
        <v>0</v>
      </c>
      <c r="N7634" t="s">
        <v>406</v>
      </c>
      <c r="O7634">
        <v>70</v>
      </c>
      <c r="P7634" t="s">
        <v>407</v>
      </c>
      <c r="Q7634" t="s">
        <v>401</v>
      </c>
      <c r="R7634" t="s">
        <v>1292</v>
      </c>
    </row>
    <row r="7635" spans="1:18">
      <c r="A7635">
        <v>3656</v>
      </c>
      <c r="B7635" s="9">
        <v>36628</v>
      </c>
      <c r="C7635">
        <v>637</v>
      </c>
      <c r="D7635" t="s">
        <v>1923</v>
      </c>
      <c r="E7635" t="s">
        <v>339</v>
      </c>
      <c r="F7635" t="s">
        <v>1283</v>
      </c>
      <c r="G7635">
        <v>1</v>
      </c>
      <c r="H7635">
        <v>51</v>
      </c>
      <c r="I7635">
        <v>51</v>
      </c>
      <c r="J7635" t="s">
        <v>411</v>
      </c>
      <c r="K7635">
        <v>528470</v>
      </c>
      <c r="L7635" t="s">
        <v>405</v>
      </c>
      <c r="M7635">
        <v>0</v>
      </c>
      <c r="N7635" t="s">
        <v>406</v>
      </c>
      <c r="O7635">
        <v>70</v>
      </c>
      <c r="P7635" t="s">
        <v>407</v>
      </c>
      <c r="Q7635" t="s">
        <v>401</v>
      </c>
      <c r="R7635" t="s">
        <v>1292</v>
      </c>
    </row>
    <row r="7636" spans="1:18">
      <c r="A7636">
        <v>3656</v>
      </c>
      <c r="B7636" s="9">
        <v>36628</v>
      </c>
      <c r="C7636">
        <v>637</v>
      </c>
      <c r="D7636" t="s">
        <v>1923</v>
      </c>
      <c r="E7636" t="s">
        <v>227</v>
      </c>
      <c r="F7636" t="s">
        <v>1283</v>
      </c>
      <c r="G7636">
        <v>1</v>
      </c>
      <c r="H7636">
        <v>195</v>
      </c>
      <c r="I7636">
        <v>195</v>
      </c>
      <c r="J7636" t="s">
        <v>411</v>
      </c>
      <c r="K7636">
        <v>528470</v>
      </c>
      <c r="L7636" t="s">
        <v>405</v>
      </c>
      <c r="M7636">
        <v>0</v>
      </c>
      <c r="N7636" t="s">
        <v>406</v>
      </c>
      <c r="O7636">
        <v>70</v>
      </c>
      <c r="P7636" t="s">
        <v>407</v>
      </c>
      <c r="Q7636" t="s">
        <v>401</v>
      </c>
      <c r="R7636" t="s">
        <v>1292</v>
      </c>
    </row>
    <row r="7637" spans="1:18">
      <c r="A7637">
        <v>3657</v>
      </c>
      <c r="B7637" s="9">
        <v>36917</v>
      </c>
      <c r="C7637">
        <v>637</v>
      </c>
      <c r="D7637" t="s">
        <v>1923</v>
      </c>
      <c r="E7637" t="s">
        <v>274</v>
      </c>
      <c r="F7637" t="s">
        <v>1283</v>
      </c>
      <c r="G7637">
        <v>1</v>
      </c>
      <c r="H7637">
        <v>140</v>
      </c>
      <c r="I7637">
        <v>140</v>
      </c>
      <c r="J7637" t="s">
        <v>411</v>
      </c>
      <c r="K7637">
        <v>528470</v>
      </c>
      <c r="L7637" t="s">
        <v>405</v>
      </c>
      <c r="M7637">
        <v>0</v>
      </c>
      <c r="N7637" t="s">
        <v>406</v>
      </c>
      <c r="O7637">
        <v>70</v>
      </c>
      <c r="P7637" t="s">
        <v>407</v>
      </c>
      <c r="Q7637" t="s">
        <v>401</v>
      </c>
      <c r="R7637" t="s">
        <v>1310</v>
      </c>
    </row>
    <row r="7638" spans="1:18">
      <c r="A7638">
        <v>3657</v>
      </c>
      <c r="B7638" s="9">
        <v>36917</v>
      </c>
      <c r="C7638">
        <v>637</v>
      </c>
      <c r="D7638" t="s">
        <v>1923</v>
      </c>
      <c r="E7638" t="s">
        <v>110</v>
      </c>
      <c r="F7638" t="s">
        <v>1283</v>
      </c>
      <c r="G7638">
        <v>1</v>
      </c>
      <c r="H7638">
        <v>152</v>
      </c>
      <c r="I7638">
        <v>152</v>
      </c>
      <c r="J7638" t="s">
        <v>411</v>
      </c>
      <c r="K7638">
        <v>528470</v>
      </c>
      <c r="L7638" t="s">
        <v>405</v>
      </c>
      <c r="M7638">
        <v>0</v>
      </c>
      <c r="N7638" t="s">
        <v>406</v>
      </c>
      <c r="O7638">
        <v>70</v>
      </c>
      <c r="P7638" t="s">
        <v>407</v>
      </c>
      <c r="Q7638" t="s">
        <v>401</v>
      </c>
      <c r="R7638" t="s">
        <v>1310</v>
      </c>
    </row>
    <row r="7639" spans="1:18">
      <c r="A7639">
        <v>3657</v>
      </c>
      <c r="B7639" s="9">
        <v>36917</v>
      </c>
      <c r="C7639">
        <v>637</v>
      </c>
      <c r="D7639" t="s">
        <v>1923</v>
      </c>
      <c r="E7639" t="s">
        <v>284</v>
      </c>
      <c r="F7639" t="s">
        <v>1283</v>
      </c>
      <c r="G7639">
        <v>1</v>
      </c>
      <c r="H7639">
        <v>60</v>
      </c>
      <c r="I7639">
        <v>60</v>
      </c>
      <c r="J7639" t="s">
        <v>411</v>
      </c>
      <c r="K7639">
        <v>528470</v>
      </c>
      <c r="L7639" t="s">
        <v>405</v>
      </c>
      <c r="M7639">
        <v>0</v>
      </c>
      <c r="N7639" t="s">
        <v>406</v>
      </c>
      <c r="O7639">
        <v>70</v>
      </c>
      <c r="P7639" t="s">
        <v>407</v>
      </c>
      <c r="Q7639" t="s">
        <v>401</v>
      </c>
      <c r="R7639" t="s">
        <v>1310</v>
      </c>
    </row>
    <row r="7640" spans="1:18">
      <c r="A7640">
        <v>3658</v>
      </c>
      <c r="B7640" s="9">
        <v>36806</v>
      </c>
      <c r="C7640">
        <v>638</v>
      </c>
      <c r="D7640" t="s">
        <v>1924</v>
      </c>
      <c r="E7640" t="s">
        <v>96</v>
      </c>
      <c r="F7640" t="s">
        <v>1283</v>
      </c>
      <c r="G7640">
        <v>1</v>
      </c>
      <c r="H7640">
        <v>171</v>
      </c>
      <c r="I7640">
        <v>171</v>
      </c>
      <c r="J7640" t="s">
        <v>404</v>
      </c>
      <c r="K7640">
        <v>16950</v>
      </c>
      <c r="L7640" t="s">
        <v>405</v>
      </c>
      <c r="M7640">
        <v>0</v>
      </c>
      <c r="N7640" t="s">
        <v>399</v>
      </c>
      <c r="O7640">
        <v>41</v>
      </c>
      <c r="P7640" t="s">
        <v>400</v>
      </c>
      <c r="Q7640" t="s">
        <v>401</v>
      </c>
      <c r="R7640" t="s">
        <v>1333</v>
      </c>
    </row>
    <row r="7641" spans="1:18">
      <c r="A7641">
        <v>3658</v>
      </c>
      <c r="B7641" s="9">
        <v>36806</v>
      </c>
      <c r="C7641">
        <v>638</v>
      </c>
      <c r="D7641" t="s">
        <v>1924</v>
      </c>
      <c r="E7641" t="s">
        <v>71</v>
      </c>
      <c r="F7641" t="s">
        <v>1283</v>
      </c>
      <c r="G7641">
        <v>2</v>
      </c>
      <c r="H7641">
        <v>175</v>
      </c>
      <c r="I7641">
        <v>350</v>
      </c>
      <c r="J7641" t="s">
        <v>404</v>
      </c>
      <c r="K7641">
        <v>16950</v>
      </c>
      <c r="L7641" t="s">
        <v>405</v>
      </c>
      <c r="M7641">
        <v>0</v>
      </c>
      <c r="N7641" t="s">
        <v>399</v>
      </c>
      <c r="O7641">
        <v>41</v>
      </c>
      <c r="P7641" t="s">
        <v>400</v>
      </c>
      <c r="Q7641" t="s">
        <v>401</v>
      </c>
      <c r="R7641" t="s">
        <v>1333</v>
      </c>
    </row>
    <row r="7642" spans="1:18">
      <c r="A7642">
        <v>3658</v>
      </c>
      <c r="B7642" s="9">
        <v>36806</v>
      </c>
      <c r="C7642">
        <v>638</v>
      </c>
      <c r="D7642" t="s">
        <v>1924</v>
      </c>
      <c r="E7642" t="s">
        <v>288</v>
      </c>
      <c r="F7642" t="s">
        <v>1283</v>
      </c>
      <c r="G7642">
        <v>1</v>
      </c>
      <c r="H7642">
        <v>190</v>
      </c>
      <c r="I7642">
        <v>190</v>
      </c>
      <c r="J7642" t="s">
        <v>404</v>
      </c>
      <c r="K7642">
        <v>16950</v>
      </c>
      <c r="L7642" t="s">
        <v>405</v>
      </c>
      <c r="M7642">
        <v>0</v>
      </c>
      <c r="N7642" t="s">
        <v>399</v>
      </c>
      <c r="O7642">
        <v>41</v>
      </c>
      <c r="P7642" t="s">
        <v>400</v>
      </c>
      <c r="Q7642" t="s">
        <v>401</v>
      </c>
      <c r="R7642" t="s">
        <v>1333</v>
      </c>
    </row>
    <row r="7643" spans="1:18">
      <c r="A7643">
        <v>3658</v>
      </c>
      <c r="B7643" s="9">
        <v>36806</v>
      </c>
      <c r="C7643">
        <v>638</v>
      </c>
      <c r="D7643" t="s">
        <v>1924</v>
      </c>
      <c r="E7643" t="s">
        <v>78</v>
      </c>
      <c r="F7643" t="s">
        <v>1283</v>
      </c>
      <c r="G7643">
        <v>1</v>
      </c>
      <c r="H7643">
        <v>56</v>
      </c>
      <c r="I7643">
        <v>56</v>
      </c>
      <c r="J7643" t="s">
        <v>404</v>
      </c>
      <c r="K7643">
        <v>16950</v>
      </c>
      <c r="L7643" t="s">
        <v>405</v>
      </c>
      <c r="M7643">
        <v>0</v>
      </c>
      <c r="N7643" t="s">
        <v>399</v>
      </c>
      <c r="O7643">
        <v>41</v>
      </c>
      <c r="P7643" t="s">
        <v>400</v>
      </c>
      <c r="Q7643" t="s">
        <v>401</v>
      </c>
      <c r="R7643" t="s">
        <v>1333</v>
      </c>
    </row>
    <row r="7644" spans="1:18">
      <c r="A7644">
        <v>3658</v>
      </c>
      <c r="B7644" s="9">
        <v>36806</v>
      </c>
      <c r="C7644">
        <v>638</v>
      </c>
      <c r="D7644" t="s">
        <v>1924</v>
      </c>
      <c r="E7644" t="s">
        <v>146</v>
      </c>
      <c r="F7644" t="s">
        <v>1283</v>
      </c>
      <c r="G7644">
        <v>1</v>
      </c>
      <c r="H7644">
        <v>216</v>
      </c>
      <c r="I7644">
        <v>216</v>
      </c>
      <c r="J7644" t="s">
        <v>404</v>
      </c>
      <c r="K7644">
        <v>16950</v>
      </c>
      <c r="L7644" t="s">
        <v>405</v>
      </c>
      <c r="M7644">
        <v>0</v>
      </c>
      <c r="N7644" t="s">
        <v>399</v>
      </c>
      <c r="O7644">
        <v>41</v>
      </c>
      <c r="P7644" t="s">
        <v>400</v>
      </c>
      <c r="Q7644" t="s">
        <v>401</v>
      </c>
      <c r="R7644" t="s">
        <v>1333</v>
      </c>
    </row>
    <row r="7645" spans="1:18">
      <c r="A7645">
        <v>3659</v>
      </c>
      <c r="B7645" s="9">
        <v>38266</v>
      </c>
      <c r="C7645">
        <v>638</v>
      </c>
      <c r="D7645" t="s">
        <v>1924</v>
      </c>
      <c r="E7645" t="s">
        <v>27</v>
      </c>
      <c r="F7645" t="s">
        <v>1283</v>
      </c>
      <c r="G7645">
        <v>1</v>
      </c>
      <c r="H7645">
        <v>141</v>
      </c>
      <c r="I7645">
        <v>141</v>
      </c>
      <c r="J7645" t="s">
        <v>404</v>
      </c>
      <c r="K7645">
        <v>16950</v>
      </c>
      <c r="L7645" t="s">
        <v>405</v>
      </c>
      <c r="M7645">
        <v>0</v>
      </c>
      <c r="N7645" t="s">
        <v>399</v>
      </c>
      <c r="O7645">
        <v>41</v>
      </c>
      <c r="P7645" t="s">
        <v>400</v>
      </c>
      <c r="Q7645" t="s">
        <v>401</v>
      </c>
      <c r="R7645" t="s">
        <v>1303</v>
      </c>
    </row>
    <row r="7646" spans="1:18">
      <c r="A7646">
        <v>3660</v>
      </c>
      <c r="B7646" s="9">
        <v>39206</v>
      </c>
      <c r="C7646">
        <v>638</v>
      </c>
      <c r="D7646" t="s">
        <v>1924</v>
      </c>
      <c r="E7646" t="s">
        <v>213</v>
      </c>
      <c r="F7646" t="s">
        <v>1283</v>
      </c>
      <c r="G7646">
        <v>2</v>
      </c>
      <c r="H7646">
        <v>109</v>
      </c>
      <c r="I7646">
        <v>218</v>
      </c>
      <c r="J7646" t="s">
        <v>404</v>
      </c>
      <c r="K7646">
        <v>16950</v>
      </c>
      <c r="L7646" t="s">
        <v>405</v>
      </c>
      <c r="M7646">
        <v>0</v>
      </c>
      <c r="N7646" t="s">
        <v>399</v>
      </c>
      <c r="O7646">
        <v>41</v>
      </c>
      <c r="P7646" t="s">
        <v>400</v>
      </c>
      <c r="Q7646" t="s">
        <v>401</v>
      </c>
      <c r="R7646" t="s">
        <v>1299</v>
      </c>
    </row>
    <row r="7647" spans="1:18">
      <c r="A7647">
        <v>3661</v>
      </c>
      <c r="B7647" s="9">
        <v>38345</v>
      </c>
      <c r="C7647">
        <v>638</v>
      </c>
      <c r="D7647" t="s">
        <v>1924</v>
      </c>
      <c r="E7647" t="s">
        <v>147</v>
      </c>
      <c r="F7647" t="s">
        <v>1283</v>
      </c>
      <c r="G7647">
        <v>1</v>
      </c>
      <c r="H7647">
        <v>166</v>
      </c>
      <c r="I7647">
        <v>166</v>
      </c>
      <c r="J7647" t="s">
        <v>404</v>
      </c>
      <c r="K7647">
        <v>16950</v>
      </c>
      <c r="L7647" t="s">
        <v>405</v>
      </c>
      <c r="M7647">
        <v>0</v>
      </c>
      <c r="N7647" t="s">
        <v>399</v>
      </c>
      <c r="O7647">
        <v>41</v>
      </c>
      <c r="P7647" t="s">
        <v>400</v>
      </c>
      <c r="Q7647" t="s">
        <v>401</v>
      </c>
      <c r="R7647" t="s">
        <v>1286</v>
      </c>
    </row>
    <row r="7648" spans="1:18">
      <c r="A7648">
        <v>3661</v>
      </c>
      <c r="B7648" s="9">
        <v>38345</v>
      </c>
      <c r="C7648">
        <v>638</v>
      </c>
      <c r="D7648" t="s">
        <v>1924</v>
      </c>
      <c r="E7648" t="s">
        <v>184</v>
      </c>
      <c r="F7648" t="s">
        <v>1283</v>
      </c>
      <c r="G7648">
        <v>1</v>
      </c>
      <c r="H7648">
        <v>250</v>
      </c>
      <c r="I7648">
        <v>250</v>
      </c>
      <c r="J7648" t="s">
        <v>404</v>
      </c>
      <c r="K7648">
        <v>16950</v>
      </c>
      <c r="L7648" t="s">
        <v>405</v>
      </c>
      <c r="M7648">
        <v>0</v>
      </c>
      <c r="N7648" t="s">
        <v>399</v>
      </c>
      <c r="O7648">
        <v>41</v>
      </c>
      <c r="P7648" t="s">
        <v>400</v>
      </c>
      <c r="Q7648" t="s">
        <v>401</v>
      </c>
      <c r="R7648" t="s">
        <v>1286</v>
      </c>
    </row>
    <row r="7649" spans="1:18">
      <c r="A7649">
        <v>3662</v>
      </c>
      <c r="B7649" s="9">
        <v>37039</v>
      </c>
      <c r="C7649">
        <v>638</v>
      </c>
      <c r="D7649" t="s">
        <v>1924</v>
      </c>
      <c r="E7649" t="s">
        <v>341</v>
      </c>
      <c r="F7649" t="s">
        <v>1283</v>
      </c>
      <c r="G7649">
        <v>1</v>
      </c>
      <c r="H7649">
        <v>130</v>
      </c>
      <c r="I7649">
        <v>130</v>
      </c>
      <c r="J7649" t="s">
        <v>404</v>
      </c>
      <c r="K7649">
        <v>16950</v>
      </c>
      <c r="L7649" t="s">
        <v>405</v>
      </c>
      <c r="M7649">
        <v>0</v>
      </c>
      <c r="N7649" t="s">
        <v>399</v>
      </c>
      <c r="O7649">
        <v>41</v>
      </c>
      <c r="P7649" t="s">
        <v>400</v>
      </c>
      <c r="Q7649" t="s">
        <v>401</v>
      </c>
      <c r="R7649" t="s">
        <v>1292</v>
      </c>
    </row>
    <row r="7650" spans="1:18">
      <c r="A7650">
        <v>3662</v>
      </c>
      <c r="B7650" s="9">
        <v>37039</v>
      </c>
      <c r="C7650">
        <v>638</v>
      </c>
      <c r="D7650" t="s">
        <v>1924</v>
      </c>
      <c r="E7650" t="s">
        <v>293</v>
      </c>
      <c r="F7650" t="s">
        <v>1283</v>
      </c>
      <c r="G7650">
        <v>2</v>
      </c>
      <c r="H7650">
        <v>175</v>
      </c>
      <c r="I7650">
        <v>350</v>
      </c>
      <c r="J7650" t="s">
        <v>404</v>
      </c>
      <c r="K7650">
        <v>16950</v>
      </c>
      <c r="L7650" t="s">
        <v>405</v>
      </c>
      <c r="M7650">
        <v>0</v>
      </c>
      <c r="N7650" t="s">
        <v>399</v>
      </c>
      <c r="O7650">
        <v>41</v>
      </c>
      <c r="P7650" t="s">
        <v>400</v>
      </c>
      <c r="Q7650" t="s">
        <v>401</v>
      </c>
      <c r="R7650" t="s">
        <v>1292</v>
      </c>
    </row>
    <row r="7651" spans="1:18">
      <c r="A7651">
        <v>3662</v>
      </c>
      <c r="B7651" s="9">
        <v>37039</v>
      </c>
      <c r="C7651">
        <v>638</v>
      </c>
      <c r="D7651" t="s">
        <v>1924</v>
      </c>
      <c r="E7651" t="s">
        <v>156</v>
      </c>
      <c r="F7651" t="s">
        <v>1283</v>
      </c>
      <c r="G7651">
        <v>1</v>
      </c>
      <c r="H7651">
        <v>150</v>
      </c>
      <c r="I7651">
        <v>150</v>
      </c>
      <c r="J7651" t="s">
        <v>404</v>
      </c>
      <c r="K7651">
        <v>16950</v>
      </c>
      <c r="L7651" t="s">
        <v>405</v>
      </c>
      <c r="M7651">
        <v>0</v>
      </c>
      <c r="N7651" t="s">
        <v>399</v>
      </c>
      <c r="O7651">
        <v>41</v>
      </c>
      <c r="P7651" t="s">
        <v>400</v>
      </c>
      <c r="Q7651" t="s">
        <v>401</v>
      </c>
      <c r="R7651" t="s">
        <v>1292</v>
      </c>
    </row>
    <row r="7652" spans="1:18">
      <c r="A7652">
        <v>3663</v>
      </c>
      <c r="B7652" s="9">
        <v>37287</v>
      </c>
      <c r="C7652">
        <v>639</v>
      </c>
      <c r="D7652" t="s">
        <v>1925</v>
      </c>
      <c r="E7652" t="s">
        <v>340</v>
      </c>
      <c r="F7652" t="s">
        <v>1283</v>
      </c>
      <c r="G7652">
        <v>1</v>
      </c>
      <c r="H7652">
        <v>227</v>
      </c>
      <c r="I7652">
        <v>227</v>
      </c>
      <c r="J7652" t="s">
        <v>404</v>
      </c>
      <c r="K7652">
        <v>287496</v>
      </c>
      <c r="L7652" t="s">
        <v>398</v>
      </c>
      <c r="M7652">
        <v>3</v>
      </c>
      <c r="N7652" t="s">
        <v>406</v>
      </c>
      <c r="O7652">
        <v>52</v>
      </c>
      <c r="P7652" t="s">
        <v>407</v>
      </c>
      <c r="Q7652" t="s">
        <v>401</v>
      </c>
      <c r="R7652" t="s">
        <v>1307</v>
      </c>
    </row>
    <row r="7653" spans="1:18">
      <c r="A7653">
        <v>3664</v>
      </c>
      <c r="B7653" s="9">
        <v>37194</v>
      </c>
      <c r="C7653">
        <v>639</v>
      </c>
      <c r="D7653" t="s">
        <v>1925</v>
      </c>
      <c r="E7653" t="s">
        <v>122</v>
      </c>
      <c r="F7653" t="s">
        <v>1283</v>
      </c>
      <c r="G7653">
        <v>1</v>
      </c>
      <c r="H7653">
        <v>248</v>
      </c>
      <c r="I7653">
        <v>248</v>
      </c>
      <c r="J7653" t="s">
        <v>404</v>
      </c>
      <c r="K7653">
        <v>287496</v>
      </c>
      <c r="L7653" t="s">
        <v>398</v>
      </c>
      <c r="M7653">
        <v>3</v>
      </c>
      <c r="N7653" t="s">
        <v>406</v>
      </c>
      <c r="O7653">
        <v>52</v>
      </c>
      <c r="P7653" t="s">
        <v>407</v>
      </c>
      <c r="Q7653" t="s">
        <v>401</v>
      </c>
      <c r="R7653" t="s">
        <v>1299</v>
      </c>
    </row>
    <row r="7654" spans="1:18">
      <c r="A7654">
        <v>3665</v>
      </c>
      <c r="B7654" s="9">
        <v>37691</v>
      </c>
      <c r="C7654">
        <v>639</v>
      </c>
      <c r="D7654" t="s">
        <v>1925</v>
      </c>
      <c r="E7654" t="s">
        <v>153</v>
      </c>
      <c r="F7654" t="s">
        <v>1283</v>
      </c>
      <c r="G7654">
        <v>1</v>
      </c>
      <c r="H7654">
        <v>249</v>
      </c>
      <c r="I7654">
        <v>249</v>
      </c>
      <c r="J7654" t="s">
        <v>404</v>
      </c>
      <c r="K7654">
        <v>287496</v>
      </c>
      <c r="L7654" t="s">
        <v>398</v>
      </c>
      <c r="M7654">
        <v>3</v>
      </c>
      <c r="N7654" t="s">
        <v>406</v>
      </c>
      <c r="O7654">
        <v>52</v>
      </c>
      <c r="P7654" t="s">
        <v>407</v>
      </c>
      <c r="Q7654" t="s">
        <v>401</v>
      </c>
      <c r="R7654" t="s">
        <v>1299</v>
      </c>
    </row>
    <row r="7655" spans="1:18">
      <c r="A7655">
        <v>3666</v>
      </c>
      <c r="B7655" s="9">
        <v>37510</v>
      </c>
      <c r="C7655">
        <v>639</v>
      </c>
      <c r="D7655" t="s">
        <v>1925</v>
      </c>
      <c r="E7655" t="s">
        <v>338</v>
      </c>
      <c r="F7655" t="s">
        <v>1283</v>
      </c>
      <c r="G7655">
        <v>2</v>
      </c>
      <c r="H7655">
        <v>169</v>
      </c>
      <c r="I7655">
        <v>338</v>
      </c>
      <c r="J7655" t="s">
        <v>404</v>
      </c>
      <c r="K7655">
        <v>287496</v>
      </c>
      <c r="L7655" t="s">
        <v>398</v>
      </c>
      <c r="M7655">
        <v>3</v>
      </c>
      <c r="N7655" t="s">
        <v>406</v>
      </c>
      <c r="O7655">
        <v>52</v>
      </c>
      <c r="P7655" t="s">
        <v>407</v>
      </c>
      <c r="Q7655" t="s">
        <v>401</v>
      </c>
      <c r="R7655" t="s">
        <v>1333</v>
      </c>
    </row>
    <row r="7656" spans="1:18">
      <c r="A7656">
        <v>3666</v>
      </c>
      <c r="B7656" s="9">
        <v>37510</v>
      </c>
      <c r="C7656">
        <v>639</v>
      </c>
      <c r="D7656" t="s">
        <v>1925</v>
      </c>
      <c r="E7656" t="s">
        <v>121</v>
      </c>
      <c r="F7656" t="s">
        <v>1283</v>
      </c>
      <c r="G7656">
        <v>1</v>
      </c>
      <c r="H7656">
        <v>146</v>
      </c>
      <c r="I7656">
        <v>146</v>
      </c>
      <c r="J7656" t="s">
        <v>404</v>
      </c>
      <c r="K7656">
        <v>287496</v>
      </c>
      <c r="L7656" t="s">
        <v>398</v>
      </c>
      <c r="M7656">
        <v>3</v>
      </c>
      <c r="N7656" t="s">
        <v>406</v>
      </c>
      <c r="O7656">
        <v>52</v>
      </c>
      <c r="P7656" t="s">
        <v>407</v>
      </c>
      <c r="Q7656" t="s">
        <v>401</v>
      </c>
      <c r="R7656" t="s">
        <v>1333</v>
      </c>
    </row>
    <row r="7657" spans="1:18">
      <c r="A7657">
        <v>3667</v>
      </c>
      <c r="B7657" s="9">
        <v>37208</v>
      </c>
      <c r="C7657">
        <v>639</v>
      </c>
      <c r="D7657" t="s">
        <v>1925</v>
      </c>
      <c r="E7657" t="s">
        <v>285</v>
      </c>
      <c r="F7657" t="s">
        <v>1283</v>
      </c>
      <c r="G7657">
        <v>1</v>
      </c>
      <c r="H7657">
        <v>248</v>
      </c>
      <c r="I7657">
        <v>248</v>
      </c>
      <c r="J7657" t="s">
        <v>404</v>
      </c>
      <c r="K7657">
        <v>287496</v>
      </c>
      <c r="L7657" t="s">
        <v>398</v>
      </c>
      <c r="M7657">
        <v>3</v>
      </c>
      <c r="N7657" t="s">
        <v>406</v>
      </c>
      <c r="O7657">
        <v>52</v>
      </c>
      <c r="P7657" t="s">
        <v>407</v>
      </c>
      <c r="Q7657" t="s">
        <v>401</v>
      </c>
      <c r="R7657" t="s">
        <v>1299</v>
      </c>
    </row>
    <row r="7658" spans="1:18">
      <c r="A7658">
        <v>3667</v>
      </c>
      <c r="B7658" s="9">
        <v>37208</v>
      </c>
      <c r="C7658">
        <v>639</v>
      </c>
      <c r="D7658" t="s">
        <v>1925</v>
      </c>
      <c r="E7658" t="s">
        <v>14</v>
      </c>
      <c r="F7658" t="s">
        <v>1283</v>
      </c>
      <c r="G7658">
        <v>1</v>
      </c>
      <c r="H7658">
        <v>128</v>
      </c>
      <c r="I7658">
        <v>128</v>
      </c>
      <c r="J7658" t="s">
        <v>404</v>
      </c>
      <c r="K7658">
        <v>287496</v>
      </c>
      <c r="L7658" t="s">
        <v>398</v>
      </c>
      <c r="M7658">
        <v>3</v>
      </c>
      <c r="N7658" t="s">
        <v>406</v>
      </c>
      <c r="O7658">
        <v>52</v>
      </c>
      <c r="P7658" t="s">
        <v>407</v>
      </c>
      <c r="Q7658" t="s">
        <v>401</v>
      </c>
      <c r="R7658" t="s">
        <v>1299</v>
      </c>
    </row>
    <row r="7659" spans="1:18">
      <c r="A7659">
        <v>3667</v>
      </c>
      <c r="B7659" s="9">
        <v>37208</v>
      </c>
      <c r="C7659">
        <v>639</v>
      </c>
      <c r="D7659" t="s">
        <v>1925</v>
      </c>
      <c r="E7659" t="s">
        <v>292</v>
      </c>
      <c r="F7659" t="s">
        <v>1283</v>
      </c>
      <c r="G7659">
        <v>2</v>
      </c>
      <c r="H7659">
        <v>246</v>
      </c>
      <c r="I7659">
        <v>492</v>
      </c>
      <c r="J7659" t="s">
        <v>404</v>
      </c>
      <c r="K7659">
        <v>287496</v>
      </c>
      <c r="L7659" t="s">
        <v>398</v>
      </c>
      <c r="M7659">
        <v>3</v>
      </c>
      <c r="N7659" t="s">
        <v>406</v>
      </c>
      <c r="O7659">
        <v>52</v>
      </c>
      <c r="P7659" t="s">
        <v>407</v>
      </c>
      <c r="Q7659" t="s">
        <v>401</v>
      </c>
      <c r="R7659" t="s">
        <v>1299</v>
      </c>
    </row>
    <row r="7660" spans="1:18">
      <c r="A7660">
        <v>3668</v>
      </c>
      <c r="B7660" s="9">
        <v>38275</v>
      </c>
      <c r="C7660">
        <v>640</v>
      </c>
      <c r="D7660" t="s">
        <v>1926</v>
      </c>
      <c r="E7660" t="s">
        <v>114</v>
      </c>
      <c r="F7660" t="s">
        <v>1283</v>
      </c>
      <c r="G7660">
        <v>1</v>
      </c>
      <c r="H7660">
        <v>119</v>
      </c>
      <c r="I7660">
        <v>119</v>
      </c>
      <c r="J7660" t="s">
        <v>411</v>
      </c>
      <c r="K7660">
        <v>219299</v>
      </c>
      <c r="L7660" t="s">
        <v>418</v>
      </c>
      <c r="M7660">
        <v>1</v>
      </c>
      <c r="N7660" t="s">
        <v>406</v>
      </c>
      <c r="O7660">
        <v>70</v>
      </c>
      <c r="P7660" t="s">
        <v>407</v>
      </c>
      <c r="Q7660" t="s">
        <v>401</v>
      </c>
      <c r="R7660" t="s">
        <v>1299</v>
      </c>
    </row>
    <row r="7661" spans="1:18">
      <c r="A7661">
        <v>3668</v>
      </c>
      <c r="B7661" s="9">
        <v>38275</v>
      </c>
      <c r="C7661">
        <v>640</v>
      </c>
      <c r="D7661" t="s">
        <v>1926</v>
      </c>
      <c r="E7661" t="s">
        <v>173</v>
      </c>
      <c r="F7661" t="s">
        <v>1283</v>
      </c>
      <c r="G7661">
        <v>2</v>
      </c>
      <c r="H7661">
        <v>51</v>
      </c>
      <c r="I7661">
        <v>102</v>
      </c>
      <c r="J7661" t="s">
        <v>411</v>
      </c>
      <c r="K7661">
        <v>219299</v>
      </c>
      <c r="L7661" t="s">
        <v>418</v>
      </c>
      <c r="M7661">
        <v>1</v>
      </c>
      <c r="N7661" t="s">
        <v>406</v>
      </c>
      <c r="O7661">
        <v>70</v>
      </c>
      <c r="P7661" t="s">
        <v>407</v>
      </c>
      <c r="Q7661" t="s">
        <v>401</v>
      </c>
      <c r="R7661" t="s">
        <v>1299</v>
      </c>
    </row>
    <row r="7662" spans="1:18">
      <c r="A7662">
        <v>3669</v>
      </c>
      <c r="B7662" s="9">
        <v>37582</v>
      </c>
      <c r="C7662">
        <v>640</v>
      </c>
      <c r="D7662" t="s">
        <v>1926</v>
      </c>
      <c r="E7662" t="s">
        <v>373</v>
      </c>
      <c r="F7662" t="s">
        <v>1283</v>
      </c>
      <c r="G7662">
        <v>1</v>
      </c>
      <c r="H7662">
        <v>230</v>
      </c>
      <c r="I7662">
        <v>230</v>
      </c>
      <c r="J7662" t="s">
        <v>411</v>
      </c>
      <c r="K7662">
        <v>219299</v>
      </c>
      <c r="L7662" t="s">
        <v>418</v>
      </c>
      <c r="M7662">
        <v>1</v>
      </c>
      <c r="N7662" t="s">
        <v>406</v>
      </c>
      <c r="O7662">
        <v>70</v>
      </c>
      <c r="P7662" t="s">
        <v>407</v>
      </c>
      <c r="Q7662" t="s">
        <v>401</v>
      </c>
      <c r="R7662" t="s">
        <v>1303</v>
      </c>
    </row>
    <row r="7663" spans="1:18">
      <c r="A7663">
        <v>3669</v>
      </c>
      <c r="B7663" s="9">
        <v>37582</v>
      </c>
      <c r="C7663">
        <v>640</v>
      </c>
      <c r="D7663" t="s">
        <v>1926</v>
      </c>
      <c r="E7663" t="s">
        <v>383</v>
      </c>
      <c r="F7663" t="s">
        <v>1293</v>
      </c>
      <c r="G7663">
        <v>1</v>
      </c>
      <c r="H7663">
        <v>52</v>
      </c>
      <c r="I7663">
        <v>52</v>
      </c>
      <c r="J7663" t="s">
        <v>411</v>
      </c>
      <c r="K7663">
        <v>219299</v>
      </c>
      <c r="L7663" t="s">
        <v>418</v>
      </c>
      <c r="M7663">
        <v>1</v>
      </c>
      <c r="N7663" t="s">
        <v>406</v>
      </c>
      <c r="O7663">
        <v>70</v>
      </c>
      <c r="P7663" t="s">
        <v>407</v>
      </c>
      <c r="Q7663" t="s">
        <v>401</v>
      </c>
      <c r="R7663" t="s">
        <v>1303</v>
      </c>
    </row>
    <row r="7664" spans="1:18">
      <c r="A7664">
        <v>3669</v>
      </c>
      <c r="B7664" s="9">
        <v>37582</v>
      </c>
      <c r="C7664">
        <v>640</v>
      </c>
      <c r="D7664" t="s">
        <v>1926</v>
      </c>
      <c r="E7664" t="s">
        <v>264</v>
      </c>
      <c r="F7664" t="s">
        <v>1283</v>
      </c>
      <c r="G7664">
        <v>1</v>
      </c>
      <c r="H7664">
        <v>138</v>
      </c>
      <c r="I7664">
        <v>138</v>
      </c>
      <c r="J7664" t="s">
        <v>411</v>
      </c>
      <c r="K7664">
        <v>219299</v>
      </c>
      <c r="L7664" t="s">
        <v>418</v>
      </c>
      <c r="M7664">
        <v>1</v>
      </c>
      <c r="N7664" t="s">
        <v>406</v>
      </c>
      <c r="O7664">
        <v>70</v>
      </c>
      <c r="P7664" t="s">
        <v>407</v>
      </c>
      <c r="Q7664" t="s">
        <v>401</v>
      </c>
      <c r="R7664" t="s">
        <v>1303</v>
      </c>
    </row>
    <row r="7665" spans="1:18">
      <c r="A7665">
        <v>3670</v>
      </c>
      <c r="B7665" s="9">
        <v>39505</v>
      </c>
      <c r="C7665">
        <v>640</v>
      </c>
      <c r="D7665" t="s">
        <v>1926</v>
      </c>
      <c r="E7665" t="s">
        <v>27</v>
      </c>
      <c r="F7665" t="s">
        <v>1283</v>
      </c>
      <c r="G7665">
        <v>2</v>
      </c>
      <c r="H7665">
        <v>238</v>
      </c>
      <c r="I7665">
        <v>476</v>
      </c>
      <c r="J7665" t="s">
        <v>411</v>
      </c>
      <c r="K7665">
        <v>219299</v>
      </c>
      <c r="L7665" t="s">
        <v>418</v>
      </c>
      <c r="M7665">
        <v>1</v>
      </c>
      <c r="N7665" t="s">
        <v>406</v>
      </c>
      <c r="O7665">
        <v>70</v>
      </c>
      <c r="P7665" t="s">
        <v>407</v>
      </c>
      <c r="Q7665" t="s">
        <v>401</v>
      </c>
      <c r="R7665" t="s">
        <v>1292</v>
      </c>
    </row>
    <row r="7666" spans="1:18">
      <c r="A7666">
        <v>3671</v>
      </c>
      <c r="B7666" s="9">
        <v>39094</v>
      </c>
      <c r="C7666">
        <v>640</v>
      </c>
      <c r="D7666" t="s">
        <v>1926</v>
      </c>
      <c r="E7666" t="s">
        <v>372</v>
      </c>
      <c r="F7666" t="s">
        <v>1283</v>
      </c>
      <c r="G7666">
        <v>2</v>
      </c>
      <c r="H7666">
        <v>235</v>
      </c>
      <c r="I7666">
        <v>470</v>
      </c>
      <c r="J7666" t="s">
        <v>411</v>
      </c>
      <c r="K7666">
        <v>219299</v>
      </c>
      <c r="L7666" t="s">
        <v>418</v>
      </c>
      <c r="M7666">
        <v>1</v>
      </c>
      <c r="N7666" t="s">
        <v>406</v>
      </c>
      <c r="O7666">
        <v>70</v>
      </c>
      <c r="P7666" t="s">
        <v>407</v>
      </c>
      <c r="Q7666" t="s">
        <v>401</v>
      </c>
      <c r="R7666" t="s">
        <v>1290</v>
      </c>
    </row>
    <row r="7667" spans="1:18">
      <c r="A7667">
        <v>3671</v>
      </c>
      <c r="B7667" s="9">
        <v>39094</v>
      </c>
      <c r="C7667">
        <v>640</v>
      </c>
      <c r="D7667" t="s">
        <v>1926</v>
      </c>
      <c r="E7667" t="s">
        <v>224</v>
      </c>
      <c r="F7667" t="s">
        <v>1283</v>
      </c>
      <c r="G7667">
        <v>1</v>
      </c>
      <c r="H7667">
        <v>218</v>
      </c>
      <c r="I7667">
        <v>218</v>
      </c>
      <c r="J7667" t="s">
        <v>411</v>
      </c>
      <c r="K7667">
        <v>219299</v>
      </c>
      <c r="L7667" t="s">
        <v>418</v>
      </c>
      <c r="M7667">
        <v>1</v>
      </c>
      <c r="N7667" t="s">
        <v>406</v>
      </c>
      <c r="O7667">
        <v>70</v>
      </c>
      <c r="P7667" t="s">
        <v>407</v>
      </c>
      <c r="Q7667" t="s">
        <v>401</v>
      </c>
      <c r="R7667" t="s">
        <v>1290</v>
      </c>
    </row>
    <row r="7668" spans="1:18">
      <c r="A7668">
        <v>3672</v>
      </c>
      <c r="B7668" s="9">
        <v>37510</v>
      </c>
      <c r="C7668">
        <v>640</v>
      </c>
      <c r="D7668" t="s">
        <v>1926</v>
      </c>
      <c r="E7668" t="s">
        <v>181</v>
      </c>
      <c r="F7668" t="s">
        <v>1283</v>
      </c>
      <c r="G7668">
        <v>1</v>
      </c>
      <c r="H7668">
        <v>107</v>
      </c>
      <c r="I7668">
        <v>107</v>
      </c>
      <c r="J7668" t="s">
        <v>411</v>
      </c>
      <c r="K7668">
        <v>219299</v>
      </c>
      <c r="L7668" t="s">
        <v>418</v>
      </c>
      <c r="M7668">
        <v>1</v>
      </c>
      <c r="N7668" t="s">
        <v>406</v>
      </c>
      <c r="O7668">
        <v>70</v>
      </c>
      <c r="P7668" t="s">
        <v>407</v>
      </c>
      <c r="Q7668" t="s">
        <v>401</v>
      </c>
      <c r="R7668" t="s">
        <v>1288</v>
      </c>
    </row>
    <row r="7669" spans="1:18">
      <c r="A7669">
        <v>3672</v>
      </c>
      <c r="B7669" s="9">
        <v>37510</v>
      </c>
      <c r="C7669">
        <v>640</v>
      </c>
      <c r="D7669" t="s">
        <v>1926</v>
      </c>
      <c r="E7669" t="s">
        <v>288</v>
      </c>
      <c r="F7669" t="s">
        <v>1283</v>
      </c>
      <c r="G7669">
        <v>1</v>
      </c>
      <c r="H7669">
        <v>142</v>
      </c>
      <c r="I7669">
        <v>142</v>
      </c>
      <c r="J7669" t="s">
        <v>411</v>
      </c>
      <c r="K7669">
        <v>219299</v>
      </c>
      <c r="L7669" t="s">
        <v>418</v>
      </c>
      <c r="M7669">
        <v>1</v>
      </c>
      <c r="N7669" t="s">
        <v>406</v>
      </c>
      <c r="O7669">
        <v>70</v>
      </c>
      <c r="P7669" t="s">
        <v>407</v>
      </c>
      <c r="Q7669" t="s">
        <v>401</v>
      </c>
      <c r="R7669" t="s">
        <v>1288</v>
      </c>
    </row>
    <row r="7670" spans="1:18">
      <c r="A7670">
        <v>3673</v>
      </c>
      <c r="B7670" s="9">
        <v>37232</v>
      </c>
      <c r="C7670">
        <v>641</v>
      </c>
      <c r="D7670" t="s">
        <v>1927</v>
      </c>
      <c r="E7670" t="s">
        <v>116</v>
      </c>
      <c r="F7670" t="s">
        <v>1293</v>
      </c>
      <c r="G7670">
        <v>1</v>
      </c>
      <c r="H7670">
        <v>234</v>
      </c>
      <c r="I7670">
        <v>234</v>
      </c>
      <c r="J7670" t="s">
        <v>404</v>
      </c>
      <c r="K7670">
        <v>80980</v>
      </c>
      <c r="L7670" t="s">
        <v>405</v>
      </c>
      <c r="M7670">
        <v>0</v>
      </c>
      <c r="N7670" t="s">
        <v>406</v>
      </c>
      <c r="O7670">
        <v>51</v>
      </c>
      <c r="P7670" t="s">
        <v>400</v>
      </c>
      <c r="Q7670" t="s">
        <v>401</v>
      </c>
      <c r="R7670" t="s">
        <v>1288</v>
      </c>
    </row>
    <row r="7671" spans="1:18">
      <c r="A7671">
        <v>3674</v>
      </c>
      <c r="B7671" s="9">
        <v>38221</v>
      </c>
      <c r="C7671">
        <v>641</v>
      </c>
      <c r="D7671" t="s">
        <v>1927</v>
      </c>
      <c r="E7671" t="s">
        <v>257</v>
      </c>
      <c r="F7671" t="s">
        <v>1283</v>
      </c>
      <c r="G7671">
        <v>1</v>
      </c>
      <c r="H7671">
        <v>187</v>
      </c>
      <c r="I7671">
        <v>187</v>
      </c>
      <c r="J7671" t="s">
        <v>404</v>
      </c>
      <c r="K7671">
        <v>80980</v>
      </c>
      <c r="L7671" t="s">
        <v>405</v>
      </c>
      <c r="M7671">
        <v>0</v>
      </c>
      <c r="N7671" t="s">
        <v>406</v>
      </c>
      <c r="O7671">
        <v>51</v>
      </c>
      <c r="P7671" t="s">
        <v>400</v>
      </c>
      <c r="Q7671" t="s">
        <v>401</v>
      </c>
      <c r="R7671" t="s">
        <v>1286</v>
      </c>
    </row>
    <row r="7672" spans="1:18">
      <c r="A7672">
        <v>3674</v>
      </c>
      <c r="B7672" s="9">
        <v>38221</v>
      </c>
      <c r="C7672">
        <v>641</v>
      </c>
      <c r="D7672" t="s">
        <v>1927</v>
      </c>
      <c r="E7672" t="s">
        <v>222</v>
      </c>
      <c r="F7672" t="s">
        <v>1283</v>
      </c>
      <c r="G7672">
        <v>1</v>
      </c>
      <c r="H7672">
        <v>150</v>
      </c>
      <c r="I7672">
        <v>150</v>
      </c>
      <c r="J7672" t="s">
        <v>404</v>
      </c>
      <c r="K7672">
        <v>80980</v>
      </c>
      <c r="L7672" t="s">
        <v>405</v>
      </c>
      <c r="M7672">
        <v>0</v>
      </c>
      <c r="N7672" t="s">
        <v>406</v>
      </c>
      <c r="O7672">
        <v>51</v>
      </c>
      <c r="P7672" t="s">
        <v>400</v>
      </c>
      <c r="Q7672" t="s">
        <v>401</v>
      </c>
      <c r="R7672" t="s">
        <v>1286</v>
      </c>
    </row>
    <row r="7673" spans="1:18">
      <c r="A7673">
        <v>3675</v>
      </c>
      <c r="B7673" s="9">
        <v>37212</v>
      </c>
      <c r="C7673">
        <v>641</v>
      </c>
      <c r="D7673" t="s">
        <v>1927</v>
      </c>
      <c r="E7673" t="s">
        <v>124</v>
      </c>
      <c r="F7673" t="s">
        <v>1283</v>
      </c>
      <c r="G7673">
        <v>1</v>
      </c>
      <c r="H7673">
        <v>152</v>
      </c>
      <c r="I7673">
        <v>152</v>
      </c>
      <c r="J7673" t="s">
        <v>404</v>
      </c>
      <c r="K7673">
        <v>80980</v>
      </c>
      <c r="L7673" t="s">
        <v>405</v>
      </c>
      <c r="M7673">
        <v>0</v>
      </c>
      <c r="N7673" t="s">
        <v>406</v>
      </c>
      <c r="O7673">
        <v>51</v>
      </c>
      <c r="P7673" t="s">
        <v>400</v>
      </c>
      <c r="Q7673" t="s">
        <v>401</v>
      </c>
      <c r="R7673" t="s">
        <v>1307</v>
      </c>
    </row>
    <row r="7674" spans="1:18">
      <c r="A7674">
        <v>3676</v>
      </c>
      <c r="B7674" s="9">
        <v>38815</v>
      </c>
      <c r="C7674">
        <v>641</v>
      </c>
      <c r="D7674" t="s">
        <v>1927</v>
      </c>
      <c r="E7674" t="s">
        <v>292</v>
      </c>
      <c r="F7674" t="s">
        <v>1283</v>
      </c>
      <c r="G7674">
        <v>1</v>
      </c>
      <c r="H7674">
        <v>168</v>
      </c>
      <c r="I7674">
        <v>168</v>
      </c>
      <c r="J7674" t="s">
        <v>404</v>
      </c>
      <c r="K7674">
        <v>80980</v>
      </c>
      <c r="L7674" t="s">
        <v>405</v>
      </c>
      <c r="M7674">
        <v>0</v>
      </c>
      <c r="N7674" t="s">
        <v>406</v>
      </c>
      <c r="O7674">
        <v>51</v>
      </c>
      <c r="P7674" t="s">
        <v>400</v>
      </c>
      <c r="Q7674" t="s">
        <v>401</v>
      </c>
      <c r="R7674" t="s">
        <v>1290</v>
      </c>
    </row>
    <row r="7675" spans="1:18">
      <c r="A7675">
        <v>3676</v>
      </c>
      <c r="B7675" s="9">
        <v>38815</v>
      </c>
      <c r="C7675">
        <v>641</v>
      </c>
      <c r="D7675" t="s">
        <v>1927</v>
      </c>
      <c r="E7675" t="s">
        <v>209</v>
      </c>
      <c r="F7675" t="s">
        <v>1283</v>
      </c>
      <c r="G7675">
        <v>1</v>
      </c>
      <c r="H7675">
        <v>180</v>
      </c>
      <c r="I7675">
        <v>180</v>
      </c>
      <c r="J7675" t="s">
        <v>404</v>
      </c>
      <c r="K7675">
        <v>80980</v>
      </c>
      <c r="L7675" t="s">
        <v>405</v>
      </c>
      <c r="M7675">
        <v>0</v>
      </c>
      <c r="N7675" t="s">
        <v>406</v>
      </c>
      <c r="O7675">
        <v>51</v>
      </c>
      <c r="P7675" t="s">
        <v>400</v>
      </c>
      <c r="Q7675" t="s">
        <v>401</v>
      </c>
      <c r="R7675" t="s">
        <v>1290</v>
      </c>
    </row>
    <row r="7676" spans="1:18">
      <c r="A7676">
        <v>3676</v>
      </c>
      <c r="B7676" s="9">
        <v>38815</v>
      </c>
      <c r="C7676">
        <v>641</v>
      </c>
      <c r="D7676" t="s">
        <v>1927</v>
      </c>
      <c r="E7676" t="s">
        <v>197</v>
      </c>
      <c r="F7676" t="s">
        <v>1283</v>
      </c>
      <c r="G7676">
        <v>1</v>
      </c>
      <c r="H7676">
        <v>92</v>
      </c>
      <c r="I7676">
        <v>92</v>
      </c>
      <c r="J7676" t="s">
        <v>404</v>
      </c>
      <c r="K7676">
        <v>80980</v>
      </c>
      <c r="L7676" t="s">
        <v>405</v>
      </c>
      <c r="M7676">
        <v>0</v>
      </c>
      <c r="N7676" t="s">
        <v>406</v>
      </c>
      <c r="O7676">
        <v>51</v>
      </c>
      <c r="P7676" t="s">
        <v>400</v>
      </c>
      <c r="Q7676" t="s">
        <v>401</v>
      </c>
      <c r="R7676" t="s">
        <v>1290</v>
      </c>
    </row>
    <row r="7677" spans="1:18">
      <c r="A7677">
        <v>3676</v>
      </c>
      <c r="B7677" s="9">
        <v>38815</v>
      </c>
      <c r="C7677">
        <v>641</v>
      </c>
      <c r="D7677" t="s">
        <v>1927</v>
      </c>
      <c r="E7677" t="s">
        <v>381</v>
      </c>
      <c r="F7677" t="s">
        <v>1283</v>
      </c>
      <c r="G7677">
        <v>1</v>
      </c>
      <c r="H7677">
        <v>232</v>
      </c>
      <c r="I7677">
        <v>232</v>
      </c>
      <c r="J7677" t="s">
        <v>404</v>
      </c>
      <c r="K7677">
        <v>80980</v>
      </c>
      <c r="L7677" t="s">
        <v>405</v>
      </c>
      <c r="M7677">
        <v>0</v>
      </c>
      <c r="N7677" t="s">
        <v>406</v>
      </c>
      <c r="O7677">
        <v>51</v>
      </c>
      <c r="P7677" t="s">
        <v>400</v>
      </c>
      <c r="Q7677" t="s">
        <v>401</v>
      </c>
      <c r="R7677" t="s">
        <v>1290</v>
      </c>
    </row>
    <row r="7678" spans="1:18">
      <c r="A7678">
        <v>3677</v>
      </c>
      <c r="B7678" s="9">
        <v>38038</v>
      </c>
      <c r="C7678">
        <v>641</v>
      </c>
      <c r="D7678" t="s">
        <v>1927</v>
      </c>
      <c r="E7678" t="s">
        <v>272</v>
      </c>
      <c r="F7678" t="s">
        <v>1283</v>
      </c>
      <c r="G7678">
        <v>1</v>
      </c>
      <c r="H7678">
        <v>125</v>
      </c>
      <c r="I7678">
        <v>125</v>
      </c>
      <c r="J7678" t="s">
        <v>404</v>
      </c>
      <c r="K7678">
        <v>80980</v>
      </c>
      <c r="L7678" t="s">
        <v>405</v>
      </c>
      <c r="M7678">
        <v>0</v>
      </c>
      <c r="N7678" t="s">
        <v>406</v>
      </c>
      <c r="O7678">
        <v>51</v>
      </c>
      <c r="P7678" t="s">
        <v>400</v>
      </c>
      <c r="Q7678" t="s">
        <v>401</v>
      </c>
      <c r="R7678" t="s">
        <v>1303</v>
      </c>
    </row>
    <row r="7679" spans="1:18">
      <c r="A7679">
        <v>3677</v>
      </c>
      <c r="B7679" s="9">
        <v>38038</v>
      </c>
      <c r="C7679">
        <v>641</v>
      </c>
      <c r="D7679" t="s">
        <v>1927</v>
      </c>
      <c r="E7679" t="s">
        <v>118</v>
      </c>
      <c r="F7679" t="s">
        <v>1283</v>
      </c>
      <c r="G7679">
        <v>2</v>
      </c>
      <c r="H7679">
        <v>181</v>
      </c>
      <c r="I7679">
        <v>362</v>
      </c>
      <c r="J7679" t="s">
        <v>404</v>
      </c>
      <c r="K7679">
        <v>80980</v>
      </c>
      <c r="L7679" t="s">
        <v>405</v>
      </c>
      <c r="M7679">
        <v>0</v>
      </c>
      <c r="N7679" t="s">
        <v>406</v>
      </c>
      <c r="O7679">
        <v>51</v>
      </c>
      <c r="P7679" t="s">
        <v>400</v>
      </c>
      <c r="Q7679" t="s">
        <v>401</v>
      </c>
      <c r="R7679" t="s">
        <v>1303</v>
      </c>
    </row>
    <row r="7680" spans="1:18">
      <c r="A7680">
        <v>3678</v>
      </c>
      <c r="B7680" s="9">
        <v>39125</v>
      </c>
      <c r="C7680">
        <v>642</v>
      </c>
      <c r="D7680" t="s">
        <v>1928</v>
      </c>
      <c r="E7680" t="s">
        <v>346</v>
      </c>
      <c r="F7680" t="s">
        <v>1283</v>
      </c>
      <c r="G7680">
        <v>1</v>
      </c>
      <c r="H7680">
        <v>136</v>
      </c>
      <c r="I7680">
        <v>136</v>
      </c>
      <c r="J7680" t="s">
        <v>397</v>
      </c>
      <c r="K7680">
        <v>321017</v>
      </c>
      <c r="L7680" t="s">
        <v>405</v>
      </c>
      <c r="M7680">
        <v>0</v>
      </c>
      <c r="N7680" t="s">
        <v>406</v>
      </c>
      <c r="O7680">
        <v>56</v>
      </c>
      <c r="P7680" t="s">
        <v>407</v>
      </c>
      <c r="Q7680" t="s">
        <v>401</v>
      </c>
      <c r="R7680" t="s">
        <v>1286</v>
      </c>
    </row>
    <row r="7681" spans="1:18">
      <c r="A7681">
        <v>3678</v>
      </c>
      <c r="B7681" s="9">
        <v>39125</v>
      </c>
      <c r="C7681">
        <v>642</v>
      </c>
      <c r="D7681" t="s">
        <v>1928</v>
      </c>
      <c r="E7681" t="s">
        <v>191</v>
      </c>
      <c r="F7681" t="s">
        <v>1283</v>
      </c>
      <c r="G7681">
        <v>1</v>
      </c>
      <c r="H7681">
        <v>204</v>
      </c>
      <c r="I7681">
        <v>204</v>
      </c>
      <c r="J7681" t="s">
        <v>397</v>
      </c>
      <c r="K7681">
        <v>321017</v>
      </c>
      <c r="L7681" t="s">
        <v>405</v>
      </c>
      <c r="M7681">
        <v>0</v>
      </c>
      <c r="N7681" t="s">
        <v>406</v>
      </c>
      <c r="O7681">
        <v>56</v>
      </c>
      <c r="P7681" t="s">
        <v>407</v>
      </c>
      <c r="Q7681" t="s">
        <v>401</v>
      </c>
      <c r="R7681" t="s">
        <v>1286</v>
      </c>
    </row>
    <row r="7682" spans="1:18">
      <c r="A7682">
        <v>3678</v>
      </c>
      <c r="B7682" s="9">
        <v>39125</v>
      </c>
      <c r="C7682">
        <v>642</v>
      </c>
      <c r="D7682" t="s">
        <v>1928</v>
      </c>
      <c r="E7682" t="s">
        <v>249</v>
      </c>
      <c r="F7682" t="s">
        <v>1283</v>
      </c>
      <c r="G7682">
        <v>1</v>
      </c>
      <c r="H7682">
        <v>176</v>
      </c>
      <c r="I7682">
        <v>176</v>
      </c>
      <c r="J7682" t="s">
        <v>397</v>
      </c>
      <c r="K7682">
        <v>321017</v>
      </c>
      <c r="L7682" t="s">
        <v>405</v>
      </c>
      <c r="M7682">
        <v>0</v>
      </c>
      <c r="N7682" t="s">
        <v>406</v>
      </c>
      <c r="O7682">
        <v>56</v>
      </c>
      <c r="P7682" t="s">
        <v>407</v>
      </c>
      <c r="Q7682" t="s">
        <v>401</v>
      </c>
      <c r="R7682" t="s">
        <v>1286</v>
      </c>
    </row>
    <row r="7683" spans="1:18">
      <c r="A7683">
        <v>3679</v>
      </c>
      <c r="B7683" s="9">
        <v>37282</v>
      </c>
      <c r="C7683">
        <v>642</v>
      </c>
      <c r="D7683" t="s">
        <v>1928</v>
      </c>
      <c r="E7683" t="s">
        <v>80</v>
      </c>
      <c r="F7683" t="s">
        <v>1283</v>
      </c>
      <c r="G7683">
        <v>1</v>
      </c>
      <c r="H7683">
        <v>55</v>
      </c>
      <c r="I7683">
        <v>55</v>
      </c>
      <c r="J7683" t="s">
        <v>397</v>
      </c>
      <c r="K7683">
        <v>321017</v>
      </c>
      <c r="L7683" t="s">
        <v>405</v>
      </c>
      <c r="M7683">
        <v>0</v>
      </c>
      <c r="N7683" t="s">
        <v>406</v>
      </c>
      <c r="O7683">
        <v>56</v>
      </c>
      <c r="P7683" t="s">
        <v>407</v>
      </c>
      <c r="Q7683" t="s">
        <v>401</v>
      </c>
      <c r="R7683" t="s">
        <v>1295</v>
      </c>
    </row>
    <row r="7684" spans="1:18">
      <c r="A7684">
        <v>3679</v>
      </c>
      <c r="B7684" s="9">
        <v>37282</v>
      </c>
      <c r="C7684">
        <v>642</v>
      </c>
      <c r="D7684" t="s">
        <v>1928</v>
      </c>
      <c r="E7684" t="s">
        <v>176</v>
      </c>
      <c r="F7684" t="s">
        <v>1283</v>
      </c>
      <c r="G7684">
        <v>1</v>
      </c>
      <c r="H7684">
        <v>81</v>
      </c>
      <c r="I7684">
        <v>81</v>
      </c>
      <c r="J7684" t="s">
        <v>397</v>
      </c>
      <c r="K7684">
        <v>321017</v>
      </c>
      <c r="L7684" t="s">
        <v>405</v>
      </c>
      <c r="M7684">
        <v>0</v>
      </c>
      <c r="N7684" t="s">
        <v>406</v>
      </c>
      <c r="O7684">
        <v>56</v>
      </c>
      <c r="P7684" t="s">
        <v>407</v>
      </c>
      <c r="Q7684" t="s">
        <v>401</v>
      </c>
      <c r="R7684" t="s">
        <v>1295</v>
      </c>
    </row>
    <row r="7685" spans="1:18">
      <c r="A7685">
        <v>3680</v>
      </c>
      <c r="B7685" s="9">
        <v>38899</v>
      </c>
      <c r="C7685">
        <v>642</v>
      </c>
      <c r="D7685" t="s">
        <v>1928</v>
      </c>
      <c r="E7685" t="s">
        <v>7</v>
      </c>
      <c r="F7685" t="s">
        <v>1283</v>
      </c>
      <c r="G7685">
        <v>1</v>
      </c>
      <c r="H7685">
        <v>202</v>
      </c>
      <c r="I7685">
        <v>202</v>
      </c>
      <c r="J7685" t="s">
        <v>397</v>
      </c>
      <c r="K7685">
        <v>321017</v>
      </c>
      <c r="L7685" t="s">
        <v>405</v>
      </c>
      <c r="M7685">
        <v>0</v>
      </c>
      <c r="N7685" t="s">
        <v>406</v>
      </c>
      <c r="O7685">
        <v>56</v>
      </c>
      <c r="P7685" t="s">
        <v>407</v>
      </c>
      <c r="Q7685" t="s">
        <v>401</v>
      </c>
      <c r="R7685" t="s">
        <v>1310</v>
      </c>
    </row>
    <row r="7686" spans="1:18">
      <c r="A7686">
        <v>3681</v>
      </c>
      <c r="B7686" s="9">
        <v>36903</v>
      </c>
      <c r="C7686">
        <v>642</v>
      </c>
      <c r="D7686" t="s">
        <v>1928</v>
      </c>
      <c r="E7686" t="s">
        <v>211</v>
      </c>
      <c r="F7686" t="s">
        <v>1283</v>
      </c>
      <c r="G7686">
        <v>1</v>
      </c>
      <c r="H7686">
        <v>244</v>
      </c>
      <c r="I7686">
        <v>244</v>
      </c>
      <c r="J7686" t="s">
        <v>397</v>
      </c>
      <c r="K7686">
        <v>321017</v>
      </c>
      <c r="L7686" t="s">
        <v>405</v>
      </c>
      <c r="M7686">
        <v>0</v>
      </c>
      <c r="N7686" t="s">
        <v>406</v>
      </c>
      <c r="O7686">
        <v>56</v>
      </c>
      <c r="P7686" t="s">
        <v>407</v>
      </c>
      <c r="Q7686" t="s">
        <v>401</v>
      </c>
      <c r="R7686" t="s">
        <v>1290</v>
      </c>
    </row>
    <row r="7687" spans="1:18">
      <c r="A7687">
        <v>3681</v>
      </c>
      <c r="B7687" s="9">
        <v>36903</v>
      </c>
      <c r="C7687">
        <v>642</v>
      </c>
      <c r="D7687" t="s">
        <v>1928</v>
      </c>
      <c r="E7687" t="s">
        <v>100</v>
      </c>
      <c r="F7687" t="s">
        <v>1283</v>
      </c>
      <c r="G7687">
        <v>1</v>
      </c>
      <c r="H7687">
        <v>185</v>
      </c>
      <c r="I7687">
        <v>185</v>
      </c>
      <c r="J7687" t="s">
        <v>397</v>
      </c>
      <c r="K7687">
        <v>321017</v>
      </c>
      <c r="L7687" t="s">
        <v>405</v>
      </c>
      <c r="M7687">
        <v>0</v>
      </c>
      <c r="N7687" t="s">
        <v>406</v>
      </c>
      <c r="O7687">
        <v>56</v>
      </c>
      <c r="P7687" t="s">
        <v>407</v>
      </c>
      <c r="Q7687" t="s">
        <v>401</v>
      </c>
      <c r="R7687" t="s">
        <v>1290</v>
      </c>
    </row>
    <row r="7688" spans="1:18">
      <c r="A7688">
        <v>3681</v>
      </c>
      <c r="B7688" s="9">
        <v>36903</v>
      </c>
      <c r="C7688">
        <v>642</v>
      </c>
      <c r="D7688" t="s">
        <v>1928</v>
      </c>
      <c r="E7688" t="s">
        <v>292</v>
      </c>
      <c r="F7688" t="s">
        <v>1283</v>
      </c>
      <c r="G7688">
        <v>2</v>
      </c>
      <c r="H7688">
        <v>135</v>
      </c>
      <c r="I7688">
        <v>270</v>
      </c>
      <c r="J7688" t="s">
        <v>397</v>
      </c>
      <c r="K7688">
        <v>321017</v>
      </c>
      <c r="L7688" t="s">
        <v>405</v>
      </c>
      <c r="M7688">
        <v>0</v>
      </c>
      <c r="N7688" t="s">
        <v>406</v>
      </c>
      <c r="O7688">
        <v>56</v>
      </c>
      <c r="P7688" t="s">
        <v>407</v>
      </c>
      <c r="Q7688" t="s">
        <v>401</v>
      </c>
      <c r="R7688" t="s">
        <v>1290</v>
      </c>
    </row>
    <row r="7689" spans="1:18">
      <c r="A7689">
        <v>3682</v>
      </c>
      <c r="B7689" s="9">
        <v>36585</v>
      </c>
      <c r="C7689">
        <v>642</v>
      </c>
      <c r="D7689" t="s">
        <v>1928</v>
      </c>
      <c r="E7689" t="s">
        <v>67</v>
      </c>
      <c r="F7689" t="s">
        <v>1283</v>
      </c>
      <c r="G7689">
        <v>1</v>
      </c>
      <c r="H7689">
        <v>206</v>
      </c>
      <c r="I7689">
        <v>206</v>
      </c>
      <c r="J7689" t="s">
        <v>397</v>
      </c>
      <c r="K7689">
        <v>321017</v>
      </c>
      <c r="L7689" t="s">
        <v>405</v>
      </c>
      <c r="M7689">
        <v>0</v>
      </c>
      <c r="N7689" t="s">
        <v>406</v>
      </c>
      <c r="O7689">
        <v>56</v>
      </c>
      <c r="P7689" t="s">
        <v>407</v>
      </c>
      <c r="Q7689" t="s">
        <v>401</v>
      </c>
      <c r="R7689" t="s">
        <v>1295</v>
      </c>
    </row>
    <row r="7690" spans="1:18">
      <c r="A7690">
        <v>3683</v>
      </c>
      <c r="B7690" s="9">
        <v>39030</v>
      </c>
      <c r="C7690">
        <v>643</v>
      </c>
      <c r="D7690" t="s">
        <v>1929</v>
      </c>
      <c r="E7690" t="s">
        <v>99</v>
      </c>
      <c r="F7690" t="s">
        <v>1283</v>
      </c>
      <c r="G7690">
        <v>1</v>
      </c>
      <c r="H7690">
        <v>113</v>
      </c>
      <c r="I7690">
        <v>113</v>
      </c>
      <c r="J7690" t="s">
        <v>411</v>
      </c>
      <c r="K7690">
        <v>495808</v>
      </c>
      <c r="L7690" t="s">
        <v>398</v>
      </c>
      <c r="M7690">
        <v>4</v>
      </c>
      <c r="N7690" t="s">
        <v>406</v>
      </c>
      <c r="O7690">
        <v>29</v>
      </c>
      <c r="P7690" t="s">
        <v>407</v>
      </c>
      <c r="Q7690" t="s">
        <v>408</v>
      </c>
      <c r="R7690" t="s">
        <v>1290</v>
      </c>
    </row>
    <row r="7691" spans="1:18">
      <c r="A7691">
        <v>3683</v>
      </c>
      <c r="B7691" s="9">
        <v>39030</v>
      </c>
      <c r="C7691">
        <v>643</v>
      </c>
      <c r="D7691" t="s">
        <v>1929</v>
      </c>
      <c r="E7691" t="s">
        <v>147</v>
      </c>
      <c r="F7691" t="s">
        <v>1283</v>
      </c>
      <c r="G7691">
        <v>1</v>
      </c>
      <c r="H7691">
        <v>59</v>
      </c>
      <c r="I7691">
        <v>59</v>
      </c>
      <c r="J7691" t="s">
        <v>411</v>
      </c>
      <c r="K7691">
        <v>495808</v>
      </c>
      <c r="L7691" t="s">
        <v>398</v>
      </c>
      <c r="M7691">
        <v>4</v>
      </c>
      <c r="N7691" t="s">
        <v>406</v>
      </c>
      <c r="O7691">
        <v>29</v>
      </c>
      <c r="P7691" t="s">
        <v>407</v>
      </c>
      <c r="Q7691" t="s">
        <v>408</v>
      </c>
      <c r="R7691" t="s">
        <v>1290</v>
      </c>
    </row>
    <row r="7692" spans="1:18">
      <c r="A7692">
        <v>3683</v>
      </c>
      <c r="B7692" s="9">
        <v>39030</v>
      </c>
      <c r="C7692">
        <v>643</v>
      </c>
      <c r="D7692" t="s">
        <v>1929</v>
      </c>
      <c r="E7692" t="s">
        <v>156</v>
      </c>
      <c r="F7692" t="s">
        <v>1283</v>
      </c>
      <c r="G7692">
        <v>2</v>
      </c>
      <c r="H7692">
        <v>157</v>
      </c>
      <c r="I7692">
        <v>314</v>
      </c>
      <c r="J7692" t="s">
        <v>411</v>
      </c>
      <c r="K7692">
        <v>495808</v>
      </c>
      <c r="L7692" t="s">
        <v>398</v>
      </c>
      <c r="M7692">
        <v>4</v>
      </c>
      <c r="N7692" t="s">
        <v>406</v>
      </c>
      <c r="O7692">
        <v>29</v>
      </c>
      <c r="P7692" t="s">
        <v>407</v>
      </c>
      <c r="Q7692" t="s">
        <v>408</v>
      </c>
      <c r="R7692" t="s">
        <v>1290</v>
      </c>
    </row>
    <row r="7693" spans="1:18">
      <c r="A7693">
        <v>3684</v>
      </c>
      <c r="B7693" s="9">
        <v>37270</v>
      </c>
      <c r="C7693">
        <v>643</v>
      </c>
      <c r="D7693" t="s">
        <v>1929</v>
      </c>
      <c r="E7693" t="s">
        <v>194</v>
      </c>
      <c r="F7693" t="s">
        <v>1283</v>
      </c>
      <c r="G7693">
        <v>1</v>
      </c>
      <c r="H7693">
        <v>129</v>
      </c>
      <c r="I7693">
        <v>129</v>
      </c>
      <c r="J7693" t="s">
        <v>411</v>
      </c>
      <c r="K7693">
        <v>495808</v>
      </c>
      <c r="L7693" t="s">
        <v>398</v>
      </c>
      <c r="M7693">
        <v>4</v>
      </c>
      <c r="N7693" t="s">
        <v>406</v>
      </c>
      <c r="O7693">
        <v>29</v>
      </c>
      <c r="P7693" t="s">
        <v>407</v>
      </c>
      <c r="Q7693" t="s">
        <v>408</v>
      </c>
      <c r="R7693" t="s">
        <v>1333</v>
      </c>
    </row>
    <row r="7694" spans="1:18">
      <c r="A7694">
        <v>3684</v>
      </c>
      <c r="B7694" s="9">
        <v>37270</v>
      </c>
      <c r="C7694">
        <v>643</v>
      </c>
      <c r="D7694" t="s">
        <v>1929</v>
      </c>
      <c r="E7694" t="s">
        <v>261</v>
      </c>
      <c r="F7694" t="s">
        <v>1283</v>
      </c>
      <c r="G7694">
        <v>2</v>
      </c>
      <c r="H7694">
        <v>160</v>
      </c>
      <c r="I7694">
        <v>320</v>
      </c>
      <c r="J7694" t="s">
        <v>411</v>
      </c>
      <c r="K7694">
        <v>495808</v>
      </c>
      <c r="L7694" t="s">
        <v>398</v>
      </c>
      <c r="M7694">
        <v>4</v>
      </c>
      <c r="N7694" t="s">
        <v>406</v>
      </c>
      <c r="O7694">
        <v>29</v>
      </c>
      <c r="P7694" t="s">
        <v>407</v>
      </c>
      <c r="Q7694" t="s">
        <v>408</v>
      </c>
      <c r="R7694" t="s">
        <v>1333</v>
      </c>
    </row>
    <row r="7695" spans="1:18">
      <c r="A7695">
        <v>3684</v>
      </c>
      <c r="B7695" s="9">
        <v>37270</v>
      </c>
      <c r="C7695">
        <v>643</v>
      </c>
      <c r="D7695" t="s">
        <v>1929</v>
      </c>
      <c r="E7695" t="s">
        <v>88</v>
      </c>
      <c r="F7695" t="s">
        <v>1293</v>
      </c>
      <c r="G7695">
        <v>2</v>
      </c>
      <c r="H7695">
        <v>182</v>
      </c>
      <c r="I7695">
        <v>364</v>
      </c>
      <c r="J7695" t="s">
        <v>411</v>
      </c>
      <c r="K7695">
        <v>495808</v>
      </c>
      <c r="L7695" t="s">
        <v>398</v>
      </c>
      <c r="M7695">
        <v>4</v>
      </c>
      <c r="N7695" t="s">
        <v>406</v>
      </c>
      <c r="O7695">
        <v>29</v>
      </c>
      <c r="P7695" t="s">
        <v>407</v>
      </c>
      <c r="Q7695" t="s">
        <v>408</v>
      </c>
      <c r="R7695" t="s">
        <v>1333</v>
      </c>
    </row>
    <row r="7696" spans="1:18">
      <c r="A7696">
        <v>3685</v>
      </c>
      <c r="B7696" s="9">
        <v>38585</v>
      </c>
      <c r="C7696">
        <v>643</v>
      </c>
      <c r="D7696" t="s">
        <v>1929</v>
      </c>
      <c r="E7696" t="s">
        <v>301</v>
      </c>
      <c r="F7696" t="s">
        <v>1283</v>
      </c>
      <c r="G7696">
        <v>1</v>
      </c>
      <c r="H7696">
        <v>131</v>
      </c>
      <c r="I7696">
        <v>131</v>
      </c>
      <c r="J7696" t="s">
        <v>411</v>
      </c>
      <c r="K7696">
        <v>495808</v>
      </c>
      <c r="L7696" t="s">
        <v>398</v>
      </c>
      <c r="M7696">
        <v>4</v>
      </c>
      <c r="N7696" t="s">
        <v>406</v>
      </c>
      <c r="O7696">
        <v>29</v>
      </c>
      <c r="P7696" t="s">
        <v>407</v>
      </c>
      <c r="Q7696" t="s">
        <v>408</v>
      </c>
      <c r="R7696" t="s">
        <v>1292</v>
      </c>
    </row>
    <row r="7697" spans="1:18">
      <c r="A7697">
        <v>3685</v>
      </c>
      <c r="B7697" s="9">
        <v>38585</v>
      </c>
      <c r="C7697">
        <v>643</v>
      </c>
      <c r="D7697" t="s">
        <v>1929</v>
      </c>
      <c r="E7697" t="s">
        <v>68</v>
      </c>
      <c r="F7697" t="s">
        <v>1283</v>
      </c>
      <c r="G7697">
        <v>1</v>
      </c>
      <c r="H7697">
        <v>147</v>
      </c>
      <c r="I7697">
        <v>147</v>
      </c>
      <c r="J7697" t="s">
        <v>411</v>
      </c>
      <c r="K7697">
        <v>495808</v>
      </c>
      <c r="L7697" t="s">
        <v>398</v>
      </c>
      <c r="M7697">
        <v>4</v>
      </c>
      <c r="N7697" t="s">
        <v>406</v>
      </c>
      <c r="O7697">
        <v>29</v>
      </c>
      <c r="P7697" t="s">
        <v>407</v>
      </c>
      <c r="Q7697" t="s">
        <v>408</v>
      </c>
      <c r="R7697" t="s">
        <v>1292</v>
      </c>
    </row>
    <row r="7698" spans="1:18">
      <c r="A7698">
        <v>3686</v>
      </c>
      <c r="B7698" s="9">
        <v>38287</v>
      </c>
      <c r="C7698">
        <v>643</v>
      </c>
      <c r="D7698" t="s">
        <v>1929</v>
      </c>
      <c r="E7698" t="s">
        <v>289</v>
      </c>
      <c r="F7698" t="s">
        <v>1283</v>
      </c>
      <c r="G7698">
        <v>1</v>
      </c>
      <c r="H7698">
        <v>65</v>
      </c>
      <c r="I7698">
        <v>65</v>
      </c>
      <c r="J7698" t="s">
        <v>411</v>
      </c>
      <c r="K7698">
        <v>495808</v>
      </c>
      <c r="L7698" t="s">
        <v>398</v>
      </c>
      <c r="M7698">
        <v>4</v>
      </c>
      <c r="N7698" t="s">
        <v>406</v>
      </c>
      <c r="O7698">
        <v>29</v>
      </c>
      <c r="P7698" t="s">
        <v>407</v>
      </c>
      <c r="Q7698" t="s">
        <v>408</v>
      </c>
      <c r="R7698" t="s">
        <v>1299</v>
      </c>
    </row>
    <row r="7699" spans="1:18">
      <c r="A7699">
        <v>3686</v>
      </c>
      <c r="B7699" s="9">
        <v>38287</v>
      </c>
      <c r="C7699">
        <v>643</v>
      </c>
      <c r="D7699" t="s">
        <v>1929</v>
      </c>
      <c r="E7699" t="s">
        <v>268</v>
      </c>
      <c r="F7699" t="s">
        <v>1283</v>
      </c>
      <c r="G7699">
        <v>1</v>
      </c>
      <c r="H7699">
        <v>196</v>
      </c>
      <c r="I7699">
        <v>196</v>
      </c>
      <c r="J7699" t="s">
        <v>411</v>
      </c>
      <c r="K7699">
        <v>495808</v>
      </c>
      <c r="L7699" t="s">
        <v>398</v>
      </c>
      <c r="M7699">
        <v>4</v>
      </c>
      <c r="N7699" t="s">
        <v>406</v>
      </c>
      <c r="O7699">
        <v>29</v>
      </c>
      <c r="P7699" t="s">
        <v>407</v>
      </c>
      <c r="Q7699" t="s">
        <v>408</v>
      </c>
      <c r="R7699" t="s">
        <v>1299</v>
      </c>
    </row>
    <row r="7700" spans="1:18">
      <c r="A7700">
        <v>3686</v>
      </c>
      <c r="B7700" s="9">
        <v>38287</v>
      </c>
      <c r="C7700">
        <v>643</v>
      </c>
      <c r="D7700" t="s">
        <v>1929</v>
      </c>
      <c r="E7700" t="s">
        <v>86</v>
      </c>
      <c r="F7700" t="s">
        <v>1283</v>
      </c>
      <c r="G7700">
        <v>1</v>
      </c>
      <c r="H7700">
        <v>160</v>
      </c>
      <c r="I7700">
        <v>160</v>
      </c>
      <c r="J7700" t="s">
        <v>411</v>
      </c>
      <c r="K7700">
        <v>495808</v>
      </c>
      <c r="L7700" t="s">
        <v>398</v>
      </c>
      <c r="M7700">
        <v>4</v>
      </c>
      <c r="N7700" t="s">
        <v>406</v>
      </c>
      <c r="O7700">
        <v>29</v>
      </c>
      <c r="P7700" t="s">
        <v>407</v>
      </c>
      <c r="Q7700" t="s">
        <v>408</v>
      </c>
      <c r="R7700" t="s">
        <v>1299</v>
      </c>
    </row>
    <row r="7701" spans="1:18">
      <c r="A7701">
        <v>3686</v>
      </c>
      <c r="B7701" s="9">
        <v>38287</v>
      </c>
      <c r="C7701">
        <v>643</v>
      </c>
      <c r="D7701" t="s">
        <v>1929</v>
      </c>
      <c r="E7701" t="s">
        <v>210</v>
      </c>
      <c r="F7701" t="s">
        <v>1283</v>
      </c>
      <c r="G7701">
        <v>1</v>
      </c>
      <c r="H7701">
        <v>131</v>
      </c>
      <c r="I7701">
        <v>131</v>
      </c>
      <c r="J7701" t="s">
        <v>411</v>
      </c>
      <c r="K7701">
        <v>495808</v>
      </c>
      <c r="L7701" t="s">
        <v>398</v>
      </c>
      <c r="M7701">
        <v>4</v>
      </c>
      <c r="N7701" t="s">
        <v>406</v>
      </c>
      <c r="O7701">
        <v>29</v>
      </c>
      <c r="P7701" t="s">
        <v>407</v>
      </c>
      <c r="Q7701" t="s">
        <v>408</v>
      </c>
      <c r="R7701" t="s">
        <v>1299</v>
      </c>
    </row>
    <row r="7702" spans="1:18">
      <c r="A7702">
        <v>3687</v>
      </c>
      <c r="B7702" s="9">
        <v>36757</v>
      </c>
      <c r="C7702">
        <v>643</v>
      </c>
      <c r="D7702" t="s">
        <v>1929</v>
      </c>
      <c r="E7702" t="s">
        <v>120</v>
      </c>
      <c r="F7702" t="s">
        <v>1283</v>
      </c>
      <c r="G7702">
        <v>1</v>
      </c>
      <c r="H7702">
        <v>183</v>
      </c>
      <c r="I7702">
        <v>183</v>
      </c>
      <c r="J7702" t="s">
        <v>411</v>
      </c>
      <c r="K7702">
        <v>495808</v>
      </c>
      <c r="L7702" t="s">
        <v>398</v>
      </c>
      <c r="M7702">
        <v>4</v>
      </c>
      <c r="N7702" t="s">
        <v>406</v>
      </c>
      <c r="O7702">
        <v>29</v>
      </c>
      <c r="P7702" t="s">
        <v>407</v>
      </c>
      <c r="Q7702" t="s">
        <v>408</v>
      </c>
      <c r="R7702" t="s">
        <v>1333</v>
      </c>
    </row>
    <row r="7703" spans="1:18">
      <c r="A7703">
        <v>3688</v>
      </c>
      <c r="B7703" s="9">
        <v>37151</v>
      </c>
      <c r="C7703">
        <v>644</v>
      </c>
      <c r="D7703" t="s">
        <v>1930</v>
      </c>
      <c r="E7703" t="s">
        <v>200</v>
      </c>
      <c r="F7703" t="s">
        <v>1283</v>
      </c>
      <c r="G7703">
        <v>2</v>
      </c>
      <c r="H7703">
        <v>70</v>
      </c>
      <c r="I7703">
        <v>140</v>
      </c>
      <c r="J7703" t="s">
        <v>435</v>
      </c>
      <c r="K7703">
        <v>164090</v>
      </c>
      <c r="L7703" t="s">
        <v>418</v>
      </c>
      <c r="M7703">
        <v>3</v>
      </c>
      <c r="N7703" t="s">
        <v>399</v>
      </c>
      <c r="O7703">
        <v>72</v>
      </c>
      <c r="P7703" t="s">
        <v>400</v>
      </c>
      <c r="Q7703" t="s">
        <v>401</v>
      </c>
      <c r="R7703" t="s">
        <v>1295</v>
      </c>
    </row>
    <row r="7704" spans="1:18">
      <c r="A7704">
        <v>3690</v>
      </c>
      <c r="B7704" s="9">
        <v>36989</v>
      </c>
      <c r="C7704">
        <v>644</v>
      </c>
      <c r="D7704" t="s">
        <v>1930</v>
      </c>
      <c r="E7704" t="s">
        <v>247</v>
      </c>
      <c r="F7704" t="s">
        <v>1283</v>
      </c>
      <c r="G7704">
        <v>1</v>
      </c>
      <c r="H7704">
        <v>162</v>
      </c>
      <c r="I7704">
        <v>162</v>
      </c>
      <c r="J7704" t="s">
        <v>435</v>
      </c>
      <c r="K7704">
        <v>164090</v>
      </c>
      <c r="L7704" t="s">
        <v>418</v>
      </c>
      <c r="M7704">
        <v>3</v>
      </c>
      <c r="N7704" t="s">
        <v>399</v>
      </c>
      <c r="O7704">
        <v>72</v>
      </c>
      <c r="P7704" t="s">
        <v>400</v>
      </c>
      <c r="Q7704" t="s">
        <v>401</v>
      </c>
      <c r="R7704" t="s">
        <v>1295</v>
      </c>
    </row>
    <row r="7705" spans="1:18">
      <c r="A7705">
        <v>3691</v>
      </c>
      <c r="B7705" s="9">
        <v>37459</v>
      </c>
      <c r="C7705">
        <v>644</v>
      </c>
      <c r="D7705" t="s">
        <v>1930</v>
      </c>
      <c r="E7705" t="s">
        <v>277</v>
      </c>
      <c r="F7705" t="s">
        <v>1283</v>
      </c>
      <c r="G7705">
        <v>1</v>
      </c>
      <c r="H7705">
        <v>61</v>
      </c>
      <c r="I7705">
        <v>61</v>
      </c>
      <c r="J7705" t="s">
        <v>435</v>
      </c>
      <c r="K7705">
        <v>164090</v>
      </c>
      <c r="L7705" t="s">
        <v>418</v>
      </c>
      <c r="M7705">
        <v>3</v>
      </c>
      <c r="N7705" t="s">
        <v>399</v>
      </c>
      <c r="O7705">
        <v>72</v>
      </c>
      <c r="P7705" t="s">
        <v>400</v>
      </c>
      <c r="Q7705" t="s">
        <v>401</v>
      </c>
      <c r="R7705" t="s">
        <v>1303</v>
      </c>
    </row>
    <row r="7706" spans="1:18">
      <c r="A7706">
        <v>3691</v>
      </c>
      <c r="B7706" s="9">
        <v>37459</v>
      </c>
      <c r="C7706">
        <v>644</v>
      </c>
      <c r="D7706" t="s">
        <v>1930</v>
      </c>
      <c r="E7706" t="s">
        <v>285</v>
      </c>
      <c r="F7706" t="s">
        <v>1283</v>
      </c>
      <c r="G7706">
        <v>1</v>
      </c>
      <c r="H7706">
        <v>202</v>
      </c>
      <c r="I7706">
        <v>202</v>
      </c>
      <c r="J7706" t="s">
        <v>435</v>
      </c>
      <c r="K7706">
        <v>164090</v>
      </c>
      <c r="L7706" t="s">
        <v>418</v>
      </c>
      <c r="M7706">
        <v>3</v>
      </c>
      <c r="N7706" t="s">
        <v>399</v>
      </c>
      <c r="O7706">
        <v>72</v>
      </c>
      <c r="P7706" t="s">
        <v>400</v>
      </c>
      <c r="Q7706" t="s">
        <v>401</v>
      </c>
      <c r="R7706" t="s">
        <v>1303</v>
      </c>
    </row>
    <row r="7707" spans="1:18">
      <c r="A7707">
        <v>3691</v>
      </c>
      <c r="B7707" s="9">
        <v>37459</v>
      </c>
      <c r="C7707">
        <v>644</v>
      </c>
      <c r="D7707" t="s">
        <v>1930</v>
      </c>
      <c r="E7707" t="s">
        <v>328</v>
      </c>
      <c r="F7707" t="s">
        <v>1283</v>
      </c>
      <c r="G7707">
        <v>1</v>
      </c>
      <c r="H7707">
        <v>135</v>
      </c>
      <c r="I7707">
        <v>135</v>
      </c>
      <c r="J7707" t="s">
        <v>435</v>
      </c>
      <c r="K7707">
        <v>164090</v>
      </c>
      <c r="L7707" t="s">
        <v>418</v>
      </c>
      <c r="M7707">
        <v>3</v>
      </c>
      <c r="N7707" t="s">
        <v>399</v>
      </c>
      <c r="O7707">
        <v>72</v>
      </c>
      <c r="P7707" t="s">
        <v>400</v>
      </c>
      <c r="Q7707" t="s">
        <v>401</v>
      </c>
      <c r="R7707" t="s">
        <v>1303</v>
      </c>
    </row>
    <row r="7708" spans="1:18">
      <c r="A7708">
        <v>3691</v>
      </c>
      <c r="B7708" s="9">
        <v>37459</v>
      </c>
      <c r="C7708">
        <v>644</v>
      </c>
      <c r="D7708" t="s">
        <v>1930</v>
      </c>
      <c r="E7708" t="s">
        <v>176</v>
      </c>
      <c r="F7708" t="s">
        <v>1293</v>
      </c>
      <c r="G7708">
        <v>1</v>
      </c>
      <c r="H7708">
        <v>80</v>
      </c>
      <c r="I7708">
        <v>80</v>
      </c>
      <c r="J7708" t="s">
        <v>435</v>
      </c>
      <c r="K7708">
        <v>164090</v>
      </c>
      <c r="L7708" t="s">
        <v>418</v>
      </c>
      <c r="M7708">
        <v>3</v>
      </c>
      <c r="N7708" t="s">
        <v>399</v>
      </c>
      <c r="O7708">
        <v>72</v>
      </c>
      <c r="P7708" t="s">
        <v>400</v>
      </c>
      <c r="Q7708" t="s">
        <v>401</v>
      </c>
      <c r="R7708" t="s">
        <v>1303</v>
      </c>
    </row>
    <row r="7709" spans="1:18">
      <c r="A7709">
        <v>3692</v>
      </c>
      <c r="B7709" s="9">
        <v>39113</v>
      </c>
      <c r="C7709">
        <v>644</v>
      </c>
      <c r="D7709" t="s">
        <v>1930</v>
      </c>
      <c r="E7709" t="s">
        <v>8</v>
      </c>
      <c r="F7709" t="s">
        <v>1283</v>
      </c>
      <c r="G7709">
        <v>1</v>
      </c>
      <c r="H7709">
        <v>64</v>
      </c>
      <c r="I7709">
        <v>64</v>
      </c>
      <c r="J7709" t="s">
        <v>435</v>
      </c>
      <c r="K7709">
        <v>164090</v>
      </c>
      <c r="L7709" t="s">
        <v>418</v>
      </c>
      <c r="M7709">
        <v>3</v>
      </c>
      <c r="N7709" t="s">
        <v>399</v>
      </c>
      <c r="O7709">
        <v>72</v>
      </c>
      <c r="P7709" t="s">
        <v>400</v>
      </c>
      <c r="Q7709" t="s">
        <v>401</v>
      </c>
      <c r="R7709" t="s">
        <v>1286</v>
      </c>
    </row>
    <row r="7710" spans="1:18">
      <c r="A7710">
        <v>3692</v>
      </c>
      <c r="B7710" s="9">
        <v>39113</v>
      </c>
      <c r="C7710">
        <v>644</v>
      </c>
      <c r="D7710" t="s">
        <v>1930</v>
      </c>
      <c r="E7710" t="s">
        <v>177</v>
      </c>
      <c r="F7710" t="s">
        <v>1283</v>
      </c>
      <c r="G7710">
        <v>1</v>
      </c>
      <c r="H7710">
        <v>150</v>
      </c>
      <c r="I7710">
        <v>150</v>
      </c>
      <c r="J7710" t="s">
        <v>435</v>
      </c>
      <c r="K7710">
        <v>164090</v>
      </c>
      <c r="L7710" t="s">
        <v>418</v>
      </c>
      <c r="M7710">
        <v>3</v>
      </c>
      <c r="N7710" t="s">
        <v>399</v>
      </c>
      <c r="O7710">
        <v>72</v>
      </c>
      <c r="P7710" t="s">
        <v>400</v>
      </c>
      <c r="Q7710" t="s">
        <v>401</v>
      </c>
      <c r="R7710" t="s">
        <v>1286</v>
      </c>
    </row>
    <row r="7711" spans="1:18">
      <c r="A7711">
        <v>3693</v>
      </c>
      <c r="B7711" s="9">
        <v>37645</v>
      </c>
      <c r="C7711">
        <v>645</v>
      </c>
      <c r="D7711" t="s">
        <v>1931</v>
      </c>
      <c r="E7711" t="s">
        <v>239</v>
      </c>
      <c r="F7711" t="s">
        <v>1283</v>
      </c>
      <c r="G7711">
        <v>1</v>
      </c>
      <c r="H7711">
        <v>126</v>
      </c>
      <c r="I7711">
        <v>126</v>
      </c>
      <c r="J7711" t="s">
        <v>397</v>
      </c>
      <c r="K7711">
        <v>117269</v>
      </c>
      <c r="L7711" t="s">
        <v>418</v>
      </c>
      <c r="M7711">
        <v>3</v>
      </c>
      <c r="N7711" t="s">
        <v>399</v>
      </c>
      <c r="O7711">
        <v>22</v>
      </c>
      <c r="P7711" t="s">
        <v>400</v>
      </c>
      <c r="Q7711" t="s">
        <v>401</v>
      </c>
      <c r="R7711" t="s">
        <v>1295</v>
      </c>
    </row>
    <row r="7712" spans="1:18">
      <c r="A7712">
        <v>3693</v>
      </c>
      <c r="B7712" s="9">
        <v>37645</v>
      </c>
      <c r="C7712">
        <v>645</v>
      </c>
      <c r="D7712" t="s">
        <v>1931</v>
      </c>
      <c r="E7712" t="s">
        <v>332</v>
      </c>
      <c r="F7712" t="s">
        <v>1283</v>
      </c>
      <c r="G7712">
        <v>2</v>
      </c>
      <c r="H7712">
        <v>54</v>
      </c>
      <c r="I7712">
        <v>108</v>
      </c>
      <c r="J7712" t="s">
        <v>397</v>
      </c>
      <c r="K7712">
        <v>117269</v>
      </c>
      <c r="L7712" t="s">
        <v>418</v>
      </c>
      <c r="M7712">
        <v>3</v>
      </c>
      <c r="N7712" t="s">
        <v>399</v>
      </c>
      <c r="O7712">
        <v>22</v>
      </c>
      <c r="P7712" t="s">
        <v>400</v>
      </c>
      <c r="Q7712" t="s">
        <v>401</v>
      </c>
      <c r="R7712" t="s">
        <v>1295</v>
      </c>
    </row>
    <row r="7713" spans="1:18">
      <c r="A7713">
        <v>3693</v>
      </c>
      <c r="B7713" s="9">
        <v>37645</v>
      </c>
      <c r="C7713">
        <v>645</v>
      </c>
      <c r="D7713" t="s">
        <v>1931</v>
      </c>
      <c r="E7713" t="s">
        <v>31</v>
      </c>
      <c r="F7713" t="s">
        <v>1283</v>
      </c>
      <c r="G7713">
        <v>1</v>
      </c>
      <c r="H7713">
        <v>113</v>
      </c>
      <c r="I7713">
        <v>113</v>
      </c>
      <c r="J7713" t="s">
        <v>397</v>
      </c>
      <c r="K7713">
        <v>117269</v>
      </c>
      <c r="L7713" t="s">
        <v>418</v>
      </c>
      <c r="M7713">
        <v>3</v>
      </c>
      <c r="N7713" t="s">
        <v>399</v>
      </c>
      <c r="O7713">
        <v>22</v>
      </c>
      <c r="P7713" t="s">
        <v>400</v>
      </c>
      <c r="Q7713" t="s">
        <v>401</v>
      </c>
      <c r="R7713" t="s">
        <v>1295</v>
      </c>
    </row>
    <row r="7714" spans="1:18">
      <c r="A7714">
        <v>3694</v>
      </c>
      <c r="B7714" s="9">
        <v>38686</v>
      </c>
      <c r="C7714">
        <v>645</v>
      </c>
      <c r="D7714" t="s">
        <v>1931</v>
      </c>
      <c r="E7714" t="s">
        <v>25</v>
      </c>
      <c r="F7714" t="s">
        <v>1283</v>
      </c>
      <c r="G7714">
        <v>1</v>
      </c>
      <c r="H7714">
        <v>173</v>
      </c>
      <c r="I7714">
        <v>173</v>
      </c>
      <c r="J7714" t="s">
        <v>397</v>
      </c>
      <c r="K7714">
        <v>117269</v>
      </c>
      <c r="L7714" t="s">
        <v>418</v>
      </c>
      <c r="M7714">
        <v>3</v>
      </c>
      <c r="N7714" t="s">
        <v>399</v>
      </c>
      <c r="O7714">
        <v>22</v>
      </c>
      <c r="P7714" t="s">
        <v>400</v>
      </c>
      <c r="Q7714" t="s">
        <v>401</v>
      </c>
      <c r="R7714" t="s">
        <v>1307</v>
      </c>
    </row>
    <row r="7715" spans="1:18">
      <c r="A7715">
        <v>3695</v>
      </c>
      <c r="B7715" s="9">
        <v>38834</v>
      </c>
      <c r="C7715">
        <v>645</v>
      </c>
      <c r="D7715" t="s">
        <v>1931</v>
      </c>
      <c r="E7715" t="s">
        <v>30</v>
      </c>
      <c r="F7715" t="s">
        <v>1283</v>
      </c>
      <c r="G7715">
        <v>2</v>
      </c>
      <c r="H7715">
        <v>67</v>
      </c>
      <c r="I7715">
        <v>134</v>
      </c>
      <c r="J7715" t="s">
        <v>397</v>
      </c>
      <c r="K7715">
        <v>117269</v>
      </c>
      <c r="L7715" t="s">
        <v>418</v>
      </c>
      <c r="M7715">
        <v>3</v>
      </c>
      <c r="N7715" t="s">
        <v>399</v>
      </c>
      <c r="O7715">
        <v>22</v>
      </c>
      <c r="P7715" t="s">
        <v>400</v>
      </c>
      <c r="Q7715" t="s">
        <v>401</v>
      </c>
      <c r="R7715" t="s">
        <v>1284</v>
      </c>
    </row>
    <row r="7716" spans="1:18">
      <c r="A7716">
        <v>3695</v>
      </c>
      <c r="B7716" s="9">
        <v>38834</v>
      </c>
      <c r="C7716">
        <v>645</v>
      </c>
      <c r="D7716" t="s">
        <v>1931</v>
      </c>
      <c r="E7716" t="s">
        <v>263</v>
      </c>
      <c r="F7716" t="s">
        <v>1283</v>
      </c>
      <c r="G7716">
        <v>1</v>
      </c>
      <c r="H7716">
        <v>68</v>
      </c>
      <c r="I7716">
        <v>68</v>
      </c>
      <c r="J7716" t="s">
        <v>397</v>
      </c>
      <c r="K7716">
        <v>117269</v>
      </c>
      <c r="L7716" t="s">
        <v>418</v>
      </c>
      <c r="M7716">
        <v>3</v>
      </c>
      <c r="N7716" t="s">
        <v>399</v>
      </c>
      <c r="O7716">
        <v>22</v>
      </c>
      <c r="P7716" t="s">
        <v>400</v>
      </c>
      <c r="Q7716" t="s">
        <v>401</v>
      </c>
      <c r="R7716" t="s">
        <v>1284</v>
      </c>
    </row>
    <row r="7717" spans="1:18">
      <c r="A7717">
        <v>3696</v>
      </c>
      <c r="B7717" s="9">
        <v>39414</v>
      </c>
      <c r="C7717">
        <v>645</v>
      </c>
      <c r="D7717" t="s">
        <v>1931</v>
      </c>
      <c r="E7717" t="s">
        <v>109</v>
      </c>
      <c r="F7717" t="s">
        <v>1283</v>
      </c>
      <c r="G7717">
        <v>1</v>
      </c>
      <c r="H7717">
        <v>62</v>
      </c>
      <c r="I7717">
        <v>62</v>
      </c>
      <c r="J7717" t="s">
        <v>397</v>
      </c>
      <c r="K7717">
        <v>117269</v>
      </c>
      <c r="L7717" t="s">
        <v>418</v>
      </c>
      <c r="M7717">
        <v>3</v>
      </c>
      <c r="N7717" t="s">
        <v>399</v>
      </c>
      <c r="O7717">
        <v>22</v>
      </c>
      <c r="P7717" t="s">
        <v>400</v>
      </c>
      <c r="Q7717" t="s">
        <v>401</v>
      </c>
      <c r="R7717" t="s">
        <v>1288</v>
      </c>
    </row>
    <row r="7718" spans="1:18">
      <c r="A7718">
        <v>3697</v>
      </c>
      <c r="B7718" s="9">
        <v>37212</v>
      </c>
      <c r="C7718">
        <v>645</v>
      </c>
      <c r="D7718" t="s">
        <v>1931</v>
      </c>
      <c r="E7718" t="s">
        <v>337</v>
      </c>
      <c r="F7718" t="s">
        <v>1283</v>
      </c>
      <c r="G7718">
        <v>1</v>
      </c>
      <c r="H7718">
        <v>97</v>
      </c>
      <c r="I7718">
        <v>97</v>
      </c>
      <c r="J7718" t="s">
        <v>397</v>
      </c>
      <c r="K7718">
        <v>117269</v>
      </c>
      <c r="L7718" t="s">
        <v>418</v>
      </c>
      <c r="M7718">
        <v>3</v>
      </c>
      <c r="N7718" t="s">
        <v>399</v>
      </c>
      <c r="O7718">
        <v>22</v>
      </c>
      <c r="P7718" t="s">
        <v>400</v>
      </c>
      <c r="Q7718" t="s">
        <v>401</v>
      </c>
      <c r="R7718" t="s">
        <v>1310</v>
      </c>
    </row>
    <row r="7719" spans="1:18">
      <c r="A7719">
        <v>3698</v>
      </c>
      <c r="B7719" s="9">
        <v>39552</v>
      </c>
      <c r="C7719">
        <v>646</v>
      </c>
      <c r="D7719" t="s">
        <v>1932</v>
      </c>
      <c r="E7719" t="s">
        <v>337</v>
      </c>
      <c r="F7719" t="s">
        <v>1293</v>
      </c>
      <c r="G7719">
        <v>2</v>
      </c>
      <c r="H7719">
        <v>134</v>
      </c>
      <c r="I7719">
        <v>268</v>
      </c>
      <c r="J7719" t="s">
        <v>397</v>
      </c>
      <c r="K7719">
        <v>96359</v>
      </c>
      <c r="L7719" t="s">
        <v>418</v>
      </c>
      <c r="M7719">
        <v>2</v>
      </c>
      <c r="N7719" t="s">
        <v>406</v>
      </c>
      <c r="O7719">
        <v>28</v>
      </c>
      <c r="P7719" t="s">
        <v>407</v>
      </c>
      <c r="Q7719" t="s">
        <v>401</v>
      </c>
      <c r="R7719" t="s">
        <v>1303</v>
      </c>
    </row>
    <row r="7720" spans="1:18">
      <c r="A7720">
        <v>3698</v>
      </c>
      <c r="B7720" s="9">
        <v>39552</v>
      </c>
      <c r="C7720">
        <v>646</v>
      </c>
      <c r="D7720" t="s">
        <v>1932</v>
      </c>
      <c r="E7720" t="s">
        <v>194</v>
      </c>
      <c r="F7720" t="s">
        <v>1283</v>
      </c>
      <c r="G7720">
        <v>1</v>
      </c>
      <c r="H7720">
        <v>102</v>
      </c>
      <c r="I7720">
        <v>102</v>
      </c>
      <c r="J7720" t="s">
        <v>397</v>
      </c>
      <c r="K7720">
        <v>96359</v>
      </c>
      <c r="L7720" t="s">
        <v>418</v>
      </c>
      <c r="M7720">
        <v>2</v>
      </c>
      <c r="N7720" t="s">
        <v>406</v>
      </c>
      <c r="O7720">
        <v>28</v>
      </c>
      <c r="P7720" t="s">
        <v>407</v>
      </c>
      <c r="Q7720" t="s">
        <v>401</v>
      </c>
      <c r="R7720" t="s">
        <v>1303</v>
      </c>
    </row>
    <row r="7721" spans="1:18">
      <c r="A7721">
        <v>3699</v>
      </c>
      <c r="B7721" s="9">
        <v>38355</v>
      </c>
      <c r="C7721">
        <v>646</v>
      </c>
      <c r="D7721" t="s">
        <v>1932</v>
      </c>
      <c r="E7721" t="s">
        <v>102</v>
      </c>
      <c r="F7721" t="s">
        <v>1283</v>
      </c>
      <c r="G7721">
        <v>1</v>
      </c>
      <c r="H7721">
        <v>55</v>
      </c>
      <c r="I7721">
        <v>55</v>
      </c>
      <c r="J7721" t="s">
        <v>397</v>
      </c>
      <c r="K7721">
        <v>96359</v>
      </c>
      <c r="L7721" t="s">
        <v>418</v>
      </c>
      <c r="M7721">
        <v>2</v>
      </c>
      <c r="N7721" t="s">
        <v>406</v>
      </c>
      <c r="O7721">
        <v>28</v>
      </c>
      <c r="P7721" t="s">
        <v>407</v>
      </c>
      <c r="Q7721" t="s">
        <v>401</v>
      </c>
      <c r="R7721" t="s">
        <v>1295</v>
      </c>
    </row>
    <row r="7722" spans="1:18">
      <c r="A7722">
        <v>3699</v>
      </c>
      <c r="B7722" s="9">
        <v>38355</v>
      </c>
      <c r="C7722">
        <v>646</v>
      </c>
      <c r="D7722" t="s">
        <v>1932</v>
      </c>
      <c r="E7722" t="s">
        <v>295</v>
      </c>
      <c r="F7722" t="s">
        <v>1283</v>
      </c>
      <c r="G7722">
        <v>1</v>
      </c>
      <c r="H7722">
        <v>62</v>
      </c>
      <c r="I7722">
        <v>62</v>
      </c>
      <c r="J7722" t="s">
        <v>397</v>
      </c>
      <c r="K7722">
        <v>96359</v>
      </c>
      <c r="L7722" t="s">
        <v>418</v>
      </c>
      <c r="M7722">
        <v>2</v>
      </c>
      <c r="N7722" t="s">
        <v>406</v>
      </c>
      <c r="O7722">
        <v>28</v>
      </c>
      <c r="P7722" t="s">
        <v>407</v>
      </c>
      <c r="Q7722" t="s">
        <v>401</v>
      </c>
      <c r="R7722" t="s">
        <v>1295</v>
      </c>
    </row>
    <row r="7723" spans="1:18">
      <c r="A7723">
        <v>3700</v>
      </c>
      <c r="B7723" s="9">
        <v>38007</v>
      </c>
      <c r="C7723">
        <v>646</v>
      </c>
      <c r="D7723" t="s">
        <v>1932</v>
      </c>
      <c r="E7723" t="s">
        <v>119</v>
      </c>
      <c r="F7723" t="s">
        <v>1283</v>
      </c>
      <c r="G7723">
        <v>2</v>
      </c>
      <c r="H7723">
        <v>75</v>
      </c>
      <c r="I7723">
        <v>150</v>
      </c>
      <c r="J7723" t="s">
        <v>397</v>
      </c>
      <c r="K7723">
        <v>96359</v>
      </c>
      <c r="L7723" t="s">
        <v>418</v>
      </c>
      <c r="M7723">
        <v>2</v>
      </c>
      <c r="N7723" t="s">
        <v>406</v>
      </c>
      <c r="O7723">
        <v>28</v>
      </c>
      <c r="P7723" t="s">
        <v>407</v>
      </c>
      <c r="Q7723" t="s">
        <v>401</v>
      </c>
      <c r="R7723" t="s">
        <v>1286</v>
      </c>
    </row>
    <row r="7724" spans="1:18">
      <c r="A7724">
        <v>3700</v>
      </c>
      <c r="B7724" s="9">
        <v>38007</v>
      </c>
      <c r="C7724">
        <v>646</v>
      </c>
      <c r="D7724" t="s">
        <v>1932</v>
      </c>
      <c r="E7724" t="s">
        <v>358</v>
      </c>
      <c r="F7724" t="s">
        <v>1283</v>
      </c>
      <c r="G7724">
        <v>1</v>
      </c>
      <c r="H7724">
        <v>116</v>
      </c>
      <c r="I7724">
        <v>116</v>
      </c>
      <c r="J7724" t="s">
        <v>397</v>
      </c>
      <c r="K7724">
        <v>96359</v>
      </c>
      <c r="L7724" t="s">
        <v>418</v>
      </c>
      <c r="M7724">
        <v>2</v>
      </c>
      <c r="N7724" t="s">
        <v>406</v>
      </c>
      <c r="O7724">
        <v>28</v>
      </c>
      <c r="P7724" t="s">
        <v>407</v>
      </c>
      <c r="Q7724" t="s">
        <v>401</v>
      </c>
      <c r="R7724" t="s">
        <v>1286</v>
      </c>
    </row>
    <row r="7725" spans="1:18">
      <c r="A7725">
        <v>3700</v>
      </c>
      <c r="B7725" s="9">
        <v>38007</v>
      </c>
      <c r="C7725">
        <v>646</v>
      </c>
      <c r="D7725" t="s">
        <v>1932</v>
      </c>
      <c r="E7725" t="s">
        <v>370</v>
      </c>
      <c r="F7725" t="s">
        <v>1283</v>
      </c>
      <c r="G7725">
        <v>1</v>
      </c>
      <c r="H7725">
        <v>176</v>
      </c>
      <c r="I7725">
        <v>176</v>
      </c>
      <c r="J7725" t="s">
        <v>397</v>
      </c>
      <c r="K7725">
        <v>96359</v>
      </c>
      <c r="L7725" t="s">
        <v>418</v>
      </c>
      <c r="M7725">
        <v>2</v>
      </c>
      <c r="N7725" t="s">
        <v>406</v>
      </c>
      <c r="O7725">
        <v>28</v>
      </c>
      <c r="P7725" t="s">
        <v>407</v>
      </c>
      <c r="Q7725" t="s">
        <v>401</v>
      </c>
      <c r="R7725" t="s">
        <v>1286</v>
      </c>
    </row>
    <row r="7726" spans="1:18">
      <c r="A7726">
        <v>3701</v>
      </c>
      <c r="B7726" s="9">
        <v>39299</v>
      </c>
      <c r="C7726">
        <v>646</v>
      </c>
      <c r="D7726" t="s">
        <v>1932</v>
      </c>
      <c r="E7726" t="s">
        <v>186</v>
      </c>
      <c r="F7726" t="s">
        <v>1283</v>
      </c>
      <c r="G7726">
        <v>1</v>
      </c>
      <c r="H7726">
        <v>200</v>
      </c>
      <c r="I7726">
        <v>200</v>
      </c>
      <c r="J7726" t="s">
        <v>397</v>
      </c>
      <c r="K7726">
        <v>96359</v>
      </c>
      <c r="L7726" t="s">
        <v>418</v>
      </c>
      <c r="M7726">
        <v>2</v>
      </c>
      <c r="N7726" t="s">
        <v>406</v>
      </c>
      <c r="O7726">
        <v>28</v>
      </c>
      <c r="P7726" t="s">
        <v>407</v>
      </c>
      <c r="Q7726" t="s">
        <v>401</v>
      </c>
      <c r="R7726" t="s">
        <v>1286</v>
      </c>
    </row>
    <row r="7727" spans="1:18">
      <c r="A7727">
        <v>3702</v>
      </c>
      <c r="B7727" s="9">
        <v>36556</v>
      </c>
      <c r="C7727">
        <v>646</v>
      </c>
      <c r="D7727" t="s">
        <v>1932</v>
      </c>
      <c r="E7727" t="s">
        <v>345</v>
      </c>
      <c r="F7727" t="s">
        <v>1283</v>
      </c>
      <c r="G7727">
        <v>1</v>
      </c>
      <c r="H7727">
        <v>102</v>
      </c>
      <c r="I7727">
        <v>102</v>
      </c>
      <c r="J7727" t="s">
        <v>397</v>
      </c>
      <c r="K7727">
        <v>96359</v>
      </c>
      <c r="L7727" t="s">
        <v>418</v>
      </c>
      <c r="M7727">
        <v>2</v>
      </c>
      <c r="N7727" t="s">
        <v>406</v>
      </c>
      <c r="O7727">
        <v>28</v>
      </c>
      <c r="P7727" t="s">
        <v>407</v>
      </c>
      <c r="Q7727" t="s">
        <v>401</v>
      </c>
      <c r="R7727" t="s">
        <v>1284</v>
      </c>
    </row>
    <row r="7728" spans="1:18">
      <c r="A7728">
        <v>3702</v>
      </c>
      <c r="B7728" s="9">
        <v>36556</v>
      </c>
      <c r="C7728">
        <v>646</v>
      </c>
      <c r="D7728" t="s">
        <v>1932</v>
      </c>
      <c r="E7728" t="s">
        <v>20</v>
      </c>
      <c r="F7728" t="s">
        <v>1283</v>
      </c>
      <c r="G7728">
        <v>1</v>
      </c>
      <c r="H7728">
        <v>223</v>
      </c>
      <c r="I7728">
        <v>223</v>
      </c>
      <c r="J7728" t="s">
        <v>397</v>
      </c>
      <c r="K7728">
        <v>96359</v>
      </c>
      <c r="L7728" t="s">
        <v>418</v>
      </c>
      <c r="M7728">
        <v>2</v>
      </c>
      <c r="N7728" t="s">
        <v>406</v>
      </c>
      <c r="O7728">
        <v>28</v>
      </c>
      <c r="P7728" t="s">
        <v>407</v>
      </c>
      <c r="Q7728" t="s">
        <v>401</v>
      </c>
      <c r="R7728" t="s">
        <v>1284</v>
      </c>
    </row>
    <row r="7729" spans="1:18">
      <c r="A7729">
        <v>3703</v>
      </c>
      <c r="B7729" s="9">
        <v>37716</v>
      </c>
      <c r="C7729">
        <v>647</v>
      </c>
      <c r="D7729" t="s">
        <v>1933</v>
      </c>
      <c r="E7729" t="s">
        <v>116</v>
      </c>
      <c r="F7729" t="s">
        <v>1283</v>
      </c>
      <c r="G7729">
        <v>2</v>
      </c>
      <c r="H7729">
        <v>131</v>
      </c>
      <c r="I7729">
        <v>262</v>
      </c>
      <c r="J7729" t="s">
        <v>411</v>
      </c>
      <c r="K7729">
        <v>485594</v>
      </c>
      <c r="L7729" t="s">
        <v>405</v>
      </c>
      <c r="M7729">
        <v>0</v>
      </c>
      <c r="N7729" t="s">
        <v>406</v>
      </c>
      <c r="O7729">
        <v>59</v>
      </c>
      <c r="P7729" t="s">
        <v>400</v>
      </c>
      <c r="Q7729" t="s">
        <v>401</v>
      </c>
      <c r="R7729" t="s">
        <v>1299</v>
      </c>
    </row>
    <row r="7730" spans="1:18">
      <c r="A7730">
        <v>3703</v>
      </c>
      <c r="B7730" s="9">
        <v>37716</v>
      </c>
      <c r="C7730">
        <v>647</v>
      </c>
      <c r="D7730" t="s">
        <v>1933</v>
      </c>
      <c r="E7730" t="s">
        <v>56</v>
      </c>
      <c r="F7730" t="s">
        <v>1283</v>
      </c>
      <c r="G7730">
        <v>1</v>
      </c>
      <c r="H7730">
        <v>146</v>
      </c>
      <c r="I7730">
        <v>146</v>
      </c>
      <c r="J7730" t="s">
        <v>411</v>
      </c>
      <c r="K7730">
        <v>485594</v>
      </c>
      <c r="L7730" t="s">
        <v>405</v>
      </c>
      <c r="M7730">
        <v>0</v>
      </c>
      <c r="N7730" t="s">
        <v>406</v>
      </c>
      <c r="O7730">
        <v>59</v>
      </c>
      <c r="P7730" t="s">
        <v>400</v>
      </c>
      <c r="Q7730" t="s">
        <v>401</v>
      </c>
      <c r="R7730" t="s">
        <v>1299</v>
      </c>
    </row>
    <row r="7731" spans="1:18">
      <c r="A7731">
        <v>3703</v>
      </c>
      <c r="B7731" s="9">
        <v>37716</v>
      </c>
      <c r="C7731">
        <v>647</v>
      </c>
      <c r="D7731" t="s">
        <v>1933</v>
      </c>
      <c r="E7731" t="s">
        <v>117</v>
      </c>
      <c r="F7731" t="s">
        <v>1283</v>
      </c>
      <c r="G7731">
        <v>1</v>
      </c>
      <c r="H7731">
        <v>154</v>
      </c>
      <c r="I7731">
        <v>154</v>
      </c>
      <c r="J7731" t="s">
        <v>411</v>
      </c>
      <c r="K7731">
        <v>485594</v>
      </c>
      <c r="L7731" t="s">
        <v>405</v>
      </c>
      <c r="M7731">
        <v>0</v>
      </c>
      <c r="N7731" t="s">
        <v>406</v>
      </c>
      <c r="O7731">
        <v>59</v>
      </c>
      <c r="P7731" t="s">
        <v>400</v>
      </c>
      <c r="Q7731" t="s">
        <v>401</v>
      </c>
      <c r="R7731" t="s">
        <v>1299</v>
      </c>
    </row>
    <row r="7732" spans="1:18">
      <c r="A7732">
        <v>3703</v>
      </c>
      <c r="B7732" s="9">
        <v>37716</v>
      </c>
      <c r="C7732">
        <v>647</v>
      </c>
      <c r="D7732" t="s">
        <v>1933</v>
      </c>
      <c r="E7732" t="s">
        <v>359</v>
      </c>
      <c r="F7732" t="s">
        <v>1283</v>
      </c>
      <c r="G7732">
        <v>1</v>
      </c>
      <c r="H7732">
        <v>105</v>
      </c>
      <c r="I7732">
        <v>105</v>
      </c>
      <c r="J7732" t="s">
        <v>411</v>
      </c>
      <c r="K7732">
        <v>485594</v>
      </c>
      <c r="L7732" t="s">
        <v>405</v>
      </c>
      <c r="M7732">
        <v>0</v>
      </c>
      <c r="N7732" t="s">
        <v>406</v>
      </c>
      <c r="O7732">
        <v>59</v>
      </c>
      <c r="P7732" t="s">
        <v>400</v>
      </c>
      <c r="Q7732" t="s">
        <v>401</v>
      </c>
      <c r="R7732" t="s">
        <v>1299</v>
      </c>
    </row>
    <row r="7733" spans="1:18">
      <c r="A7733">
        <v>3704</v>
      </c>
      <c r="B7733" s="9">
        <v>37595</v>
      </c>
      <c r="C7733">
        <v>647</v>
      </c>
      <c r="D7733" t="s">
        <v>1933</v>
      </c>
      <c r="E7733" t="s">
        <v>382</v>
      </c>
      <c r="F7733" t="s">
        <v>1283</v>
      </c>
      <c r="G7733">
        <v>1</v>
      </c>
      <c r="H7733">
        <v>96</v>
      </c>
      <c r="I7733">
        <v>96</v>
      </c>
      <c r="J7733" t="s">
        <v>411</v>
      </c>
      <c r="K7733">
        <v>485594</v>
      </c>
      <c r="L7733" t="s">
        <v>405</v>
      </c>
      <c r="M7733">
        <v>0</v>
      </c>
      <c r="N7733" t="s">
        <v>406</v>
      </c>
      <c r="O7733">
        <v>59</v>
      </c>
      <c r="P7733" t="s">
        <v>400</v>
      </c>
      <c r="Q7733" t="s">
        <v>401</v>
      </c>
      <c r="R7733" t="s">
        <v>1286</v>
      </c>
    </row>
    <row r="7734" spans="1:18">
      <c r="A7734">
        <v>3704</v>
      </c>
      <c r="B7734" s="9">
        <v>37595</v>
      </c>
      <c r="C7734">
        <v>647</v>
      </c>
      <c r="D7734" t="s">
        <v>1933</v>
      </c>
      <c r="E7734" t="s">
        <v>94</v>
      </c>
      <c r="F7734" t="s">
        <v>1283</v>
      </c>
      <c r="G7734">
        <v>2</v>
      </c>
      <c r="H7734">
        <v>162</v>
      </c>
      <c r="I7734">
        <v>324</v>
      </c>
      <c r="J7734" t="s">
        <v>411</v>
      </c>
      <c r="K7734">
        <v>485594</v>
      </c>
      <c r="L7734" t="s">
        <v>405</v>
      </c>
      <c r="M7734">
        <v>0</v>
      </c>
      <c r="N7734" t="s">
        <v>406</v>
      </c>
      <c r="O7734">
        <v>59</v>
      </c>
      <c r="P7734" t="s">
        <v>400</v>
      </c>
      <c r="Q7734" t="s">
        <v>401</v>
      </c>
      <c r="R7734" t="s">
        <v>1286</v>
      </c>
    </row>
    <row r="7735" spans="1:18">
      <c r="A7735">
        <v>3704</v>
      </c>
      <c r="B7735" s="9">
        <v>37595</v>
      </c>
      <c r="C7735">
        <v>647</v>
      </c>
      <c r="D7735" t="s">
        <v>1933</v>
      </c>
      <c r="E7735" t="s">
        <v>85</v>
      </c>
      <c r="F7735" t="s">
        <v>1283</v>
      </c>
      <c r="G7735">
        <v>1</v>
      </c>
      <c r="H7735">
        <v>194</v>
      </c>
      <c r="I7735">
        <v>194</v>
      </c>
      <c r="J7735" t="s">
        <v>411</v>
      </c>
      <c r="K7735">
        <v>485594</v>
      </c>
      <c r="L7735" t="s">
        <v>405</v>
      </c>
      <c r="M7735">
        <v>0</v>
      </c>
      <c r="N7735" t="s">
        <v>406</v>
      </c>
      <c r="O7735">
        <v>59</v>
      </c>
      <c r="P7735" t="s">
        <v>400</v>
      </c>
      <c r="Q7735" t="s">
        <v>401</v>
      </c>
      <c r="R7735" t="s">
        <v>1286</v>
      </c>
    </row>
    <row r="7736" spans="1:18">
      <c r="A7736">
        <v>3704</v>
      </c>
      <c r="B7736" s="9">
        <v>37595</v>
      </c>
      <c r="C7736">
        <v>647</v>
      </c>
      <c r="D7736" t="s">
        <v>1933</v>
      </c>
      <c r="E7736" t="s">
        <v>136</v>
      </c>
      <c r="F7736" t="s">
        <v>1283</v>
      </c>
      <c r="G7736">
        <v>1</v>
      </c>
      <c r="H7736">
        <v>172</v>
      </c>
      <c r="I7736">
        <v>172</v>
      </c>
      <c r="J7736" t="s">
        <v>411</v>
      </c>
      <c r="K7736">
        <v>485594</v>
      </c>
      <c r="L7736" t="s">
        <v>405</v>
      </c>
      <c r="M7736">
        <v>0</v>
      </c>
      <c r="N7736" t="s">
        <v>406</v>
      </c>
      <c r="O7736">
        <v>59</v>
      </c>
      <c r="P7736" t="s">
        <v>400</v>
      </c>
      <c r="Q7736" t="s">
        <v>401</v>
      </c>
      <c r="R7736" t="s">
        <v>1286</v>
      </c>
    </row>
    <row r="7737" spans="1:18">
      <c r="A7737">
        <v>3704</v>
      </c>
      <c r="B7737" s="9">
        <v>37595</v>
      </c>
      <c r="C7737">
        <v>647</v>
      </c>
      <c r="D7737" t="s">
        <v>1933</v>
      </c>
      <c r="E7737" t="s">
        <v>93</v>
      </c>
      <c r="F7737" t="s">
        <v>1283</v>
      </c>
      <c r="G7737">
        <v>1</v>
      </c>
      <c r="H7737">
        <v>71</v>
      </c>
      <c r="I7737">
        <v>71</v>
      </c>
      <c r="J7737" t="s">
        <v>411</v>
      </c>
      <c r="K7737">
        <v>485594</v>
      </c>
      <c r="L7737" t="s">
        <v>405</v>
      </c>
      <c r="M7737">
        <v>0</v>
      </c>
      <c r="N7737" t="s">
        <v>406</v>
      </c>
      <c r="O7737">
        <v>59</v>
      </c>
      <c r="P7737" t="s">
        <v>400</v>
      </c>
      <c r="Q7737" t="s">
        <v>401</v>
      </c>
      <c r="R7737" t="s">
        <v>1286</v>
      </c>
    </row>
    <row r="7738" spans="1:18">
      <c r="A7738">
        <v>3704</v>
      </c>
      <c r="B7738" s="9">
        <v>37595</v>
      </c>
      <c r="C7738">
        <v>647</v>
      </c>
      <c r="D7738" t="s">
        <v>1933</v>
      </c>
      <c r="E7738" t="s">
        <v>56</v>
      </c>
      <c r="F7738" t="s">
        <v>1283</v>
      </c>
      <c r="G7738">
        <v>1</v>
      </c>
      <c r="H7738">
        <v>86</v>
      </c>
      <c r="I7738">
        <v>86</v>
      </c>
      <c r="J7738" t="s">
        <v>411</v>
      </c>
      <c r="K7738">
        <v>485594</v>
      </c>
      <c r="L7738" t="s">
        <v>405</v>
      </c>
      <c r="M7738">
        <v>0</v>
      </c>
      <c r="N7738" t="s">
        <v>406</v>
      </c>
      <c r="O7738">
        <v>59</v>
      </c>
      <c r="P7738" t="s">
        <v>400</v>
      </c>
      <c r="Q7738" t="s">
        <v>401</v>
      </c>
      <c r="R7738" t="s">
        <v>1286</v>
      </c>
    </row>
    <row r="7739" spans="1:18">
      <c r="A7739">
        <v>3705</v>
      </c>
      <c r="B7739" s="9">
        <v>37384</v>
      </c>
      <c r="C7739">
        <v>647</v>
      </c>
      <c r="D7739" t="s">
        <v>1933</v>
      </c>
      <c r="E7739" t="s">
        <v>13</v>
      </c>
      <c r="F7739" t="s">
        <v>1283</v>
      </c>
      <c r="G7739">
        <v>1</v>
      </c>
      <c r="H7739">
        <v>151</v>
      </c>
      <c r="I7739">
        <v>151</v>
      </c>
      <c r="J7739" t="s">
        <v>411</v>
      </c>
      <c r="K7739">
        <v>485594</v>
      </c>
      <c r="L7739" t="s">
        <v>405</v>
      </c>
      <c r="M7739">
        <v>0</v>
      </c>
      <c r="N7739" t="s">
        <v>406</v>
      </c>
      <c r="O7739">
        <v>59</v>
      </c>
      <c r="P7739" t="s">
        <v>400</v>
      </c>
      <c r="Q7739" t="s">
        <v>401</v>
      </c>
      <c r="R7739" t="s">
        <v>1333</v>
      </c>
    </row>
    <row r="7740" spans="1:18">
      <c r="A7740">
        <v>3707</v>
      </c>
      <c r="B7740" s="9">
        <v>38907</v>
      </c>
      <c r="C7740">
        <v>647</v>
      </c>
      <c r="D7740" t="s">
        <v>1933</v>
      </c>
      <c r="E7740" t="s">
        <v>382</v>
      </c>
      <c r="F7740" t="s">
        <v>1283</v>
      </c>
      <c r="G7740">
        <v>1</v>
      </c>
      <c r="H7740">
        <v>129</v>
      </c>
      <c r="I7740">
        <v>129</v>
      </c>
      <c r="J7740" t="s">
        <v>411</v>
      </c>
      <c r="K7740">
        <v>485594</v>
      </c>
      <c r="L7740" t="s">
        <v>405</v>
      </c>
      <c r="M7740">
        <v>0</v>
      </c>
      <c r="N7740" t="s">
        <v>406</v>
      </c>
      <c r="O7740">
        <v>59</v>
      </c>
      <c r="P7740" t="s">
        <v>400</v>
      </c>
      <c r="Q7740" t="s">
        <v>401</v>
      </c>
      <c r="R7740" t="s">
        <v>1292</v>
      </c>
    </row>
    <row r="7741" spans="1:18">
      <c r="A7741">
        <v>3707</v>
      </c>
      <c r="B7741" s="9">
        <v>38907</v>
      </c>
      <c r="C7741">
        <v>647</v>
      </c>
      <c r="D7741" t="s">
        <v>1933</v>
      </c>
      <c r="E7741" t="s">
        <v>165</v>
      </c>
      <c r="F7741" t="s">
        <v>1283</v>
      </c>
      <c r="G7741">
        <v>1</v>
      </c>
      <c r="H7741">
        <v>89</v>
      </c>
      <c r="I7741">
        <v>89</v>
      </c>
      <c r="J7741" t="s">
        <v>411</v>
      </c>
      <c r="K7741">
        <v>485594</v>
      </c>
      <c r="L7741" t="s">
        <v>405</v>
      </c>
      <c r="M7741">
        <v>0</v>
      </c>
      <c r="N7741" t="s">
        <v>406</v>
      </c>
      <c r="O7741">
        <v>59</v>
      </c>
      <c r="P7741" t="s">
        <v>400</v>
      </c>
      <c r="Q7741" t="s">
        <v>401</v>
      </c>
      <c r="R7741" t="s">
        <v>1292</v>
      </c>
    </row>
    <row r="7742" spans="1:18">
      <c r="A7742">
        <v>3707</v>
      </c>
      <c r="B7742" s="9">
        <v>38907</v>
      </c>
      <c r="C7742">
        <v>647</v>
      </c>
      <c r="D7742" t="s">
        <v>1933</v>
      </c>
      <c r="E7742" t="s">
        <v>299</v>
      </c>
      <c r="F7742" t="s">
        <v>1293</v>
      </c>
      <c r="G7742">
        <v>1</v>
      </c>
      <c r="H7742">
        <v>116</v>
      </c>
      <c r="I7742">
        <v>116</v>
      </c>
      <c r="J7742" t="s">
        <v>411</v>
      </c>
      <c r="K7742">
        <v>485594</v>
      </c>
      <c r="L7742" t="s">
        <v>405</v>
      </c>
      <c r="M7742">
        <v>0</v>
      </c>
      <c r="N7742" t="s">
        <v>406</v>
      </c>
      <c r="O7742">
        <v>59</v>
      </c>
      <c r="P7742" t="s">
        <v>400</v>
      </c>
      <c r="Q7742" t="s">
        <v>401</v>
      </c>
      <c r="R7742" t="s">
        <v>1292</v>
      </c>
    </row>
    <row r="7743" spans="1:18">
      <c r="A7743">
        <v>3708</v>
      </c>
      <c r="B7743" s="9">
        <v>39551</v>
      </c>
      <c r="C7743">
        <v>648</v>
      </c>
      <c r="D7743" t="s">
        <v>1934</v>
      </c>
      <c r="E7743" t="s">
        <v>221</v>
      </c>
      <c r="F7743" t="s">
        <v>1283</v>
      </c>
      <c r="G7743">
        <v>1</v>
      </c>
      <c r="H7743">
        <v>140</v>
      </c>
      <c r="I7743">
        <v>140</v>
      </c>
      <c r="J7743" t="s">
        <v>435</v>
      </c>
      <c r="K7743">
        <v>73109</v>
      </c>
      <c r="L7743" t="s">
        <v>398</v>
      </c>
      <c r="M7743">
        <v>3</v>
      </c>
      <c r="N7743" t="s">
        <v>399</v>
      </c>
      <c r="O7743">
        <v>35</v>
      </c>
      <c r="P7743" t="s">
        <v>400</v>
      </c>
      <c r="Q7743" t="s">
        <v>401</v>
      </c>
      <c r="R7743" t="s">
        <v>1310</v>
      </c>
    </row>
    <row r="7744" spans="1:18">
      <c r="A7744">
        <v>3708</v>
      </c>
      <c r="B7744" s="9">
        <v>39551</v>
      </c>
      <c r="C7744">
        <v>648</v>
      </c>
      <c r="D7744" t="s">
        <v>1934</v>
      </c>
      <c r="E7744" t="s">
        <v>266</v>
      </c>
      <c r="F7744" t="s">
        <v>1283</v>
      </c>
      <c r="G7744">
        <v>1</v>
      </c>
      <c r="H7744">
        <v>96</v>
      </c>
      <c r="I7744">
        <v>96</v>
      </c>
      <c r="J7744" t="s">
        <v>435</v>
      </c>
      <c r="K7744">
        <v>73109</v>
      </c>
      <c r="L7744" t="s">
        <v>398</v>
      </c>
      <c r="M7744">
        <v>3</v>
      </c>
      <c r="N7744" t="s">
        <v>399</v>
      </c>
      <c r="O7744">
        <v>35</v>
      </c>
      <c r="P7744" t="s">
        <v>400</v>
      </c>
      <c r="Q7744" t="s">
        <v>401</v>
      </c>
      <c r="R7744" t="s">
        <v>1310</v>
      </c>
    </row>
    <row r="7745" spans="1:18">
      <c r="A7745">
        <v>3709</v>
      </c>
      <c r="B7745" s="9">
        <v>37728</v>
      </c>
      <c r="C7745">
        <v>648</v>
      </c>
      <c r="D7745" t="s">
        <v>1934</v>
      </c>
      <c r="E7745" t="s">
        <v>180</v>
      </c>
      <c r="F7745" t="s">
        <v>1293</v>
      </c>
      <c r="G7745">
        <v>2</v>
      </c>
      <c r="H7745">
        <v>193</v>
      </c>
      <c r="I7745">
        <v>386</v>
      </c>
      <c r="J7745" t="s">
        <v>435</v>
      </c>
      <c r="K7745">
        <v>73109</v>
      </c>
      <c r="L7745" t="s">
        <v>398</v>
      </c>
      <c r="M7745">
        <v>3</v>
      </c>
      <c r="N7745" t="s">
        <v>399</v>
      </c>
      <c r="O7745">
        <v>35</v>
      </c>
      <c r="P7745" t="s">
        <v>400</v>
      </c>
      <c r="Q7745" t="s">
        <v>401</v>
      </c>
      <c r="R7745" t="s">
        <v>1292</v>
      </c>
    </row>
    <row r="7746" spans="1:18">
      <c r="A7746">
        <v>3710</v>
      </c>
      <c r="B7746" s="9">
        <v>36661</v>
      </c>
      <c r="C7746">
        <v>648</v>
      </c>
      <c r="D7746" t="s">
        <v>1934</v>
      </c>
      <c r="E7746" t="s">
        <v>172</v>
      </c>
      <c r="F7746" t="s">
        <v>1283</v>
      </c>
      <c r="G7746">
        <v>1</v>
      </c>
      <c r="H7746">
        <v>115</v>
      </c>
      <c r="I7746">
        <v>115</v>
      </c>
      <c r="J7746" t="s">
        <v>435</v>
      </c>
      <c r="K7746">
        <v>73109</v>
      </c>
      <c r="L7746" t="s">
        <v>398</v>
      </c>
      <c r="M7746">
        <v>3</v>
      </c>
      <c r="N7746" t="s">
        <v>399</v>
      </c>
      <c r="O7746">
        <v>35</v>
      </c>
      <c r="P7746" t="s">
        <v>400</v>
      </c>
      <c r="Q7746" t="s">
        <v>401</v>
      </c>
      <c r="R7746" t="s">
        <v>1303</v>
      </c>
    </row>
    <row r="7747" spans="1:18">
      <c r="A7747">
        <v>3710</v>
      </c>
      <c r="B7747" s="9">
        <v>36661</v>
      </c>
      <c r="C7747">
        <v>648</v>
      </c>
      <c r="D7747" t="s">
        <v>1934</v>
      </c>
      <c r="E7747" t="s">
        <v>68</v>
      </c>
      <c r="F7747" t="s">
        <v>1283</v>
      </c>
      <c r="G7747">
        <v>1</v>
      </c>
      <c r="H7747">
        <v>83</v>
      </c>
      <c r="I7747">
        <v>83</v>
      </c>
      <c r="J7747" t="s">
        <v>435</v>
      </c>
      <c r="K7747">
        <v>73109</v>
      </c>
      <c r="L7747" t="s">
        <v>398</v>
      </c>
      <c r="M7747">
        <v>3</v>
      </c>
      <c r="N7747" t="s">
        <v>399</v>
      </c>
      <c r="O7747">
        <v>35</v>
      </c>
      <c r="P7747" t="s">
        <v>400</v>
      </c>
      <c r="Q7747" t="s">
        <v>401</v>
      </c>
      <c r="R7747" t="s">
        <v>1303</v>
      </c>
    </row>
    <row r="7748" spans="1:18">
      <c r="A7748">
        <v>3711</v>
      </c>
      <c r="B7748" s="9">
        <v>39527</v>
      </c>
      <c r="C7748">
        <v>648</v>
      </c>
      <c r="D7748" t="s">
        <v>1934</v>
      </c>
      <c r="E7748" t="s">
        <v>173</v>
      </c>
      <c r="F7748" t="s">
        <v>1283</v>
      </c>
      <c r="G7748">
        <v>1</v>
      </c>
      <c r="H7748">
        <v>164</v>
      </c>
      <c r="I7748">
        <v>164</v>
      </c>
      <c r="J7748" t="s">
        <v>435</v>
      </c>
      <c r="K7748">
        <v>73109</v>
      </c>
      <c r="L7748" t="s">
        <v>398</v>
      </c>
      <c r="M7748">
        <v>3</v>
      </c>
      <c r="N7748" t="s">
        <v>399</v>
      </c>
      <c r="O7748">
        <v>35</v>
      </c>
      <c r="P7748" t="s">
        <v>400</v>
      </c>
      <c r="Q7748" t="s">
        <v>401</v>
      </c>
      <c r="R7748" t="s">
        <v>1299</v>
      </c>
    </row>
    <row r="7749" spans="1:18">
      <c r="A7749">
        <v>3711</v>
      </c>
      <c r="B7749" s="9">
        <v>39527</v>
      </c>
      <c r="C7749">
        <v>648</v>
      </c>
      <c r="D7749" t="s">
        <v>1934</v>
      </c>
      <c r="E7749" t="s">
        <v>232</v>
      </c>
      <c r="F7749" t="s">
        <v>1283</v>
      </c>
      <c r="G7749">
        <v>1</v>
      </c>
      <c r="H7749">
        <v>81</v>
      </c>
      <c r="I7749">
        <v>81</v>
      </c>
      <c r="J7749" t="s">
        <v>435</v>
      </c>
      <c r="K7749">
        <v>73109</v>
      </c>
      <c r="L7749" t="s">
        <v>398</v>
      </c>
      <c r="M7749">
        <v>3</v>
      </c>
      <c r="N7749" t="s">
        <v>399</v>
      </c>
      <c r="O7749">
        <v>35</v>
      </c>
      <c r="P7749" t="s">
        <v>400</v>
      </c>
      <c r="Q7749" t="s">
        <v>401</v>
      </c>
      <c r="R7749" t="s">
        <v>1299</v>
      </c>
    </row>
    <row r="7750" spans="1:18">
      <c r="A7750">
        <v>3711</v>
      </c>
      <c r="B7750" s="9">
        <v>39527</v>
      </c>
      <c r="C7750">
        <v>648</v>
      </c>
      <c r="D7750" t="s">
        <v>1934</v>
      </c>
      <c r="E7750" t="s">
        <v>21</v>
      </c>
      <c r="F7750" t="s">
        <v>1283</v>
      </c>
      <c r="G7750">
        <v>1</v>
      </c>
      <c r="H7750">
        <v>122</v>
      </c>
      <c r="I7750">
        <v>122</v>
      </c>
      <c r="J7750" t="s">
        <v>435</v>
      </c>
      <c r="K7750">
        <v>73109</v>
      </c>
      <c r="L7750" t="s">
        <v>398</v>
      </c>
      <c r="M7750">
        <v>3</v>
      </c>
      <c r="N7750" t="s">
        <v>399</v>
      </c>
      <c r="O7750">
        <v>35</v>
      </c>
      <c r="P7750" t="s">
        <v>400</v>
      </c>
      <c r="Q7750" t="s">
        <v>401</v>
      </c>
      <c r="R7750" t="s">
        <v>1299</v>
      </c>
    </row>
    <row r="7751" spans="1:18">
      <c r="A7751">
        <v>3711</v>
      </c>
      <c r="B7751" s="9">
        <v>39527</v>
      </c>
      <c r="C7751">
        <v>648</v>
      </c>
      <c r="D7751" t="s">
        <v>1934</v>
      </c>
      <c r="E7751" t="s">
        <v>21</v>
      </c>
      <c r="F7751" t="s">
        <v>1283</v>
      </c>
      <c r="G7751">
        <v>2</v>
      </c>
      <c r="H7751">
        <v>97</v>
      </c>
      <c r="I7751">
        <v>194</v>
      </c>
      <c r="J7751" t="s">
        <v>435</v>
      </c>
      <c r="K7751">
        <v>73109</v>
      </c>
      <c r="L7751" t="s">
        <v>398</v>
      </c>
      <c r="M7751">
        <v>3</v>
      </c>
      <c r="N7751" t="s">
        <v>399</v>
      </c>
      <c r="O7751">
        <v>35</v>
      </c>
      <c r="P7751" t="s">
        <v>400</v>
      </c>
      <c r="Q7751" t="s">
        <v>401</v>
      </c>
      <c r="R7751" t="s">
        <v>1299</v>
      </c>
    </row>
    <row r="7752" spans="1:18">
      <c r="A7752">
        <v>3712</v>
      </c>
      <c r="B7752" s="9">
        <v>37280</v>
      </c>
      <c r="C7752">
        <v>648</v>
      </c>
      <c r="D7752" t="s">
        <v>1934</v>
      </c>
      <c r="E7752" t="s">
        <v>333</v>
      </c>
      <c r="F7752" t="s">
        <v>1283</v>
      </c>
      <c r="G7752">
        <v>1</v>
      </c>
      <c r="H7752">
        <v>73</v>
      </c>
      <c r="I7752">
        <v>73</v>
      </c>
      <c r="J7752" t="s">
        <v>435</v>
      </c>
      <c r="K7752">
        <v>73109</v>
      </c>
      <c r="L7752" t="s">
        <v>398</v>
      </c>
      <c r="M7752">
        <v>3</v>
      </c>
      <c r="N7752" t="s">
        <v>399</v>
      </c>
      <c r="O7752">
        <v>35</v>
      </c>
      <c r="P7752" t="s">
        <v>400</v>
      </c>
      <c r="Q7752" t="s">
        <v>401</v>
      </c>
      <c r="R7752" t="s">
        <v>1290</v>
      </c>
    </row>
    <row r="7753" spans="1:18">
      <c r="A7753">
        <v>3712</v>
      </c>
      <c r="B7753" s="9">
        <v>37280</v>
      </c>
      <c r="C7753">
        <v>648</v>
      </c>
      <c r="D7753" t="s">
        <v>1934</v>
      </c>
      <c r="E7753" t="s">
        <v>240</v>
      </c>
      <c r="F7753" t="s">
        <v>1283</v>
      </c>
      <c r="G7753">
        <v>1</v>
      </c>
      <c r="H7753">
        <v>166</v>
      </c>
      <c r="I7753">
        <v>166</v>
      </c>
      <c r="J7753" t="s">
        <v>435</v>
      </c>
      <c r="K7753">
        <v>73109</v>
      </c>
      <c r="L7753" t="s">
        <v>398</v>
      </c>
      <c r="M7753">
        <v>3</v>
      </c>
      <c r="N7753" t="s">
        <v>399</v>
      </c>
      <c r="O7753">
        <v>35</v>
      </c>
      <c r="P7753" t="s">
        <v>400</v>
      </c>
      <c r="Q7753" t="s">
        <v>401</v>
      </c>
      <c r="R7753" t="s">
        <v>1290</v>
      </c>
    </row>
    <row r="7754" spans="1:18">
      <c r="A7754">
        <v>3712</v>
      </c>
      <c r="B7754" s="9">
        <v>37280</v>
      </c>
      <c r="C7754">
        <v>648</v>
      </c>
      <c r="D7754" t="s">
        <v>1934</v>
      </c>
      <c r="E7754" t="s">
        <v>165</v>
      </c>
      <c r="F7754" t="s">
        <v>1283</v>
      </c>
      <c r="G7754">
        <v>1</v>
      </c>
      <c r="H7754">
        <v>91</v>
      </c>
      <c r="I7754">
        <v>91</v>
      </c>
      <c r="J7754" t="s">
        <v>435</v>
      </c>
      <c r="K7754">
        <v>73109</v>
      </c>
      <c r="L7754" t="s">
        <v>398</v>
      </c>
      <c r="M7754">
        <v>3</v>
      </c>
      <c r="N7754" t="s">
        <v>399</v>
      </c>
      <c r="O7754">
        <v>35</v>
      </c>
      <c r="P7754" t="s">
        <v>400</v>
      </c>
      <c r="Q7754" t="s">
        <v>401</v>
      </c>
      <c r="R7754" t="s">
        <v>1290</v>
      </c>
    </row>
    <row r="7755" spans="1:18">
      <c r="A7755">
        <v>3714</v>
      </c>
      <c r="B7755" s="9">
        <v>39178</v>
      </c>
      <c r="C7755">
        <v>649</v>
      </c>
      <c r="D7755" t="s">
        <v>1935</v>
      </c>
      <c r="E7755" t="s">
        <v>242</v>
      </c>
      <c r="F7755" t="s">
        <v>1283</v>
      </c>
      <c r="G7755">
        <v>1</v>
      </c>
      <c r="H7755">
        <v>88</v>
      </c>
      <c r="I7755">
        <v>88</v>
      </c>
      <c r="J7755" t="s">
        <v>404</v>
      </c>
      <c r="K7755">
        <v>110656</v>
      </c>
      <c r="L7755" t="s">
        <v>418</v>
      </c>
      <c r="M7755">
        <v>2</v>
      </c>
      <c r="N7755" t="s">
        <v>399</v>
      </c>
      <c r="O7755">
        <v>19</v>
      </c>
      <c r="P7755" t="s">
        <v>400</v>
      </c>
      <c r="Q7755" t="s">
        <v>408</v>
      </c>
      <c r="R7755" t="s">
        <v>1288</v>
      </c>
    </row>
    <row r="7756" spans="1:18">
      <c r="A7756">
        <v>3715</v>
      </c>
      <c r="B7756" s="9">
        <v>39485</v>
      </c>
      <c r="C7756">
        <v>649</v>
      </c>
      <c r="D7756" t="s">
        <v>1935</v>
      </c>
      <c r="E7756" t="s">
        <v>142</v>
      </c>
      <c r="F7756" t="s">
        <v>1283</v>
      </c>
      <c r="G7756">
        <v>1</v>
      </c>
      <c r="H7756">
        <v>158</v>
      </c>
      <c r="I7756">
        <v>158</v>
      </c>
      <c r="J7756" t="s">
        <v>404</v>
      </c>
      <c r="K7756">
        <v>110656</v>
      </c>
      <c r="L7756" t="s">
        <v>418</v>
      </c>
      <c r="M7756">
        <v>2</v>
      </c>
      <c r="N7756" t="s">
        <v>399</v>
      </c>
      <c r="O7756">
        <v>19</v>
      </c>
      <c r="P7756" t="s">
        <v>400</v>
      </c>
      <c r="Q7756" t="s">
        <v>408</v>
      </c>
      <c r="R7756" t="s">
        <v>1310</v>
      </c>
    </row>
    <row r="7757" spans="1:18">
      <c r="A7757">
        <v>3716</v>
      </c>
      <c r="B7757" s="9">
        <v>39180</v>
      </c>
      <c r="C7757">
        <v>649</v>
      </c>
      <c r="D7757" t="s">
        <v>1935</v>
      </c>
      <c r="E7757" t="s">
        <v>198</v>
      </c>
      <c r="F7757" t="s">
        <v>1283</v>
      </c>
      <c r="G7757">
        <v>1</v>
      </c>
      <c r="H7757">
        <v>128</v>
      </c>
      <c r="I7757">
        <v>128</v>
      </c>
      <c r="J7757" t="s">
        <v>404</v>
      </c>
      <c r="K7757">
        <v>110656</v>
      </c>
      <c r="L7757" t="s">
        <v>418</v>
      </c>
      <c r="M7757">
        <v>2</v>
      </c>
      <c r="N7757" t="s">
        <v>399</v>
      </c>
      <c r="O7757">
        <v>19</v>
      </c>
      <c r="P7757" t="s">
        <v>400</v>
      </c>
      <c r="Q7757" t="s">
        <v>408</v>
      </c>
      <c r="R7757" t="s">
        <v>1303</v>
      </c>
    </row>
    <row r="7758" spans="1:18">
      <c r="A7758">
        <v>3717</v>
      </c>
      <c r="B7758" s="9">
        <v>37867</v>
      </c>
      <c r="C7758">
        <v>649</v>
      </c>
      <c r="D7758" t="s">
        <v>1935</v>
      </c>
      <c r="E7758" t="s">
        <v>239</v>
      </c>
      <c r="F7758" t="s">
        <v>1293</v>
      </c>
      <c r="G7758">
        <v>1</v>
      </c>
      <c r="H7758">
        <v>234</v>
      </c>
      <c r="I7758">
        <v>234</v>
      </c>
      <c r="J7758" t="s">
        <v>404</v>
      </c>
      <c r="K7758">
        <v>110656</v>
      </c>
      <c r="L7758" t="s">
        <v>418</v>
      </c>
      <c r="M7758">
        <v>2</v>
      </c>
      <c r="N7758" t="s">
        <v>399</v>
      </c>
      <c r="O7758">
        <v>19</v>
      </c>
      <c r="P7758" t="s">
        <v>400</v>
      </c>
      <c r="Q7758" t="s">
        <v>408</v>
      </c>
      <c r="R7758" t="s">
        <v>1303</v>
      </c>
    </row>
    <row r="7759" spans="1:18">
      <c r="A7759">
        <v>3718</v>
      </c>
      <c r="B7759" s="9">
        <v>37240</v>
      </c>
      <c r="C7759">
        <v>650</v>
      </c>
      <c r="D7759" t="s">
        <v>1936</v>
      </c>
      <c r="E7759" t="s">
        <v>90</v>
      </c>
      <c r="F7759" t="s">
        <v>1283</v>
      </c>
      <c r="G7759">
        <v>1</v>
      </c>
      <c r="H7759">
        <v>128</v>
      </c>
      <c r="I7759">
        <v>128</v>
      </c>
      <c r="J7759" t="s">
        <v>411</v>
      </c>
      <c r="K7759">
        <v>192542</v>
      </c>
      <c r="L7759" t="s">
        <v>418</v>
      </c>
      <c r="M7759">
        <v>3</v>
      </c>
      <c r="N7759" t="s">
        <v>406</v>
      </c>
      <c r="O7759">
        <v>72</v>
      </c>
      <c r="P7759" t="s">
        <v>400</v>
      </c>
      <c r="Q7759" t="s">
        <v>401</v>
      </c>
      <c r="R7759" t="s">
        <v>1288</v>
      </c>
    </row>
    <row r="7760" spans="1:18">
      <c r="A7760">
        <v>3718</v>
      </c>
      <c r="B7760" s="9">
        <v>37240</v>
      </c>
      <c r="C7760">
        <v>650</v>
      </c>
      <c r="D7760" t="s">
        <v>1936</v>
      </c>
      <c r="E7760" t="s">
        <v>32</v>
      </c>
      <c r="F7760" t="s">
        <v>1283</v>
      </c>
      <c r="G7760">
        <v>1</v>
      </c>
      <c r="H7760">
        <v>90</v>
      </c>
      <c r="I7760">
        <v>90</v>
      </c>
      <c r="J7760" t="s">
        <v>411</v>
      </c>
      <c r="K7760">
        <v>192542</v>
      </c>
      <c r="L7760" t="s">
        <v>418</v>
      </c>
      <c r="M7760">
        <v>3</v>
      </c>
      <c r="N7760" t="s">
        <v>406</v>
      </c>
      <c r="O7760">
        <v>72</v>
      </c>
      <c r="P7760" t="s">
        <v>400</v>
      </c>
      <c r="Q7760" t="s">
        <v>401</v>
      </c>
      <c r="R7760" t="s">
        <v>1288</v>
      </c>
    </row>
    <row r="7761" spans="1:18">
      <c r="A7761">
        <v>3718</v>
      </c>
      <c r="B7761" s="9">
        <v>37240</v>
      </c>
      <c r="C7761">
        <v>650</v>
      </c>
      <c r="D7761" t="s">
        <v>1936</v>
      </c>
      <c r="E7761" t="s">
        <v>43</v>
      </c>
      <c r="F7761" t="s">
        <v>1283</v>
      </c>
      <c r="G7761">
        <v>1</v>
      </c>
      <c r="H7761">
        <v>174</v>
      </c>
      <c r="I7761">
        <v>174</v>
      </c>
      <c r="J7761" t="s">
        <v>411</v>
      </c>
      <c r="K7761">
        <v>192542</v>
      </c>
      <c r="L7761" t="s">
        <v>418</v>
      </c>
      <c r="M7761">
        <v>3</v>
      </c>
      <c r="N7761" t="s">
        <v>406</v>
      </c>
      <c r="O7761">
        <v>72</v>
      </c>
      <c r="P7761" t="s">
        <v>400</v>
      </c>
      <c r="Q7761" t="s">
        <v>401</v>
      </c>
      <c r="R7761" t="s">
        <v>1288</v>
      </c>
    </row>
    <row r="7762" spans="1:18">
      <c r="A7762">
        <v>3719</v>
      </c>
      <c r="B7762" s="9">
        <v>37959</v>
      </c>
      <c r="C7762">
        <v>650</v>
      </c>
      <c r="D7762" t="s">
        <v>1936</v>
      </c>
      <c r="E7762" t="s">
        <v>221</v>
      </c>
      <c r="F7762" t="s">
        <v>1283</v>
      </c>
      <c r="G7762">
        <v>1</v>
      </c>
      <c r="H7762">
        <v>108</v>
      </c>
      <c r="I7762">
        <v>108</v>
      </c>
      <c r="J7762" t="s">
        <v>411</v>
      </c>
      <c r="K7762">
        <v>192542</v>
      </c>
      <c r="L7762" t="s">
        <v>418</v>
      </c>
      <c r="M7762">
        <v>3</v>
      </c>
      <c r="N7762" t="s">
        <v>406</v>
      </c>
      <c r="O7762">
        <v>72</v>
      </c>
      <c r="P7762" t="s">
        <v>400</v>
      </c>
      <c r="Q7762" t="s">
        <v>401</v>
      </c>
      <c r="R7762" t="s">
        <v>1290</v>
      </c>
    </row>
    <row r="7763" spans="1:18">
      <c r="A7763">
        <v>3719</v>
      </c>
      <c r="B7763" s="9">
        <v>37959</v>
      </c>
      <c r="C7763">
        <v>650</v>
      </c>
      <c r="D7763" t="s">
        <v>1936</v>
      </c>
      <c r="E7763" t="s">
        <v>75</v>
      </c>
      <c r="F7763" t="s">
        <v>1283</v>
      </c>
      <c r="G7763">
        <v>1</v>
      </c>
      <c r="H7763">
        <v>188</v>
      </c>
      <c r="I7763">
        <v>188</v>
      </c>
      <c r="J7763" t="s">
        <v>411</v>
      </c>
      <c r="K7763">
        <v>192542</v>
      </c>
      <c r="L7763" t="s">
        <v>418</v>
      </c>
      <c r="M7763">
        <v>3</v>
      </c>
      <c r="N7763" t="s">
        <v>406</v>
      </c>
      <c r="O7763">
        <v>72</v>
      </c>
      <c r="P7763" t="s">
        <v>400</v>
      </c>
      <c r="Q7763" t="s">
        <v>401</v>
      </c>
      <c r="R7763" t="s">
        <v>1290</v>
      </c>
    </row>
    <row r="7764" spans="1:18">
      <c r="A7764">
        <v>3719</v>
      </c>
      <c r="B7764" s="9">
        <v>37959</v>
      </c>
      <c r="C7764">
        <v>650</v>
      </c>
      <c r="D7764" t="s">
        <v>1936</v>
      </c>
      <c r="E7764" t="s">
        <v>172</v>
      </c>
      <c r="F7764" t="s">
        <v>1283</v>
      </c>
      <c r="G7764">
        <v>1</v>
      </c>
      <c r="H7764">
        <v>220</v>
      </c>
      <c r="I7764">
        <v>220</v>
      </c>
      <c r="J7764" t="s">
        <v>411</v>
      </c>
      <c r="K7764">
        <v>192542</v>
      </c>
      <c r="L7764" t="s">
        <v>418</v>
      </c>
      <c r="M7764">
        <v>3</v>
      </c>
      <c r="N7764" t="s">
        <v>406</v>
      </c>
      <c r="O7764">
        <v>72</v>
      </c>
      <c r="P7764" t="s">
        <v>400</v>
      </c>
      <c r="Q7764" t="s">
        <v>401</v>
      </c>
      <c r="R7764" t="s">
        <v>1290</v>
      </c>
    </row>
    <row r="7765" spans="1:18">
      <c r="A7765">
        <v>3719</v>
      </c>
      <c r="B7765" s="9">
        <v>37959</v>
      </c>
      <c r="C7765">
        <v>650</v>
      </c>
      <c r="D7765" t="s">
        <v>1936</v>
      </c>
      <c r="E7765" t="s">
        <v>195</v>
      </c>
      <c r="F7765" t="s">
        <v>1283</v>
      </c>
      <c r="G7765">
        <v>1</v>
      </c>
      <c r="H7765">
        <v>150</v>
      </c>
      <c r="I7765">
        <v>150</v>
      </c>
      <c r="J7765" t="s">
        <v>411</v>
      </c>
      <c r="K7765">
        <v>192542</v>
      </c>
      <c r="L7765" t="s">
        <v>418</v>
      </c>
      <c r="M7765">
        <v>3</v>
      </c>
      <c r="N7765" t="s">
        <v>406</v>
      </c>
      <c r="O7765">
        <v>72</v>
      </c>
      <c r="P7765" t="s">
        <v>400</v>
      </c>
      <c r="Q7765" t="s">
        <v>401</v>
      </c>
      <c r="R7765" t="s">
        <v>1290</v>
      </c>
    </row>
    <row r="7766" spans="1:18">
      <c r="A7766">
        <v>3720</v>
      </c>
      <c r="B7766" s="9">
        <v>36810</v>
      </c>
      <c r="C7766">
        <v>650</v>
      </c>
      <c r="D7766" t="s">
        <v>1936</v>
      </c>
      <c r="E7766" t="s">
        <v>378</v>
      </c>
      <c r="F7766" t="s">
        <v>1283</v>
      </c>
      <c r="G7766">
        <v>1</v>
      </c>
      <c r="H7766">
        <v>163</v>
      </c>
      <c r="I7766">
        <v>163</v>
      </c>
      <c r="J7766" t="s">
        <v>411</v>
      </c>
      <c r="K7766">
        <v>192542</v>
      </c>
      <c r="L7766" t="s">
        <v>418</v>
      </c>
      <c r="M7766">
        <v>3</v>
      </c>
      <c r="N7766" t="s">
        <v>406</v>
      </c>
      <c r="O7766">
        <v>72</v>
      </c>
      <c r="P7766" t="s">
        <v>400</v>
      </c>
      <c r="Q7766" t="s">
        <v>401</v>
      </c>
      <c r="R7766" t="s">
        <v>1292</v>
      </c>
    </row>
    <row r="7767" spans="1:18">
      <c r="A7767">
        <v>3720</v>
      </c>
      <c r="B7767" s="9">
        <v>36810</v>
      </c>
      <c r="C7767">
        <v>650</v>
      </c>
      <c r="D7767" t="s">
        <v>1936</v>
      </c>
      <c r="E7767" t="s">
        <v>380</v>
      </c>
      <c r="F7767" t="s">
        <v>1283</v>
      </c>
      <c r="G7767">
        <v>1</v>
      </c>
      <c r="H7767">
        <v>163</v>
      </c>
      <c r="I7767">
        <v>163</v>
      </c>
      <c r="J7767" t="s">
        <v>411</v>
      </c>
      <c r="K7767">
        <v>192542</v>
      </c>
      <c r="L7767" t="s">
        <v>418</v>
      </c>
      <c r="M7767">
        <v>3</v>
      </c>
      <c r="N7767" t="s">
        <v>406</v>
      </c>
      <c r="O7767">
        <v>72</v>
      </c>
      <c r="P7767" t="s">
        <v>400</v>
      </c>
      <c r="Q7767" t="s">
        <v>401</v>
      </c>
      <c r="R7767" t="s">
        <v>1292</v>
      </c>
    </row>
    <row r="7768" spans="1:18">
      <c r="A7768">
        <v>3720</v>
      </c>
      <c r="B7768" s="9">
        <v>36810</v>
      </c>
      <c r="C7768">
        <v>650</v>
      </c>
      <c r="D7768" t="s">
        <v>1936</v>
      </c>
      <c r="E7768" t="s">
        <v>30</v>
      </c>
      <c r="F7768" t="s">
        <v>1283</v>
      </c>
      <c r="G7768">
        <v>1</v>
      </c>
      <c r="H7768">
        <v>169</v>
      </c>
      <c r="I7768">
        <v>169</v>
      </c>
      <c r="J7768" t="s">
        <v>411</v>
      </c>
      <c r="K7768">
        <v>192542</v>
      </c>
      <c r="L7768" t="s">
        <v>418</v>
      </c>
      <c r="M7768">
        <v>3</v>
      </c>
      <c r="N7768" t="s">
        <v>406</v>
      </c>
      <c r="O7768">
        <v>72</v>
      </c>
      <c r="P7768" t="s">
        <v>400</v>
      </c>
      <c r="Q7768" t="s">
        <v>401</v>
      </c>
      <c r="R7768" t="s">
        <v>1292</v>
      </c>
    </row>
    <row r="7769" spans="1:18">
      <c r="A7769">
        <v>3721</v>
      </c>
      <c r="B7769" s="9">
        <v>38395</v>
      </c>
      <c r="C7769">
        <v>650</v>
      </c>
      <c r="D7769" t="s">
        <v>1936</v>
      </c>
      <c r="E7769" t="s">
        <v>281</v>
      </c>
      <c r="F7769" t="s">
        <v>1283</v>
      </c>
      <c r="G7769">
        <v>1</v>
      </c>
      <c r="H7769">
        <v>106</v>
      </c>
      <c r="I7769">
        <v>106</v>
      </c>
      <c r="J7769" t="s">
        <v>411</v>
      </c>
      <c r="K7769">
        <v>192542</v>
      </c>
      <c r="L7769" t="s">
        <v>418</v>
      </c>
      <c r="M7769">
        <v>3</v>
      </c>
      <c r="N7769" t="s">
        <v>406</v>
      </c>
      <c r="O7769">
        <v>72</v>
      </c>
      <c r="P7769" t="s">
        <v>400</v>
      </c>
      <c r="Q7769" t="s">
        <v>401</v>
      </c>
      <c r="R7769" t="s">
        <v>1295</v>
      </c>
    </row>
    <row r="7770" spans="1:18">
      <c r="A7770">
        <v>3722</v>
      </c>
      <c r="B7770" s="9">
        <v>37149</v>
      </c>
      <c r="C7770">
        <v>650</v>
      </c>
      <c r="D7770" t="s">
        <v>1936</v>
      </c>
      <c r="E7770" t="s">
        <v>340</v>
      </c>
      <c r="F7770" t="s">
        <v>1283</v>
      </c>
      <c r="G7770">
        <v>1</v>
      </c>
      <c r="H7770">
        <v>55</v>
      </c>
      <c r="I7770">
        <v>55</v>
      </c>
      <c r="J7770" t="s">
        <v>411</v>
      </c>
      <c r="K7770">
        <v>192542</v>
      </c>
      <c r="L7770" t="s">
        <v>418</v>
      </c>
      <c r="M7770">
        <v>3</v>
      </c>
      <c r="N7770" t="s">
        <v>406</v>
      </c>
      <c r="O7770">
        <v>72</v>
      </c>
      <c r="P7770" t="s">
        <v>400</v>
      </c>
      <c r="Q7770" t="s">
        <v>401</v>
      </c>
      <c r="R7770" t="s">
        <v>1292</v>
      </c>
    </row>
    <row r="7771" spans="1:18">
      <c r="A7771">
        <v>3722</v>
      </c>
      <c r="B7771" s="9">
        <v>37149</v>
      </c>
      <c r="C7771">
        <v>650</v>
      </c>
      <c r="D7771" t="s">
        <v>1936</v>
      </c>
      <c r="E7771" t="s">
        <v>71</v>
      </c>
      <c r="F7771" t="s">
        <v>1293</v>
      </c>
      <c r="G7771">
        <v>1</v>
      </c>
      <c r="H7771">
        <v>224</v>
      </c>
      <c r="I7771">
        <v>224</v>
      </c>
      <c r="J7771" t="s">
        <v>411</v>
      </c>
      <c r="K7771">
        <v>192542</v>
      </c>
      <c r="L7771" t="s">
        <v>418</v>
      </c>
      <c r="M7771">
        <v>3</v>
      </c>
      <c r="N7771" t="s">
        <v>406</v>
      </c>
      <c r="O7771">
        <v>72</v>
      </c>
      <c r="P7771" t="s">
        <v>400</v>
      </c>
      <c r="Q7771" t="s">
        <v>401</v>
      </c>
      <c r="R7771" t="s">
        <v>1292</v>
      </c>
    </row>
    <row r="7772" spans="1:18">
      <c r="A7772">
        <v>3722</v>
      </c>
      <c r="B7772" s="9">
        <v>37149</v>
      </c>
      <c r="C7772">
        <v>650</v>
      </c>
      <c r="D7772" t="s">
        <v>1936</v>
      </c>
      <c r="E7772" t="s">
        <v>334</v>
      </c>
      <c r="F7772" t="s">
        <v>1283</v>
      </c>
      <c r="G7772">
        <v>1</v>
      </c>
      <c r="H7772">
        <v>130</v>
      </c>
      <c r="I7772">
        <v>130</v>
      </c>
      <c r="J7772" t="s">
        <v>411</v>
      </c>
      <c r="K7772">
        <v>192542</v>
      </c>
      <c r="L7772" t="s">
        <v>418</v>
      </c>
      <c r="M7772">
        <v>3</v>
      </c>
      <c r="N7772" t="s">
        <v>406</v>
      </c>
      <c r="O7772">
        <v>72</v>
      </c>
      <c r="P7772" t="s">
        <v>400</v>
      </c>
      <c r="Q7772" t="s">
        <v>401</v>
      </c>
      <c r="R7772" t="s">
        <v>1292</v>
      </c>
    </row>
    <row r="7773" spans="1:18">
      <c r="A7773">
        <v>3723</v>
      </c>
      <c r="B7773" s="9">
        <v>37172</v>
      </c>
      <c r="C7773">
        <v>651</v>
      </c>
      <c r="D7773" t="s">
        <v>1303</v>
      </c>
      <c r="E7773" t="s">
        <v>24</v>
      </c>
      <c r="F7773" t="s">
        <v>1283</v>
      </c>
      <c r="G7773">
        <v>1</v>
      </c>
      <c r="H7773">
        <v>217</v>
      </c>
      <c r="I7773">
        <v>217</v>
      </c>
      <c r="J7773" t="s">
        <v>404</v>
      </c>
      <c r="K7773">
        <v>263491</v>
      </c>
      <c r="L7773" t="s">
        <v>398</v>
      </c>
      <c r="M7773">
        <v>4</v>
      </c>
      <c r="N7773" t="s">
        <v>399</v>
      </c>
      <c r="O7773">
        <v>23</v>
      </c>
      <c r="P7773" t="s">
        <v>407</v>
      </c>
      <c r="Q7773" t="s">
        <v>401</v>
      </c>
      <c r="R7773" t="s">
        <v>1310</v>
      </c>
    </row>
    <row r="7774" spans="1:18">
      <c r="A7774">
        <v>3723</v>
      </c>
      <c r="B7774" s="9">
        <v>37172</v>
      </c>
      <c r="C7774">
        <v>651</v>
      </c>
      <c r="D7774" t="s">
        <v>1303</v>
      </c>
      <c r="E7774" t="s">
        <v>302</v>
      </c>
      <c r="F7774" t="s">
        <v>1283</v>
      </c>
      <c r="G7774">
        <v>1</v>
      </c>
      <c r="H7774">
        <v>222</v>
      </c>
      <c r="I7774">
        <v>222</v>
      </c>
      <c r="J7774" t="s">
        <v>404</v>
      </c>
      <c r="K7774">
        <v>263491</v>
      </c>
      <c r="L7774" t="s">
        <v>398</v>
      </c>
      <c r="M7774">
        <v>4</v>
      </c>
      <c r="N7774" t="s">
        <v>399</v>
      </c>
      <c r="O7774">
        <v>23</v>
      </c>
      <c r="P7774" t="s">
        <v>407</v>
      </c>
      <c r="Q7774" t="s">
        <v>401</v>
      </c>
      <c r="R7774" t="s">
        <v>1310</v>
      </c>
    </row>
    <row r="7775" spans="1:18">
      <c r="A7775">
        <v>3723</v>
      </c>
      <c r="B7775" s="9">
        <v>37172</v>
      </c>
      <c r="C7775">
        <v>651</v>
      </c>
      <c r="D7775" t="s">
        <v>1303</v>
      </c>
      <c r="E7775" t="s">
        <v>196</v>
      </c>
      <c r="F7775" t="s">
        <v>1283</v>
      </c>
      <c r="G7775">
        <v>1</v>
      </c>
      <c r="H7775">
        <v>208</v>
      </c>
      <c r="I7775">
        <v>208</v>
      </c>
      <c r="J7775" t="s">
        <v>404</v>
      </c>
      <c r="K7775">
        <v>263491</v>
      </c>
      <c r="L7775" t="s">
        <v>398</v>
      </c>
      <c r="M7775">
        <v>4</v>
      </c>
      <c r="N7775" t="s">
        <v>399</v>
      </c>
      <c r="O7775">
        <v>23</v>
      </c>
      <c r="P7775" t="s">
        <v>407</v>
      </c>
      <c r="Q7775" t="s">
        <v>401</v>
      </c>
      <c r="R7775" t="s">
        <v>1310</v>
      </c>
    </row>
    <row r="7776" spans="1:18">
      <c r="A7776">
        <v>3723</v>
      </c>
      <c r="B7776" s="9">
        <v>37172</v>
      </c>
      <c r="C7776">
        <v>651</v>
      </c>
      <c r="D7776" t="s">
        <v>1303</v>
      </c>
      <c r="E7776" t="s">
        <v>313</v>
      </c>
      <c r="F7776" t="s">
        <v>1283</v>
      </c>
      <c r="G7776">
        <v>2</v>
      </c>
      <c r="H7776">
        <v>61</v>
      </c>
      <c r="I7776">
        <v>122</v>
      </c>
      <c r="J7776" t="s">
        <v>404</v>
      </c>
      <c r="K7776">
        <v>263491</v>
      </c>
      <c r="L7776" t="s">
        <v>398</v>
      </c>
      <c r="M7776">
        <v>4</v>
      </c>
      <c r="N7776" t="s">
        <v>399</v>
      </c>
      <c r="O7776">
        <v>23</v>
      </c>
      <c r="P7776" t="s">
        <v>407</v>
      </c>
      <c r="Q7776" t="s">
        <v>401</v>
      </c>
      <c r="R7776" t="s">
        <v>1310</v>
      </c>
    </row>
    <row r="7777" spans="1:18">
      <c r="A7777">
        <v>3724</v>
      </c>
      <c r="B7777" s="9">
        <v>38467</v>
      </c>
      <c r="C7777">
        <v>651</v>
      </c>
      <c r="D7777" t="s">
        <v>1303</v>
      </c>
      <c r="E7777" t="s">
        <v>381</v>
      </c>
      <c r="F7777" t="s">
        <v>1283</v>
      </c>
      <c r="G7777">
        <v>1</v>
      </c>
      <c r="H7777">
        <v>247</v>
      </c>
      <c r="I7777">
        <v>247</v>
      </c>
      <c r="J7777" t="s">
        <v>404</v>
      </c>
      <c r="K7777">
        <v>263491</v>
      </c>
      <c r="L7777" t="s">
        <v>398</v>
      </c>
      <c r="M7777">
        <v>4</v>
      </c>
      <c r="N7777" t="s">
        <v>399</v>
      </c>
      <c r="O7777">
        <v>23</v>
      </c>
      <c r="P7777" t="s">
        <v>407</v>
      </c>
      <c r="Q7777" t="s">
        <v>401</v>
      </c>
      <c r="R7777" t="s">
        <v>1295</v>
      </c>
    </row>
    <row r="7778" spans="1:18">
      <c r="A7778">
        <v>3725</v>
      </c>
      <c r="B7778" s="9">
        <v>37560</v>
      </c>
      <c r="C7778">
        <v>651</v>
      </c>
      <c r="D7778" t="s">
        <v>1303</v>
      </c>
      <c r="E7778" t="s">
        <v>250</v>
      </c>
      <c r="F7778" t="s">
        <v>1283</v>
      </c>
      <c r="G7778">
        <v>1</v>
      </c>
      <c r="H7778">
        <v>153</v>
      </c>
      <c r="I7778">
        <v>153</v>
      </c>
      <c r="J7778" t="s">
        <v>404</v>
      </c>
      <c r="K7778">
        <v>263491</v>
      </c>
      <c r="L7778" t="s">
        <v>398</v>
      </c>
      <c r="M7778">
        <v>4</v>
      </c>
      <c r="N7778" t="s">
        <v>399</v>
      </c>
      <c r="O7778">
        <v>23</v>
      </c>
      <c r="P7778" t="s">
        <v>407</v>
      </c>
      <c r="Q7778" t="s">
        <v>401</v>
      </c>
      <c r="R7778" t="s">
        <v>1290</v>
      </c>
    </row>
    <row r="7779" spans="1:18">
      <c r="A7779">
        <v>3726</v>
      </c>
      <c r="B7779" s="9">
        <v>38174</v>
      </c>
      <c r="C7779">
        <v>651</v>
      </c>
      <c r="D7779" t="s">
        <v>1303</v>
      </c>
      <c r="E7779" t="s">
        <v>362</v>
      </c>
      <c r="F7779" t="s">
        <v>1283</v>
      </c>
      <c r="G7779">
        <v>1</v>
      </c>
      <c r="H7779">
        <v>112</v>
      </c>
      <c r="I7779">
        <v>112</v>
      </c>
      <c r="J7779" t="s">
        <v>404</v>
      </c>
      <c r="K7779">
        <v>263491</v>
      </c>
      <c r="L7779" t="s">
        <v>398</v>
      </c>
      <c r="M7779">
        <v>4</v>
      </c>
      <c r="N7779" t="s">
        <v>399</v>
      </c>
      <c r="O7779">
        <v>23</v>
      </c>
      <c r="P7779" t="s">
        <v>407</v>
      </c>
      <c r="Q7779" t="s">
        <v>401</v>
      </c>
      <c r="R7779" t="s">
        <v>1288</v>
      </c>
    </row>
    <row r="7780" spans="1:18">
      <c r="A7780">
        <v>3726</v>
      </c>
      <c r="B7780" s="9">
        <v>38174</v>
      </c>
      <c r="C7780">
        <v>651</v>
      </c>
      <c r="D7780" t="s">
        <v>1303</v>
      </c>
      <c r="E7780" t="s">
        <v>89</v>
      </c>
      <c r="F7780" t="s">
        <v>1283</v>
      </c>
      <c r="G7780">
        <v>3</v>
      </c>
      <c r="H7780">
        <v>197</v>
      </c>
      <c r="I7780">
        <v>591</v>
      </c>
      <c r="J7780" t="s">
        <v>404</v>
      </c>
      <c r="K7780">
        <v>263491</v>
      </c>
      <c r="L7780" t="s">
        <v>398</v>
      </c>
      <c r="M7780">
        <v>4</v>
      </c>
      <c r="N7780" t="s">
        <v>399</v>
      </c>
      <c r="O7780">
        <v>23</v>
      </c>
      <c r="P7780" t="s">
        <v>407</v>
      </c>
      <c r="Q7780" t="s">
        <v>401</v>
      </c>
      <c r="R7780" t="s">
        <v>1288</v>
      </c>
    </row>
    <row r="7781" spans="1:18">
      <c r="A7781">
        <v>3728</v>
      </c>
      <c r="B7781" s="9">
        <v>38336</v>
      </c>
      <c r="C7781">
        <v>652</v>
      </c>
      <c r="D7781" t="s">
        <v>1937</v>
      </c>
      <c r="E7781" t="s">
        <v>185</v>
      </c>
      <c r="F7781" t="s">
        <v>1283</v>
      </c>
      <c r="G7781">
        <v>1</v>
      </c>
      <c r="H7781">
        <v>65</v>
      </c>
      <c r="I7781">
        <v>65</v>
      </c>
      <c r="J7781" t="s">
        <v>411</v>
      </c>
      <c r="K7781">
        <v>365463</v>
      </c>
      <c r="L7781" t="s">
        <v>398</v>
      </c>
      <c r="M7781">
        <v>3</v>
      </c>
      <c r="N7781" t="s">
        <v>406</v>
      </c>
      <c r="O7781">
        <v>23</v>
      </c>
      <c r="P7781" t="s">
        <v>400</v>
      </c>
      <c r="Q7781" t="s">
        <v>401</v>
      </c>
      <c r="R7781" t="s">
        <v>1290</v>
      </c>
    </row>
    <row r="7782" spans="1:18">
      <c r="A7782">
        <v>3729</v>
      </c>
      <c r="B7782" s="9">
        <v>37584</v>
      </c>
      <c r="C7782">
        <v>652</v>
      </c>
      <c r="D7782" t="s">
        <v>1937</v>
      </c>
      <c r="E7782" t="s">
        <v>53</v>
      </c>
      <c r="F7782" t="s">
        <v>1283</v>
      </c>
      <c r="G7782">
        <v>2</v>
      </c>
      <c r="H7782">
        <v>169</v>
      </c>
      <c r="I7782">
        <v>338</v>
      </c>
      <c r="J7782" t="s">
        <v>411</v>
      </c>
      <c r="K7782">
        <v>365463</v>
      </c>
      <c r="L7782" t="s">
        <v>398</v>
      </c>
      <c r="M7782">
        <v>3</v>
      </c>
      <c r="N7782" t="s">
        <v>406</v>
      </c>
      <c r="O7782">
        <v>23</v>
      </c>
      <c r="P7782" t="s">
        <v>400</v>
      </c>
      <c r="Q7782" t="s">
        <v>401</v>
      </c>
      <c r="R7782" t="s">
        <v>1286</v>
      </c>
    </row>
    <row r="7783" spans="1:18">
      <c r="A7783">
        <v>3729</v>
      </c>
      <c r="B7783" s="9">
        <v>37584</v>
      </c>
      <c r="C7783">
        <v>652</v>
      </c>
      <c r="D7783" t="s">
        <v>1937</v>
      </c>
      <c r="E7783" t="s">
        <v>317</v>
      </c>
      <c r="F7783" t="s">
        <v>1283</v>
      </c>
      <c r="G7783">
        <v>1</v>
      </c>
      <c r="H7783">
        <v>210</v>
      </c>
      <c r="I7783">
        <v>210</v>
      </c>
      <c r="J7783" t="s">
        <v>411</v>
      </c>
      <c r="K7783">
        <v>365463</v>
      </c>
      <c r="L7783" t="s">
        <v>398</v>
      </c>
      <c r="M7783">
        <v>3</v>
      </c>
      <c r="N7783" t="s">
        <v>406</v>
      </c>
      <c r="O7783">
        <v>23</v>
      </c>
      <c r="P7783" t="s">
        <v>400</v>
      </c>
      <c r="Q7783" t="s">
        <v>401</v>
      </c>
      <c r="R7783" t="s">
        <v>1286</v>
      </c>
    </row>
    <row r="7784" spans="1:18">
      <c r="A7784">
        <v>3730</v>
      </c>
      <c r="B7784" s="9">
        <v>39457</v>
      </c>
      <c r="C7784">
        <v>652</v>
      </c>
      <c r="D7784" t="s">
        <v>1937</v>
      </c>
      <c r="E7784" t="s">
        <v>107</v>
      </c>
      <c r="F7784" t="s">
        <v>1293</v>
      </c>
      <c r="G7784">
        <v>1</v>
      </c>
      <c r="H7784">
        <v>249</v>
      </c>
      <c r="I7784">
        <v>249</v>
      </c>
      <c r="J7784" t="s">
        <v>411</v>
      </c>
      <c r="K7784">
        <v>365463</v>
      </c>
      <c r="L7784" t="s">
        <v>398</v>
      </c>
      <c r="M7784">
        <v>3</v>
      </c>
      <c r="N7784" t="s">
        <v>406</v>
      </c>
      <c r="O7784">
        <v>23</v>
      </c>
      <c r="P7784" t="s">
        <v>400</v>
      </c>
      <c r="Q7784" t="s">
        <v>401</v>
      </c>
      <c r="R7784" t="s">
        <v>1286</v>
      </c>
    </row>
    <row r="7785" spans="1:18">
      <c r="A7785">
        <v>3730</v>
      </c>
      <c r="B7785" s="9">
        <v>39457</v>
      </c>
      <c r="C7785">
        <v>652</v>
      </c>
      <c r="D7785" t="s">
        <v>1937</v>
      </c>
      <c r="E7785" t="s">
        <v>213</v>
      </c>
      <c r="F7785" t="s">
        <v>1283</v>
      </c>
      <c r="G7785">
        <v>1</v>
      </c>
      <c r="H7785">
        <v>61</v>
      </c>
      <c r="I7785">
        <v>61</v>
      </c>
      <c r="J7785" t="s">
        <v>411</v>
      </c>
      <c r="K7785">
        <v>365463</v>
      </c>
      <c r="L7785" t="s">
        <v>398</v>
      </c>
      <c r="M7785">
        <v>3</v>
      </c>
      <c r="N7785" t="s">
        <v>406</v>
      </c>
      <c r="O7785">
        <v>23</v>
      </c>
      <c r="P7785" t="s">
        <v>400</v>
      </c>
      <c r="Q7785" t="s">
        <v>401</v>
      </c>
      <c r="R7785" t="s">
        <v>1286</v>
      </c>
    </row>
    <row r="7786" spans="1:18">
      <c r="A7786">
        <v>3731</v>
      </c>
      <c r="B7786" s="9">
        <v>37454</v>
      </c>
      <c r="C7786">
        <v>652</v>
      </c>
      <c r="D7786" t="s">
        <v>1937</v>
      </c>
      <c r="E7786" t="s">
        <v>139</v>
      </c>
      <c r="F7786" t="s">
        <v>1283</v>
      </c>
      <c r="G7786">
        <v>1</v>
      </c>
      <c r="H7786">
        <v>149</v>
      </c>
      <c r="I7786">
        <v>149</v>
      </c>
      <c r="J7786" t="s">
        <v>411</v>
      </c>
      <c r="K7786">
        <v>365463</v>
      </c>
      <c r="L7786" t="s">
        <v>398</v>
      </c>
      <c r="M7786">
        <v>3</v>
      </c>
      <c r="N7786" t="s">
        <v>406</v>
      </c>
      <c r="O7786">
        <v>23</v>
      </c>
      <c r="P7786" t="s">
        <v>400</v>
      </c>
      <c r="Q7786" t="s">
        <v>401</v>
      </c>
      <c r="R7786" t="s">
        <v>1288</v>
      </c>
    </row>
    <row r="7787" spans="1:18">
      <c r="A7787">
        <v>3731</v>
      </c>
      <c r="B7787" s="9">
        <v>37454</v>
      </c>
      <c r="C7787">
        <v>652</v>
      </c>
      <c r="D7787" t="s">
        <v>1937</v>
      </c>
      <c r="E7787" t="s">
        <v>192</v>
      </c>
      <c r="F7787" t="s">
        <v>1283</v>
      </c>
      <c r="G7787">
        <v>1</v>
      </c>
      <c r="H7787">
        <v>184</v>
      </c>
      <c r="I7787">
        <v>184</v>
      </c>
      <c r="J7787" t="s">
        <v>411</v>
      </c>
      <c r="K7787">
        <v>365463</v>
      </c>
      <c r="L7787" t="s">
        <v>398</v>
      </c>
      <c r="M7787">
        <v>3</v>
      </c>
      <c r="N7787" t="s">
        <v>406</v>
      </c>
      <c r="O7787">
        <v>23</v>
      </c>
      <c r="P7787" t="s">
        <v>400</v>
      </c>
      <c r="Q7787" t="s">
        <v>401</v>
      </c>
      <c r="R7787" t="s">
        <v>1288</v>
      </c>
    </row>
    <row r="7788" spans="1:18">
      <c r="A7788">
        <v>3733</v>
      </c>
      <c r="B7788" s="9">
        <v>39469</v>
      </c>
      <c r="C7788">
        <v>653</v>
      </c>
      <c r="D7788" t="s">
        <v>1938</v>
      </c>
      <c r="E7788" t="s">
        <v>136</v>
      </c>
      <c r="F7788" t="s">
        <v>1283</v>
      </c>
      <c r="G7788">
        <v>1</v>
      </c>
      <c r="H7788">
        <v>148</v>
      </c>
      <c r="I7788">
        <v>148</v>
      </c>
      <c r="J7788" t="s">
        <v>435</v>
      </c>
      <c r="K7788">
        <v>178375</v>
      </c>
      <c r="L7788" t="s">
        <v>398</v>
      </c>
      <c r="M7788">
        <v>2</v>
      </c>
      <c r="N7788" t="s">
        <v>399</v>
      </c>
      <c r="O7788">
        <v>39</v>
      </c>
      <c r="P7788" t="s">
        <v>407</v>
      </c>
      <c r="Q7788" t="s">
        <v>401</v>
      </c>
      <c r="R7788" t="s">
        <v>1284</v>
      </c>
    </row>
    <row r="7789" spans="1:18">
      <c r="A7789">
        <v>3735</v>
      </c>
      <c r="B7789" s="9">
        <v>37745</v>
      </c>
      <c r="C7789">
        <v>653</v>
      </c>
      <c r="D7789" t="s">
        <v>1938</v>
      </c>
      <c r="E7789" t="s">
        <v>60</v>
      </c>
      <c r="F7789" t="s">
        <v>1283</v>
      </c>
      <c r="G7789">
        <v>1</v>
      </c>
      <c r="H7789">
        <v>238</v>
      </c>
      <c r="I7789">
        <v>238</v>
      </c>
      <c r="J7789" t="s">
        <v>435</v>
      </c>
      <c r="K7789">
        <v>178375</v>
      </c>
      <c r="L7789" t="s">
        <v>398</v>
      </c>
      <c r="M7789">
        <v>2</v>
      </c>
      <c r="N7789" t="s">
        <v>399</v>
      </c>
      <c r="O7789">
        <v>39</v>
      </c>
      <c r="P7789" t="s">
        <v>407</v>
      </c>
      <c r="Q7789" t="s">
        <v>401</v>
      </c>
      <c r="R7789" t="s">
        <v>1299</v>
      </c>
    </row>
    <row r="7790" spans="1:18">
      <c r="A7790">
        <v>3735</v>
      </c>
      <c r="B7790" s="9">
        <v>37745</v>
      </c>
      <c r="C7790">
        <v>653</v>
      </c>
      <c r="D7790" t="s">
        <v>1938</v>
      </c>
      <c r="E7790" t="s">
        <v>77</v>
      </c>
      <c r="F7790" t="s">
        <v>1283</v>
      </c>
      <c r="G7790">
        <v>1</v>
      </c>
      <c r="H7790">
        <v>50</v>
      </c>
      <c r="I7790">
        <v>50</v>
      </c>
      <c r="J7790" t="s">
        <v>435</v>
      </c>
      <c r="K7790">
        <v>178375</v>
      </c>
      <c r="L7790" t="s">
        <v>398</v>
      </c>
      <c r="M7790">
        <v>2</v>
      </c>
      <c r="N7790" t="s">
        <v>399</v>
      </c>
      <c r="O7790">
        <v>39</v>
      </c>
      <c r="P7790" t="s">
        <v>407</v>
      </c>
      <c r="Q7790" t="s">
        <v>401</v>
      </c>
      <c r="R7790" t="s">
        <v>1299</v>
      </c>
    </row>
    <row r="7791" spans="1:18">
      <c r="A7791">
        <v>3736</v>
      </c>
      <c r="B7791" s="9">
        <v>39415</v>
      </c>
      <c r="C7791">
        <v>653</v>
      </c>
      <c r="D7791" t="s">
        <v>1938</v>
      </c>
      <c r="E7791" t="s">
        <v>94</v>
      </c>
      <c r="F7791" t="s">
        <v>1283</v>
      </c>
      <c r="G7791">
        <v>1</v>
      </c>
      <c r="H7791">
        <v>218</v>
      </c>
      <c r="I7791">
        <v>218</v>
      </c>
      <c r="J7791" t="s">
        <v>435</v>
      </c>
      <c r="K7791">
        <v>178375</v>
      </c>
      <c r="L7791" t="s">
        <v>398</v>
      </c>
      <c r="M7791">
        <v>2</v>
      </c>
      <c r="N7791" t="s">
        <v>399</v>
      </c>
      <c r="O7791">
        <v>39</v>
      </c>
      <c r="P7791" t="s">
        <v>407</v>
      </c>
      <c r="Q7791" t="s">
        <v>401</v>
      </c>
      <c r="R7791" t="s">
        <v>1299</v>
      </c>
    </row>
    <row r="7792" spans="1:18">
      <c r="A7792">
        <v>3736</v>
      </c>
      <c r="B7792" s="9">
        <v>39415</v>
      </c>
      <c r="C7792">
        <v>653</v>
      </c>
      <c r="D7792" t="s">
        <v>1938</v>
      </c>
      <c r="E7792" t="s">
        <v>134</v>
      </c>
      <c r="F7792" t="s">
        <v>1283</v>
      </c>
      <c r="G7792">
        <v>1</v>
      </c>
      <c r="H7792">
        <v>185</v>
      </c>
      <c r="I7792">
        <v>185</v>
      </c>
      <c r="J7792" t="s">
        <v>435</v>
      </c>
      <c r="K7792">
        <v>178375</v>
      </c>
      <c r="L7792" t="s">
        <v>398</v>
      </c>
      <c r="M7792">
        <v>2</v>
      </c>
      <c r="N7792" t="s">
        <v>399</v>
      </c>
      <c r="O7792">
        <v>39</v>
      </c>
      <c r="P7792" t="s">
        <v>407</v>
      </c>
      <c r="Q7792" t="s">
        <v>401</v>
      </c>
      <c r="R7792" t="s">
        <v>1299</v>
      </c>
    </row>
    <row r="7793" spans="1:18">
      <c r="A7793">
        <v>3736</v>
      </c>
      <c r="B7793" s="9">
        <v>39415</v>
      </c>
      <c r="C7793">
        <v>653</v>
      </c>
      <c r="D7793" t="s">
        <v>1938</v>
      </c>
      <c r="E7793" t="s">
        <v>192</v>
      </c>
      <c r="F7793" t="s">
        <v>1283</v>
      </c>
      <c r="G7793">
        <v>1</v>
      </c>
      <c r="H7793">
        <v>151</v>
      </c>
      <c r="I7793">
        <v>151</v>
      </c>
      <c r="J7793" t="s">
        <v>435</v>
      </c>
      <c r="K7793">
        <v>178375</v>
      </c>
      <c r="L7793" t="s">
        <v>398</v>
      </c>
      <c r="M7793">
        <v>2</v>
      </c>
      <c r="N7793" t="s">
        <v>399</v>
      </c>
      <c r="O7793">
        <v>39</v>
      </c>
      <c r="P7793" t="s">
        <v>407</v>
      </c>
      <c r="Q7793" t="s">
        <v>401</v>
      </c>
      <c r="R7793" t="s">
        <v>1299</v>
      </c>
    </row>
    <row r="7794" spans="1:18">
      <c r="A7794">
        <v>3737</v>
      </c>
      <c r="B7794" s="9">
        <v>39383</v>
      </c>
      <c r="C7794">
        <v>653</v>
      </c>
      <c r="D7794" t="s">
        <v>1938</v>
      </c>
      <c r="E7794" t="s">
        <v>238</v>
      </c>
      <c r="F7794" t="s">
        <v>1283</v>
      </c>
      <c r="G7794">
        <v>1</v>
      </c>
      <c r="H7794">
        <v>173</v>
      </c>
      <c r="I7794">
        <v>173</v>
      </c>
      <c r="J7794" t="s">
        <v>435</v>
      </c>
      <c r="K7794">
        <v>178375</v>
      </c>
      <c r="L7794" t="s">
        <v>398</v>
      </c>
      <c r="M7794">
        <v>2</v>
      </c>
      <c r="N7794" t="s">
        <v>399</v>
      </c>
      <c r="O7794">
        <v>39</v>
      </c>
      <c r="P7794" t="s">
        <v>407</v>
      </c>
      <c r="Q7794" t="s">
        <v>401</v>
      </c>
      <c r="R7794" t="s">
        <v>1290</v>
      </c>
    </row>
    <row r="7795" spans="1:18">
      <c r="A7795">
        <v>3737</v>
      </c>
      <c r="B7795" s="9">
        <v>39383</v>
      </c>
      <c r="C7795">
        <v>653</v>
      </c>
      <c r="D7795" t="s">
        <v>1938</v>
      </c>
      <c r="E7795" t="s">
        <v>78</v>
      </c>
      <c r="F7795" t="s">
        <v>1283</v>
      </c>
      <c r="G7795">
        <v>1</v>
      </c>
      <c r="H7795">
        <v>213</v>
      </c>
      <c r="I7795">
        <v>213</v>
      </c>
      <c r="J7795" t="s">
        <v>435</v>
      </c>
      <c r="K7795">
        <v>178375</v>
      </c>
      <c r="L7795" t="s">
        <v>398</v>
      </c>
      <c r="M7795">
        <v>2</v>
      </c>
      <c r="N7795" t="s">
        <v>399</v>
      </c>
      <c r="O7795">
        <v>39</v>
      </c>
      <c r="P7795" t="s">
        <v>407</v>
      </c>
      <c r="Q7795" t="s">
        <v>401</v>
      </c>
      <c r="R7795" t="s">
        <v>1290</v>
      </c>
    </row>
    <row r="7796" spans="1:18">
      <c r="A7796">
        <v>3739</v>
      </c>
      <c r="B7796" s="9">
        <v>38187</v>
      </c>
      <c r="C7796">
        <v>654</v>
      </c>
      <c r="D7796" t="s">
        <v>1939</v>
      </c>
      <c r="E7796" t="s">
        <v>20</v>
      </c>
      <c r="F7796" t="s">
        <v>1283</v>
      </c>
      <c r="G7796">
        <v>2</v>
      </c>
      <c r="H7796">
        <v>56</v>
      </c>
      <c r="I7796">
        <v>112</v>
      </c>
      <c r="J7796" t="s">
        <v>411</v>
      </c>
      <c r="K7796">
        <v>551442</v>
      </c>
      <c r="L7796" t="s">
        <v>418</v>
      </c>
      <c r="M7796">
        <v>1</v>
      </c>
      <c r="N7796" t="s">
        <v>406</v>
      </c>
      <c r="O7796">
        <v>44</v>
      </c>
      <c r="P7796" t="s">
        <v>407</v>
      </c>
      <c r="Q7796" t="s">
        <v>401</v>
      </c>
      <c r="R7796" t="s">
        <v>1310</v>
      </c>
    </row>
    <row r="7797" spans="1:18">
      <c r="A7797">
        <v>3740</v>
      </c>
      <c r="B7797" s="9">
        <v>39232</v>
      </c>
      <c r="C7797">
        <v>654</v>
      </c>
      <c r="D7797" t="s">
        <v>1939</v>
      </c>
      <c r="E7797" t="s">
        <v>204</v>
      </c>
      <c r="F7797" t="s">
        <v>1283</v>
      </c>
      <c r="G7797">
        <v>1</v>
      </c>
      <c r="H7797">
        <v>50</v>
      </c>
      <c r="I7797">
        <v>50</v>
      </c>
      <c r="J7797" t="s">
        <v>411</v>
      </c>
      <c r="K7797">
        <v>551442</v>
      </c>
      <c r="L7797" t="s">
        <v>418</v>
      </c>
      <c r="M7797">
        <v>1</v>
      </c>
      <c r="N7797" t="s">
        <v>406</v>
      </c>
      <c r="O7797">
        <v>44</v>
      </c>
      <c r="P7797" t="s">
        <v>407</v>
      </c>
      <c r="Q7797" t="s">
        <v>401</v>
      </c>
      <c r="R7797" t="s">
        <v>1310</v>
      </c>
    </row>
    <row r="7798" spans="1:18">
      <c r="A7798">
        <v>3741</v>
      </c>
      <c r="B7798" s="9">
        <v>37362</v>
      </c>
      <c r="C7798">
        <v>654</v>
      </c>
      <c r="D7798" t="s">
        <v>1939</v>
      </c>
      <c r="E7798" t="s">
        <v>303</v>
      </c>
      <c r="F7798" t="s">
        <v>1293</v>
      </c>
      <c r="G7798">
        <v>1</v>
      </c>
      <c r="H7798">
        <v>234</v>
      </c>
      <c r="I7798">
        <v>234</v>
      </c>
      <c r="J7798" t="s">
        <v>411</v>
      </c>
      <c r="K7798">
        <v>551442</v>
      </c>
      <c r="L7798" t="s">
        <v>418</v>
      </c>
      <c r="M7798">
        <v>1</v>
      </c>
      <c r="N7798" t="s">
        <v>406</v>
      </c>
      <c r="O7798">
        <v>44</v>
      </c>
      <c r="P7798" t="s">
        <v>407</v>
      </c>
      <c r="Q7798" t="s">
        <v>401</v>
      </c>
      <c r="R7798" t="s">
        <v>1310</v>
      </c>
    </row>
    <row r="7799" spans="1:18">
      <c r="A7799">
        <v>3741</v>
      </c>
      <c r="B7799" s="9">
        <v>37362</v>
      </c>
      <c r="C7799">
        <v>654</v>
      </c>
      <c r="D7799" t="s">
        <v>1939</v>
      </c>
      <c r="E7799" t="s">
        <v>104</v>
      </c>
      <c r="F7799" t="s">
        <v>1283</v>
      </c>
      <c r="G7799">
        <v>1</v>
      </c>
      <c r="H7799">
        <v>110</v>
      </c>
      <c r="I7799">
        <v>110</v>
      </c>
      <c r="J7799" t="s">
        <v>411</v>
      </c>
      <c r="K7799">
        <v>551442</v>
      </c>
      <c r="L7799" t="s">
        <v>418</v>
      </c>
      <c r="M7799">
        <v>1</v>
      </c>
      <c r="N7799" t="s">
        <v>406</v>
      </c>
      <c r="O7799">
        <v>44</v>
      </c>
      <c r="P7799" t="s">
        <v>407</v>
      </c>
      <c r="Q7799" t="s">
        <v>401</v>
      </c>
      <c r="R7799" t="s">
        <v>1310</v>
      </c>
    </row>
    <row r="7800" spans="1:18">
      <c r="A7800">
        <v>3743</v>
      </c>
      <c r="B7800" s="9">
        <v>38351</v>
      </c>
      <c r="C7800">
        <v>655</v>
      </c>
      <c r="D7800" t="s">
        <v>1940</v>
      </c>
      <c r="E7800" t="s">
        <v>146</v>
      </c>
      <c r="F7800" t="s">
        <v>1283</v>
      </c>
      <c r="G7800">
        <v>1</v>
      </c>
      <c r="H7800">
        <v>241</v>
      </c>
      <c r="I7800">
        <v>241</v>
      </c>
      <c r="J7800" t="s">
        <v>404</v>
      </c>
      <c r="K7800">
        <v>54081</v>
      </c>
      <c r="L7800" t="s">
        <v>398</v>
      </c>
      <c r="M7800">
        <v>4</v>
      </c>
      <c r="N7800" t="s">
        <v>406</v>
      </c>
      <c r="O7800">
        <v>26</v>
      </c>
      <c r="P7800" t="s">
        <v>407</v>
      </c>
      <c r="Q7800" t="s">
        <v>401</v>
      </c>
      <c r="R7800" t="s">
        <v>1290</v>
      </c>
    </row>
    <row r="7801" spans="1:18">
      <c r="A7801">
        <v>3744</v>
      </c>
      <c r="B7801" s="9">
        <v>38718</v>
      </c>
      <c r="C7801">
        <v>655</v>
      </c>
      <c r="D7801" t="s">
        <v>1940</v>
      </c>
      <c r="E7801" t="s">
        <v>78</v>
      </c>
      <c r="F7801" t="s">
        <v>1283</v>
      </c>
      <c r="G7801">
        <v>1</v>
      </c>
      <c r="H7801">
        <v>219</v>
      </c>
      <c r="I7801">
        <v>219</v>
      </c>
      <c r="J7801" t="s">
        <v>404</v>
      </c>
      <c r="K7801">
        <v>54081</v>
      </c>
      <c r="L7801" t="s">
        <v>398</v>
      </c>
      <c r="M7801">
        <v>4</v>
      </c>
      <c r="N7801" t="s">
        <v>406</v>
      </c>
      <c r="O7801">
        <v>26</v>
      </c>
      <c r="P7801" t="s">
        <v>407</v>
      </c>
      <c r="Q7801" t="s">
        <v>401</v>
      </c>
      <c r="R7801" t="s">
        <v>1288</v>
      </c>
    </row>
    <row r="7802" spans="1:18">
      <c r="A7802">
        <v>3745</v>
      </c>
      <c r="B7802" s="9">
        <v>38473</v>
      </c>
      <c r="C7802">
        <v>655</v>
      </c>
      <c r="D7802" t="s">
        <v>1940</v>
      </c>
      <c r="E7802" t="s">
        <v>123</v>
      </c>
      <c r="F7802" t="s">
        <v>1283</v>
      </c>
      <c r="G7802">
        <v>1</v>
      </c>
      <c r="H7802">
        <v>55</v>
      </c>
      <c r="I7802">
        <v>55</v>
      </c>
      <c r="J7802" t="s">
        <v>404</v>
      </c>
      <c r="K7802">
        <v>54081</v>
      </c>
      <c r="L7802" t="s">
        <v>398</v>
      </c>
      <c r="M7802">
        <v>4</v>
      </c>
      <c r="N7802" t="s">
        <v>406</v>
      </c>
      <c r="O7802">
        <v>26</v>
      </c>
      <c r="P7802" t="s">
        <v>407</v>
      </c>
      <c r="Q7802" t="s">
        <v>401</v>
      </c>
      <c r="R7802" t="s">
        <v>1307</v>
      </c>
    </row>
    <row r="7803" spans="1:18">
      <c r="A7803">
        <v>3745</v>
      </c>
      <c r="B7803" s="9">
        <v>38473</v>
      </c>
      <c r="C7803">
        <v>655</v>
      </c>
      <c r="D7803" t="s">
        <v>1940</v>
      </c>
      <c r="E7803" t="s">
        <v>212</v>
      </c>
      <c r="F7803" t="s">
        <v>1283</v>
      </c>
      <c r="G7803">
        <v>1</v>
      </c>
      <c r="H7803">
        <v>131</v>
      </c>
      <c r="I7803">
        <v>131</v>
      </c>
      <c r="J7803" t="s">
        <v>404</v>
      </c>
      <c r="K7803">
        <v>54081</v>
      </c>
      <c r="L7803" t="s">
        <v>398</v>
      </c>
      <c r="M7803">
        <v>4</v>
      </c>
      <c r="N7803" t="s">
        <v>406</v>
      </c>
      <c r="O7803">
        <v>26</v>
      </c>
      <c r="P7803" t="s">
        <v>407</v>
      </c>
      <c r="Q7803" t="s">
        <v>401</v>
      </c>
      <c r="R7803" t="s">
        <v>1307</v>
      </c>
    </row>
    <row r="7804" spans="1:18">
      <c r="A7804">
        <v>3747</v>
      </c>
      <c r="B7804" s="9">
        <v>39367</v>
      </c>
      <c r="C7804">
        <v>655</v>
      </c>
      <c r="D7804" t="s">
        <v>1940</v>
      </c>
      <c r="E7804" t="s">
        <v>342</v>
      </c>
      <c r="F7804" t="s">
        <v>1283</v>
      </c>
      <c r="G7804">
        <v>1</v>
      </c>
      <c r="H7804">
        <v>203</v>
      </c>
      <c r="I7804">
        <v>203</v>
      </c>
      <c r="J7804" t="s">
        <v>404</v>
      </c>
      <c r="K7804">
        <v>54081</v>
      </c>
      <c r="L7804" t="s">
        <v>398</v>
      </c>
      <c r="M7804">
        <v>4</v>
      </c>
      <c r="N7804" t="s">
        <v>406</v>
      </c>
      <c r="O7804">
        <v>26</v>
      </c>
      <c r="P7804" t="s">
        <v>407</v>
      </c>
      <c r="Q7804" t="s">
        <v>401</v>
      </c>
      <c r="R7804" t="s">
        <v>1290</v>
      </c>
    </row>
    <row r="7805" spans="1:18">
      <c r="A7805">
        <v>3747</v>
      </c>
      <c r="B7805" s="9">
        <v>39367</v>
      </c>
      <c r="C7805">
        <v>655</v>
      </c>
      <c r="D7805" t="s">
        <v>1940</v>
      </c>
      <c r="E7805" t="s">
        <v>134</v>
      </c>
      <c r="F7805" t="s">
        <v>1283</v>
      </c>
      <c r="G7805">
        <v>1</v>
      </c>
      <c r="H7805">
        <v>128</v>
      </c>
      <c r="I7805">
        <v>128</v>
      </c>
      <c r="J7805" t="s">
        <v>404</v>
      </c>
      <c r="K7805">
        <v>54081</v>
      </c>
      <c r="L7805" t="s">
        <v>398</v>
      </c>
      <c r="M7805">
        <v>4</v>
      </c>
      <c r="N7805" t="s">
        <v>406</v>
      </c>
      <c r="O7805">
        <v>26</v>
      </c>
      <c r="P7805" t="s">
        <v>407</v>
      </c>
      <c r="Q7805" t="s">
        <v>401</v>
      </c>
      <c r="R7805" t="s">
        <v>1290</v>
      </c>
    </row>
    <row r="7806" spans="1:18">
      <c r="A7806">
        <v>3747</v>
      </c>
      <c r="B7806" s="9">
        <v>39367</v>
      </c>
      <c r="C7806">
        <v>655</v>
      </c>
      <c r="D7806" t="s">
        <v>1940</v>
      </c>
      <c r="E7806" t="s">
        <v>292</v>
      </c>
      <c r="F7806" t="s">
        <v>1283</v>
      </c>
      <c r="G7806">
        <v>1</v>
      </c>
      <c r="H7806">
        <v>201</v>
      </c>
      <c r="I7806">
        <v>201</v>
      </c>
      <c r="J7806" t="s">
        <v>404</v>
      </c>
      <c r="K7806">
        <v>54081</v>
      </c>
      <c r="L7806" t="s">
        <v>398</v>
      </c>
      <c r="M7806">
        <v>4</v>
      </c>
      <c r="N7806" t="s">
        <v>406</v>
      </c>
      <c r="O7806">
        <v>26</v>
      </c>
      <c r="P7806" t="s">
        <v>407</v>
      </c>
      <c r="Q7806" t="s">
        <v>401</v>
      </c>
      <c r="R7806" t="s">
        <v>1290</v>
      </c>
    </row>
    <row r="7807" spans="1:18">
      <c r="A7807">
        <v>3747</v>
      </c>
      <c r="B7807" s="9">
        <v>39367</v>
      </c>
      <c r="C7807">
        <v>655</v>
      </c>
      <c r="D7807" t="s">
        <v>1940</v>
      </c>
      <c r="E7807" t="s">
        <v>267</v>
      </c>
      <c r="F7807" t="s">
        <v>1283</v>
      </c>
      <c r="G7807">
        <v>1</v>
      </c>
      <c r="H7807">
        <v>82</v>
      </c>
      <c r="I7807">
        <v>82</v>
      </c>
      <c r="J7807" t="s">
        <v>404</v>
      </c>
      <c r="K7807">
        <v>54081</v>
      </c>
      <c r="L7807" t="s">
        <v>398</v>
      </c>
      <c r="M7807">
        <v>4</v>
      </c>
      <c r="N7807" t="s">
        <v>406</v>
      </c>
      <c r="O7807">
        <v>26</v>
      </c>
      <c r="P7807" t="s">
        <v>407</v>
      </c>
      <c r="Q7807" t="s">
        <v>401</v>
      </c>
      <c r="R7807" t="s">
        <v>1290</v>
      </c>
    </row>
    <row r="7808" spans="1:18">
      <c r="A7808">
        <v>3747</v>
      </c>
      <c r="B7808" s="9">
        <v>39367</v>
      </c>
      <c r="C7808">
        <v>655</v>
      </c>
      <c r="D7808" t="s">
        <v>1940</v>
      </c>
      <c r="E7808" t="s">
        <v>94</v>
      </c>
      <c r="F7808" t="s">
        <v>1283</v>
      </c>
      <c r="G7808">
        <v>1</v>
      </c>
      <c r="H7808">
        <v>187</v>
      </c>
      <c r="I7808">
        <v>187</v>
      </c>
      <c r="J7808" t="s">
        <v>404</v>
      </c>
      <c r="K7808">
        <v>54081</v>
      </c>
      <c r="L7808" t="s">
        <v>398</v>
      </c>
      <c r="M7808">
        <v>4</v>
      </c>
      <c r="N7808" t="s">
        <v>406</v>
      </c>
      <c r="O7808">
        <v>26</v>
      </c>
      <c r="P7808" t="s">
        <v>407</v>
      </c>
      <c r="Q7808" t="s">
        <v>401</v>
      </c>
      <c r="R7808" t="s">
        <v>1290</v>
      </c>
    </row>
    <row r="7809" spans="1:18">
      <c r="A7809">
        <v>3748</v>
      </c>
      <c r="B7809" s="9">
        <v>36774</v>
      </c>
      <c r="C7809">
        <v>656</v>
      </c>
      <c r="D7809" t="s">
        <v>1941</v>
      </c>
      <c r="E7809" t="s">
        <v>123</v>
      </c>
      <c r="F7809" t="s">
        <v>1283</v>
      </c>
      <c r="G7809">
        <v>1</v>
      </c>
      <c r="H7809">
        <v>212</v>
      </c>
      <c r="I7809">
        <v>212</v>
      </c>
      <c r="J7809" t="s">
        <v>397</v>
      </c>
      <c r="K7809">
        <v>71009</v>
      </c>
      <c r="L7809" t="s">
        <v>418</v>
      </c>
      <c r="M7809">
        <v>3</v>
      </c>
      <c r="N7809" t="s">
        <v>406</v>
      </c>
      <c r="O7809">
        <v>53</v>
      </c>
      <c r="P7809" t="s">
        <v>400</v>
      </c>
      <c r="Q7809" t="s">
        <v>401</v>
      </c>
      <c r="R7809" t="s">
        <v>1310</v>
      </c>
    </row>
    <row r="7810" spans="1:18">
      <c r="A7810">
        <v>3748</v>
      </c>
      <c r="B7810" s="9">
        <v>36774</v>
      </c>
      <c r="C7810">
        <v>656</v>
      </c>
      <c r="D7810" t="s">
        <v>1941</v>
      </c>
      <c r="E7810" t="s">
        <v>124</v>
      </c>
      <c r="F7810" t="s">
        <v>1283</v>
      </c>
      <c r="G7810">
        <v>1</v>
      </c>
      <c r="H7810">
        <v>120</v>
      </c>
      <c r="I7810">
        <v>120</v>
      </c>
      <c r="J7810" t="s">
        <v>397</v>
      </c>
      <c r="K7810">
        <v>71009</v>
      </c>
      <c r="L7810" t="s">
        <v>418</v>
      </c>
      <c r="M7810">
        <v>3</v>
      </c>
      <c r="N7810" t="s">
        <v>406</v>
      </c>
      <c r="O7810">
        <v>53</v>
      </c>
      <c r="P7810" t="s">
        <v>400</v>
      </c>
      <c r="Q7810" t="s">
        <v>401</v>
      </c>
      <c r="R7810" t="s">
        <v>1310</v>
      </c>
    </row>
    <row r="7811" spans="1:18">
      <c r="A7811">
        <v>3749</v>
      </c>
      <c r="B7811" s="9">
        <v>37786</v>
      </c>
      <c r="C7811">
        <v>656</v>
      </c>
      <c r="D7811" t="s">
        <v>1941</v>
      </c>
      <c r="E7811" t="s">
        <v>110</v>
      </c>
      <c r="F7811" t="s">
        <v>1283</v>
      </c>
      <c r="G7811">
        <v>1</v>
      </c>
      <c r="H7811">
        <v>195</v>
      </c>
      <c r="I7811">
        <v>195</v>
      </c>
      <c r="J7811" t="s">
        <v>397</v>
      </c>
      <c r="K7811">
        <v>71009</v>
      </c>
      <c r="L7811" t="s">
        <v>418</v>
      </c>
      <c r="M7811">
        <v>3</v>
      </c>
      <c r="N7811" t="s">
        <v>406</v>
      </c>
      <c r="O7811">
        <v>53</v>
      </c>
      <c r="P7811" t="s">
        <v>400</v>
      </c>
      <c r="Q7811" t="s">
        <v>401</v>
      </c>
      <c r="R7811" t="s">
        <v>1310</v>
      </c>
    </row>
    <row r="7812" spans="1:18">
      <c r="A7812">
        <v>3750</v>
      </c>
      <c r="B7812" s="9">
        <v>36670</v>
      </c>
      <c r="C7812">
        <v>656</v>
      </c>
      <c r="D7812" t="s">
        <v>1941</v>
      </c>
      <c r="E7812" t="s">
        <v>75</v>
      </c>
      <c r="F7812" t="s">
        <v>1283</v>
      </c>
      <c r="G7812">
        <v>1</v>
      </c>
      <c r="H7812">
        <v>196</v>
      </c>
      <c r="I7812">
        <v>196</v>
      </c>
      <c r="J7812" t="s">
        <v>397</v>
      </c>
      <c r="K7812">
        <v>71009</v>
      </c>
      <c r="L7812" t="s">
        <v>418</v>
      </c>
      <c r="M7812">
        <v>3</v>
      </c>
      <c r="N7812" t="s">
        <v>406</v>
      </c>
      <c r="O7812">
        <v>53</v>
      </c>
      <c r="P7812" t="s">
        <v>400</v>
      </c>
      <c r="Q7812" t="s">
        <v>401</v>
      </c>
      <c r="R7812" t="s">
        <v>1288</v>
      </c>
    </row>
    <row r="7813" spans="1:18">
      <c r="A7813">
        <v>3750</v>
      </c>
      <c r="B7813" s="9">
        <v>36670</v>
      </c>
      <c r="C7813">
        <v>656</v>
      </c>
      <c r="D7813" t="s">
        <v>1941</v>
      </c>
      <c r="E7813" t="s">
        <v>228</v>
      </c>
      <c r="F7813" t="s">
        <v>1283</v>
      </c>
      <c r="G7813">
        <v>2</v>
      </c>
      <c r="H7813">
        <v>155</v>
      </c>
      <c r="I7813">
        <v>310</v>
      </c>
      <c r="J7813" t="s">
        <v>397</v>
      </c>
      <c r="K7813">
        <v>71009</v>
      </c>
      <c r="L7813" t="s">
        <v>418</v>
      </c>
      <c r="M7813">
        <v>3</v>
      </c>
      <c r="N7813" t="s">
        <v>406</v>
      </c>
      <c r="O7813">
        <v>53</v>
      </c>
      <c r="P7813" t="s">
        <v>400</v>
      </c>
      <c r="Q7813" t="s">
        <v>401</v>
      </c>
      <c r="R7813" t="s">
        <v>1288</v>
      </c>
    </row>
    <row r="7814" spans="1:18">
      <c r="A7814">
        <v>3750</v>
      </c>
      <c r="B7814" s="9">
        <v>36670</v>
      </c>
      <c r="C7814">
        <v>656</v>
      </c>
      <c r="D7814" t="s">
        <v>1941</v>
      </c>
      <c r="E7814" t="s">
        <v>232</v>
      </c>
      <c r="F7814" t="s">
        <v>1283</v>
      </c>
      <c r="G7814">
        <v>1</v>
      </c>
      <c r="H7814">
        <v>212</v>
      </c>
      <c r="I7814">
        <v>212</v>
      </c>
      <c r="J7814" t="s">
        <v>397</v>
      </c>
      <c r="K7814">
        <v>71009</v>
      </c>
      <c r="L7814" t="s">
        <v>418</v>
      </c>
      <c r="M7814">
        <v>3</v>
      </c>
      <c r="N7814" t="s">
        <v>406</v>
      </c>
      <c r="O7814">
        <v>53</v>
      </c>
      <c r="P7814" t="s">
        <v>400</v>
      </c>
      <c r="Q7814" t="s">
        <v>401</v>
      </c>
      <c r="R7814" t="s">
        <v>1288</v>
      </c>
    </row>
    <row r="7815" spans="1:18">
      <c r="A7815">
        <v>3751</v>
      </c>
      <c r="B7815" s="9">
        <v>39527</v>
      </c>
      <c r="C7815">
        <v>656</v>
      </c>
      <c r="D7815" t="s">
        <v>1941</v>
      </c>
      <c r="E7815" t="s">
        <v>363</v>
      </c>
      <c r="F7815" t="s">
        <v>1283</v>
      </c>
      <c r="G7815">
        <v>1</v>
      </c>
      <c r="H7815">
        <v>167</v>
      </c>
      <c r="I7815">
        <v>167</v>
      </c>
      <c r="J7815" t="s">
        <v>397</v>
      </c>
      <c r="K7815">
        <v>71009</v>
      </c>
      <c r="L7815" t="s">
        <v>418</v>
      </c>
      <c r="M7815">
        <v>3</v>
      </c>
      <c r="N7815" t="s">
        <v>406</v>
      </c>
      <c r="O7815">
        <v>53</v>
      </c>
      <c r="P7815" t="s">
        <v>400</v>
      </c>
      <c r="Q7815" t="s">
        <v>401</v>
      </c>
      <c r="R7815" t="s">
        <v>1286</v>
      </c>
    </row>
    <row r="7816" spans="1:18">
      <c r="A7816">
        <v>3752</v>
      </c>
      <c r="B7816" s="9">
        <v>38202</v>
      </c>
      <c r="C7816">
        <v>656</v>
      </c>
      <c r="D7816" t="s">
        <v>1941</v>
      </c>
      <c r="E7816" t="s">
        <v>116</v>
      </c>
      <c r="F7816" t="s">
        <v>1283</v>
      </c>
      <c r="G7816">
        <v>2</v>
      </c>
      <c r="H7816">
        <v>170</v>
      </c>
      <c r="I7816">
        <v>340</v>
      </c>
      <c r="J7816" t="s">
        <v>397</v>
      </c>
      <c r="K7816">
        <v>71009</v>
      </c>
      <c r="L7816" t="s">
        <v>418</v>
      </c>
      <c r="M7816">
        <v>3</v>
      </c>
      <c r="N7816" t="s">
        <v>406</v>
      </c>
      <c r="O7816">
        <v>53</v>
      </c>
      <c r="P7816" t="s">
        <v>400</v>
      </c>
      <c r="Q7816" t="s">
        <v>401</v>
      </c>
      <c r="R7816" t="s">
        <v>1333</v>
      </c>
    </row>
    <row r="7817" spans="1:18">
      <c r="A7817">
        <v>3752</v>
      </c>
      <c r="B7817" s="9">
        <v>38202</v>
      </c>
      <c r="C7817">
        <v>656</v>
      </c>
      <c r="D7817" t="s">
        <v>1941</v>
      </c>
      <c r="E7817" t="s">
        <v>114</v>
      </c>
      <c r="F7817" t="s">
        <v>1293</v>
      </c>
      <c r="G7817">
        <v>1</v>
      </c>
      <c r="H7817">
        <v>96</v>
      </c>
      <c r="I7817">
        <v>96</v>
      </c>
      <c r="J7817" t="s">
        <v>397</v>
      </c>
      <c r="K7817">
        <v>71009</v>
      </c>
      <c r="L7817" t="s">
        <v>418</v>
      </c>
      <c r="M7817">
        <v>3</v>
      </c>
      <c r="N7817" t="s">
        <v>406</v>
      </c>
      <c r="O7817">
        <v>53</v>
      </c>
      <c r="P7817" t="s">
        <v>400</v>
      </c>
      <c r="Q7817" t="s">
        <v>401</v>
      </c>
      <c r="R7817" t="s">
        <v>1333</v>
      </c>
    </row>
    <row r="7818" spans="1:18">
      <c r="A7818">
        <v>3753</v>
      </c>
      <c r="B7818" s="9">
        <v>39204</v>
      </c>
      <c r="C7818">
        <v>657</v>
      </c>
      <c r="D7818" t="s">
        <v>1942</v>
      </c>
      <c r="E7818" t="s">
        <v>92</v>
      </c>
      <c r="F7818" t="s">
        <v>1283</v>
      </c>
      <c r="G7818">
        <v>1</v>
      </c>
      <c r="H7818">
        <v>204</v>
      </c>
      <c r="I7818">
        <v>204</v>
      </c>
      <c r="J7818" t="s">
        <v>397</v>
      </c>
      <c r="K7818">
        <v>227811</v>
      </c>
      <c r="L7818" t="s">
        <v>405</v>
      </c>
      <c r="M7818">
        <v>0</v>
      </c>
      <c r="N7818" t="s">
        <v>399</v>
      </c>
      <c r="O7818">
        <v>30</v>
      </c>
      <c r="P7818" t="s">
        <v>400</v>
      </c>
      <c r="Q7818" t="s">
        <v>408</v>
      </c>
      <c r="R7818" t="s">
        <v>1286</v>
      </c>
    </row>
    <row r="7819" spans="1:18">
      <c r="A7819">
        <v>3753</v>
      </c>
      <c r="B7819" s="9">
        <v>39204</v>
      </c>
      <c r="C7819">
        <v>657</v>
      </c>
      <c r="D7819" t="s">
        <v>1942</v>
      </c>
      <c r="E7819" t="s">
        <v>353</v>
      </c>
      <c r="F7819" t="s">
        <v>1283</v>
      </c>
      <c r="G7819">
        <v>1</v>
      </c>
      <c r="H7819">
        <v>136</v>
      </c>
      <c r="I7819">
        <v>136</v>
      </c>
      <c r="J7819" t="s">
        <v>397</v>
      </c>
      <c r="K7819">
        <v>227811</v>
      </c>
      <c r="L7819" t="s">
        <v>405</v>
      </c>
      <c r="M7819">
        <v>0</v>
      </c>
      <c r="N7819" t="s">
        <v>399</v>
      </c>
      <c r="O7819">
        <v>30</v>
      </c>
      <c r="P7819" t="s">
        <v>400</v>
      </c>
      <c r="Q7819" t="s">
        <v>408</v>
      </c>
      <c r="R7819" t="s">
        <v>1286</v>
      </c>
    </row>
    <row r="7820" spans="1:18">
      <c r="A7820">
        <v>3753</v>
      </c>
      <c r="B7820" s="9">
        <v>39204</v>
      </c>
      <c r="C7820">
        <v>657</v>
      </c>
      <c r="D7820" t="s">
        <v>1942</v>
      </c>
      <c r="E7820" t="s">
        <v>369</v>
      </c>
      <c r="F7820" t="s">
        <v>1283</v>
      </c>
      <c r="G7820">
        <v>1</v>
      </c>
      <c r="H7820">
        <v>133</v>
      </c>
      <c r="I7820">
        <v>133</v>
      </c>
      <c r="J7820" t="s">
        <v>397</v>
      </c>
      <c r="K7820">
        <v>227811</v>
      </c>
      <c r="L7820" t="s">
        <v>405</v>
      </c>
      <c r="M7820">
        <v>0</v>
      </c>
      <c r="N7820" t="s">
        <v>399</v>
      </c>
      <c r="O7820">
        <v>30</v>
      </c>
      <c r="P7820" t="s">
        <v>400</v>
      </c>
      <c r="Q7820" t="s">
        <v>408</v>
      </c>
      <c r="R7820" t="s">
        <v>1286</v>
      </c>
    </row>
    <row r="7821" spans="1:18">
      <c r="A7821">
        <v>3754</v>
      </c>
      <c r="B7821" s="9">
        <v>36698</v>
      </c>
      <c r="C7821">
        <v>657</v>
      </c>
      <c r="D7821" t="s">
        <v>1942</v>
      </c>
      <c r="E7821" t="s">
        <v>178</v>
      </c>
      <c r="F7821" t="s">
        <v>1293</v>
      </c>
      <c r="G7821">
        <v>1</v>
      </c>
      <c r="H7821">
        <v>70</v>
      </c>
      <c r="I7821">
        <v>70</v>
      </c>
      <c r="J7821" t="s">
        <v>397</v>
      </c>
      <c r="K7821">
        <v>227811</v>
      </c>
      <c r="L7821" t="s">
        <v>405</v>
      </c>
      <c r="M7821">
        <v>0</v>
      </c>
      <c r="N7821" t="s">
        <v>399</v>
      </c>
      <c r="O7821">
        <v>30</v>
      </c>
      <c r="P7821" t="s">
        <v>400</v>
      </c>
      <c r="Q7821" t="s">
        <v>408</v>
      </c>
      <c r="R7821" t="s">
        <v>1288</v>
      </c>
    </row>
    <row r="7822" spans="1:18">
      <c r="A7822">
        <v>3754</v>
      </c>
      <c r="B7822" s="9">
        <v>36698</v>
      </c>
      <c r="C7822">
        <v>657</v>
      </c>
      <c r="D7822" t="s">
        <v>1942</v>
      </c>
      <c r="E7822" t="s">
        <v>193</v>
      </c>
      <c r="F7822" t="s">
        <v>1283</v>
      </c>
      <c r="G7822">
        <v>1</v>
      </c>
      <c r="H7822">
        <v>206</v>
      </c>
      <c r="I7822">
        <v>206</v>
      </c>
      <c r="J7822" t="s">
        <v>397</v>
      </c>
      <c r="K7822">
        <v>227811</v>
      </c>
      <c r="L7822" t="s">
        <v>405</v>
      </c>
      <c r="M7822">
        <v>0</v>
      </c>
      <c r="N7822" t="s">
        <v>399</v>
      </c>
      <c r="O7822">
        <v>30</v>
      </c>
      <c r="P7822" t="s">
        <v>400</v>
      </c>
      <c r="Q7822" t="s">
        <v>408</v>
      </c>
      <c r="R7822" t="s">
        <v>1288</v>
      </c>
    </row>
    <row r="7823" spans="1:18">
      <c r="A7823">
        <v>3754</v>
      </c>
      <c r="B7823" s="9">
        <v>36698</v>
      </c>
      <c r="C7823">
        <v>657</v>
      </c>
      <c r="D7823" t="s">
        <v>1942</v>
      </c>
      <c r="E7823" t="s">
        <v>209</v>
      </c>
      <c r="F7823" t="s">
        <v>1283</v>
      </c>
      <c r="G7823">
        <v>2</v>
      </c>
      <c r="H7823">
        <v>222</v>
      </c>
      <c r="I7823">
        <v>444</v>
      </c>
      <c r="J7823" t="s">
        <v>397</v>
      </c>
      <c r="K7823">
        <v>227811</v>
      </c>
      <c r="L7823" t="s">
        <v>405</v>
      </c>
      <c r="M7823">
        <v>0</v>
      </c>
      <c r="N7823" t="s">
        <v>399</v>
      </c>
      <c r="O7823">
        <v>30</v>
      </c>
      <c r="P7823" t="s">
        <v>400</v>
      </c>
      <c r="Q7823" t="s">
        <v>408</v>
      </c>
      <c r="R7823" t="s">
        <v>1288</v>
      </c>
    </row>
    <row r="7824" spans="1:18">
      <c r="A7824">
        <v>3756</v>
      </c>
      <c r="B7824" s="9">
        <v>39566</v>
      </c>
      <c r="C7824">
        <v>657</v>
      </c>
      <c r="D7824" t="s">
        <v>1942</v>
      </c>
      <c r="E7824" t="s">
        <v>255</v>
      </c>
      <c r="F7824" t="s">
        <v>1283</v>
      </c>
      <c r="G7824">
        <v>1</v>
      </c>
      <c r="H7824">
        <v>65</v>
      </c>
      <c r="I7824">
        <v>65</v>
      </c>
      <c r="J7824" t="s">
        <v>397</v>
      </c>
      <c r="K7824">
        <v>227811</v>
      </c>
      <c r="L7824" t="s">
        <v>405</v>
      </c>
      <c r="M7824">
        <v>0</v>
      </c>
      <c r="N7824" t="s">
        <v>399</v>
      </c>
      <c r="O7824">
        <v>30</v>
      </c>
      <c r="P7824" t="s">
        <v>400</v>
      </c>
      <c r="Q7824" t="s">
        <v>408</v>
      </c>
      <c r="R7824" t="s">
        <v>1333</v>
      </c>
    </row>
    <row r="7825" spans="1:18">
      <c r="A7825">
        <v>3756</v>
      </c>
      <c r="B7825" s="9">
        <v>39566</v>
      </c>
      <c r="C7825">
        <v>657</v>
      </c>
      <c r="D7825" t="s">
        <v>1942</v>
      </c>
      <c r="E7825" t="s">
        <v>363</v>
      </c>
      <c r="F7825" t="s">
        <v>1283</v>
      </c>
      <c r="G7825">
        <v>1</v>
      </c>
      <c r="H7825">
        <v>89</v>
      </c>
      <c r="I7825">
        <v>89</v>
      </c>
      <c r="J7825" t="s">
        <v>397</v>
      </c>
      <c r="K7825">
        <v>227811</v>
      </c>
      <c r="L7825" t="s">
        <v>405</v>
      </c>
      <c r="M7825">
        <v>0</v>
      </c>
      <c r="N7825" t="s">
        <v>399</v>
      </c>
      <c r="O7825">
        <v>30</v>
      </c>
      <c r="P7825" t="s">
        <v>400</v>
      </c>
      <c r="Q7825" t="s">
        <v>408</v>
      </c>
      <c r="R7825" t="s">
        <v>1333</v>
      </c>
    </row>
    <row r="7826" spans="1:18">
      <c r="A7826">
        <v>3757</v>
      </c>
      <c r="B7826" s="9">
        <v>38341</v>
      </c>
      <c r="C7826">
        <v>657</v>
      </c>
      <c r="D7826" t="s">
        <v>1942</v>
      </c>
      <c r="E7826" t="s">
        <v>147</v>
      </c>
      <c r="F7826" t="s">
        <v>1283</v>
      </c>
      <c r="G7826">
        <v>1</v>
      </c>
      <c r="H7826">
        <v>209</v>
      </c>
      <c r="I7826">
        <v>209</v>
      </c>
      <c r="J7826" t="s">
        <v>397</v>
      </c>
      <c r="K7826">
        <v>227811</v>
      </c>
      <c r="L7826" t="s">
        <v>405</v>
      </c>
      <c r="M7826">
        <v>0</v>
      </c>
      <c r="N7826" t="s">
        <v>399</v>
      </c>
      <c r="O7826">
        <v>30</v>
      </c>
      <c r="P7826" t="s">
        <v>400</v>
      </c>
      <c r="Q7826" t="s">
        <v>408</v>
      </c>
      <c r="R7826" t="s">
        <v>1310</v>
      </c>
    </row>
    <row r="7827" spans="1:18">
      <c r="A7827">
        <v>3757</v>
      </c>
      <c r="B7827" s="9">
        <v>38341</v>
      </c>
      <c r="C7827">
        <v>657</v>
      </c>
      <c r="D7827" t="s">
        <v>1942</v>
      </c>
      <c r="E7827" t="s">
        <v>169</v>
      </c>
      <c r="F7827" t="s">
        <v>1293</v>
      </c>
      <c r="G7827">
        <v>1</v>
      </c>
      <c r="H7827">
        <v>143</v>
      </c>
      <c r="I7827">
        <v>143</v>
      </c>
      <c r="J7827" t="s">
        <v>397</v>
      </c>
      <c r="K7827">
        <v>227811</v>
      </c>
      <c r="L7827" t="s">
        <v>405</v>
      </c>
      <c r="M7827">
        <v>0</v>
      </c>
      <c r="N7827" t="s">
        <v>399</v>
      </c>
      <c r="O7827">
        <v>30</v>
      </c>
      <c r="P7827" t="s">
        <v>400</v>
      </c>
      <c r="Q7827" t="s">
        <v>408</v>
      </c>
      <c r="R7827" t="s">
        <v>1310</v>
      </c>
    </row>
    <row r="7828" spans="1:18">
      <c r="A7828">
        <v>3757</v>
      </c>
      <c r="B7828" s="9">
        <v>38341</v>
      </c>
      <c r="C7828">
        <v>657</v>
      </c>
      <c r="D7828" t="s">
        <v>1942</v>
      </c>
      <c r="E7828" t="s">
        <v>35</v>
      </c>
      <c r="F7828" t="s">
        <v>1283</v>
      </c>
      <c r="G7828">
        <v>1</v>
      </c>
      <c r="H7828">
        <v>141</v>
      </c>
      <c r="I7828">
        <v>141</v>
      </c>
      <c r="J7828" t="s">
        <v>397</v>
      </c>
      <c r="K7828">
        <v>227811</v>
      </c>
      <c r="L7828" t="s">
        <v>405</v>
      </c>
      <c r="M7828">
        <v>0</v>
      </c>
      <c r="N7828" t="s">
        <v>399</v>
      </c>
      <c r="O7828">
        <v>30</v>
      </c>
      <c r="P7828" t="s">
        <v>400</v>
      </c>
      <c r="Q7828" t="s">
        <v>408</v>
      </c>
      <c r="R7828" t="s">
        <v>1310</v>
      </c>
    </row>
    <row r="7829" spans="1:18">
      <c r="A7829">
        <v>3758</v>
      </c>
      <c r="B7829" s="9">
        <v>36800</v>
      </c>
      <c r="C7829">
        <v>658</v>
      </c>
      <c r="D7829" t="s">
        <v>1943</v>
      </c>
      <c r="E7829" t="s">
        <v>174</v>
      </c>
      <c r="F7829" t="s">
        <v>1283</v>
      </c>
      <c r="G7829">
        <v>2</v>
      </c>
      <c r="H7829">
        <v>81</v>
      </c>
      <c r="I7829">
        <v>162</v>
      </c>
      <c r="J7829" t="s">
        <v>397</v>
      </c>
      <c r="K7829">
        <v>187750</v>
      </c>
      <c r="L7829" t="s">
        <v>405</v>
      </c>
      <c r="M7829">
        <v>0</v>
      </c>
      <c r="N7829" t="s">
        <v>406</v>
      </c>
      <c r="O7829">
        <v>22</v>
      </c>
      <c r="P7829" t="s">
        <v>407</v>
      </c>
      <c r="Q7829" t="s">
        <v>401</v>
      </c>
      <c r="R7829" t="s">
        <v>1333</v>
      </c>
    </row>
    <row r="7830" spans="1:18">
      <c r="A7830">
        <v>3759</v>
      </c>
      <c r="B7830" s="9">
        <v>36883</v>
      </c>
      <c r="C7830">
        <v>658</v>
      </c>
      <c r="D7830" t="s">
        <v>1943</v>
      </c>
      <c r="E7830" t="s">
        <v>160</v>
      </c>
      <c r="F7830" t="s">
        <v>1283</v>
      </c>
      <c r="G7830">
        <v>1</v>
      </c>
      <c r="H7830">
        <v>168</v>
      </c>
      <c r="I7830">
        <v>168</v>
      </c>
      <c r="J7830" t="s">
        <v>397</v>
      </c>
      <c r="K7830">
        <v>187750</v>
      </c>
      <c r="L7830" t="s">
        <v>405</v>
      </c>
      <c r="M7830">
        <v>0</v>
      </c>
      <c r="N7830" t="s">
        <v>406</v>
      </c>
      <c r="O7830">
        <v>22</v>
      </c>
      <c r="P7830" t="s">
        <v>407</v>
      </c>
      <c r="Q7830" t="s">
        <v>401</v>
      </c>
      <c r="R7830" t="s">
        <v>1310</v>
      </c>
    </row>
    <row r="7831" spans="1:18">
      <c r="A7831">
        <v>3759</v>
      </c>
      <c r="B7831" s="9">
        <v>36883</v>
      </c>
      <c r="C7831">
        <v>658</v>
      </c>
      <c r="D7831" t="s">
        <v>1943</v>
      </c>
      <c r="E7831" t="s">
        <v>198</v>
      </c>
      <c r="F7831" t="s">
        <v>1283</v>
      </c>
      <c r="G7831">
        <v>1</v>
      </c>
      <c r="H7831">
        <v>122</v>
      </c>
      <c r="I7831">
        <v>122</v>
      </c>
      <c r="J7831" t="s">
        <v>397</v>
      </c>
      <c r="K7831">
        <v>187750</v>
      </c>
      <c r="L7831" t="s">
        <v>405</v>
      </c>
      <c r="M7831">
        <v>0</v>
      </c>
      <c r="N7831" t="s">
        <v>406</v>
      </c>
      <c r="O7831">
        <v>22</v>
      </c>
      <c r="P7831" t="s">
        <v>407</v>
      </c>
      <c r="Q7831" t="s">
        <v>401</v>
      </c>
      <c r="R7831" t="s">
        <v>1310</v>
      </c>
    </row>
    <row r="7832" spans="1:18">
      <c r="A7832">
        <v>3760</v>
      </c>
      <c r="B7832" s="9">
        <v>37518</v>
      </c>
      <c r="C7832">
        <v>658</v>
      </c>
      <c r="D7832" t="s">
        <v>1943</v>
      </c>
      <c r="E7832" t="s">
        <v>378</v>
      </c>
      <c r="F7832" t="s">
        <v>1283</v>
      </c>
      <c r="G7832">
        <v>1</v>
      </c>
      <c r="H7832">
        <v>131</v>
      </c>
      <c r="I7832">
        <v>131</v>
      </c>
      <c r="J7832" t="s">
        <v>397</v>
      </c>
      <c r="K7832">
        <v>187750</v>
      </c>
      <c r="L7832" t="s">
        <v>405</v>
      </c>
      <c r="M7832">
        <v>0</v>
      </c>
      <c r="N7832" t="s">
        <v>406</v>
      </c>
      <c r="O7832">
        <v>22</v>
      </c>
      <c r="P7832" t="s">
        <v>407</v>
      </c>
      <c r="Q7832" t="s">
        <v>401</v>
      </c>
      <c r="R7832" t="s">
        <v>1333</v>
      </c>
    </row>
    <row r="7833" spans="1:18">
      <c r="A7833">
        <v>3760</v>
      </c>
      <c r="B7833" s="9">
        <v>37518</v>
      </c>
      <c r="C7833">
        <v>658</v>
      </c>
      <c r="D7833" t="s">
        <v>1943</v>
      </c>
      <c r="E7833" t="s">
        <v>235</v>
      </c>
      <c r="F7833" t="s">
        <v>1283</v>
      </c>
      <c r="G7833">
        <v>2</v>
      </c>
      <c r="H7833">
        <v>94</v>
      </c>
      <c r="I7833">
        <v>188</v>
      </c>
      <c r="J7833" t="s">
        <v>397</v>
      </c>
      <c r="K7833">
        <v>187750</v>
      </c>
      <c r="L7833" t="s">
        <v>405</v>
      </c>
      <c r="M7833">
        <v>0</v>
      </c>
      <c r="N7833" t="s">
        <v>406</v>
      </c>
      <c r="O7833">
        <v>22</v>
      </c>
      <c r="P7833" t="s">
        <v>407</v>
      </c>
      <c r="Q7833" t="s">
        <v>401</v>
      </c>
      <c r="R7833" t="s">
        <v>1333</v>
      </c>
    </row>
    <row r="7834" spans="1:18">
      <c r="A7834">
        <v>3760</v>
      </c>
      <c r="B7834" s="9">
        <v>37518</v>
      </c>
      <c r="C7834">
        <v>658</v>
      </c>
      <c r="D7834" t="s">
        <v>1943</v>
      </c>
      <c r="E7834" t="s">
        <v>86</v>
      </c>
      <c r="F7834" t="s">
        <v>1283</v>
      </c>
      <c r="G7834">
        <v>1</v>
      </c>
      <c r="H7834">
        <v>187</v>
      </c>
      <c r="I7834">
        <v>187</v>
      </c>
      <c r="J7834" t="s">
        <v>397</v>
      </c>
      <c r="K7834">
        <v>187750</v>
      </c>
      <c r="L7834" t="s">
        <v>405</v>
      </c>
      <c r="M7834">
        <v>0</v>
      </c>
      <c r="N7834" t="s">
        <v>406</v>
      </c>
      <c r="O7834">
        <v>22</v>
      </c>
      <c r="P7834" t="s">
        <v>407</v>
      </c>
      <c r="Q7834" t="s">
        <v>401</v>
      </c>
      <c r="R7834" t="s">
        <v>1333</v>
      </c>
    </row>
    <row r="7835" spans="1:18">
      <c r="A7835">
        <v>3762</v>
      </c>
      <c r="B7835" s="9">
        <v>38727</v>
      </c>
      <c r="C7835">
        <v>658</v>
      </c>
      <c r="D7835" t="s">
        <v>1943</v>
      </c>
      <c r="E7835" t="s">
        <v>50</v>
      </c>
      <c r="F7835" t="s">
        <v>1283</v>
      </c>
      <c r="G7835">
        <v>2</v>
      </c>
      <c r="H7835">
        <v>151</v>
      </c>
      <c r="I7835">
        <v>302</v>
      </c>
      <c r="J7835" t="s">
        <v>397</v>
      </c>
      <c r="K7835">
        <v>187750</v>
      </c>
      <c r="L7835" t="s">
        <v>405</v>
      </c>
      <c r="M7835">
        <v>0</v>
      </c>
      <c r="N7835" t="s">
        <v>406</v>
      </c>
      <c r="O7835">
        <v>22</v>
      </c>
      <c r="P7835" t="s">
        <v>407</v>
      </c>
      <c r="Q7835" t="s">
        <v>401</v>
      </c>
      <c r="R7835" t="s">
        <v>1303</v>
      </c>
    </row>
    <row r="7836" spans="1:18">
      <c r="A7836">
        <v>3762</v>
      </c>
      <c r="B7836" s="9">
        <v>38727</v>
      </c>
      <c r="C7836">
        <v>658</v>
      </c>
      <c r="D7836" t="s">
        <v>1943</v>
      </c>
      <c r="E7836" t="s">
        <v>262</v>
      </c>
      <c r="F7836" t="s">
        <v>1283</v>
      </c>
      <c r="G7836">
        <v>1</v>
      </c>
      <c r="H7836">
        <v>237</v>
      </c>
      <c r="I7836">
        <v>237</v>
      </c>
      <c r="J7836" t="s">
        <v>397</v>
      </c>
      <c r="K7836">
        <v>187750</v>
      </c>
      <c r="L7836" t="s">
        <v>405</v>
      </c>
      <c r="M7836">
        <v>0</v>
      </c>
      <c r="N7836" t="s">
        <v>406</v>
      </c>
      <c r="O7836">
        <v>22</v>
      </c>
      <c r="P7836" t="s">
        <v>407</v>
      </c>
      <c r="Q7836" t="s">
        <v>401</v>
      </c>
      <c r="R7836" t="s">
        <v>1303</v>
      </c>
    </row>
    <row r="7837" spans="1:18">
      <c r="A7837">
        <v>3762</v>
      </c>
      <c r="B7837" s="9">
        <v>38727</v>
      </c>
      <c r="C7837">
        <v>658</v>
      </c>
      <c r="D7837" t="s">
        <v>1943</v>
      </c>
      <c r="E7837" t="s">
        <v>194</v>
      </c>
      <c r="F7837" t="s">
        <v>1283</v>
      </c>
      <c r="G7837">
        <v>1</v>
      </c>
      <c r="H7837">
        <v>157</v>
      </c>
      <c r="I7837">
        <v>157</v>
      </c>
      <c r="J7837" t="s">
        <v>397</v>
      </c>
      <c r="K7837">
        <v>187750</v>
      </c>
      <c r="L7837" t="s">
        <v>405</v>
      </c>
      <c r="M7837">
        <v>0</v>
      </c>
      <c r="N7837" t="s">
        <v>406</v>
      </c>
      <c r="O7837">
        <v>22</v>
      </c>
      <c r="P7837" t="s">
        <v>407</v>
      </c>
      <c r="Q7837" t="s">
        <v>401</v>
      </c>
      <c r="R7837" t="s">
        <v>1303</v>
      </c>
    </row>
    <row r="7838" spans="1:18">
      <c r="A7838">
        <v>3763</v>
      </c>
      <c r="B7838" s="9">
        <v>39395</v>
      </c>
      <c r="C7838">
        <v>659</v>
      </c>
      <c r="D7838" t="s">
        <v>1944</v>
      </c>
      <c r="E7838" t="s">
        <v>62</v>
      </c>
      <c r="F7838" t="s">
        <v>1283</v>
      </c>
      <c r="G7838">
        <v>1</v>
      </c>
      <c r="H7838">
        <v>85</v>
      </c>
      <c r="I7838">
        <v>85</v>
      </c>
      <c r="J7838" t="s">
        <v>397</v>
      </c>
      <c r="K7838">
        <v>503651</v>
      </c>
      <c r="L7838" t="s">
        <v>418</v>
      </c>
      <c r="M7838">
        <v>3</v>
      </c>
      <c r="N7838" t="s">
        <v>399</v>
      </c>
      <c r="O7838">
        <v>27</v>
      </c>
      <c r="P7838" t="s">
        <v>400</v>
      </c>
      <c r="Q7838" t="s">
        <v>401</v>
      </c>
      <c r="R7838" t="s">
        <v>1295</v>
      </c>
    </row>
    <row r="7839" spans="1:18">
      <c r="A7839">
        <v>3763</v>
      </c>
      <c r="B7839" s="9">
        <v>39395</v>
      </c>
      <c r="C7839">
        <v>659</v>
      </c>
      <c r="D7839" t="s">
        <v>1944</v>
      </c>
      <c r="E7839" t="s">
        <v>300</v>
      </c>
      <c r="F7839" t="s">
        <v>1283</v>
      </c>
      <c r="G7839">
        <v>2</v>
      </c>
      <c r="H7839">
        <v>108</v>
      </c>
      <c r="I7839">
        <v>216</v>
      </c>
      <c r="J7839" t="s">
        <v>397</v>
      </c>
      <c r="K7839">
        <v>503651</v>
      </c>
      <c r="L7839" t="s">
        <v>418</v>
      </c>
      <c r="M7839">
        <v>3</v>
      </c>
      <c r="N7839" t="s">
        <v>399</v>
      </c>
      <c r="O7839">
        <v>27</v>
      </c>
      <c r="P7839" t="s">
        <v>400</v>
      </c>
      <c r="Q7839" t="s">
        <v>401</v>
      </c>
      <c r="R7839" t="s">
        <v>1295</v>
      </c>
    </row>
    <row r="7840" spans="1:18">
      <c r="A7840">
        <v>3763</v>
      </c>
      <c r="B7840" s="9">
        <v>39395</v>
      </c>
      <c r="C7840">
        <v>659</v>
      </c>
      <c r="D7840" t="s">
        <v>1944</v>
      </c>
      <c r="E7840" t="s">
        <v>283</v>
      </c>
      <c r="F7840" t="s">
        <v>1283</v>
      </c>
      <c r="G7840">
        <v>1</v>
      </c>
      <c r="H7840">
        <v>77</v>
      </c>
      <c r="I7840">
        <v>77</v>
      </c>
      <c r="J7840" t="s">
        <v>397</v>
      </c>
      <c r="K7840">
        <v>503651</v>
      </c>
      <c r="L7840" t="s">
        <v>418</v>
      </c>
      <c r="M7840">
        <v>3</v>
      </c>
      <c r="N7840" t="s">
        <v>399</v>
      </c>
      <c r="O7840">
        <v>27</v>
      </c>
      <c r="P7840" t="s">
        <v>400</v>
      </c>
      <c r="Q7840" t="s">
        <v>401</v>
      </c>
      <c r="R7840" t="s">
        <v>1295</v>
      </c>
    </row>
    <row r="7841" spans="1:18">
      <c r="A7841">
        <v>3764</v>
      </c>
      <c r="B7841" s="9">
        <v>37455</v>
      </c>
      <c r="C7841">
        <v>659</v>
      </c>
      <c r="D7841" t="s">
        <v>1944</v>
      </c>
      <c r="E7841" t="s">
        <v>330</v>
      </c>
      <c r="F7841" t="s">
        <v>1283</v>
      </c>
      <c r="G7841">
        <v>1</v>
      </c>
      <c r="H7841">
        <v>191</v>
      </c>
      <c r="I7841">
        <v>191</v>
      </c>
      <c r="J7841" t="s">
        <v>397</v>
      </c>
      <c r="K7841">
        <v>503651</v>
      </c>
      <c r="L7841" t="s">
        <v>418</v>
      </c>
      <c r="M7841">
        <v>3</v>
      </c>
      <c r="N7841" t="s">
        <v>399</v>
      </c>
      <c r="O7841">
        <v>27</v>
      </c>
      <c r="P7841" t="s">
        <v>400</v>
      </c>
      <c r="Q7841" t="s">
        <v>401</v>
      </c>
      <c r="R7841" t="s">
        <v>1284</v>
      </c>
    </row>
    <row r="7842" spans="1:18">
      <c r="A7842">
        <v>3765</v>
      </c>
      <c r="B7842" s="9">
        <v>39323</v>
      </c>
      <c r="C7842">
        <v>659</v>
      </c>
      <c r="D7842" t="s">
        <v>1944</v>
      </c>
      <c r="E7842" t="s">
        <v>343</v>
      </c>
      <c r="F7842" t="s">
        <v>1283</v>
      </c>
      <c r="G7842">
        <v>1</v>
      </c>
      <c r="H7842">
        <v>94</v>
      </c>
      <c r="I7842">
        <v>94</v>
      </c>
      <c r="J7842" t="s">
        <v>397</v>
      </c>
      <c r="K7842">
        <v>503651</v>
      </c>
      <c r="L7842" t="s">
        <v>418</v>
      </c>
      <c r="M7842">
        <v>3</v>
      </c>
      <c r="N7842" t="s">
        <v>399</v>
      </c>
      <c r="O7842">
        <v>27</v>
      </c>
      <c r="P7842" t="s">
        <v>400</v>
      </c>
      <c r="Q7842" t="s">
        <v>401</v>
      </c>
      <c r="R7842" t="s">
        <v>1284</v>
      </c>
    </row>
    <row r="7843" spans="1:18">
      <c r="A7843">
        <v>3765</v>
      </c>
      <c r="B7843" s="9">
        <v>39323</v>
      </c>
      <c r="C7843">
        <v>659</v>
      </c>
      <c r="D7843" t="s">
        <v>1944</v>
      </c>
      <c r="E7843" t="s">
        <v>154</v>
      </c>
      <c r="F7843" t="s">
        <v>1283</v>
      </c>
      <c r="G7843">
        <v>1</v>
      </c>
      <c r="H7843">
        <v>237</v>
      </c>
      <c r="I7843">
        <v>237</v>
      </c>
      <c r="J7843" t="s">
        <v>397</v>
      </c>
      <c r="K7843">
        <v>503651</v>
      </c>
      <c r="L7843" t="s">
        <v>418</v>
      </c>
      <c r="M7843">
        <v>3</v>
      </c>
      <c r="N7843" t="s">
        <v>399</v>
      </c>
      <c r="O7843">
        <v>27</v>
      </c>
      <c r="P7843" t="s">
        <v>400</v>
      </c>
      <c r="Q7843" t="s">
        <v>401</v>
      </c>
      <c r="R7843" t="s">
        <v>1284</v>
      </c>
    </row>
    <row r="7844" spans="1:18">
      <c r="A7844">
        <v>3766</v>
      </c>
      <c r="B7844" s="9">
        <v>36557</v>
      </c>
      <c r="C7844">
        <v>659</v>
      </c>
      <c r="D7844" t="s">
        <v>1944</v>
      </c>
      <c r="E7844" t="s">
        <v>295</v>
      </c>
      <c r="F7844" t="s">
        <v>1283</v>
      </c>
      <c r="G7844">
        <v>1</v>
      </c>
      <c r="H7844">
        <v>166</v>
      </c>
      <c r="I7844">
        <v>166</v>
      </c>
      <c r="J7844" t="s">
        <v>397</v>
      </c>
      <c r="K7844">
        <v>503651</v>
      </c>
      <c r="L7844" t="s">
        <v>418</v>
      </c>
      <c r="M7844">
        <v>3</v>
      </c>
      <c r="N7844" t="s">
        <v>399</v>
      </c>
      <c r="O7844">
        <v>27</v>
      </c>
      <c r="P7844" t="s">
        <v>400</v>
      </c>
      <c r="Q7844" t="s">
        <v>401</v>
      </c>
      <c r="R7844" t="s">
        <v>1290</v>
      </c>
    </row>
    <row r="7845" spans="1:18">
      <c r="A7845">
        <v>3766</v>
      </c>
      <c r="B7845" s="9">
        <v>36557</v>
      </c>
      <c r="C7845">
        <v>659</v>
      </c>
      <c r="D7845" t="s">
        <v>1944</v>
      </c>
      <c r="E7845" t="s">
        <v>251</v>
      </c>
      <c r="F7845" t="s">
        <v>1283</v>
      </c>
      <c r="G7845">
        <v>1</v>
      </c>
      <c r="H7845">
        <v>238</v>
      </c>
      <c r="I7845">
        <v>238</v>
      </c>
      <c r="J7845" t="s">
        <v>397</v>
      </c>
      <c r="K7845">
        <v>503651</v>
      </c>
      <c r="L7845" t="s">
        <v>418</v>
      </c>
      <c r="M7845">
        <v>3</v>
      </c>
      <c r="N7845" t="s">
        <v>399</v>
      </c>
      <c r="O7845">
        <v>27</v>
      </c>
      <c r="P7845" t="s">
        <v>400</v>
      </c>
      <c r="Q7845" t="s">
        <v>401</v>
      </c>
      <c r="R7845" t="s">
        <v>1290</v>
      </c>
    </row>
    <row r="7846" spans="1:18">
      <c r="A7846">
        <v>3767</v>
      </c>
      <c r="B7846" s="9">
        <v>39500</v>
      </c>
      <c r="C7846">
        <v>659</v>
      </c>
      <c r="D7846" t="s">
        <v>1944</v>
      </c>
      <c r="E7846" t="s">
        <v>317</v>
      </c>
      <c r="F7846" t="s">
        <v>1283</v>
      </c>
      <c r="G7846">
        <v>1</v>
      </c>
      <c r="H7846">
        <v>61</v>
      </c>
      <c r="I7846">
        <v>61</v>
      </c>
      <c r="J7846" t="s">
        <v>397</v>
      </c>
      <c r="K7846">
        <v>503651</v>
      </c>
      <c r="L7846" t="s">
        <v>418</v>
      </c>
      <c r="M7846">
        <v>3</v>
      </c>
      <c r="N7846" t="s">
        <v>399</v>
      </c>
      <c r="O7846">
        <v>27</v>
      </c>
      <c r="P7846" t="s">
        <v>400</v>
      </c>
      <c r="Q7846" t="s">
        <v>401</v>
      </c>
      <c r="R7846" t="s">
        <v>1333</v>
      </c>
    </row>
    <row r="7847" spans="1:18">
      <c r="A7847">
        <v>3767</v>
      </c>
      <c r="B7847" s="9">
        <v>39500</v>
      </c>
      <c r="C7847">
        <v>659</v>
      </c>
      <c r="D7847" t="s">
        <v>1944</v>
      </c>
      <c r="E7847" t="s">
        <v>264</v>
      </c>
      <c r="F7847" t="s">
        <v>1283</v>
      </c>
      <c r="G7847">
        <v>1</v>
      </c>
      <c r="H7847">
        <v>148</v>
      </c>
      <c r="I7847">
        <v>148</v>
      </c>
      <c r="J7847" t="s">
        <v>397</v>
      </c>
      <c r="K7847">
        <v>503651</v>
      </c>
      <c r="L7847" t="s">
        <v>418</v>
      </c>
      <c r="M7847">
        <v>3</v>
      </c>
      <c r="N7847" t="s">
        <v>399</v>
      </c>
      <c r="O7847">
        <v>27</v>
      </c>
      <c r="P7847" t="s">
        <v>400</v>
      </c>
      <c r="Q7847" t="s">
        <v>401</v>
      </c>
      <c r="R7847" t="s">
        <v>1333</v>
      </c>
    </row>
    <row r="7848" spans="1:18">
      <c r="A7848">
        <v>3767</v>
      </c>
      <c r="B7848" s="9">
        <v>39500</v>
      </c>
      <c r="C7848">
        <v>659</v>
      </c>
      <c r="D7848" t="s">
        <v>1944</v>
      </c>
      <c r="E7848" t="s">
        <v>325</v>
      </c>
      <c r="F7848" t="s">
        <v>1283</v>
      </c>
      <c r="G7848">
        <v>1</v>
      </c>
      <c r="H7848">
        <v>176</v>
      </c>
      <c r="I7848">
        <v>176</v>
      </c>
      <c r="J7848" t="s">
        <v>397</v>
      </c>
      <c r="K7848">
        <v>503651</v>
      </c>
      <c r="L7848" t="s">
        <v>418</v>
      </c>
      <c r="M7848">
        <v>3</v>
      </c>
      <c r="N7848" t="s">
        <v>399</v>
      </c>
      <c r="O7848">
        <v>27</v>
      </c>
      <c r="P7848" t="s">
        <v>400</v>
      </c>
      <c r="Q7848" t="s">
        <v>401</v>
      </c>
      <c r="R7848" t="s">
        <v>1333</v>
      </c>
    </row>
    <row r="7849" spans="1:18">
      <c r="A7849">
        <v>3767</v>
      </c>
      <c r="B7849" s="9">
        <v>39500</v>
      </c>
      <c r="C7849">
        <v>659</v>
      </c>
      <c r="D7849" t="s">
        <v>1944</v>
      </c>
      <c r="E7849" t="s">
        <v>223</v>
      </c>
      <c r="F7849" t="s">
        <v>1283</v>
      </c>
      <c r="G7849">
        <v>1</v>
      </c>
      <c r="H7849">
        <v>143</v>
      </c>
      <c r="I7849">
        <v>143</v>
      </c>
      <c r="J7849" t="s">
        <v>397</v>
      </c>
      <c r="K7849">
        <v>503651</v>
      </c>
      <c r="L7849" t="s">
        <v>418</v>
      </c>
      <c r="M7849">
        <v>3</v>
      </c>
      <c r="N7849" t="s">
        <v>399</v>
      </c>
      <c r="O7849">
        <v>27</v>
      </c>
      <c r="P7849" t="s">
        <v>400</v>
      </c>
      <c r="Q7849" t="s">
        <v>401</v>
      </c>
      <c r="R7849" t="s">
        <v>1333</v>
      </c>
    </row>
    <row r="7850" spans="1:18">
      <c r="A7850">
        <v>3767</v>
      </c>
      <c r="B7850" s="9">
        <v>39500</v>
      </c>
      <c r="C7850">
        <v>659</v>
      </c>
      <c r="D7850" t="s">
        <v>1944</v>
      </c>
      <c r="E7850" t="s">
        <v>268</v>
      </c>
      <c r="F7850" t="s">
        <v>1283</v>
      </c>
      <c r="G7850">
        <v>2</v>
      </c>
      <c r="H7850">
        <v>93</v>
      </c>
      <c r="I7850">
        <v>186</v>
      </c>
      <c r="J7850" t="s">
        <v>397</v>
      </c>
      <c r="K7850">
        <v>503651</v>
      </c>
      <c r="L7850" t="s">
        <v>418</v>
      </c>
      <c r="M7850">
        <v>3</v>
      </c>
      <c r="N7850" t="s">
        <v>399</v>
      </c>
      <c r="O7850">
        <v>27</v>
      </c>
      <c r="P7850" t="s">
        <v>400</v>
      </c>
      <c r="Q7850" t="s">
        <v>401</v>
      </c>
      <c r="R7850" t="s">
        <v>1333</v>
      </c>
    </row>
    <row r="7851" spans="1:18">
      <c r="A7851">
        <v>3767</v>
      </c>
      <c r="B7851" s="9">
        <v>39500</v>
      </c>
      <c r="C7851">
        <v>659</v>
      </c>
      <c r="D7851" t="s">
        <v>1944</v>
      </c>
      <c r="E7851" t="s">
        <v>339</v>
      </c>
      <c r="F7851" t="s">
        <v>1283</v>
      </c>
      <c r="G7851">
        <v>1</v>
      </c>
      <c r="H7851">
        <v>101</v>
      </c>
      <c r="I7851">
        <v>101</v>
      </c>
      <c r="J7851" t="s">
        <v>397</v>
      </c>
      <c r="K7851">
        <v>503651</v>
      </c>
      <c r="L7851" t="s">
        <v>418</v>
      </c>
      <c r="M7851">
        <v>3</v>
      </c>
      <c r="N7851" t="s">
        <v>399</v>
      </c>
      <c r="O7851">
        <v>27</v>
      </c>
      <c r="P7851" t="s">
        <v>400</v>
      </c>
      <c r="Q7851" t="s">
        <v>401</v>
      </c>
      <c r="R7851" t="s">
        <v>1333</v>
      </c>
    </row>
    <row r="7852" spans="1:18">
      <c r="A7852">
        <v>3768</v>
      </c>
      <c r="B7852" s="9">
        <v>36695</v>
      </c>
      <c r="C7852">
        <v>660</v>
      </c>
      <c r="D7852" t="s">
        <v>1945</v>
      </c>
      <c r="E7852" t="s">
        <v>233</v>
      </c>
      <c r="F7852" t="s">
        <v>1283</v>
      </c>
      <c r="G7852">
        <v>1</v>
      </c>
      <c r="H7852">
        <v>139</v>
      </c>
      <c r="I7852">
        <v>139</v>
      </c>
      <c r="J7852" t="s">
        <v>411</v>
      </c>
      <c r="K7852">
        <v>444177</v>
      </c>
      <c r="L7852" t="s">
        <v>405</v>
      </c>
      <c r="M7852">
        <v>0</v>
      </c>
      <c r="N7852" t="s">
        <v>399</v>
      </c>
      <c r="O7852">
        <v>32</v>
      </c>
      <c r="P7852" t="s">
        <v>400</v>
      </c>
      <c r="Q7852" t="s">
        <v>401</v>
      </c>
      <c r="R7852" t="s">
        <v>1290</v>
      </c>
    </row>
    <row r="7853" spans="1:18">
      <c r="A7853">
        <v>3768</v>
      </c>
      <c r="B7853" s="9">
        <v>36695</v>
      </c>
      <c r="C7853">
        <v>660</v>
      </c>
      <c r="D7853" t="s">
        <v>1945</v>
      </c>
      <c r="E7853" t="s">
        <v>57</v>
      </c>
      <c r="F7853" t="s">
        <v>1283</v>
      </c>
      <c r="G7853">
        <v>1</v>
      </c>
      <c r="H7853">
        <v>243</v>
      </c>
      <c r="I7853">
        <v>243</v>
      </c>
      <c r="J7853" t="s">
        <v>411</v>
      </c>
      <c r="K7853">
        <v>444177</v>
      </c>
      <c r="L7853" t="s">
        <v>405</v>
      </c>
      <c r="M7853">
        <v>0</v>
      </c>
      <c r="N7853" t="s">
        <v>399</v>
      </c>
      <c r="O7853">
        <v>32</v>
      </c>
      <c r="P7853" t="s">
        <v>400</v>
      </c>
      <c r="Q7853" t="s">
        <v>401</v>
      </c>
      <c r="R7853" t="s">
        <v>1290</v>
      </c>
    </row>
    <row r="7854" spans="1:18">
      <c r="A7854">
        <v>3768</v>
      </c>
      <c r="B7854" s="9">
        <v>36695</v>
      </c>
      <c r="C7854">
        <v>660</v>
      </c>
      <c r="D7854" t="s">
        <v>1945</v>
      </c>
      <c r="E7854" t="s">
        <v>104</v>
      </c>
      <c r="F7854" t="s">
        <v>1283</v>
      </c>
      <c r="G7854">
        <v>1</v>
      </c>
      <c r="H7854">
        <v>246</v>
      </c>
      <c r="I7854">
        <v>246</v>
      </c>
      <c r="J7854" t="s">
        <v>411</v>
      </c>
      <c r="K7854">
        <v>444177</v>
      </c>
      <c r="L7854" t="s">
        <v>405</v>
      </c>
      <c r="M7854">
        <v>0</v>
      </c>
      <c r="N7854" t="s">
        <v>399</v>
      </c>
      <c r="O7854">
        <v>32</v>
      </c>
      <c r="P7854" t="s">
        <v>400</v>
      </c>
      <c r="Q7854" t="s">
        <v>401</v>
      </c>
      <c r="R7854" t="s">
        <v>1290</v>
      </c>
    </row>
    <row r="7855" spans="1:18">
      <c r="A7855">
        <v>3769</v>
      </c>
      <c r="B7855" s="9">
        <v>37434</v>
      </c>
      <c r="C7855">
        <v>660</v>
      </c>
      <c r="D7855" t="s">
        <v>1945</v>
      </c>
      <c r="E7855" t="s">
        <v>176</v>
      </c>
      <c r="F7855" t="s">
        <v>1283</v>
      </c>
      <c r="G7855">
        <v>1</v>
      </c>
      <c r="H7855">
        <v>154</v>
      </c>
      <c r="I7855">
        <v>154</v>
      </c>
      <c r="J7855" t="s">
        <v>411</v>
      </c>
      <c r="K7855">
        <v>444177</v>
      </c>
      <c r="L7855" t="s">
        <v>405</v>
      </c>
      <c r="M7855">
        <v>0</v>
      </c>
      <c r="N7855" t="s">
        <v>399</v>
      </c>
      <c r="O7855">
        <v>32</v>
      </c>
      <c r="P7855" t="s">
        <v>400</v>
      </c>
      <c r="Q7855" t="s">
        <v>401</v>
      </c>
      <c r="R7855" t="s">
        <v>1290</v>
      </c>
    </row>
    <row r="7856" spans="1:18">
      <c r="A7856">
        <v>3770</v>
      </c>
      <c r="B7856" s="9">
        <v>37414</v>
      </c>
      <c r="C7856">
        <v>660</v>
      </c>
      <c r="D7856" t="s">
        <v>1945</v>
      </c>
      <c r="E7856" t="s">
        <v>31</v>
      </c>
      <c r="F7856" t="s">
        <v>1283</v>
      </c>
      <c r="G7856">
        <v>1</v>
      </c>
      <c r="H7856">
        <v>241</v>
      </c>
      <c r="I7856">
        <v>241</v>
      </c>
      <c r="J7856" t="s">
        <v>411</v>
      </c>
      <c r="K7856">
        <v>444177</v>
      </c>
      <c r="L7856" t="s">
        <v>405</v>
      </c>
      <c r="M7856">
        <v>0</v>
      </c>
      <c r="N7856" t="s">
        <v>399</v>
      </c>
      <c r="O7856">
        <v>32</v>
      </c>
      <c r="P7856" t="s">
        <v>400</v>
      </c>
      <c r="Q7856" t="s">
        <v>401</v>
      </c>
      <c r="R7856" t="s">
        <v>1284</v>
      </c>
    </row>
    <row r="7857" spans="1:18">
      <c r="A7857">
        <v>3771</v>
      </c>
      <c r="B7857" s="9">
        <v>37647</v>
      </c>
      <c r="C7857">
        <v>660</v>
      </c>
      <c r="D7857" t="s">
        <v>1945</v>
      </c>
      <c r="E7857" t="s">
        <v>283</v>
      </c>
      <c r="F7857" t="s">
        <v>1283</v>
      </c>
      <c r="G7857">
        <v>1</v>
      </c>
      <c r="H7857">
        <v>214</v>
      </c>
      <c r="I7857">
        <v>214</v>
      </c>
      <c r="J7857" t="s">
        <v>411</v>
      </c>
      <c r="K7857">
        <v>444177</v>
      </c>
      <c r="L7857" t="s">
        <v>405</v>
      </c>
      <c r="M7857">
        <v>0</v>
      </c>
      <c r="N7857" t="s">
        <v>399</v>
      </c>
      <c r="O7857">
        <v>32</v>
      </c>
      <c r="P7857" t="s">
        <v>400</v>
      </c>
      <c r="Q7857" t="s">
        <v>401</v>
      </c>
      <c r="R7857" t="s">
        <v>1286</v>
      </c>
    </row>
    <row r="7858" spans="1:18">
      <c r="A7858">
        <v>3771</v>
      </c>
      <c r="B7858" s="9">
        <v>37647</v>
      </c>
      <c r="C7858">
        <v>660</v>
      </c>
      <c r="D7858" t="s">
        <v>1945</v>
      </c>
      <c r="E7858" t="s">
        <v>275</v>
      </c>
      <c r="F7858" t="s">
        <v>1283</v>
      </c>
      <c r="G7858">
        <v>4</v>
      </c>
      <c r="H7858">
        <v>229</v>
      </c>
      <c r="I7858">
        <v>916</v>
      </c>
      <c r="J7858" t="s">
        <v>411</v>
      </c>
      <c r="K7858">
        <v>444177</v>
      </c>
      <c r="L7858" t="s">
        <v>405</v>
      </c>
      <c r="M7858">
        <v>0</v>
      </c>
      <c r="N7858" t="s">
        <v>399</v>
      </c>
      <c r="O7858">
        <v>32</v>
      </c>
      <c r="P7858" t="s">
        <v>400</v>
      </c>
      <c r="Q7858" t="s">
        <v>401</v>
      </c>
      <c r="R7858" t="s">
        <v>1286</v>
      </c>
    </row>
    <row r="7859" spans="1:18">
      <c r="A7859">
        <v>3771</v>
      </c>
      <c r="B7859" s="9">
        <v>37647</v>
      </c>
      <c r="C7859">
        <v>660</v>
      </c>
      <c r="D7859" t="s">
        <v>1945</v>
      </c>
      <c r="E7859" t="s">
        <v>167</v>
      </c>
      <c r="F7859" t="s">
        <v>1293</v>
      </c>
      <c r="G7859">
        <v>1</v>
      </c>
      <c r="H7859">
        <v>213</v>
      </c>
      <c r="I7859">
        <v>213</v>
      </c>
      <c r="J7859" t="s">
        <v>411</v>
      </c>
      <c r="K7859">
        <v>444177</v>
      </c>
      <c r="L7859" t="s">
        <v>405</v>
      </c>
      <c r="M7859">
        <v>0</v>
      </c>
      <c r="N7859" t="s">
        <v>399</v>
      </c>
      <c r="O7859">
        <v>32</v>
      </c>
      <c r="P7859" t="s">
        <v>400</v>
      </c>
      <c r="Q7859" t="s">
        <v>401</v>
      </c>
      <c r="R7859" t="s">
        <v>1286</v>
      </c>
    </row>
    <row r="7860" spans="1:18">
      <c r="A7860">
        <v>3772</v>
      </c>
      <c r="B7860" s="9">
        <v>38778</v>
      </c>
      <c r="C7860">
        <v>660</v>
      </c>
      <c r="D7860" t="s">
        <v>1945</v>
      </c>
      <c r="E7860" t="s">
        <v>300</v>
      </c>
      <c r="F7860" t="s">
        <v>1283</v>
      </c>
      <c r="G7860">
        <v>1</v>
      </c>
      <c r="H7860">
        <v>62</v>
      </c>
      <c r="I7860">
        <v>62</v>
      </c>
      <c r="J7860" t="s">
        <v>411</v>
      </c>
      <c r="K7860">
        <v>444177</v>
      </c>
      <c r="L7860" t="s">
        <v>405</v>
      </c>
      <c r="M7860">
        <v>0</v>
      </c>
      <c r="N7860" t="s">
        <v>399</v>
      </c>
      <c r="O7860">
        <v>32</v>
      </c>
      <c r="P7860" t="s">
        <v>400</v>
      </c>
      <c r="Q7860" t="s">
        <v>401</v>
      </c>
      <c r="R7860" t="s">
        <v>1295</v>
      </c>
    </row>
    <row r="7861" spans="1:18">
      <c r="A7861">
        <v>3772</v>
      </c>
      <c r="B7861" s="9">
        <v>38778</v>
      </c>
      <c r="C7861">
        <v>660</v>
      </c>
      <c r="D7861" t="s">
        <v>1945</v>
      </c>
      <c r="E7861" t="s">
        <v>30</v>
      </c>
      <c r="F7861" t="s">
        <v>1283</v>
      </c>
      <c r="G7861">
        <v>1</v>
      </c>
      <c r="H7861">
        <v>180</v>
      </c>
      <c r="I7861">
        <v>180</v>
      </c>
      <c r="J7861" t="s">
        <v>411</v>
      </c>
      <c r="K7861">
        <v>444177</v>
      </c>
      <c r="L7861" t="s">
        <v>405</v>
      </c>
      <c r="M7861">
        <v>0</v>
      </c>
      <c r="N7861" t="s">
        <v>399</v>
      </c>
      <c r="O7861">
        <v>32</v>
      </c>
      <c r="P7861" t="s">
        <v>400</v>
      </c>
      <c r="Q7861" t="s">
        <v>401</v>
      </c>
      <c r="R7861" t="s">
        <v>1295</v>
      </c>
    </row>
    <row r="7862" spans="1:18">
      <c r="A7862">
        <v>3773</v>
      </c>
      <c r="B7862" s="9">
        <v>39056</v>
      </c>
      <c r="C7862">
        <v>661</v>
      </c>
      <c r="D7862" t="s">
        <v>1946</v>
      </c>
      <c r="E7862" t="s">
        <v>287</v>
      </c>
      <c r="F7862" t="s">
        <v>1283</v>
      </c>
      <c r="G7862">
        <v>1</v>
      </c>
      <c r="H7862">
        <v>166</v>
      </c>
      <c r="I7862">
        <v>166</v>
      </c>
      <c r="J7862" t="s">
        <v>404</v>
      </c>
      <c r="K7862">
        <v>14469</v>
      </c>
      <c r="L7862" t="s">
        <v>405</v>
      </c>
      <c r="M7862">
        <v>0</v>
      </c>
      <c r="N7862" t="s">
        <v>399</v>
      </c>
      <c r="O7862">
        <v>45</v>
      </c>
      <c r="P7862" t="s">
        <v>407</v>
      </c>
      <c r="Q7862" t="s">
        <v>401</v>
      </c>
      <c r="R7862" t="s">
        <v>1310</v>
      </c>
    </row>
    <row r="7863" spans="1:18">
      <c r="A7863">
        <v>3774</v>
      </c>
      <c r="B7863" s="9">
        <v>38538</v>
      </c>
      <c r="C7863">
        <v>661</v>
      </c>
      <c r="D7863" t="s">
        <v>1946</v>
      </c>
      <c r="E7863" t="s">
        <v>356</v>
      </c>
      <c r="F7863" t="s">
        <v>1283</v>
      </c>
      <c r="G7863">
        <v>1</v>
      </c>
      <c r="H7863">
        <v>239</v>
      </c>
      <c r="I7863">
        <v>239</v>
      </c>
      <c r="J7863" t="s">
        <v>404</v>
      </c>
      <c r="K7863">
        <v>14469</v>
      </c>
      <c r="L7863" t="s">
        <v>405</v>
      </c>
      <c r="M7863">
        <v>0</v>
      </c>
      <c r="N7863" t="s">
        <v>399</v>
      </c>
      <c r="O7863">
        <v>45</v>
      </c>
      <c r="P7863" t="s">
        <v>407</v>
      </c>
      <c r="Q7863" t="s">
        <v>401</v>
      </c>
      <c r="R7863" t="s">
        <v>1292</v>
      </c>
    </row>
    <row r="7864" spans="1:18">
      <c r="A7864">
        <v>3774</v>
      </c>
      <c r="B7864" s="9">
        <v>38538</v>
      </c>
      <c r="C7864">
        <v>661</v>
      </c>
      <c r="D7864" t="s">
        <v>1946</v>
      </c>
      <c r="E7864" t="s">
        <v>17</v>
      </c>
      <c r="F7864" t="s">
        <v>1283</v>
      </c>
      <c r="G7864">
        <v>1</v>
      </c>
      <c r="H7864">
        <v>90</v>
      </c>
      <c r="I7864">
        <v>90</v>
      </c>
      <c r="J7864" t="s">
        <v>404</v>
      </c>
      <c r="K7864">
        <v>14469</v>
      </c>
      <c r="L7864" t="s">
        <v>405</v>
      </c>
      <c r="M7864">
        <v>0</v>
      </c>
      <c r="N7864" t="s">
        <v>399</v>
      </c>
      <c r="O7864">
        <v>45</v>
      </c>
      <c r="P7864" t="s">
        <v>407</v>
      </c>
      <c r="Q7864" t="s">
        <v>401</v>
      </c>
      <c r="R7864" t="s">
        <v>1292</v>
      </c>
    </row>
    <row r="7865" spans="1:18">
      <c r="A7865">
        <v>3775</v>
      </c>
      <c r="B7865" s="9">
        <v>39241</v>
      </c>
      <c r="C7865">
        <v>661</v>
      </c>
      <c r="D7865" t="s">
        <v>1946</v>
      </c>
      <c r="E7865" t="s">
        <v>220</v>
      </c>
      <c r="F7865" t="s">
        <v>1283</v>
      </c>
      <c r="G7865">
        <v>2</v>
      </c>
      <c r="H7865">
        <v>147</v>
      </c>
      <c r="I7865">
        <v>294</v>
      </c>
      <c r="J7865" t="s">
        <v>404</v>
      </c>
      <c r="K7865">
        <v>14469</v>
      </c>
      <c r="L7865" t="s">
        <v>405</v>
      </c>
      <c r="M7865">
        <v>0</v>
      </c>
      <c r="N7865" t="s">
        <v>399</v>
      </c>
      <c r="O7865">
        <v>45</v>
      </c>
      <c r="P7865" t="s">
        <v>407</v>
      </c>
      <c r="Q7865" t="s">
        <v>401</v>
      </c>
      <c r="R7865" t="s">
        <v>1292</v>
      </c>
    </row>
    <row r="7866" spans="1:18">
      <c r="A7866">
        <v>3775</v>
      </c>
      <c r="B7866" s="9">
        <v>39241</v>
      </c>
      <c r="C7866">
        <v>661</v>
      </c>
      <c r="D7866" t="s">
        <v>1946</v>
      </c>
      <c r="E7866" t="s">
        <v>203</v>
      </c>
      <c r="F7866" t="s">
        <v>1283</v>
      </c>
      <c r="G7866">
        <v>1</v>
      </c>
      <c r="H7866">
        <v>85</v>
      </c>
      <c r="I7866">
        <v>85</v>
      </c>
      <c r="J7866" t="s">
        <v>404</v>
      </c>
      <c r="K7866">
        <v>14469</v>
      </c>
      <c r="L7866" t="s">
        <v>405</v>
      </c>
      <c r="M7866">
        <v>0</v>
      </c>
      <c r="N7866" t="s">
        <v>399</v>
      </c>
      <c r="O7866">
        <v>45</v>
      </c>
      <c r="P7866" t="s">
        <v>407</v>
      </c>
      <c r="Q7866" t="s">
        <v>401</v>
      </c>
      <c r="R7866" t="s">
        <v>1292</v>
      </c>
    </row>
    <row r="7867" spans="1:18">
      <c r="A7867">
        <v>3776</v>
      </c>
      <c r="B7867" s="9">
        <v>37788</v>
      </c>
      <c r="C7867">
        <v>661</v>
      </c>
      <c r="D7867" t="s">
        <v>1946</v>
      </c>
      <c r="E7867" t="s">
        <v>214</v>
      </c>
      <c r="F7867" t="s">
        <v>1283</v>
      </c>
      <c r="G7867">
        <v>1</v>
      </c>
      <c r="H7867">
        <v>82</v>
      </c>
      <c r="I7867">
        <v>82</v>
      </c>
      <c r="J7867" t="s">
        <v>404</v>
      </c>
      <c r="K7867">
        <v>14469</v>
      </c>
      <c r="L7867" t="s">
        <v>405</v>
      </c>
      <c r="M7867">
        <v>0</v>
      </c>
      <c r="N7867" t="s">
        <v>399</v>
      </c>
      <c r="O7867">
        <v>45</v>
      </c>
      <c r="P7867" t="s">
        <v>407</v>
      </c>
      <c r="Q7867" t="s">
        <v>401</v>
      </c>
      <c r="R7867" t="s">
        <v>1299</v>
      </c>
    </row>
    <row r="7868" spans="1:18">
      <c r="A7868">
        <v>3776</v>
      </c>
      <c r="B7868" s="9">
        <v>37788</v>
      </c>
      <c r="C7868">
        <v>661</v>
      </c>
      <c r="D7868" t="s">
        <v>1946</v>
      </c>
      <c r="E7868" t="s">
        <v>127</v>
      </c>
      <c r="F7868" t="s">
        <v>1283</v>
      </c>
      <c r="G7868">
        <v>1</v>
      </c>
      <c r="H7868">
        <v>142</v>
      </c>
      <c r="I7868">
        <v>142</v>
      </c>
      <c r="J7868" t="s">
        <v>404</v>
      </c>
      <c r="K7868">
        <v>14469</v>
      </c>
      <c r="L7868" t="s">
        <v>405</v>
      </c>
      <c r="M7868">
        <v>0</v>
      </c>
      <c r="N7868" t="s">
        <v>399</v>
      </c>
      <c r="O7868">
        <v>45</v>
      </c>
      <c r="P7868" t="s">
        <v>407</v>
      </c>
      <c r="Q7868" t="s">
        <v>401</v>
      </c>
      <c r="R7868" t="s">
        <v>1299</v>
      </c>
    </row>
    <row r="7869" spans="1:18">
      <c r="A7869">
        <v>3777</v>
      </c>
      <c r="B7869" s="9">
        <v>36706</v>
      </c>
      <c r="C7869">
        <v>661</v>
      </c>
      <c r="D7869" t="s">
        <v>1946</v>
      </c>
      <c r="E7869" t="s">
        <v>41</v>
      </c>
      <c r="F7869" t="s">
        <v>1293</v>
      </c>
      <c r="G7869">
        <v>1</v>
      </c>
      <c r="H7869">
        <v>240</v>
      </c>
      <c r="I7869">
        <v>240</v>
      </c>
      <c r="J7869" t="s">
        <v>404</v>
      </c>
      <c r="K7869">
        <v>14469</v>
      </c>
      <c r="L7869" t="s">
        <v>405</v>
      </c>
      <c r="M7869">
        <v>0</v>
      </c>
      <c r="N7869" t="s">
        <v>399</v>
      </c>
      <c r="O7869">
        <v>45</v>
      </c>
      <c r="P7869" t="s">
        <v>407</v>
      </c>
      <c r="Q7869" t="s">
        <v>401</v>
      </c>
      <c r="R7869" t="s">
        <v>1333</v>
      </c>
    </row>
    <row r="7870" spans="1:18">
      <c r="A7870">
        <v>3777</v>
      </c>
      <c r="B7870" s="9">
        <v>36706</v>
      </c>
      <c r="C7870">
        <v>661</v>
      </c>
      <c r="D7870" t="s">
        <v>1946</v>
      </c>
      <c r="E7870" t="s">
        <v>54</v>
      </c>
      <c r="F7870" t="s">
        <v>1283</v>
      </c>
      <c r="G7870">
        <v>1</v>
      </c>
      <c r="H7870">
        <v>56</v>
      </c>
      <c r="I7870">
        <v>56</v>
      </c>
      <c r="J7870" t="s">
        <v>404</v>
      </c>
      <c r="K7870">
        <v>14469</v>
      </c>
      <c r="L7870" t="s">
        <v>405</v>
      </c>
      <c r="M7870">
        <v>0</v>
      </c>
      <c r="N7870" t="s">
        <v>399</v>
      </c>
      <c r="O7870">
        <v>45</v>
      </c>
      <c r="P7870" t="s">
        <v>407</v>
      </c>
      <c r="Q7870" t="s">
        <v>401</v>
      </c>
      <c r="R7870" t="s">
        <v>1333</v>
      </c>
    </row>
    <row r="7871" spans="1:18">
      <c r="A7871">
        <v>3777</v>
      </c>
      <c r="B7871" s="9">
        <v>36706</v>
      </c>
      <c r="C7871">
        <v>661</v>
      </c>
      <c r="D7871" t="s">
        <v>1946</v>
      </c>
      <c r="E7871" t="s">
        <v>139</v>
      </c>
      <c r="F7871" t="s">
        <v>1283</v>
      </c>
      <c r="G7871">
        <v>2</v>
      </c>
      <c r="H7871">
        <v>90</v>
      </c>
      <c r="I7871">
        <v>180</v>
      </c>
      <c r="J7871" t="s">
        <v>404</v>
      </c>
      <c r="K7871">
        <v>14469</v>
      </c>
      <c r="L7871" t="s">
        <v>405</v>
      </c>
      <c r="M7871">
        <v>0</v>
      </c>
      <c r="N7871" t="s">
        <v>399</v>
      </c>
      <c r="O7871">
        <v>45</v>
      </c>
      <c r="P7871" t="s">
        <v>407</v>
      </c>
      <c r="Q7871" t="s">
        <v>401</v>
      </c>
      <c r="R7871" t="s">
        <v>1333</v>
      </c>
    </row>
    <row r="7872" spans="1:18">
      <c r="A7872">
        <v>3778</v>
      </c>
      <c r="B7872" s="9">
        <v>39510</v>
      </c>
      <c r="C7872">
        <v>662</v>
      </c>
      <c r="D7872" t="s">
        <v>1947</v>
      </c>
      <c r="E7872" t="s">
        <v>119</v>
      </c>
      <c r="F7872" t="s">
        <v>1283</v>
      </c>
      <c r="G7872">
        <v>1</v>
      </c>
      <c r="H7872">
        <v>114</v>
      </c>
      <c r="I7872">
        <v>114</v>
      </c>
      <c r="J7872" t="s">
        <v>397</v>
      </c>
      <c r="K7872">
        <v>361676</v>
      </c>
      <c r="L7872" t="s">
        <v>398</v>
      </c>
      <c r="M7872">
        <v>2</v>
      </c>
      <c r="N7872" t="s">
        <v>399</v>
      </c>
      <c r="O7872">
        <v>33</v>
      </c>
      <c r="P7872" t="s">
        <v>407</v>
      </c>
      <c r="Q7872" t="s">
        <v>408</v>
      </c>
      <c r="R7872" t="s">
        <v>1292</v>
      </c>
    </row>
    <row r="7873" spans="1:18">
      <c r="A7873">
        <v>3780</v>
      </c>
      <c r="B7873" s="9">
        <v>38636</v>
      </c>
      <c r="C7873">
        <v>662</v>
      </c>
      <c r="D7873" t="s">
        <v>1947</v>
      </c>
      <c r="E7873" t="s">
        <v>338</v>
      </c>
      <c r="F7873" t="s">
        <v>1283</v>
      </c>
      <c r="G7873">
        <v>1</v>
      </c>
      <c r="H7873">
        <v>235</v>
      </c>
      <c r="I7873">
        <v>235</v>
      </c>
      <c r="J7873" t="s">
        <v>397</v>
      </c>
      <c r="K7873">
        <v>361676</v>
      </c>
      <c r="L7873" t="s">
        <v>398</v>
      </c>
      <c r="M7873">
        <v>2</v>
      </c>
      <c r="N7873" t="s">
        <v>399</v>
      </c>
      <c r="O7873">
        <v>33</v>
      </c>
      <c r="P7873" t="s">
        <v>407</v>
      </c>
      <c r="Q7873" t="s">
        <v>408</v>
      </c>
      <c r="R7873" t="s">
        <v>1299</v>
      </c>
    </row>
    <row r="7874" spans="1:18">
      <c r="A7874">
        <v>3782</v>
      </c>
      <c r="B7874" s="9">
        <v>36634</v>
      </c>
      <c r="C7874">
        <v>662</v>
      </c>
      <c r="D7874" t="s">
        <v>1947</v>
      </c>
      <c r="E7874" t="s">
        <v>235</v>
      </c>
      <c r="F7874" t="s">
        <v>1283</v>
      </c>
      <c r="G7874">
        <v>1</v>
      </c>
      <c r="H7874">
        <v>232</v>
      </c>
      <c r="I7874">
        <v>232</v>
      </c>
      <c r="J7874" t="s">
        <v>397</v>
      </c>
      <c r="K7874">
        <v>361676</v>
      </c>
      <c r="L7874" t="s">
        <v>398</v>
      </c>
      <c r="M7874">
        <v>2</v>
      </c>
      <c r="N7874" t="s">
        <v>399</v>
      </c>
      <c r="O7874">
        <v>33</v>
      </c>
      <c r="P7874" t="s">
        <v>407</v>
      </c>
      <c r="Q7874" t="s">
        <v>408</v>
      </c>
      <c r="R7874" t="s">
        <v>1292</v>
      </c>
    </row>
    <row r="7875" spans="1:18">
      <c r="A7875">
        <v>3783</v>
      </c>
      <c r="B7875" s="9">
        <v>37639</v>
      </c>
      <c r="C7875">
        <v>663</v>
      </c>
      <c r="D7875" t="s">
        <v>1948</v>
      </c>
      <c r="E7875" t="s">
        <v>16</v>
      </c>
      <c r="F7875" t="s">
        <v>1283</v>
      </c>
      <c r="G7875">
        <v>1</v>
      </c>
      <c r="H7875">
        <v>239</v>
      </c>
      <c r="I7875">
        <v>239</v>
      </c>
      <c r="J7875" t="s">
        <v>411</v>
      </c>
      <c r="K7875">
        <v>4406</v>
      </c>
      <c r="L7875" t="s">
        <v>398</v>
      </c>
      <c r="M7875">
        <v>2</v>
      </c>
      <c r="N7875" t="s">
        <v>406</v>
      </c>
      <c r="O7875">
        <v>65</v>
      </c>
      <c r="P7875" t="s">
        <v>407</v>
      </c>
      <c r="Q7875" t="s">
        <v>401</v>
      </c>
      <c r="R7875" t="s">
        <v>1333</v>
      </c>
    </row>
    <row r="7876" spans="1:18">
      <c r="A7876">
        <v>3783</v>
      </c>
      <c r="B7876" s="9">
        <v>37639</v>
      </c>
      <c r="C7876">
        <v>663</v>
      </c>
      <c r="D7876" t="s">
        <v>1948</v>
      </c>
      <c r="E7876" t="s">
        <v>53</v>
      </c>
      <c r="F7876" t="s">
        <v>1283</v>
      </c>
      <c r="G7876">
        <v>1</v>
      </c>
      <c r="H7876">
        <v>98</v>
      </c>
      <c r="I7876">
        <v>98</v>
      </c>
      <c r="J7876" t="s">
        <v>411</v>
      </c>
      <c r="K7876">
        <v>4406</v>
      </c>
      <c r="L7876" t="s">
        <v>398</v>
      </c>
      <c r="M7876">
        <v>2</v>
      </c>
      <c r="N7876" t="s">
        <v>406</v>
      </c>
      <c r="O7876">
        <v>65</v>
      </c>
      <c r="P7876" t="s">
        <v>407</v>
      </c>
      <c r="Q7876" t="s">
        <v>401</v>
      </c>
      <c r="R7876" t="s">
        <v>1333</v>
      </c>
    </row>
    <row r="7877" spans="1:18">
      <c r="A7877">
        <v>3783</v>
      </c>
      <c r="B7877" s="9">
        <v>37639</v>
      </c>
      <c r="C7877">
        <v>663</v>
      </c>
      <c r="D7877" t="s">
        <v>1948</v>
      </c>
      <c r="E7877" t="s">
        <v>202</v>
      </c>
      <c r="F7877" t="s">
        <v>1283</v>
      </c>
      <c r="G7877">
        <v>2</v>
      </c>
      <c r="H7877">
        <v>180</v>
      </c>
      <c r="I7877">
        <v>360</v>
      </c>
      <c r="J7877" t="s">
        <v>411</v>
      </c>
      <c r="K7877">
        <v>4406</v>
      </c>
      <c r="L7877" t="s">
        <v>398</v>
      </c>
      <c r="M7877">
        <v>2</v>
      </c>
      <c r="N7877" t="s">
        <v>406</v>
      </c>
      <c r="O7877">
        <v>65</v>
      </c>
      <c r="P7877" t="s">
        <v>407</v>
      </c>
      <c r="Q7877" t="s">
        <v>401</v>
      </c>
      <c r="R7877" t="s">
        <v>1333</v>
      </c>
    </row>
    <row r="7878" spans="1:18">
      <c r="A7878">
        <v>3783</v>
      </c>
      <c r="B7878" s="9">
        <v>37639</v>
      </c>
      <c r="C7878">
        <v>663</v>
      </c>
      <c r="D7878" t="s">
        <v>1948</v>
      </c>
      <c r="E7878" t="s">
        <v>290</v>
      </c>
      <c r="F7878" t="s">
        <v>1283</v>
      </c>
      <c r="G7878">
        <v>1</v>
      </c>
      <c r="H7878">
        <v>142</v>
      </c>
      <c r="I7878">
        <v>142</v>
      </c>
      <c r="J7878" t="s">
        <v>411</v>
      </c>
      <c r="K7878">
        <v>4406</v>
      </c>
      <c r="L7878" t="s">
        <v>398</v>
      </c>
      <c r="M7878">
        <v>2</v>
      </c>
      <c r="N7878" t="s">
        <v>406</v>
      </c>
      <c r="O7878">
        <v>65</v>
      </c>
      <c r="P7878" t="s">
        <v>407</v>
      </c>
      <c r="Q7878" t="s">
        <v>401</v>
      </c>
      <c r="R7878" t="s">
        <v>1333</v>
      </c>
    </row>
    <row r="7879" spans="1:18">
      <c r="A7879">
        <v>3784</v>
      </c>
      <c r="B7879" s="9">
        <v>37237</v>
      </c>
      <c r="C7879">
        <v>663</v>
      </c>
      <c r="D7879" t="s">
        <v>1948</v>
      </c>
      <c r="E7879" t="s">
        <v>64</v>
      </c>
      <c r="F7879" t="s">
        <v>1283</v>
      </c>
      <c r="G7879">
        <v>2</v>
      </c>
      <c r="H7879">
        <v>54</v>
      </c>
      <c r="I7879">
        <v>108</v>
      </c>
      <c r="J7879" t="s">
        <v>411</v>
      </c>
      <c r="K7879">
        <v>4406</v>
      </c>
      <c r="L7879" t="s">
        <v>398</v>
      </c>
      <c r="M7879">
        <v>2</v>
      </c>
      <c r="N7879" t="s">
        <v>406</v>
      </c>
      <c r="O7879">
        <v>65</v>
      </c>
      <c r="P7879" t="s">
        <v>407</v>
      </c>
      <c r="Q7879" t="s">
        <v>401</v>
      </c>
      <c r="R7879" t="s">
        <v>1295</v>
      </c>
    </row>
    <row r="7880" spans="1:18">
      <c r="A7880">
        <v>3784</v>
      </c>
      <c r="B7880" s="9">
        <v>37237</v>
      </c>
      <c r="C7880">
        <v>663</v>
      </c>
      <c r="D7880" t="s">
        <v>1948</v>
      </c>
      <c r="E7880" t="s">
        <v>169</v>
      </c>
      <c r="F7880" t="s">
        <v>1283</v>
      </c>
      <c r="G7880">
        <v>1</v>
      </c>
      <c r="H7880">
        <v>234</v>
      </c>
      <c r="I7880">
        <v>234</v>
      </c>
      <c r="J7880" t="s">
        <v>411</v>
      </c>
      <c r="K7880">
        <v>4406</v>
      </c>
      <c r="L7880" t="s">
        <v>398</v>
      </c>
      <c r="M7880">
        <v>2</v>
      </c>
      <c r="N7880" t="s">
        <v>406</v>
      </c>
      <c r="O7880">
        <v>65</v>
      </c>
      <c r="P7880" t="s">
        <v>407</v>
      </c>
      <c r="Q7880" t="s">
        <v>401</v>
      </c>
      <c r="R7880" t="s">
        <v>1295</v>
      </c>
    </row>
    <row r="7881" spans="1:18">
      <c r="A7881">
        <v>3785</v>
      </c>
      <c r="B7881" s="9">
        <v>38618</v>
      </c>
      <c r="C7881">
        <v>663</v>
      </c>
      <c r="D7881" t="s">
        <v>1948</v>
      </c>
      <c r="E7881" t="s">
        <v>235</v>
      </c>
      <c r="F7881" t="s">
        <v>1293</v>
      </c>
      <c r="G7881">
        <v>1</v>
      </c>
      <c r="H7881">
        <v>89</v>
      </c>
      <c r="I7881">
        <v>89</v>
      </c>
      <c r="J7881" t="s">
        <v>411</v>
      </c>
      <c r="K7881">
        <v>4406</v>
      </c>
      <c r="L7881" t="s">
        <v>398</v>
      </c>
      <c r="M7881">
        <v>2</v>
      </c>
      <c r="N7881" t="s">
        <v>406</v>
      </c>
      <c r="O7881">
        <v>65</v>
      </c>
      <c r="P7881" t="s">
        <v>407</v>
      </c>
      <c r="Q7881" t="s">
        <v>401</v>
      </c>
      <c r="R7881" t="s">
        <v>1286</v>
      </c>
    </row>
    <row r="7882" spans="1:18">
      <c r="A7882">
        <v>3785</v>
      </c>
      <c r="B7882" s="9">
        <v>38618</v>
      </c>
      <c r="C7882">
        <v>663</v>
      </c>
      <c r="D7882" t="s">
        <v>1948</v>
      </c>
      <c r="E7882" t="s">
        <v>103</v>
      </c>
      <c r="F7882" t="s">
        <v>1283</v>
      </c>
      <c r="G7882">
        <v>1</v>
      </c>
      <c r="H7882">
        <v>68</v>
      </c>
      <c r="I7882">
        <v>68</v>
      </c>
      <c r="J7882" t="s">
        <v>411</v>
      </c>
      <c r="K7882">
        <v>4406</v>
      </c>
      <c r="L7882" t="s">
        <v>398</v>
      </c>
      <c r="M7882">
        <v>2</v>
      </c>
      <c r="N7882" t="s">
        <v>406</v>
      </c>
      <c r="O7882">
        <v>65</v>
      </c>
      <c r="P7882" t="s">
        <v>407</v>
      </c>
      <c r="Q7882" t="s">
        <v>401</v>
      </c>
      <c r="R7882" t="s">
        <v>1286</v>
      </c>
    </row>
    <row r="7883" spans="1:18">
      <c r="A7883">
        <v>3785</v>
      </c>
      <c r="B7883" s="9">
        <v>38618</v>
      </c>
      <c r="C7883">
        <v>663</v>
      </c>
      <c r="D7883" t="s">
        <v>1948</v>
      </c>
      <c r="E7883" t="s">
        <v>133</v>
      </c>
      <c r="F7883" t="s">
        <v>1283</v>
      </c>
      <c r="G7883">
        <v>1</v>
      </c>
      <c r="H7883">
        <v>162</v>
      </c>
      <c r="I7883">
        <v>162</v>
      </c>
      <c r="J7883" t="s">
        <v>411</v>
      </c>
      <c r="K7883">
        <v>4406</v>
      </c>
      <c r="L7883" t="s">
        <v>398</v>
      </c>
      <c r="M7883">
        <v>2</v>
      </c>
      <c r="N7883" t="s">
        <v>406</v>
      </c>
      <c r="O7883">
        <v>65</v>
      </c>
      <c r="P7883" t="s">
        <v>407</v>
      </c>
      <c r="Q7883" t="s">
        <v>401</v>
      </c>
      <c r="R7883" t="s">
        <v>1286</v>
      </c>
    </row>
    <row r="7884" spans="1:18">
      <c r="A7884">
        <v>3786</v>
      </c>
      <c r="B7884" s="9">
        <v>37753</v>
      </c>
      <c r="C7884">
        <v>663</v>
      </c>
      <c r="D7884" t="s">
        <v>1948</v>
      </c>
      <c r="E7884" t="s">
        <v>365</v>
      </c>
      <c r="F7884" t="s">
        <v>1293</v>
      </c>
      <c r="G7884">
        <v>1</v>
      </c>
      <c r="H7884">
        <v>165</v>
      </c>
      <c r="I7884">
        <v>165</v>
      </c>
      <c r="J7884" t="s">
        <v>411</v>
      </c>
      <c r="K7884">
        <v>4406</v>
      </c>
      <c r="L7884" t="s">
        <v>398</v>
      </c>
      <c r="M7884">
        <v>2</v>
      </c>
      <c r="N7884" t="s">
        <v>406</v>
      </c>
      <c r="O7884">
        <v>65</v>
      </c>
      <c r="P7884" t="s">
        <v>407</v>
      </c>
      <c r="Q7884" t="s">
        <v>401</v>
      </c>
      <c r="R7884" t="s">
        <v>1303</v>
      </c>
    </row>
    <row r="7885" spans="1:18">
      <c r="A7885">
        <v>3786</v>
      </c>
      <c r="B7885" s="9">
        <v>37753</v>
      </c>
      <c r="C7885">
        <v>663</v>
      </c>
      <c r="D7885" t="s">
        <v>1948</v>
      </c>
      <c r="E7885" t="s">
        <v>292</v>
      </c>
      <c r="F7885" t="s">
        <v>1283</v>
      </c>
      <c r="G7885">
        <v>1</v>
      </c>
      <c r="H7885">
        <v>113</v>
      </c>
      <c r="I7885">
        <v>113</v>
      </c>
      <c r="J7885" t="s">
        <v>411</v>
      </c>
      <c r="K7885">
        <v>4406</v>
      </c>
      <c r="L7885" t="s">
        <v>398</v>
      </c>
      <c r="M7885">
        <v>2</v>
      </c>
      <c r="N7885" t="s">
        <v>406</v>
      </c>
      <c r="O7885">
        <v>65</v>
      </c>
      <c r="P7885" t="s">
        <v>407</v>
      </c>
      <c r="Q7885" t="s">
        <v>401</v>
      </c>
      <c r="R7885" t="s">
        <v>1303</v>
      </c>
    </row>
    <row r="7886" spans="1:18">
      <c r="A7886">
        <v>3786</v>
      </c>
      <c r="B7886" s="9">
        <v>37753</v>
      </c>
      <c r="C7886">
        <v>663</v>
      </c>
      <c r="D7886" t="s">
        <v>1948</v>
      </c>
      <c r="E7886" t="s">
        <v>312</v>
      </c>
      <c r="F7886" t="s">
        <v>1283</v>
      </c>
      <c r="G7886">
        <v>1</v>
      </c>
      <c r="H7886">
        <v>156</v>
      </c>
      <c r="I7886">
        <v>156</v>
      </c>
      <c r="J7886" t="s">
        <v>411</v>
      </c>
      <c r="K7886">
        <v>4406</v>
      </c>
      <c r="L7886" t="s">
        <v>398</v>
      </c>
      <c r="M7886">
        <v>2</v>
      </c>
      <c r="N7886" t="s">
        <v>406</v>
      </c>
      <c r="O7886">
        <v>65</v>
      </c>
      <c r="P7886" t="s">
        <v>407</v>
      </c>
      <c r="Q7886" t="s">
        <v>401</v>
      </c>
      <c r="R7886" t="s">
        <v>1303</v>
      </c>
    </row>
    <row r="7887" spans="1:18">
      <c r="A7887">
        <v>3787</v>
      </c>
      <c r="B7887" s="9">
        <v>38878</v>
      </c>
      <c r="C7887">
        <v>663</v>
      </c>
      <c r="D7887" t="s">
        <v>1948</v>
      </c>
      <c r="E7887" t="s">
        <v>337</v>
      </c>
      <c r="F7887" t="s">
        <v>1283</v>
      </c>
      <c r="G7887">
        <v>2</v>
      </c>
      <c r="H7887">
        <v>164</v>
      </c>
      <c r="I7887">
        <v>328</v>
      </c>
      <c r="J7887" t="s">
        <v>411</v>
      </c>
      <c r="K7887">
        <v>4406</v>
      </c>
      <c r="L7887" t="s">
        <v>398</v>
      </c>
      <c r="M7887">
        <v>2</v>
      </c>
      <c r="N7887" t="s">
        <v>406</v>
      </c>
      <c r="O7887">
        <v>65</v>
      </c>
      <c r="P7887" t="s">
        <v>407</v>
      </c>
      <c r="Q7887" t="s">
        <v>401</v>
      </c>
      <c r="R7887" t="s">
        <v>1310</v>
      </c>
    </row>
    <row r="7888" spans="1:18">
      <c r="A7888">
        <v>3787</v>
      </c>
      <c r="B7888" s="9">
        <v>38878</v>
      </c>
      <c r="C7888">
        <v>663</v>
      </c>
      <c r="D7888" t="s">
        <v>1948</v>
      </c>
      <c r="E7888" t="s">
        <v>345</v>
      </c>
      <c r="F7888" t="s">
        <v>1283</v>
      </c>
      <c r="G7888">
        <v>1</v>
      </c>
      <c r="H7888">
        <v>216</v>
      </c>
      <c r="I7888">
        <v>216</v>
      </c>
      <c r="J7888" t="s">
        <v>411</v>
      </c>
      <c r="K7888">
        <v>4406</v>
      </c>
      <c r="L7888" t="s">
        <v>398</v>
      </c>
      <c r="M7888">
        <v>2</v>
      </c>
      <c r="N7888" t="s">
        <v>406</v>
      </c>
      <c r="O7888">
        <v>65</v>
      </c>
      <c r="P7888" t="s">
        <v>407</v>
      </c>
      <c r="Q7888" t="s">
        <v>401</v>
      </c>
      <c r="R7888" t="s">
        <v>1310</v>
      </c>
    </row>
    <row r="7889" spans="1:18">
      <c r="A7889">
        <v>3788</v>
      </c>
      <c r="B7889" s="9">
        <v>37711</v>
      </c>
      <c r="C7889">
        <v>664</v>
      </c>
      <c r="D7889" t="s">
        <v>1949</v>
      </c>
      <c r="E7889" t="s">
        <v>292</v>
      </c>
      <c r="F7889" t="s">
        <v>1283</v>
      </c>
      <c r="G7889">
        <v>1</v>
      </c>
      <c r="H7889">
        <v>155</v>
      </c>
      <c r="I7889">
        <v>155</v>
      </c>
      <c r="J7889" t="s">
        <v>435</v>
      </c>
      <c r="K7889">
        <v>560629</v>
      </c>
      <c r="L7889" t="s">
        <v>398</v>
      </c>
      <c r="M7889">
        <v>3</v>
      </c>
      <c r="N7889" t="s">
        <v>399</v>
      </c>
      <c r="O7889">
        <v>30</v>
      </c>
      <c r="P7889" t="s">
        <v>400</v>
      </c>
      <c r="Q7889" t="s">
        <v>401</v>
      </c>
      <c r="R7889" t="s">
        <v>1295</v>
      </c>
    </row>
    <row r="7890" spans="1:18">
      <c r="A7890">
        <v>3788</v>
      </c>
      <c r="B7890" s="9">
        <v>37711</v>
      </c>
      <c r="C7890">
        <v>664</v>
      </c>
      <c r="D7890" t="s">
        <v>1949</v>
      </c>
      <c r="E7890" t="s">
        <v>92</v>
      </c>
      <c r="F7890" t="s">
        <v>1283</v>
      </c>
      <c r="G7890">
        <v>2</v>
      </c>
      <c r="H7890">
        <v>160</v>
      </c>
      <c r="I7890">
        <v>320</v>
      </c>
      <c r="J7890" t="s">
        <v>435</v>
      </c>
      <c r="K7890">
        <v>560629</v>
      </c>
      <c r="L7890" t="s">
        <v>398</v>
      </c>
      <c r="M7890">
        <v>3</v>
      </c>
      <c r="N7890" t="s">
        <v>399</v>
      </c>
      <c r="O7890">
        <v>30</v>
      </c>
      <c r="P7890" t="s">
        <v>400</v>
      </c>
      <c r="Q7890" t="s">
        <v>401</v>
      </c>
      <c r="R7890" t="s">
        <v>1295</v>
      </c>
    </row>
    <row r="7891" spans="1:18">
      <c r="A7891">
        <v>3789</v>
      </c>
      <c r="B7891" s="9">
        <v>37746</v>
      </c>
      <c r="C7891">
        <v>664</v>
      </c>
      <c r="D7891" t="s">
        <v>1949</v>
      </c>
      <c r="E7891" t="s">
        <v>383</v>
      </c>
      <c r="F7891" t="s">
        <v>1283</v>
      </c>
      <c r="G7891">
        <v>1</v>
      </c>
      <c r="H7891">
        <v>112</v>
      </c>
      <c r="I7891">
        <v>112</v>
      </c>
      <c r="J7891" t="s">
        <v>435</v>
      </c>
      <c r="K7891">
        <v>560629</v>
      </c>
      <c r="L7891" t="s">
        <v>398</v>
      </c>
      <c r="M7891">
        <v>3</v>
      </c>
      <c r="N7891" t="s">
        <v>399</v>
      </c>
      <c r="O7891">
        <v>30</v>
      </c>
      <c r="P7891" t="s">
        <v>400</v>
      </c>
      <c r="Q7891" t="s">
        <v>401</v>
      </c>
      <c r="R7891" t="s">
        <v>1286</v>
      </c>
    </row>
    <row r="7892" spans="1:18">
      <c r="A7892">
        <v>3789</v>
      </c>
      <c r="B7892" s="9">
        <v>37746</v>
      </c>
      <c r="C7892">
        <v>664</v>
      </c>
      <c r="D7892" t="s">
        <v>1949</v>
      </c>
      <c r="E7892" t="s">
        <v>101</v>
      </c>
      <c r="F7892" t="s">
        <v>1283</v>
      </c>
      <c r="G7892">
        <v>2</v>
      </c>
      <c r="H7892">
        <v>89</v>
      </c>
      <c r="I7892">
        <v>178</v>
      </c>
      <c r="J7892" t="s">
        <v>435</v>
      </c>
      <c r="K7892">
        <v>560629</v>
      </c>
      <c r="L7892" t="s">
        <v>398</v>
      </c>
      <c r="M7892">
        <v>3</v>
      </c>
      <c r="N7892" t="s">
        <v>399</v>
      </c>
      <c r="O7892">
        <v>30</v>
      </c>
      <c r="P7892" t="s">
        <v>400</v>
      </c>
      <c r="Q7892" t="s">
        <v>401</v>
      </c>
      <c r="R7892" t="s">
        <v>1286</v>
      </c>
    </row>
    <row r="7893" spans="1:18">
      <c r="A7893">
        <v>3789</v>
      </c>
      <c r="B7893" s="9">
        <v>37746</v>
      </c>
      <c r="C7893">
        <v>664</v>
      </c>
      <c r="D7893" t="s">
        <v>1949</v>
      </c>
      <c r="E7893" t="s">
        <v>61</v>
      </c>
      <c r="F7893" t="s">
        <v>1283</v>
      </c>
      <c r="G7893">
        <v>1</v>
      </c>
      <c r="H7893">
        <v>166</v>
      </c>
      <c r="I7893">
        <v>166</v>
      </c>
      <c r="J7893" t="s">
        <v>435</v>
      </c>
      <c r="K7893">
        <v>560629</v>
      </c>
      <c r="L7893" t="s">
        <v>398</v>
      </c>
      <c r="M7893">
        <v>3</v>
      </c>
      <c r="N7893" t="s">
        <v>399</v>
      </c>
      <c r="O7893">
        <v>30</v>
      </c>
      <c r="P7893" t="s">
        <v>400</v>
      </c>
      <c r="Q7893" t="s">
        <v>401</v>
      </c>
      <c r="R7893" t="s">
        <v>1286</v>
      </c>
    </row>
    <row r="7894" spans="1:18">
      <c r="A7894">
        <v>3790</v>
      </c>
      <c r="B7894" s="9">
        <v>38521</v>
      </c>
      <c r="C7894">
        <v>664</v>
      </c>
      <c r="D7894" t="s">
        <v>1949</v>
      </c>
      <c r="E7894" t="s">
        <v>330</v>
      </c>
      <c r="F7894" t="s">
        <v>1283</v>
      </c>
      <c r="G7894">
        <v>2</v>
      </c>
      <c r="H7894">
        <v>179</v>
      </c>
      <c r="I7894">
        <v>358</v>
      </c>
      <c r="J7894" t="s">
        <v>435</v>
      </c>
      <c r="K7894">
        <v>560629</v>
      </c>
      <c r="L7894" t="s">
        <v>398</v>
      </c>
      <c r="M7894">
        <v>3</v>
      </c>
      <c r="N7894" t="s">
        <v>399</v>
      </c>
      <c r="O7894">
        <v>30</v>
      </c>
      <c r="P7894" t="s">
        <v>400</v>
      </c>
      <c r="Q7894" t="s">
        <v>401</v>
      </c>
      <c r="R7894" t="s">
        <v>1286</v>
      </c>
    </row>
    <row r="7895" spans="1:18">
      <c r="A7895">
        <v>3790</v>
      </c>
      <c r="B7895" s="9">
        <v>38521</v>
      </c>
      <c r="C7895">
        <v>664</v>
      </c>
      <c r="D7895" t="s">
        <v>1949</v>
      </c>
      <c r="E7895" t="s">
        <v>349</v>
      </c>
      <c r="F7895" t="s">
        <v>1283</v>
      </c>
      <c r="G7895">
        <v>1</v>
      </c>
      <c r="H7895">
        <v>85</v>
      </c>
      <c r="I7895">
        <v>85</v>
      </c>
      <c r="J7895" t="s">
        <v>435</v>
      </c>
      <c r="K7895">
        <v>560629</v>
      </c>
      <c r="L7895" t="s">
        <v>398</v>
      </c>
      <c r="M7895">
        <v>3</v>
      </c>
      <c r="N7895" t="s">
        <v>399</v>
      </c>
      <c r="O7895">
        <v>30</v>
      </c>
      <c r="P7895" t="s">
        <v>400</v>
      </c>
      <c r="Q7895" t="s">
        <v>401</v>
      </c>
      <c r="R7895" t="s">
        <v>1286</v>
      </c>
    </row>
    <row r="7896" spans="1:18">
      <c r="A7896">
        <v>3791</v>
      </c>
      <c r="B7896" s="9">
        <v>36553</v>
      </c>
      <c r="C7896">
        <v>664</v>
      </c>
      <c r="D7896" t="s">
        <v>1949</v>
      </c>
      <c r="E7896" t="s">
        <v>296</v>
      </c>
      <c r="F7896" t="s">
        <v>1283</v>
      </c>
      <c r="G7896">
        <v>1</v>
      </c>
      <c r="H7896">
        <v>138</v>
      </c>
      <c r="I7896">
        <v>138</v>
      </c>
      <c r="J7896" t="s">
        <v>435</v>
      </c>
      <c r="K7896">
        <v>560629</v>
      </c>
      <c r="L7896" t="s">
        <v>398</v>
      </c>
      <c r="M7896">
        <v>3</v>
      </c>
      <c r="N7896" t="s">
        <v>399</v>
      </c>
      <c r="O7896">
        <v>30</v>
      </c>
      <c r="P7896" t="s">
        <v>400</v>
      </c>
      <c r="Q7896" t="s">
        <v>401</v>
      </c>
      <c r="R7896" t="s">
        <v>1299</v>
      </c>
    </row>
    <row r="7897" spans="1:18">
      <c r="A7897">
        <v>3791</v>
      </c>
      <c r="B7897" s="9">
        <v>36553</v>
      </c>
      <c r="C7897">
        <v>664</v>
      </c>
      <c r="D7897" t="s">
        <v>1949</v>
      </c>
      <c r="E7897" t="s">
        <v>326</v>
      </c>
      <c r="F7897" t="s">
        <v>1283</v>
      </c>
      <c r="G7897">
        <v>1</v>
      </c>
      <c r="H7897">
        <v>96</v>
      </c>
      <c r="I7897">
        <v>96</v>
      </c>
      <c r="J7897" t="s">
        <v>435</v>
      </c>
      <c r="K7897">
        <v>560629</v>
      </c>
      <c r="L7897" t="s">
        <v>398</v>
      </c>
      <c r="M7897">
        <v>3</v>
      </c>
      <c r="N7897" t="s">
        <v>399</v>
      </c>
      <c r="O7897">
        <v>30</v>
      </c>
      <c r="P7897" t="s">
        <v>400</v>
      </c>
      <c r="Q7897" t="s">
        <v>401</v>
      </c>
      <c r="R7897" t="s">
        <v>1299</v>
      </c>
    </row>
    <row r="7898" spans="1:18">
      <c r="A7898">
        <v>3792</v>
      </c>
      <c r="B7898" s="9">
        <v>37056</v>
      </c>
      <c r="C7898">
        <v>664</v>
      </c>
      <c r="D7898" t="s">
        <v>1949</v>
      </c>
      <c r="E7898" t="s">
        <v>233</v>
      </c>
      <c r="F7898" t="s">
        <v>1283</v>
      </c>
      <c r="G7898">
        <v>1</v>
      </c>
      <c r="H7898">
        <v>138</v>
      </c>
      <c r="I7898">
        <v>138</v>
      </c>
      <c r="J7898" t="s">
        <v>435</v>
      </c>
      <c r="K7898">
        <v>560629</v>
      </c>
      <c r="L7898" t="s">
        <v>398</v>
      </c>
      <c r="M7898">
        <v>3</v>
      </c>
      <c r="N7898" t="s">
        <v>399</v>
      </c>
      <c r="O7898">
        <v>30</v>
      </c>
      <c r="P7898" t="s">
        <v>400</v>
      </c>
      <c r="Q7898" t="s">
        <v>401</v>
      </c>
      <c r="R7898" t="s">
        <v>1303</v>
      </c>
    </row>
    <row r="7899" spans="1:18">
      <c r="A7899">
        <v>3793</v>
      </c>
      <c r="B7899" s="9">
        <v>36871</v>
      </c>
      <c r="C7899">
        <v>665</v>
      </c>
      <c r="D7899" t="s">
        <v>1950</v>
      </c>
      <c r="E7899" t="s">
        <v>222</v>
      </c>
      <c r="F7899" t="s">
        <v>1283</v>
      </c>
      <c r="G7899">
        <v>2</v>
      </c>
      <c r="H7899">
        <v>50</v>
      </c>
      <c r="I7899">
        <v>100</v>
      </c>
      <c r="J7899" t="s">
        <v>411</v>
      </c>
      <c r="K7899">
        <v>520349</v>
      </c>
      <c r="L7899" t="s">
        <v>398</v>
      </c>
      <c r="M7899">
        <v>4</v>
      </c>
      <c r="N7899" t="s">
        <v>406</v>
      </c>
      <c r="O7899">
        <v>18</v>
      </c>
      <c r="P7899" t="s">
        <v>407</v>
      </c>
      <c r="Q7899" t="s">
        <v>401</v>
      </c>
      <c r="R7899" t="s">
        <v>1307</v>
      </c>
    </row>
    <row r="7900" spans="1:18">
      <c r="A7900">
        <v>3793</v>
      </c>
      <c r="B7900" s="9">
        <v>36871</v>
      </c>
      <c r="C7900">
        <v>665</v>
      </c>
      <c r="D7900" t="s">
        <v>1950</v>
      </c>
      <c r="E7900" t="s">
        <v>164</v>
      </c>
      <c r="F7900" t="s">
        <v>1283</v>
      </c>
      <c r="G7900">
        <v>1</v>
      </c>
      <c r="H7900">
        <v>136</v>
      </c>
      <c r="I7900">
        <v>136</v>
      </c>
      <c r="J7900" t="s">
        <v>411</v>
      </c>
      <c r="K7900">
        <v>520349</v>
      </c>
      <c r="L7900" t="s">
        <v>398</v>
      </c>
      <c r="M7900">
        <v>4</v>
      </c>
      <c r="N7900" t="s">
        <v>406</v>
      </c>
      <c r="O7900">
        <v>18</v>
      </c>
      <c r="P7900" t="s">
        <v>407</v>
      </c>
      <c r="Q7900" t="s">
        <v>401</v>
      </c>
      <c r="R7900" t="s">
        <v>1307</v>
      </c>
    </row>
    <row r="7901" spans="1:18">
      <c r="A7901">
        <v>3794</v>
      </c>
      <c r="B7901" s="9">
        <v>36945</v>
      </c>
      <c r="C7901">
        <v>665</v>
      </c>
      <c r="D7901" t="s">
        <v>1950</v>
      </c>
      <c r="E7901" t="s">
        <v>22</v>
      </c>
      <c r="F7901" t="s">
        <v>1283</v>
      </c>
      <c r="G7901">
        <v>1</v>
      </c>
      <c r="H7901">
        <v>154</v>
      </c>
      <c r="I7901">
        <v>154</v>
      </c>
      <c r="J7901" t="s">
        <v>411</v>
      </c>
      <c r="K7901">
        <v>520349</v>
      </c>
      <c r="L7901" t="s">
        <v>398</v>
      </c>
      <c r="M7901">
        <v>4</v>
      </c>
      <c r="N7901" t="s">
        <v>406</v>
      </c>
      <c r="O7901">
        <v>18</v>
      </c>
      <c r="P7901" t="s">
        <v>407</v>
      </c>
      <c r="Q7901" t="s">
        <v>401</v>
      </c>
      <c r="R7901" t="s">
        <v>1307</v>
      </c>
    </row>
    <row r="7902" spans="1:18">
      <c r="A7902">
        <v>3794</v>
      </c>
      <c r="B7902" s="9">
        <v>36945</v>
      </c>
      <c r="C7902">
        <v>665</v>
      </c>
      <c r="D7902" t="s">
        <v>1950</v>
      </c>
      <c r="E7902" t="s">
        <v>362</v>
      </c>
      <c r="F7902" t="s">
        <v>1283</v>
      </c>
      <c r="G7902">
        <v>1</v>
      </c>
      <c r="H7902">
        <v>204</v>
      </c>
      <c r="I7902">
        <v>204</v>
      </c>
      <c r="J7902" t="s">
        <v>411</v>
      </c>
      <c r="K7902">
        <v>520349</v>
      </c>
      <c r="L7902" t="s">
        <v>398</v>
      </c>
      <c r="M7902">
        <v>4</v>
      </c>
      <c r="N7902" t="s">
        <v>406</v>
      </c>
      <c r="O7902">
        <v>18</v>
      </c>
      <c r="P7902" t="s">
        <v>407</v>
      </c>
      <c r="Q7902" t="s">
        <v>401</v>
      </c>
      <c r="R7902" t="s">
        <v>1307</v>
      </c>
    </row>
    <row r="7903" spans="1:18">
      <c r="A7903">
        <v>3794</v>
      </c>
      <c r="B7903" s="9">
        <v>36945</v>
      </c>
      <c r="C7903">
        <v>665</v>
      </c>
      <c r="D7903" t="s">
        <v>1950</v>
      </c>
      <c r="E7903" t="s">
        <v>173</v>
      </c>
      <c r="F7903" t="s">
        <v>1283</v>
      </c>
      <c r="G7903">
        <v>1</v>
      </c>
      <c r="H7903">
        <v>128</v>
      </c>
      <c r="I7903">
        <v>128</v>
      </c>
      <c r="J7903" t="s">
        <v>411</v>
      </c>
      <c r="K7903">
        <v>520349</v>
      </c>
      <c r="L7903" t="s">
        <v>398</v>
      </c>
      <c r="M7903">
        <v>4</v>
      </c>
      <c r="N7903" t="s">
        <v>406</v>
      </c>
      <c r="O7903">
        <v>18</v>
      </c>
      <c r="P7903" t="s">
        <v>407</v>
      </c>
      <c r="Q7903" t="s">
        <v>401</v>
      </c>
      <c r="R7903" t="s">
        <v>1307</v>
      </c>
    </row>
    <row r="7904" spans="1:18">
      <c r="A7904">
        <v>3795</v>
      </c>
      <c r="B7904" s="9">
        <v>39239</v>
      </c>
      <c r="C7904">
        <v>665</v>
      </c>
      <c r="D7904" t="s">
        <v>1950</v>
      </c>
      <c r="E7904" t="s">
        <v>145</v>
      </c>
      <c r="F7904" t="s">
        <v>1283</v>
      </c>
      <c r="G7904">
        <v>1</v>
      </c>
      <c r="H7904">
        <v>129</v>
      </c>
      <c r="I7904">
        <v>129</v>
      </c>
      <c r="J7904" t="s">
        <v>411</v>
      </c>
      <c r="K7904">
        <v>520349</v>
      </c>
      <c r="L7904" t="s">
        <v>398</v>
      </c>
      <c r="M7904">
        <v>4</v>
      </c>
      <c r="N7904" t="s">
        <v>406</v>
      </c>
      <c r="O7904">
        <v>18</v>
      </c>
      <c r="P7904" t="s">
        <v>407</v>
      </c>
      <c r="Q7904" t="s">
        <v>401</v>
      </c>
      <c r="R7904" t="s">
        <v>1303</v>
      </c>
    </row>
    <row r="7905" spans="1:18">
      <c r="A7905">
        <v>3795</v>
      </c>
      <c r="B7905" s="9">
        <v>39239</v>
      </c>
      <c r="C7905">
        <v>665</v>
      </c>
      <c r="D7905" t="s">
        <v>1950</v>
      </c>
      <c r="E7905" t="s">
        <v>115</v>
      </c>
      <c r="F7905" t="s">
        <v>1283</v>
      </c>
      <c r="G7905">
        <v>1</v>
      </c>
      <c r="H7905">
        <v>81</v>
      </c>
      <c r="I7905">
        <v>81</v>
      </c>
      <c r="J7905" t="s">
        <v>411</v>
      </c>
      <c r="K7905">
        <v>520349</v>
      </c>
      <c r="L7905" t="s">
        <v>398</v>
      </c>
      <c r="M7905">
        <v>4</v>
      </c>
      <c r="N7905" t="s">
        <v>406</v>
      </c>
      <c r="O7905">
        <v>18</v>
      </c>
      <c r="P7905" t="s">
        <v>407</v>
      </c>
      <c r="Q7905" t="s">
        <v>401</v>
      </c>
      <c r="R7905" t="s">
        <v>1303</v>
      </c>
    </row>
    <row r="7906" spans="1:18">
      <c r="A7906">
        <v>3795</v>
      </c>
      <c r="B7906" s="9">
        <v>39239</v>
      </c>
      <c r="C7906">
        <v>665</v>
      </c>
      <c r="D7906" t="s">
        <v>1950</v>
      </c>
      <c r="E7906" t="s">
        <v>324</v>
      </c>
      <c r="F7906" t="s">
        <v>1293</v>
      </c>
      <c r="G7906">
        <v>1</v>
      </c>
      <c r="H7906">
        <v>243</v>
      </c>
      <c r="I7906">
        <v>243</v>
      </c>
      <c r="J7906" t="s">
        <v>411</v>
      </c>
      <c r="K7906">
        <v>520349</v>
      </c>
      <c r="L7906" t="s">
        <v>398</v>
      </c>
      <c r="M7906">
        <v>4</v>
      </c>
      <c r="N7906" t="s">
        <v>406</v>
      </c>
      <c r="O7906">
        <v>18</v>
      </c>
      <c r="P7906" t="s">
        <v>407</v>
      </c>
      <c r="Q7906" t="s">
        <v>401</v>
      </c>
      <c r="R7906" t="s">
        <v>1303</v>
      </c>
    </row>
    <row r="7907" spans="1:18">
      <c r="A7907">
        <v>3796</v>
      </c>
      <c r="B7907" s="9">
        <v>38930</v>
      </c>
      <c r="C7907">
        <v>665</v>
      </c>
      <c r="D7907" t="s">
        <v>1950</v>
      </c>
      <c r="E7907" t="s">
        <v>381</v>
      </c>
      <c r="F7907" t="s">
        <v>1283</v>
      </c>
      <c r="G7907">
        <v>2</v>
      </c>
      <c r="H7907">
        <v>186</v>
      </c>
      <c r="I7907">
        <v>372</v>
      </c>
      <c r="J7907" t="s">
        <v>411</v>
      </c>
      <c r="K7907">
        <v>520349</v>
      </c>
      <c r="L7907" t="s">
        <v>398</v>
      </c>
      <c r="M7907">
        <v>4</v>
      </c>
      <c r="N7907" t="s">
        <v>406</v>
      </c>
      <c r="O7907">
        <v>18</v>
      </c>
      <c r="P7907" t="s">
        <v>407</v>
      </c>
      <c r="Q7907" t="s">
        <v>401</v>
      </c>
      <c r="R7907" t="s">
        <v>1333</v>
      </c>
    </row>
    <row r="7908" spans="1:18">
      <c r="A7908">
        <v>3796</v>
      </c>
      <c r="B7908" s="9">
        <v>38930</v>
      </c>
      <c r="C7908">
        <v>665</v>
      </c>
      <c r="D7908" t="s">
        <v>1950</v>
      </c>
      <c r="E7908" t="s">
        <v>372</v>
      </c>
      <c r="F7908" t="s">
        <v>1283</v>
      </c>
      <c r="G7908">
        <v>2</v>
      </c>
      <c r="H7908">
        <v>128</v>
      </c>
      <c r="I7908">
        <v>256</v>
      </c>
      <c r="J7908" t="s">
        <v>411</v>
      </c>
      <c r="K7908">
        <v>520349</v>
      </c>
      <c r="L7908" t="s">
        <v>398</v>
      </c>
      <c r="M7908">
        <v>4</v>
      </c>
      <c r="N7908" t="s">
        <v>406</v>
      </c>
      <c r="O7908">
        <v>18</v>
      </c>
      <c r="P7908" t="s">
        <v>407</v>
      </c>
      <c r="Q7908" t="s">
        <v>401</v>
      </c>
      <c r="R7908" t="s">
        <v>1333</v>
      </c>
    </row>
    <row r="7909" spans="1:18">
      <c r="A7909">
        <v>3799</v>
      </c>
      <c r="B7909" s="9">
        <v>38613</v>
      </c>
      <c r="C7909">
        <v>666</v>
      </c>
      <c r="D7909" t="s">
        <v>1951</v>
      </c>
      <c r="E7909" t="s">
        <v>384</v>
      </c>
      <c r="F7909" t="s">
        <v>1283</v>
      </c>
      <c r="G7909">
        <v>1</v>
      </c>
      <c r="H7909">
        <v>240</v>
      </c>
      <c r="I7909">
        <v>240</v>
      </c>
      <c r="J7909" t="s">
        <v>404</v>
      </c>
      <c r="K7909">
        <v>207651</v>
      </c>
      <c r="L7909" t="s">
        <v>418</v>
      </c>
      <c r="M7909">
        <v>3</v>
      </c>
      <c r="N7909" t="s">
        <v>399</v>
      </c>
      <c r="O7909">
        <v>26</v>
      </c>
      <c r="P7909" t="s">
        <v>400</v>
      </c>
      <c r="Q7909" t="s">
        <v>401</v>
      </c>
      <c r="R7909" t="s">
        <v>1310</v>
      </c>
    </row>
    <row r="7910" spans="1:18">
      <c r="A7910">
        <v>3799</v>
      </c>
      <c r="B7910" s="9">
        <v>38613</v>
      </c>
      <c r="C7910">
        <v>666</v>
      </c>
      <c r="D7910" t="s">
        <v>1951</v>
      </c>
      <c r="E7910" t="s">
        <v>13</v>
      </c>
      <c r="F7910" t="s">
        <v>1283</v>
      </c>
      <c r="G7910">
        <v>3</v>
      </c>
      <c r="H7910">
        <v>125</v>
      </c>
      <c r="I7910">
        <v>375</v>
      </c>
      <c r="J7910" t="s">
        <v>404</v>
      </c>
      <c r="K7910">
        <v>207651</v>
      </c>
      <c r="L7910" t="s">
        <v>418</v>
      </c>
      <c r="M7910">
        <v>3</v>
      </c>
      <c r="N7910" t="s">
        <v>399</v>
      </c>
      <c r="O7910">
        <v>26</v>
      </c>
      <c r="P7910" t="s">
        <v>400</v>
      </c>
      <c r="Q7910" t="s">
        <v>401</v>
      </c>
      <c r="R7910" t="s">
        <v>1310</v>
      </c>
    </row>
    <row r="7911" spans="1:18">
      <c r="A7911">
        <v>3800</v>
      </c>
      <c r="B7911" s="9">
        <v>37820</v>
      </c>
      <c r="C7911">
        <v>666</v>
      </c>
      <c r="D7911" t="s">
        <v>1951</v>
      </c>
      <c r="E7911" t="s">
        <v>193</v>
      </c>
      <c r="F7911" t="s">
        <v>1283</v>
      </c>
      <c r="G7911">
        <v>1</v>
      </c>
      <c r="H7911">
        <v>193</v>
      </c>
      <c r="I7911">
        <v>193</v>
      </c>
      <c r="J7911" t="s">
        <v>404</v>
      </c>
      <c r="K7911">
        <v>207651</v>
      </c>
      <c r="L7911" t="s">
        <v>418</v>
      </c>
      <c r="M7911">
        <v>3</v>
      </c>
      <c r="N7911" t="s">
        <v>399</v>
      </c>
      <c r="O7911">
        <v>26</v>
      </c>
      <c r="P7911" t="s">
        <v>400</v>
      </c>
      <c r="Q7911" t="s">
        <v>401</v>
      </c>
      <c r="R7911" t="s">
        <v>1286</v>
      </c>
    </row>
    <row r="7912" spans="1:18">
      <c r="A7912">
        <v>3803</v>
      </c>
      <c r="B7912" s="9">
        <v>39263</v>
      </c>
      <c r="C7912">
        <v>667</v>
      </c>
      <c r="D7912" t="s">
        <v>1952</v>
      </c>
      <c r="E7912" t="s">
        <v>379</v>
      </c>
      <c r="F7912" t="s">
        <v>1283</v>
      </c>
      <c r="G7912">
        <v>2</v>
      </c>
      <c r="H7912">
        <v>226</v>
      </c>
      <c r="I7912">
        <v>452</v>
      </c>
      <c r="J7912" t="s">
        <v>411</v>
      </c>
      <c r="K7912">
        <v>411861</v>
      </c>
      <c r="L7912" t="s">
        <v>405</v>
      </c>
      <c r="M7912">
        <v>0</v>
      </c>
      <c r="N7912" t="s">
        <v>406</v>
      </c>
      <c r="O7912">
        <v>50</v>
      </c>
      <c r="P7912" t="s">
        <v>407</v>
      </c>
      <c r="Q7912" t="s">
        <v>401</v>
      </c>
      <c r="R7912" t="s">
        <v>1288</v>
      </c>
    </row>
    <row r="7913" spans="1:18">
      <c r="A7913">
        <v>3803</v>
      </c>
      <c r="B7913" s="9">
        <v>39263</v>
      </c>
      <c r="C7913">
        <v>667</v>
      </c>
      <c r="D7913" t="s">
        <v>1952</v>
      </c>
      <c r="E7913" t="s">
        <v>57</v>
      </c>
      <c r="F7913" t="s">
        <v>1283</v>
      </c>
      <c r="G7913">
        <v>1</v>
      </c>
      <c r="H7913">
        <v>164</v>
      </c>
      <c r="I7913">
        <v>164</v>
      </c>
      <c r="J7913" t="s">
        <v>411</v>
      </c>
      <c r="K7913">
        <v>411861</v>
      </c>
      <c r="L7913" t="s">
        <v>405</v>
      </c>
      <c r="M7913">
        <v>0</v>
      </c>
      <c r="N7913" t="s">
        <v>406</v>
      </c>
      <c r="O7913">
        <v>50</v>
      </c>
      <c r="P7913" t="s">
        <v>407</v>
      </c>
      <c r="Q7913" t="s">
        <v>401</v>
      </c>
      <c r="R7913" t="s">
        <v>1288</v>
      </c>
    </row>
    <row r="7914" spans="1:18">
      <c r="A7914">
        <v>3804</v>
      </c>
      <c r="B7914" s="9">
        <v>37251</v>
      </c>
      <c r="C7914">
        <v>667</v>
      </c>
      <c r="D7914" t="s">
        <v>1952</v>
      </c>
      <c r="E7914" t="s">
        <v>181</v>
      </c>
      <c r="F7914" t="s">
        <v>1283</v>
      </c>
      <c r="G7914">
        <v>1</v>
      </c>
      <c r="H7914">
        <v>82</v>
      </c>
      <c r="I7914">
        <v>82</v>
      </c>
      <c r="J7914" t="s">
        <v>411</v>
      </c>
      <c r="K7914">
        <v>411861</v>
      </c>
      <c r="L7914" t="s">
        <v>405</v>
      </c>
      <c r="M7914">
        <v>0</v>
      </c>
      <c r="N7914" t="s">
        <v>406</v>
      </c>
      <c r="O7914">
        <v>50</v>
      </c>
      <c r="P7914" t="s">
        <v>407</v>
      </c>
      <c r="Q7914" t="s">
        <v>401</v>
      </c>
      <c r="R7914" t="s">
        <v>1295</v>
      </c>
    </row>
    <row r="7915" spans="1:18">
      <c r="A7915">
        <v>3804</v>
      </c>
      <c r="B7915" s="9">
        <v>37251</v>
      </c>
      <c r="C7915">
        <v>667</v>
      </c>
      <c r="D7915" t="s">
        <v>1952</v>
      </c>
      <c r="E7915" t="s">
        <v>123</v>
      </c>
      <c r="F7915" t="s">
        <v>1283</v>
      </c>
      <c r="G7915">
        <v>1</v>
      </c>
      <c r="H7915">
        <v>79</v>
      </c>
      <c r="I7915">
        <v>79</v>
      </c>
      <c r="J7915" t="s">
        <v>411</v>
      </c>
      <c r="K7915">
        <v>411861</v>
      </c>
      <c r="L7915" t="s">
        <v>405</v>
      </c>
      <c r="M7915">
        <v>0</v>
      </c>
      <c r="N7915" t="s">
        <v>406</v>
      </c>
      <c r="O7915">
        <v>50</v>
      </c>
      <c r="P7915" t="s">
        <v>407</v>
      </c>
      <c r="Q7915" t="s">
        <v>401</v>
      </c>
      <c r="R7915" t="s">
        <v>1295</v>
      </c>
    </row>
    <row r="7916" spans="1:18">
      <c r="A7916">
        <v>3804</v>
      </c>
      <c r="B7916" s="9">
        <v>37251</v>
      </c>
      <c r="C7916">
        <v>667</v>
      </c>
      <c r="D7916" t="s">
        <v>1952</v>
      </c>
      <c r="E7916" t="s">
        <v>357</v>
      </c>
      <c r="F7916" t="s">
        <v>1283</v>
      </c>
      <c r="G7916">
        <v>1</v>
      </c>
      <c r="H7916">
        <v>205</v>
      </c>
      <c r="I7916">
        <v>205</v>
      </c>
      <c r="J7916" t="s">
        <v>411</v>
      </c>
      <c r="K7916">
        <v>411861</v>
      </c>
      <c r="L7916" t="s">
        <v>405</v>
      </c>
      <c r="M7916">
        <v>0</v>
      </c>
      <c r="N7916" t="s">
        <v>406</v>
      </c>
      <c r="O7916">
        <v>50</v>
      </c>
      <c r="P7916" t="s">
        <v>407</v>
      </c>
      <c r="Q7916" t="s">
        <v>401</v>
      </c>
      <c r="R7916" t="s">
        <v>1295</v>
      </c>
    </row>
    <row r="7917" spans="1:18">
      <c r="A7917">
        <v>3805</v>
      </c>
      <c r="B7917" s="9">
        <v>39325</v>
      </c>
      <c r="C7917">
        <v>667</v>
      </c>
      <c r="D7917" t="s">
        <v>1952</v>
      </c>
      <c r="E7917" t="s">
        <v>35</v>
      </c>
      <c r="F7917" t="s">
        <v>1283</v>
      </c>
      <c r="G7917">
        <v>1</v>
      </c>
      <c r="H7917">
        <v>99</v>
      </c>
      <c r="I7917">
        <v>99</v>
      </c>
      <c r="J7917" t="s">
        <v>411</v>
      </c>
      <c r="K7917">
        <v>411861</v>
      </c>
      <c r="L7917" t="s">
        <v>405</v>
      </c>
      <c r="M7917">
        <v>0</v>
      </c>
      <c r="N7917" t="s">
        <v>406</v>
      </c>
      <c r="O7917">
        <v>50</v>
      </c>
      <c r="P7917" t="s">
        <v>407</v>
      </c>
      <c r="Q7917" t="s">
        <v>401</v>
      </c>
      <c r="R7917" t="s">
        <v>1303</v>
      </c>
    </row>
    <row r="7918" spans="1:18">
      <c r="A7918">
        <v>3806</v>
      </c>
      <c r="B7918" s="9">
        <v>39243</v>
      </c>
      <c r="C7918">
        <v>667</v>
      </c>
      <c r="D7918" t="s">
        <v>1952</v>
      </c>
      <c r="E7918" t="s">
        <v>75</v>
      </c>
      <c r="F7918" t="s">
        <v>1283</v>
      </c>
      <c r="G7918">
        <v>1</v>
      </c>
      <c r="H7918">
        <v>250</v>
      </c>
      <c r="I7918">
        <v>250</v>
      </c>
      <c r="J7918" t="s">
        <v>411</v>
      </c>
      <c r="K7918">
        <v>411861</v>
      </c>
      <c r="L7918" t="s">
        <v>405</v>
      </c>
      <c r="M7918">
        <v>0</v>
      </c>
      <c r="N7918" t="s">
        <v>406</v>
      </c>
      <c r="O7918">
        <v>50</v>
      </c>
      <c r="P7918" t="s">
        <v>407</v>
      </c>
      <c r="Q7918" t="s">
        <v>401</v>
      </c>
      <c r="R7918" t="s">
        <v>1284</v>
      </c>
    </row>
    <row r="7919" spans="1:18">
      <c r="A7919">
        <v>3806</v>
      </c>
      <c r="B7919" s="9">
        <v>39243</v>
      </c>
      <c r="C7919">
        <v>667</v>
      </c>
      <c r="D7919" t="s">
        <v>1952</v>
      </c>
      <c r="E7919" t="s">
        <v>145</v>
      </c>
      <c r="F7919" t="s">
        <v>1283</v>
      </c>
      <c r="G7919">
        <v>1</v>
      </c>
      <c r="H7919">
        <v>59</v>
      </c>
      <c r="I7919">
        <v>59</v>
      </c>
      <c r="J7919" t="s">
        <v>411</v>
      </c>
      <c r="K7919">
        <v>411861</v>
      </c>
      <c r="L7919" t="s">
        <v>405</v>
      </c>
      <c r="M7919">
        <v>0</v>
      </c>
      <c r="N7919" t="s">
        <v>406</v>
      </c>
      <c r="O7919">
        <v>50</v>
      </c>
      <c r="P7919" t="s">
        <v>407</v>
      </c>
      <c r="Q7919" t="s">
        <v>401</v>
      </c>
      <c r="R7919" t="s">
        <v>1284</v>
      </c>
    </row>
    <row r="7920" spans="1:18">
      <c r="A7920">
        <v>3807</v>
      </c>
      <c r="B7920" s="9">
        <v>39498</v>
      </c>
      <c r="C7920">
        <v>667</v>
      </c>
      <c r="D7920" t="s">
        <v>1952</v>
      </c>
      <c r="E7920" t="s">
        <v>318</v>
      </c>
      <c r="F7920" t="s">
        <v>1283</v>
      </c>
      <c r="G7920">
        <v>1</v>
      </c>
      <c r="H7920">
        <v>227</v>
      </c>
      <c r="I7920">
        <v>227</v>
      </c>
      <c r="J7920" t="s">
        <v>411</v>
      </c>
      <c r="K7920">
        <v>411861</v>
      </c>
      <c r="L7920" t="s">
        <v>405</v>
      </c>
      <c r="M7920">
        <v>0</v>
      </c>
      <c r="N7920" t="s">
        <v>406</v>
      </c>
      <c r="O7920">
        <v>50</v>
      </c>
      <c r="P7920" t="s">
        <v>407</v>
      </c>
      <c r="Q7920" t="s">
        <v>401</v>
      </c>
      <c r="R7920" t="s">
        <v>1333</v>
      </c>
    </row>
    <row r="7921" spans="1:18">
      <c r="A7921">
        <v>3807</v>
      </c>
      <c r="B7921" s="9">
        <v>39498</v>
      </c>
      <c r="C7921">
        <v>667</v>
      </c>
      <c r="D7921" t="s">
        <v>1952</v>
      </c>
      <c r="E7921" t="s">
        <v>270</v>
      </c>
      <c r="F7921" t="s">
        <v>1283</v>
      </c>
      <c r="G7921">
        <v>1</v>
      </c>
      <c r="H7921">
        <v>240</v>
      </c>
      <c r="I7921">
        <v>240</v>
      </c>
      <c r="J7921" t="s">
        <v>411</v>
      </c>
      <c r="K7921">
        <v>411861</v>
      </c>
      <c r="L7921" t="s">
        <v>405</v>
      </c>
      <c r="M7921">
        <v>0</v>
      </c>
      <c r="N7921" t="s">
        <v>406</v>
      </c>
      <c r="O7921">
        <v>50</v>
      </c>
      <c r="P7921" t="s">
        <v>407</v>
      </c>
      <c r="Q7921" t="s">
        <v>401</v>
      </c>
      <c r="R7921" t="s">
        <v>1333</v>
      </c>
    </row>
    <row r="7922" spans="1:18">
      <c r="A7922">
        <v>3807</v>
      </c>
      <c r="B7922" s="9">
        <v>39498</v>
      </c>
      <c r="C7922">
        <v>667</v>
      </c>
      <c r="D7922" t="s">
        <v>1952</v>
      </c>
      <c r="E7922" t="s">
        <v>334</v>
      </c>
      <c r="F7922" t="s">
        <v>1283</v>
      </c>
      <c r="G7922">
        <v>1</v>
      </c>
      <c r="H7922">
        <v>210</v>
      </c>
      <c r="I7922">
        <v>210</v>
      </c>
      <c r="J7922" t="s">
        <v>411</v>
      </c>
      <c r="K7922">
        <v>411861</v>
      </c>
      <c r="L7922" t="s">
        <v>405</v>
      </c>
      <c r="M7922">
        <v>0</v>
      </c>
      <c r="N7922" t="s">
        <v>406</v>
      </c>
      <c r="O7922">
        <v>50</v>
      </c>
      <c r="P7922" t="s">
        <v>407</v>
      </c>
      <c r="Q7922" t="s">
        <v>401</v>
      </c>
      <c r="R7922" t="s">
        <v>1333</v>
      </c>
    </row>
    <row r="7923" spans="1:18">
      <c r="A7923">
        <v>3808</v>
      </c>
      <c r="B7923" s="9">
        <v>37976</v>
      </c>
      <c r="C7923">
        <v>668</v>
      </c>
      <c r="D7923" t="s">
        <v>1953</v>
      </c>
      <c r="E7923" t="s">
        <v>158</v>
      </c>
      <c r="F7923" t="s">
        <v>1283</v>
      </c>
      <c r="G7923">
        <v>1</v>
      </c>
      <c r="H7923">
        <v>101</v>
      </c>
      <c r="I7923">
        <v>101</v>
      </c>
      <c r="J7923" t="s">
        <v>411</v>
      </c>
      <c r="K7923">
        <v>515290</v>
      </c>
      <c r="L7923" t="s">
        <v>405</v>
      </c>
      <c r="M7923">
        <v>0</v>
      </c>
      <c r="N7923" t="s">
        <v>406</v>
      </c>
      <c r="O7923">
        <v>50</v>
      </c>
      <c r="P7923" t="s">
        <v>407</v>
      </c>
      <c r="Q7923" t="s">
        <v>401</v>
      </c>
      <c r="R7923" t="s">
        <v>1303</v>
      </c>
    </row>
    <row r="7924" spans="1:18">
      <c r="A7924">
        <v>3809</v>
      </c>
      <c r="B7924" s="9">
        <v>37356</v>
      </c>
      <c r="C7924">
        <v>668</v>
      </c>
      <c r="D7924" t="s">
        <v>1953</v>
      </c>
      <c r="E7924" t="s">
        <v>123</v>
      </c>
      <c r="F7924" t="s">
        <v>1283</v>
      </c>
      <c r="G7924">
        <v>1</v>
      </c>
      <c r="H7924">
        <v>226</v>
      </c>
      <c r="I7924">
        <v>226</v>
      </c>
      <c r="J7924" t="s">
        <v>411</v>
      </c>
      <c r="K7924">
        <v>515290</v>
      </c>
      <c r="L7924" t="s">
        <v>405</v>
      </c>
      <c r="M7924">
        <v>0</v>
      </c>
      <c r="N7924" t="s">
        <v>406</v>
      </c>
      <c r="O7924">
        <v>50</v>
      </c>
      <c r="P7924" t="s">
        <v>407</v>
      </c>
      <c r="Q7924" t="s">
        <v>401</v>
      </c>
      <c r="R7924" t="s">
        <v>1307</v>
      </c>
    </row>
    <row r="7925" spans="1:18">
      <c r="A7925">
        <v>3810</v>
      </c>
      <c r="B7925" s="9">
        <v>37399</v>
      </c>
      <c r="C7925">
        <v>668</v>
      </c>
      <c r="D7925" t="s">
        <v>1953</v>
      </c>
      <c r="E7925" t="s">
        <v>120</v>
      </c>
      <c r="F7925" t="s">
        <v>1283</v>
      </c>
      <c r="G7925">
        <v>1</v>
      </c>
      <c r="H7925">
        <v>125</v>
      </c>
      <c r="I7925">
        <v>125</v>
      </c>
      <c r="J7925" t="s">
        <v>411</v>
      </c>
      <c r="K7925">
        <v>515290</v>
      </c>
      <c r="L7925" t="s">
        <v>405</v>
      </c>
      <c r="M7925">
        <v>0</v>
      </c>
      <c r="N7925" t="s">
        <v>406</v>
      </c>
      <c r="O7925">
        <v>50</v>
      </c>
      <c r="P7925" t="s">
        <v>407</v>
      </c>
      <c r="Q7925" t="s">
        <v>401</v>
      </c>
      <c r="R7925" t="s">
        <v>1284</v>
      </c>
    </row>
    <row r="7926" spans="1:18">
      <c r="A7926">
        <v>3810</v>
      </c>
      <c r="B7926" s="9">
        <v>37399</v>
      </c>
      <c r="C7926">
        <v>668</v>
      </c>
      <c r="D7926" t="s">
        <v>1953</v>
      </c>
      <c r="E7926" t="s">
        <v>372</v>
      </c>
      <c r="F7926" t="s">
        <v>1283</v>
      </c>
      <c r="G7926">
        <v>2</v>
      </c>
      <c r="H7926">
        <v>107</v>
      </c>
      <c r="I7926">
        <v>214</v>
      </c>
      <c r="J7926" t="s">
        <v>411</v>
      </c>
      <c r="K7926">
        <v>515290</v>
      </c>
      <c r="L7926" t="s">
        <v>405</v>
      </c>
      <c r="M7926">
        <v>0</v>
      </c>
      <c r="N7926" t="s">
        <v>406</v>
      </c>
      <c r="O7926">
        <v>50</v>
      </c>
      <c r="P7926" t="s">
        <v>407</v>
      </c>
      <c r="Q7926" t="s">
        <v>401</v>
      </c>
      <c r="R7926" t="s">
        <v>1284</v>
      </c>
    </row>
    <row r="7927" spans="1:18">
      <c r="A7927">
        <v>3810</v>
      </c>
      <c r="B7927" s="9">
        <v>37399</v>
      </c>
      <c r="C7927">
        <v>668</v>
      </c>
      <c r="D7927" t="s">
        <v>1953</v>
      </c>
      <c r="E7927" t="s">
        <v>64</v>
      </c>
      <c r="F7927" t="s">
        <v>1283</v>
      </c>
      <c r="G7927">
        <v>1</v>
      </c>
      <c r="H7927">
        <v>126</v>
      </c>
      <c r="I7927">
        <v>126</v>
      </c>
      <c r="J7927" t="s">
        <v>411</v>
      </c>
      <c r="K7927">
        <v>515290</v>
      </c>
      <c r="L7927" t="s">
        <v>405</v>
      </c>
      <c r="M7927">
        <v>0</v>
      </c>
      <c r="N7927" t="s">
        <v>406</v>
      </c>
      <c r="O7927">
        <v>50</v>
      </c>
      <c r="P7927" t="s">
        <v>407</v>
      </c>
      <c r="Q7927" t="s">
        <v>401</v>
      </c>
      <c r="R7927" t="s">
        <v>1284</v>
      </c>
    </row>
    <row r="7928" spans="1:18">
      <c r="A7928">
        <v>3811</v>
      </c>
      <c r="B7928" s="9">
        <v>38716</v>
      </c>
      <c r="C7928">
        <v>668</v>
      </c>
      <c r="D7928" t="s">
        <v>1953</v>
      </c>
      <c r="E7928" t="s">
        <v>313</v>
      </c>
      <c r="F7928" t="s">
        <v>1283</v>
      </c>
      <c r="G7928">
        <v>1</v>
      </c>
      <c r="H7928">
        <v>58</v>
      </c>
      <c r="I7928">
        <v>58</v>
      </c>
      <c r="J7928" t="s">
        <v>411</v>
      </c>
      <c r="K7928">
        <v>515290</v>
      </c>
      <c r="L7928" t="s">
        <v>405</v>
      </c>
      <c r="M7928">
        <v>0</v>
      </c>
      <c r="N7928" t="s">
        <v>406</v>
      </c>
      <c r="O7928">
        <v>50</v>
      </c>
      <c r="P7928" t="s">
        <v>407</v>
      </c>
      <c r="Q7928" t="s">
        <v>401</v>
      </c>
      <c r="R7928" t="s">
        <v>1303</v>
      </c>
    </row>
    <row r="7929" spans="1:18">
      <c r="A7929">
        <v>3811</v>
      </c>
      <c r="B7929" s="9">
        <v>38716</v>
      </c>
      <c r="C7929">
        <v>668</v>
      </c>
      <c r="D7929" t="s">
        <v>1953</v>
      </c>
      <c r="E7929" t="s">
        <v>211</v>
      </c>
      <c r="F7929" t="s">
        <v>1283</v>
      </c>
      <c r="G7929">
        <v>1</v>
      </c>
      <c r="H7929">
        <v>237</v>
      </c>
      <c r="I7929">
        <v>237</v>
      </c>
      <c r="J7929" t="s">
        <v>411</v>
      </c>
      <c r="K7929">
        <v>515290</v>
      </c>
      <c r="L7929" t="s">
        <v>405</v>
      </c>
      <c r="M7929">
        <v>0</v>
      </c>
      <c r="N7929" t="s">
        <v>406</v>
      </c>
      <c r="O7929">
        <v>50</v>
      </c>
      <c r="P7929" t="s">
        <v>407</v>
      </c>
      <c r="Q7929" t="s">
        <v>401</v>
      </c>
      <c r="R7929" t="s">
        <v>1303</v>
      </c>
    </row>
    <row r="7930" spans="1:18">
      <c r="A7930">
        <v>3811</v>
      </c>
      <c r="B7930" s="9">
        <v>38716</v>
      </c>
      <c r="C7930">
        <v>668</v>
      </c>
      <c r="D7930" t="s">
        <v>1953</v>
      </c>
      <c r="E7930" t="s">
        <v>376</v>
      </c>
      <c r="F7930" t="s">
        <v>1283</v>
      </c>
      <c r="G7930">
        <v>1</v>
      </c>
      <c r="H7930">
        <v>212</v>
      </c>
      <c r="I7930">
        <v>212</v>
      </c>
      <c r="J7930" t="s">
        <v>411</v>
      </c>
      <c r="K7930">
        <v>515290</v>
      </c>
      <c r="L7930" t="s">
        <v>405</v>
      </c>
      <c r="M7930">
        <v>0</v>
      </c>
      <c r="N7930" t="s">
        <v>406</v>
      </c>
      <c r="O7930">
        <v>50</v>
      </c>
      <c r="P7930" t="s">
        <v>407</v>
      </c>
      <c r="Q7930" t="s">
        <v>401</v>
      </c>
      <c r="R7930" t="s">
        <v>1303</v>
      </c>
    </row>
    <row r="7931" spans="1:18">
      <c r="A7931">
        <v>3812</v>
      </c>
      <c r="B7931" s="9">
        <v>37719</v>
      </c>
      <c r="C7931">
        <v>668</v>
      </c>
      <c r="D7931" t="s">
        <v>1953</v>
      </c>
      <c r="E7931" t="s">
        <v>136</v>
      </c>
      <c r="F7931" t="s">
        <v>1283</v>
      </c>
      <c r="G7931">
        <v>4</v>
      </c>
      <c r="H7931">
        <v>159</v>
      </c>
      <c r="I7931">
        <v>636</v>
      </c>
      <c r="J7931" t="s">
        <v>411</v>
      </c>
      <c r="K7931">
        <v>515290</v>
      </c>
      <c r="L7931" t="s">
        <v>405</v>
      </c>
      <c r="M7931">
        <v>0</v>
      </c>
      <c r="N7931" t="s">
        <v>406</v>
      </c>
      <c r="O7931">
        <v>50</v>
      </c>
      <c r="P7931" t="s">
        <v>407</v>
      </c>
      <c r="Q7931" t="s">
        <v>401</v>
      </c>
      <c r="R7931" t="s">
        <v>1284</v>
      </c>
    </row>
    <row r="7932" spans="1:18">
      <c r="A7932">
        <v>3812</v>
      </c>
      <c r="B7932" s="9">
        <v>37719</v>
      </c>
      <c r="C7932">
        <v>668</v>
      </c>
      <c r="D7932" t="s">
        <v>1953</v>
      </c>
      <c r="E7932" t="s">
        <v>64</v>
      </c>
      <c r="F7932" t="s">
        <v>1283</v>
      </c>
      <c r="G7932">
        <v>1</v>
      </c>
      <c r="H7932">
        <v>84</v>
      </c>
      <c r="I7932">
        <v>84</v>
      </c>
      <c r="J7932" t="s">
        <v>411</v>
      </c>
      <c r="K7932">
        <v>515290</v>
      </c>
      <c r="L7932" t="s">
        <v>405</v>
      </c>
      <c r="M7932">
        <v>0</v>
      </c>
      <c r="N7932" t="s">
        <v>406</v>
      </c>
      <c r="O7932">
        <v>50</v>
      </c>
      <c r="P7932" t="s">
        <v>407</v>
      </c>
      <c r="Q7932" t="s">
        <v>401</v>
      </c>
      <c r="R7932" t="s">
        <v>1284</v>
      </c>
    </row>
    <row r="7933" spans="1:18">
      <c r="A7933">
        <v>3813</v>
      </c>
      <c r="B7933" s="9">
        <v>37032</v>
      </c>
      <c r="C7933">
        <v>669</v>
      </c>
      <c r="D7933" t="s">
        <v>1954</v>
      </c>
      <c r="E7933" t="s">
        <v>81</v>
      </c>
      <c r="F7933" t="s">
        <v>1283</v>
      </c>
      <c r="G7933">
        <v>1</v>
      </c>
      <c r="H7933">
        <v>189</v>
      </c>
      <c r="I7933">
        <v>189</v>
      </c>
      <c r="J7933" t="s">
        <v>404</v>
      </c>
      <c r="K7933">
        <v>142065</v>
      </c>
      <c r="L7933" t="s">
        <v>405</v>
      </c>
      <c r="M7933">
        <v>0</v>
      </c>
      <c r="N7933" t="s">
        <v>399</v>
      </c>
      <c r="O7933">
        <v>42</v>
      </c>
      <c r="P7933" t="s">
        <v>407</v>
      </c>
      <c r="Q7933" t="s">
        <v>408</v>
      </c>
      <c r="R7933" t="s">
        <v>1307</v>
      </c>
    </row>
    <row r="7934" spans="1:18">
      <c r="A7934">
        <v>3813</v>
      </c>
      <c r="B7934" s="9">
        <v>37032</v>
      </c>
      <c r="C7934">
        <v>669</v>
      </c>
      <c r="D7934" t="s">
        <v>1954</v>
      </c>
      <c r="E7934" t="s">
        <v>209</v>
      </c>
      <c r="F7934" t="s">
        <v>1283</v>
      </c>
      <c r="G7934">
        <v>2</v>
      </c>
      <c r="H7934">
        <v>123</v>
      </c>
      <c r="I7934">
        <v>246</v>
      </c>
      <c r="J7934" t="s">
        <v>404</v>
      </c>
      <c r="K7934">
        <v>142065</v>
      </c>
      <c r="L7934" t="s">
        <v>405</v>
      </c>
      <c r="M7934">
        <v>0</v>
      </c>
      <c r="N7934" t="s">
        <v>399</v>
      </c>
      <c r="O7934">
        <v>42</v>
      </c>
      <c r="P7934" t="s">
        <v>407</v>
      </c>
      <c r="Q7934" t="s">
        <v>408</v>
      </c>
      <c r="R7934" t="s">
        <v>1307</v>
      </c>
    </row>
    <row r="7935" spans="1:18">
      <c r="A7935">
        <v>3813</v>
      </c>
      <c r="B7935" s="9">
        <v>37032</v>
      </c>
      <c r="C7935">
        <v>669</v>
      </c>
      <c r="D7935" t="s">
        <v>1954</v>
      </c>
      <c r="E7935" t="s">
        <v>264</v>
      </c>
      <c r="F7935" t="s">
        <v>1283</v>
      </c>
      <c r="G7935">
        <v>1</v>
      </c>
      <c r="H7935">
        <v>84</v>
      </c>
      <c r="I7935">
        <v>84</v>
      </c>
      <c r="J7935" t="s">
        <v>404</v>
      </c>
      <c r="K7935">
        <v>142065</v>
      </c>
      <c r="L7935" t="s">
        <v>405</v>
      </c>
      <c r="M7935">
        <v>0</v>
      </c>
      <c r="N7935" t="s">
        <v>399</v>
      </c>
      <c r="O7935">
        <v>42</v>
      </c>
      <c r="P7935" t="s">
        <v>407</v>
      </c>
      <c r="Q7935" t="s">
        <v>408</v>
      </c>
      <c r="R7935" t="s">
        <v>1307</v>
      </c>
    </row>
    <row r="7936" spans="1:18">
      <c r="A7936">
        <v>3814</v>
      </c>
      <c r="B7936" s="9">
        <v>36603</v>
      </c>
      <c r="C7936">
        <v>669</v>
      </c>
      <c r="D7936" t="s">
        <v>1954</v>
      </c>
      <c r="E7936" t="s">
        <v>184</v>
      </c>
      <c r="F7936" t="s">
        <v>1283</v>
      </c>
      <c r="G7936">
        <v>1</v>
      </c>
      <c r="H7936">
        <v>199</v>
      </c>
      <c r="I7936">
        <v>199</v>
      </c>
      <c r="J7936" t="s">
        <v>404</v>
      </c>
      <c r="K7936">
        <v>142065</v>
      </c>
      <c r="L7936" t="s">
        <v>405</v>
      </c>
      <c r="M7936">
        <v>0</v>
      </c>
      <c r="N7936" t="s">
        <v>399</v>
      </c>
      <c r="O7936">
        <v>42</v>
      </c>
      <c r="P7936" t="s">
        <v>407</v>
      </c>
      <c r="Q7936" t="s">
        <v>408</v>
      </c>
      <c r="R7936" t="s">
        <v>1303</v>
      </c>
    </row>
    <row r="7937" spans="1:18">
      <c r="A7937">
        <v>3814</v>
      </c>
      <c r="B7937" s="9">
        <v>36603</v>
      </c>
      <c r="C7937">
        <v>669</v>
      </c>
      <c r="D7937" t="s">
        <v>1954</v>
      </c>
      <c r="E7937" t="s">
        <v>338</v>
      </c>
      <c r="F7937" t="s">
        <v>1283</v>
      </c>
      <c r="G7937">
        <v>1</v>
      </c>
      <c r="H7937">
        <v>103</v>
      </c>
      <c r="I7937">
        <v>103</v>
      </c>
      <c r="J7937" t="s">
        <v>404</v>
      </c>
      <c r="K7937">
        <v>142065</v>
      </c>
      <c r="L7937" t="s">
        <v>405</v>
      </c>
      <c r="M7937">
        <v>0</v>
      </c>
      <c r="N7937" t="s">
        <v>399</v>
      </c>
      <c r="O7937">
        <v>42</v>
      </c>
      <c r="P7937" t="s">
        <v>407</v>
      </c>
      <c r="Q7937" t="s">
        <v>408</v>
      </c>
      <c r="R7937" t="s">
        <v>1303</v>
      </c>
    </row>
    <row r="7938" spans="1:18">
      <c r="A7938">
        <v>3817</v>
      </c>
      <c r="B7938" s="9">
        <v>38849</v>
      </c>
      <c r="C7938">
        <v>669</v>
      </c>
      <c r="D7938" t="s">
        <v>1954</v>
      </c>
      <c r="E7938" t="s">
        <v>348</v>
      </c>
      <c r="F7938" t="s">
        <v>1283</v>
      </c>
      <c r="G7938">
        <v>1</v>
      </c>
      <c r="H7938">
        <v>211</v>
      </c>
      <c r="I7938">
        <v>211</v>
      </c>
      <c r="J7938" t="s">
        <v>404</v>
      </c>
      <c r="K7938">
        <v>142065</v>
      </c>
      <c r="L7938" t="s">
        <v>405</v>
      </c>
      <c r="M7938">
        <v>0</v>
      </c>
      <c r="N7938" t="s">
        <v>399</v>
      </c>
      <c r="O7938">
        <v>42</v>
      </c>
      <c r="P7938" t="s">
        <v>407</v>
      </c>
      <c r="Q7938" t="s">
        <v>408</v>
      </c>
      <c r="R7938" t="s">
        <v>1303</v>
      </c>
    </row>
    <row r="7939" spans="1:18">
      <c r="A7939">
        <v>3818</v>
      </c>
      <c r="B7939" s="9">
        <v>37373</v>
      </c>
      <c r="C7939">
        <v>670</v>
      </c>
      <c r="D7939" t="s">
        <v>1955</v>
      </c>
      <c r="E7939" t="s">
        <v>152</v>
      </c>
      <c r="F7939" t="s">
        <v>1283</v>
      </c>
      <c r="G7939">
        <v>1</v>
      </c>
      <c r="H7939">
        <v>71</v>
      </c>
      <c r="I7939">
        <v>71</v>
      </c>
      <c r="J7939" t="s">
        <v>404</v>
      </c>
      <c r="K7939">
        <v>102732</v>
      </c>
      <c r="L7939" t="s">
        <v>398</v>
      </c>
      <c r="M7939">
        <v>4</v>
      </c>
      <c r="N7939" t="s">
        <v>406</v>
      </c>
      <c r="O7939">
        <v>23</v>
      </c>
      <c r="P7939" t="s">
        <v>407</v>
      </c>
      <c r="Q7939" t="s">
        <v>401</v>
      </c>
      <c r="R7939" t="s">
        <v>1303</v>
      </c>
    </row>
    <row r="7940" spans="1:18">
      <c r="A7940">
        <v>3818</v>
      </c>
      <c r="B7940" s="9">
        <v>37373</v>
      </c>
      <c r="C7940">
        <v>670</v>
      </c>
      <c r="D7940" t="s">
        <v>1955</v>
      </c>
      <c r="E7940" t="s">
        <v>249</v>
      </c>
      <c r="F7940" t="s">
        <v>1293</v>
      </c>
      <c r="G7940">
        <v>1</v>
      </c>
      <c r="H7940">
        <v>143</v>
      </c>
      <c r="I7940">
        <v>143</v>
      </c>
      <c r="J7940" t="s">
        <v>404</v>
      </c>
      <c r="K7940">
        <v>102732</v>
      </c>
      <c r="L7940" t="s">
        <v>398</v>
      </c>
      <c r="M7940">
        <v>4</v>
      </c>
      <c r="N7940" t="s">
        <v>406</v>
      </c>
      <c r="O7940">
        <v>23</v>
      </c>
      <c r="P7940" t="s">
        <v>407</v>
      </c>
      <c r="Q7940" t="s">
        <v>401</v>
      </c>
      <c r="R7940" t="s">
        <v>1303</v>
      </c>
    </row>
    <row r="7941" spans="1:18">
      <c r="A7941">
        <v>3819</v>
      </c>
      <c r="B7941" s="9">
        <v>38630</v>
      </c>
      <c r="C7941">
        <v>670</v>
      </c>
      <c r="D7941" t="s">
        <v>1955</v>
      </c>
      <c r="E7941" t="s">
        <v>159</v>
      </c>
      <c r="F7941" t="s">
        <v>1283</v>
      </c>
      <c r="G7941">
        <v>1</v>
      </c>
      <c r="H7941">
        <v>93</v>
      </c>
      <c r="I7941">
        <v>93</v>
      </c>
      <c r="J7941" t="s">
        <v>404</v>
      </c>
      <c r="K7941">
        <v>102732</v>
      </c>
      <c r="L7941" t="s">
        <v>398</v>
      </c>
      <c r="M7941">
        <v>4</v>
      </c>
      <c r="N7941" t="s">
        <v>406</v>
      </c>
      <c r="O7941">
        <v>23</v>
      </c>
      <c r="P7941" t="s">
        <v>407</v>
      </c>
      <c r="Q7941" t="s">
        <v>401</v>
      </c>
      <c r="R7941" t="s">
        <v>1299</v>
      </c>
    </row>
    <row r="7942" spans="1:18">
      <c r="A7942" s="2">
        <v>3819</v>
      </c>
      <c r="B7942" s="9">
        <v>38630</v>
      </c>
      <c r="C7942">
        <v>670</v>
      </c>
      <c r="D7942" t="s">
        <v>1955</v>
      </c>
      <c r="E7942" t="s">
        <v>24</v>
      </c>
      <c r="F7942" t="s">
        <v>1283</v>
      </c>
      <c r="G7942">
        <v>1</v>
      </c>
      <c r="H7942">
        <v>150</v>
      </c>
      <c r="I7942">
        <v>150</v>
      </c>
      <c r="J7942" t="s">
        <v>404</v>
      </c>
      <c r="K7942">
        <v>102732</v>
      </c>
      <c r="L7942" t="s">
        <v>398</v>
      </c>
      <c r="M7942">
        <v>4</v>
      </c>
      <c r="N7942" t="s">
        <v>406</v>
      </c>
      <c r="O7942">
        <v>23</v>
      </c>
      <c r="P7942" t="s">
        <v>407</v>
      </c>
      <c r="Q7942" t="s">
        <v>401</v>
      </c>
      <c r="R7942" t="s">
        <v>1299</v>
      </c>
    </row>
    <row r="7943" spans="1:18">
      <c r="A7943">
        <v>3819</v>
      </c>
      <c r="B7943" s="9">
        <v>38630</v>
      </c>
      <c r="C7943">
        <v>670</v>
      </c>
      <c r="D7943" t="s">
        <v>1955</v>
      </c>
      <c r="E7943" t="s">
        <v>211</v>
      </c>
      <c r="F7943" t="s">
        <v>1283</v>
      </c>
      <c r="G7943">
        <v>1</v>
      </c>
      <c r="H7943">
        <v>128</v>
      </c>
      <c r="I7943">
        <v>128</v>
      </c>
      <c r="J7943" t="s">
        <v>404</v>
      </c>
      <c r="K7943">
        <v>102732</v>
      </c>
      <c r="L7943" t="s">
        <v>398</v>
      </c>
      <c r="M7943">
        <v>4</v>
      </c>
      <c r="N7943" t="s">
        <v>406</v>
      </c>
      <c r="O7943">
        <v>23</v>
      </c>
      <c r="P7943" t="s">
        <v>407</v>
      </c>
      <c r="Q7943" t="s">
        <v>401</v>
      </c>
      <c r="R7943" t="s">
        <v>1299</v>
      </c>
    </row>
    <row r="7944" spans="1:18">
      <c r="A7944">
        <v>3820</v>
      </c>
      <c r="B7944" s="9">
        <v>37842</v>
      </c>
      <c r="C7944">
        <v>670</v>
      </c>
      <c r="D7944" t="s">
        <v>1955</v>
      </c>
      <c r="E7944" t="s">
        <v>153</v>
      </c>
      <c r="F7944" t="s">
        <v>1283</v>
      </c>
      <c r="G7944">
        <v>1</v>
      </c>
      <c r="H7944">
        <v>64</v>
      </c>
      <c r="I7944">
        <v>64</v>
      </c>
      <c r="J7944" t="s">
        <v>404</v>
      </c>
      <c r="K7944">
        <v>102732</v>
      </c>
      <c r="L7944" t="s">
        <v>398</v>
      </c>
      <c r="M7944">
        <v>4</v>
      </c>
      <c r="N7944" t="s">
        <v>406</v>
      </c>
      <c r="O7944">
        <v>23</v>
      </c>
      <c r="P7944" t="s">
        <v>407</v>
      </c>
      <c r="Q7944" t="s">
        <v>401</v>
      </c>
      <c r="R7944" t="s">
        <v>1292</v>
      </c>
    </row>
    <row r="7945" spans="1:18">
      <c r="A7945">
        <v>3821</v>
      </c>
      <c r="B7945" s="9">
        <v>38889</v>
      </c>
      <c r="C7945">
        <v>670</v>
      </c>
      <c r="D7945" t="s">
        <v>1955</v>
      </c>
      <c r="E7945" t="s">
        <v>266</v>
      </c>
      <c r="F7945" t="s">
        <v>1283</v>
      </c>
      <c r="G7945">
        <v>1</v>
      </c>
      <c r="H7945">
        <v>193</v>
      </c>
      <c r="I7945">
        <v>193</v>
      </c>
      <c r="J7945" t="s">
        <v>404</v>
      </c>
      <c r="K7945">
        <v>102732</v>
      </c>
      <c r="L7945" t="s">
        <v>398</v>
      </c>
      <c r="M7945">
        <v>4</v>
      </c>
      <c r="N7945" t="s">
        <v>406</v>
      </c>
      <c r="O7945">
        <v>23</v>
      </c>
      <c r="P7945" t="s">
        <v>407</v>
      </c>
      <c r="Q7945" t="s">
        <v>401</v>
      </c>
      <c r="R7945" t="s">
        <v>1295</v>
      </c>
    </row>
    <row r="7946" spans="1:18">
      <c r="A7946">
        <v>3822</v>
      </c>
      <c r="B7946" s="9">
        <v>39230</v>
      </c>
      <c r="C7946">
        <v>670</v>
      </c>
      <c r="D7946" t="s">
        <v>1955</v>
      </c>
      <c r="E7946" t="s">
        <v>372</v>
      </c>
      <c r="F7946" t="s">
        <v>1283</v>
      </c>
      <c r="G7946">
        <v>1</v>
      </c>
      <c r="H7946">
        <v>52</v>
      </c>
      <c r="I7946">
        <v>52</v>
      </c>
      <c r="J7946" t="s">
        <v>404</v>
      </c>
      <c r="K7946">
        <v>102732</v>
      </c>
      <c r="L7946" t="s">
        <v>398</v>
      </c>
      <c r="M7946">
        <v>4</v>
      </c>
      <c r="N7946" t="s">
        <v>406</v>
      </c>
      <c r="O7946">
        <v>23</v>
      </c>
      <c r="P7946" t="s">
        <v>407</v>
      </c>
      <c r="Q7946" t="s">
        <v>401</v>
      </c>
      <c r="R7946" t="s">
        <v>1290</v>
      </c>
    </row>
    <row r="7947" spans="1:18">
      <c r="A7947">
        <v>3823</v>
      </c>
      <c r="B7947" s="9">
        <v>36901</v>
      </c>
      <c r="C7947">
        <v>671</v>
      </c>
      <c r="D7947" t="s">
        <v>1956</v>
      </c>
      <c r="E7947" t="s">
        <v>82</v>
      </c>
      <c r="F7947" t="s">
        <v>1283</v>
      </c>
      <c r="G7947">
        <v>1</v>
      </c>
      <c r="H7947">
        <v>230</v>
      </c>
      <c r="I7947">
        <v>230</v>
      </c>
      <c r="J7947" t="s">
        <v>411</v>
      </c>
      <c r="K7947">
        <v>276764</v>
      </c>
      <c r="L7947" t="s">
        <v>398</v>
      </c>
      <c r="M7947">
        <v>2</v>
      </c>
      <c r="N7947" t="s">
        <v>399</v>
      </c>
      <c r="O7947">
        <v>57</v>
      </c>
      <c r="P7947" t="s">
        <v>400</v>
      </c>
      <c r="Q7947" t="s">
        <v>408</v>
      </c>
      <c r="R7947" t="s">
        <v>1303</v>
      </c>
    </row>
    <row r="7948" spans="1:18">
      <c r="A7948">
        <v>3823</v>
      </c>
      <c r="B7948" s="9">
        <v>36901</v>
      </c>
      <c r="C7948">
        <v>671</v>
      </c>
      <c r="D7948" t="s">
        <v>1956</v>
      </c>
      <c r="E7948" t="s">
        <v>40</v>
      </c>
      <c r="F7948" t="s">
        <v>1283</v>
      </c>
      <c r="G7948">
        <v>1</v>
      </c>
      <c r="H7948">
        <v>89</v>
      </c>
      <c r="I7948">
        <v>89</v>
      </c>
      <c r="J7948" t="s">
        <v>411</v>
      </c>
      <c r="K7948">
        <v>276764</v>
      </c>
      <c r="L7948" t="s">
        <v>398</v>
      </c>
      <c r="M7948">
        <v>2</v>
      </c>
      <c r="N7948" t="s">
        <v>399</v>
      </c>
      <c r="O7948">
        <v>57</v>
      </c>
      <c r="P7948" t="s">
        <v>400</v>
      </c>
      <c r="Q7948" t="s">
        <v>408</v>
      </c>
      <c r="R7948" t="s">
        <v>1303</v>
      </c>
    </row>
    <row r="7949" spans="1:18">
      <c r="A7949">
        <v>3824</v>
      </c>
      <c r="B7949" s="9">
        <v>37016</v>
      </c>
      <c r="C7949">
        <v>671</v>
      </c>
      <c r="D7949" t="s">
        <v>1956</v>
      </c>
      <c r="E7949" t="s">
        <v>90</v>
      </c>
      <c r="F7949" t="s">
        <v>1283</v>
      </c>
      <c r="G7949">
        <v>1</v>
      </c>
      <c r="H7949">
        <v>131</v>
      </c>
      <c r="I7949">
        <v>131</v>
      </c>
      <c r="J7949" t="s">
        <v>411</v>
      </c>
      <c r="K7949">
        <v>276764</v>
      </c>
      <c r="L7949" t="s">
        <v>398</v>
      </c>
      <c r="M7949">
        <v>2</v>
      </c>
      <c r="N7949" t="s">
        <v>399</v>
      </c>
      <c r="O7949">
        <v>57</v>
      </c>
      <c r="P7949" t="s">
        <v>400</v>
      </c>
      <c r="Q7949" t="s">
        <v>408</v>
      </c>
      <c r="R7949" t="s">
        <v>1295</v>
      </c>
    </row>
    <row r="7950" spans="1:18">
      <c r="A7950">
        <v>3824</v>
      </c>
      <c r="B7950" s="9">
        <v>37016</v>
      </c>
      <c r="C7950">
        <v>671</v>
      </c>
      <c r="D7950" t="s">
        <v>1956</v>
      </c>
      <c r="E7950" t="s">
        <v>327</v>
      </c>
      <c r="F7950" t="s">
        <v>1283</v>
      </c>
      <c r="G7950">
        <v>1</v>
      </c>
      <c r="H7950">
        <v>223</v>
      </c>
      <c r="I7950">
        <v>223</v>
      </c>
      <c r="J7950" t="s">
        <v>411</v>
      </c>
      <c r="K7950">
        <v>276764</v>
      </c>
      <c r="L7950" t="s">
        <v>398</v>
      </c>
      <c r="M7950">
        <v>2</v>
      </c>
      <c r="N7950" t="s">
        <v>399</v>
      </c>
      <c r="O7950">
        <v>57</v>
      </c>
      <c r="P7950" t="s">
        <v>400</v>
      </c>
      <c r="Q7950" t="s">
        <v>408</v>
      </c>
      <c r="R7950" t="s">
        <v>1295</v>
      </c>
    </row>
    <row r="7951" spans="1:18">
      <c r="A7951">
        <v>3824</v>
      </c>
      <c r="B7951" s="9">
        <v>37016</v>
      </c>
      <c r="C7951">
        <v>671</v>
      </c>
      <c r="D7951" t="s">
        <v>1956</v>
      </c>
      <c r="E7951" t="s">
        <v>305</v>
      </c>
      <c r="F7951" t="s">
        <v>1283</v>
      </c>
      <c r="G7951">
        <v>1</v>
      </c>
      <c r="H7951">
        <v>93</v>
      </c>
      <c r="I7951">
        <v>93</v>
      </c>
      <c r="J7951" t="s">
        <v>411</v>
      </c>
      <c r="K7951">
        <v>276764</v>
      </c>
      <c r="L7951" t="s">
        <v>398</v>
      </c>
      <c r="M7951">
        <v>2</v>
      </c>
      <c r="N7951" t="s">
        <v>399</v>
      </c>
      <c r="O7951">
        <v>57</v>
      </c>
      <c r="P7951" t="s">
        <v>400</v>
      </c>
      <c r="Q7951" t="s">
        <v>408</v>
      </c>
      <c r="R7951" t="s">
        <v>1295</v>
      </c>
    </row>
    <row r="7952" spans="1:18">
      <c r="A7952">
        <v>3825</v>
      </c>
      <c r="B7952" s="9">
        <v>38108</v>
      </c>
      <c r="C7952">
        <v>671</v>
      </c>
      <c r="D7952" t="s">
        <v>1956</v>
      </c>
      <c r="E7952" t="s">
        <v>46</v>
      </c>
      <c r="F7952" t="s">
        <v>1283</v>
      </c>
      <c r="G7952">
        <v>1</v>
      </c>
      <c r="H7952">
        <v>217</v>
      </c>
      <c r="I7952">
        <v>217</v>
      </c>
      <c r="J7952" t="s">
        <v>411</v>
      </c>
      <c r="K7952">
        <v>276764</v>
      </c>
      <c r="L7952" t="s">
        <v>398</v>
      </c>
      <c r="M7952">
        <v>2</v>
      </c>
      <c r="N7952" t="s">
        <v>399</v>
      </c>
      <c r="O7952">
        <v>57</v>
      </c>
      <c r="P7952" t="s">
        <v>400</v>
      </c>
      <c r="Q7952" t="s">
        <v>408</v>
      </c>
      <c r="R7952" t="s">
        <v>1286</v>
      </c>
    </row>
    <row r="7953" spans="1:18">
      <c r="A7953">
        <v>3825</v>
      </c>
      <c r="B7953" s="9">
        <v>38108</v>
      </c>
      <c r="C7953">
        <v>671</v>
      </c>
      <c r="D7953" t="s">
        <v>1956</v>
      </c>
      <c r="E7953" t="s">
        <v>131</v>
      </c>
      <c r="F7953" t="s">
        <v>1283</v>
      </c>
      <c r="G7953">
        <v>1</v>
      </c>
      <c r="H7953">
        <v>62</v>
      </c>
      <c r="I7953">
        <v>62</v>
      </c>
      <c r="J7953" t="s">
        <v>411</v>
      </c>
      <c r="K7953">
        <v>276764</v>
      </c>
      <c r="L7953" t="s">
        <v>398</v>
      </c>
      <c r="M7953">
        <v>2</v>
      </c>
      <c r="N7953" t="s">
        <v>399</v>
      </c>
      <c r="O7953">
        <v>57</v>
      </c>
      <c r="P7953" t="s">
        <v>400</v>
      </c>
      <c r="Q7953" t="s">
        <v>408</v>
      </c>
      <c r="R7953" t="s">
        <v>1286</v>
      </c>
    </row>
    <row r="7954" spans="1:18">
      <c r="A7954">
        <v>3825</v>
      </c>
      <c r="B7954" s="9">
        <v>38108</v>
      </c>
      <c r="C7954">
        <v>671</v>
      </c>
      <c r="D7954" t="s">
        <v>1956</v>
      </c>
      <c r="E7954" t="s">
        <v>223</v>
      </c>
      <c r="F7954" t="s">
        <v>1283</v>
      </c>
      <c r="G7954">
        <v>1</v>
      </c>
      <c r="H7954">
        <v>185</v>
      </c>
      <c r="I7954">
        <v>185</v>
      </c>
      <c r="J7954" t="s">
        <v>411</v>
      </c>
      <c r="K7954">
        <v>276764</v>
      </c>
      <c r="L7954" t="s">
        <v>398</v>
      </c>
      <c r="M7954">
        <v>2</v>
      </c>
      <c r="N7954" t="s">
        <v>399</v>
      </c>
      <c r="O7954">
        <v>57</v>
      </c>
      <c r="P7954" t="s">
        <v>400</v>
      </c>
      <c r="Q7954" t="s">
        <v>408</v>
      </c>
      <c r="R7954" t="s">
        <v>1286</v>
      </c>
    </row>
    <row r="7955" spans="1:18">
      <c r="A7955">
        <v>3827</v>
      </c>
      <c r="B7955" s="9">
        <v>36732</v>
      </c>
      <c r="C7955">
        <v>671</v>
      </c>
      <c r="D7955" t="s">
        <v>1956</v>
      </c>
      <c r="E7955" t="s">
        <v>58</v>
      </c>
      <c r="F7955" t="s">
        <v>1283</v>
      </c>
      <c r="G7955">
        <v>1</v>
      </c>
      <c r="H7955">
        <v>174</v>
      </c>
      <c r="I7955">
        <v>174</v>
      </c>
      <c r="J7955" t="s">
        <v>411</v>
      </c>
      <c r="K7955">
        <v>276764</v>
      </c>
      <c r="L7955" t="s">
        <v>398</v>
      </c>
      <c r="M7955">
        <v>2</v>
      </c>
      <c r="N7955" t="s">
        <v>399</v>
      </c>
      <c r="O7955">
        <v>57</v>
      </c>
      <c r="P7955" t="s">
        <v>400</v>
      </c>
      <c r="Q7955" t="s">
        <v>408</v>
      </c>
      <c r="R7955" t="s">
        <v>1290</v>
      </c>
    </row>
    <row r="7956" spans="1:18">
      <c r="A7956">
        <v>3828</v>
      </c>
      <c r="B7956" s="9">
        <v>37893</v>
      </c>
      <c r="C7956">
        <v>672</v>
      </c>
      <c r="D7956" t="s">
        <v>1957</v>
      </c>
      <c r="E7956" t="s">
        <v>289</v>
      </c>
      <c r="F7956" t="s">
        <v>1283</v>
      </c>
      <c r="G7956">
        <v>1</v>
      </c>
      <c r="H7956">
        <v>211</v>
      </c>
      <c r="I7956">
        <v>211</v>
      </c>
      <c r="J7956" t="s">
        <v>411</v>
      </c>
      <c r="K7956">
        <v>508779</v>
      </c>
      <c r="L7956" t="s">
        <v>405</v>
      </c>
      <c r="M7956">
        <v>0</v>
      </c>
      <c r="N7956" t="s">
        <v>406</v>
      </c>
      <c r="O7956">
        <v>53</v>
      </c>
      <c r="P7956" t="s">
        <v>400</v>
      </c>
      <c r="Q7956" t="s">
        <v>408</v>
      </c>
      <c r="R7956" t="s">
        <v>1303</v>
      </c>
    </row>
    <row r="7957" spans="1:18">
      <c r="A7957">
        <v>3828</v>
      </c>
      <c r="B7957" s="9">
        <v>37893</v>
      </c>
      <c r="C7957">
        <v>672</v>
      </c>
      <c r="D7957" t="s">
        <v>1957</v>
      </c>
      <c r="E7957" t="s">
        <v>34</v>
      </c>
      <c r="F7957" t="s">
        <v>1283</v>
      </c>
      <c r="G7957">
        <v>1</v>
      </c>
      <c r="H7957">
        <v>172</v>
      </c>
      <c r="I7957">
        <v>172</v>
      </c>
      <c r="J7957" t="s">
        <v>411</v>
      </c>
      <c r="K7957">
        <v>508779</v>
      </c>
      <c r="L7957" t="s">
        <v>405</v>
      </c>
      <c r="M7957">
        <v>0</v>
      </c>
      <c r="N7957" t="s">
        <v>406</v>
      </c>
      <c r="O7957">
        <v>53</v>
      </c>
      <c r="P7957" t="s">
        <v>400</v>
      </c>
      <c r="Q7957" t="s">
        <v>408</v>
      </c>
      <c r="R7957" t="s">
        <v>1303</v>
      </c>
    </row>
    <row r="7958" spans="1:18">
      <c r="A7958">
        <v>3828</v>
      </c>
      <c r="B7958" s="9">
        <v>37893</v>
      </c>
      <c r="C7958">
        <v>672</v>
      </c>
      <c r="D7958" t="s">
        <v>1957</v>
      </c>
      <c r="E7958" t="s">
        <v>207</v>
      </c>
      <c r="F7958" t="s">
        <v>1283</v>
      </c>
      <c r="G7958">
        <v>1</v>
      </c>
      <c r="H7958">
        <v>237</v>
      </c>
      <c r="I7958">
        <v>237</v>
      </c>
      <c r="J7958" t="s">
        <v>411</v>
      </c>
      <c r="K7958">
        <v>508779</v>
      </c>
      <c r="L7958" t="s">
        <v>405</v>
      </c>
      <c r="M7958">
        <v>0</v>
      </c>
      <c r="N7958" t="s">
        <v>406</v>
      </c>
      <c r="O7958">
        <v>53</v>
      </c>
      <c r="P7958" t="s">
        <v>400</v>
      </c>
      <c r="Q7958" t="s">
        <v>408</v>
      </c>
      <c r="R7958" t="s">
        <v>1303</v>
      </c>
    </row>
    <row r="7959" spans="1:18">
      <c r="A7959">
        <v>3829</v>
      </c>
      <c r="B7959" s="9">
        <v>37899</v>
      </c>
      <c r="C7959">
        <v>672</v>
      </c>
      <c r="D7959" t="s">
        <v>1957</v>
      </c>
      <c r="E7959" t="s">
        <v>259</v>
      </c>
      <c r="F7959" t="s">
        <v>1283</v>
      </c>
      <c r="G7959">
        <v>1</v>
      </c>
      <c r="H7959">
        <v>107</v>
      </c>
      <c r="I7959">
        <v>107</v>
      </c>
      <c r="J7959" t="s">
        <v>411</v>
      </c>
      <c r="K7959">
        <v>508779</v>
      </c>
      <c r="L7959" t="s">
        <v>405</v>
      </c>
      <c r="M7959">
        <v>0</v>
      </c>
      <c r="N7959" t="s">
        <v>406</v>
      </c>
      <c r="O7959">
        <v>53</v>
      </c>
      <c r="P7959" t="s">
        <v>400</v>
      </c>
      <c r="Q7959" t="s">
        <v>408</v>
      </c>
      <c r="R7959" t="s">
        <v>1290</v>
      </c>
    </row>
    <row r="7960" spans="1:18">
      <c r="A7960">
        <v>3829</v>
      </c>
      <c r="B7960" s="9">
        <v>37899</v>
      </c>
      <c r="C7960">
        <v>672</v>
      </c>
      <c r="D7960" t="s">
        <v>1957</v>
      </c>
      <c r="E7960" t="s">
        <v>278</v>
      </c>
      <c r="F7960" t="s">
        <v>1283</v>
      </c>
      <c r="G7960">
        <v>1</v>
      </c>
      <c r="H7960">
        <v>237</v>
      </c>
      <c r="I7960">
        <v>237</v>
      </c>
      <c r="J7960" t="s">
        <v>411</v>
      </c>
      <c r="K7960">
        <v>508779</v>
      </c>
      <c r="L7960" t="s">
        <v>405</v>
      </c>
      <c r="M7960">
        <v>0</v>
      </c>
      <c r="N7960" t="s">
        <v>406</v>
      </c>
      <c r="O7960">
        <v>53</v>
      </c>
      <c r="P7960" t="s">
        <v>400</v>
      </c>
      <c r="Q7960" t="s">
        <v>408</v>
      </c>
      <c r="R7960" t="s">
        <v>1290</v>
      </c>
    </row>
    <row r="7961" spans="1:18">
      <c r="A7961">
        <v>3829</v>
      </c>
      <c r="B7961" s="9">
        <v>37899</v>
      </c>
      <c r="C7961">
        <v>672</v>
      </c>
      <c r="D7961" t="s">
        <v>1957</v>
      </c>
      <c r="E7961" t="s">
        <v>160</v>
      </c>
      <c r="F7961" t="s">
        <v>1283</v>
      </c>
      <c r="G7961">
        <v>1</v>
      </c>
      <c r="H7961">
        <v>160</v>
      </c>
      <c r="I7961">
        <v>160</v>
      </c>
      <c r="J7961" t="s">
        <v>411</v>
      </c>
      <c r="K7961">
        <v>508779</v>
      </c>
      <c r="L7961" t="s">
        <v>405</v>
      </c>
      <c r="M7961">
        <v>0</v>
      </c>
      <c r="N7961" t="s">
        <v>406</v>
      </c>
      <c r="O7961">
        <v>53</v>
      </c>
      <c r="P7961" t="s">
        <v>400</v>
      </c>
      <c r="Q7961" t="s">
        <v>408</v>
      </c>
      <c r="R7961" t="s">
        <v>1290</v>
      </c>
    </row>
    <row r="7962" spans="1:18">
      <c r="A7962">
        <v>3830</v>
      </c>
      <c r="B7962" s="9">
        <v>36820</v>
      </c>
      <c r="C7962">
        <v>672</v>
      </c>
      <c r="D7962" t="s">
        <v>1957</v>
      </c>
      <c r="E7962" t="s">
        <v>30</v>
      </c>
      <c r="F7962" t="s">
        <v>1283</v>
      </c>
      <c r="G7962">
        <v>1</v>
      </c>
      <c r="H7962">
        <v>134</v>
      </c>
      <c r="I7962">
        <v>134</v>
      </c>
      <c r="J7962" t="s">
        <v>411</v>
      </c>
      <c r="K7962">
        <v>508779</v>
      </c>
      <c r="L7962" t="s">
        <v>405</v>
      </c>
      <c r="M7962">
        <v>0</v>
      </c>
      <c r="N7962" t="s">
        <v>406</v>
      </c>
      <c r="O7962">
        <v>53</v>
      </c>
      <c r="P7962" t="s">
        <v>400</v>
      </c>
      <c r="Q7962" t="s">
        <v>408</v>
      </c>
      <c r="R7962" t="s">
        <v>1310</v>
      </c>
    </row>
    <row r="7963" spans="1:18">
      <c r="A7963">
        <v>3830</v>
      </c>
      <c r="B7963" s="9">
        <v>36820</v>
      </c>
      <c r="C7963">
        <v>672</v>
      </c>
      <c r="D7963" t="s">
        <v>1957</v>
      </c>
      <c r="E7963" t="s">
        <v>60</v>
      </c>
      <c r="F7963" t="s">
        <v>1283</v>
      </c>
      <c r="G7963">
        <v>2</v>
      </c>
      <c r="H7963">
        <v>208</v>
      </c>
      <c r="I7963">
        <v>416</v>
      </c>
      <c r="J7963" t="s">
        <v>411</v>
      </c>
      <c r="K7963">
        <v>508779</v>
      </c>
      <c r="L7963" t="s">
        <v>405</v>
      </c>
      <c r="M7963">
        <v>0</v>
      </c>
      <c r="N7963" t="s">
        <v>406</v>
      </c>
      <c r="O7963">
        <v>53</v>
      </c>
      <c r="P7963" t="s">
        <v>400</v>
      </c>
      <c r="Q7963" t="s">
        <v>408</v>
      </c>
      <c r="R7963" t="s">
        <v>1310</v>
      </c>
    </row>
    <row r="7964" spans="1:18">
      <c r="A7964">
        <v>3831</v>
      </c>
      <c r="B7964" s="9">
        <v>36916</v>
      </c>
      <c r="C7964">
        <v>672</v>
      </c>
      <c r="D7964" t="s">
        <v>1957</v>
      </c>
      <c r="E7964" t="s">
        <v>82</v>
      </c>
      <c r="F7964" t="s">
        <v>1293</v>
      </c>
      <c r="G7964">
        <v>1</v>
      </c>
      <c r="H7964">
        <v>196</v>
      </c>
      <c r="I7964">
        <v>196</v>
      </c>
      <c r="J7964" t="s">
        <v>411</v>
      </c>
      <c r="K7964">
        <v>508779</v>
      </c>
      <c r="L7964" t="s">
        <v>405</v>
      </c>
      <c r="M7964">
        <v>0</v>
      </c>
      <c r="N7964" t="s">
        <v>406</v>
      </c>
      <c r="O7964">
        <v>53</v>
      </c>
      <c r="P7964" t="s">
        <v>400</v>
      </c>
      <c r="Q7964" t="s">
        <v>408</v>
      </c>
      <c r="R7964" t="s">
        <v>1292</v>
      </c>
    </row>
    <row r="7965" spans="1:18">
      <c r="A7965">
        <v>3833</v>
      </c>
      <c r="B7965" s="9">
        <v>37756</v>
      </c>
      <c r="C7965">
        <v>673</v>
      </c>
      <c r="D7965" t="s">
        <v>1958</v>
      </c>
      <c r="E7965" t="s">
        <v>329</v>
      </c>
      <c r="F7965" t="s">
        <v>1283</v>
      </c>
      <c r="G7965">
        <v>2</v>
      </c>
      <c r="H7965">
        <v>62</v>
      </c>
      <c r="I7965">
        <v>124</v>
      </c>
      <c r="J7965" t="s">
        <v>411</v>
      </c>
      <c r="K7965">
        <v>377639</v>
      </c>
      <c r="L7965" t="s">
        <v>418</v>
      </c>
      <c r="M7965">
        <v>3</v>
      </c>
      <c r="N7965" t="s">
        <v>399</v>
      </c>
      <c r="O7965">
        <v>28</v>
      </c>
      <c r="P7965" t="s">
        <v>400</v>
      </c>
      <c r="Q7965" t="s">
        <v>401</v>
      </c>
      <c r="R7965" t="s">
        <v>1295</v>
      </c>
    </row>
    <row r="7966" spans="1:18">
      <c r="A7966">
        <v>3833</v>
      </c>
      <c r="B7966" s="9">
        <v>37756</v>
      </c>
      <c r="C7966">
        <v>673</v>
      </c>
      <c r="D7966" t="s">
        <v>1958</v>
      </c>
      <c r="E7966" t="s">
        <v>190</v>
      </c>
      <c r="F7966" t="s">
        <v>1283</v>
      </c>
      <c r="G7966">
        <v>1</v>
      </c>
      <c r="H7966">
        <v>116</v>
      </c>
      <c r="I7966">
        <v>116</v>
      </c>
      <c r="J7966" t="s">
        <v>411</v>
      </c>
      <c r="K7966">
        <v>377639</v>
      </c>
      <c r="L7966" t="s">
        <v>418</v>
      </c>
      <c r="M7966">
        <v>3</v>
      </c>
      <c r="N7966" t="s">
        <v>399</v>
      </c>
      <c r="O7966">
        <v>28</v>
      </c>
      <c r="P7966" t="s">
        <v>400</v>
      </c>
      <c r="Q7966" t="s">
        <v>401</v>
      </c>
      <c r="R7966" t="s">
        <v>1295</v>
      </c>
    </row>
    <row r="7967" spans="1:18">
      <c r="A7967">
        <v>3834</v>
      </c>
      <c r="B7967" s="9">
        <v>38556</v>
      </c>
      <c r="C7967">
        <v>673</v>
      </c>
      <c r="D7967" t="s">
        <v>1958</v>
      </c>
      <c r="E7967" t="s">
        <v>95</v>
      </c>
      <c r="F7967" t="s">
        <v>1283</v>
      </c>
      <c r="G7967">
        <v>1</v>
      </c>
      <c r="H7967">
        <v>72</v>
      </c>
      <c r="I7967">
        <v>72</v>
      </c>
      <c r="J7967" t="s">
        <v>411</v>
      </c>
      <c r="K7967">
        <v>377639</v>
      </c>
      <c r="L7967" t="s">
        <v>418</v>
      </c>
      <c r="M7967">
        <v>3</v>
      </c>
      <c r="N7967" t="s">
        <v>399</v>
      </c>
      <c r="O7967">
        <v>28</v>
      </c>
      <c r="P7967" t="s">
        <v>400</v>
      </c>
      <c r="Q7967" t="s">
        <v>401</v>
      </c>
      <c r="R7967" t="s">
        <v>1284</v>
      </c>
    </row>
    <row r="7968" spans="1:18">
      <c r="A7968">
        <v>3835</v>
      </c>
      <c r="B7968" s="9">
        <v>38509</v>
      </c>
      <c r="C7968">
        <v>673</v>
      </c>
      <c r="D7968" t="s">
        <v>1958</v>
      </c>
      <c r="E7968" t="s">
        <v>117</v>
      </c>
      <c r="F7968" t="s">
        <v>1283</v>
      </c>
      <c r="G7968">
        <v>1</v>
      </c>
      <c r="H7968">
        <v>107</v>
      </c>
      <c r="I7968">
        <v>107</v>
      </c>
      <c r="J7968" t="s">
        <v>411</v>
      </c>
      <c r="K7968">
        <v>377639</v>
      </c>
      <c r="L7968" t="s">
        <v>418</v>
      </c>
      <c r="M7968">
        <v>3</v>
      </c>
      <c r="N7968" t="s">
        <v>399</v>
      </c>
      <c r="O7968">
        <v>28</v>
      </c>
      <c r="P7968" t="s">
        <v>400</v>
      </c>
      <c r="Q7968" t="s">
        <v>401</v>
      </c>
      <c r="R7968" t="s">
        <v>1295</v>
      </c>
    </row>
    <row r="7969" spans="1:18">
      <c r="A7969">
        <v>3835</v>
      </c>
      <c r="B7969" s="9">
        <v>38509</v>
      </c>
      <c r="C7969">
        <v>673</v>
      </c>
      <c r="D7969" t="s">
        <v>1958</v>
      </c>
      <c r="E7969" t="s">
        <v>236</v>
      </c>
      <c r="F7969" t="s">
        <v>1283</v>
      </c>
      <c r="G7969">
        <v>1</v>
      </c>
      <c r="H7969">
        <v>105</v>
      </c>
      <c r="I7969">
        <v>105</v>
      </c>
      <c r="J7969" t="s">
        <v>411</v>
      </c>
      <c r="K7969">
        <v>377639</v>
      </c>
      <c r="L7969" t="s">
        <v>418</v>
      </c>
      <c r="M7969">
        <v>3</v>
      </c>
      <c r="N7969" t="s">
        <v>399</v>
      </c>
      <c r="O7969">
        <v>28</v>
      </c>
      <c r="P7969" t="s">
        <v>400</v>
      </c>
      <c r="Q7969" t="s">
        <v>401</v>
      </c>
      <c r="R7969" t="s">
        <v>1295</v>
      </c>
    </row>
    <row r="7970" spans="1:18">
      <c r="A7970">
        <v>3836</v>
      </c>
      <c r="B7970" s="9">
        <v>37129</v>
      </c>
      <c r="C7970">
        <v>673</v>
      </c>
      <c r="D7970" t="s">
        <v>1958</v>
      </c>
      <c r="E7970" t="s">
        <v>323</v>
      </c>
      <c r="F7970" t="s">
        <v>1283</v>
      </c>
      <c r="G7970">
        <v>1</v>
      </c>
      <c r="H7970">
        <v>167</v>
      </c>
      <c r="I7970">
        <v>167</v>
      </c>
      <c r="J7970" t="s">
        <v>411</v>
      </c>
      <c r="K7970">
        <v>377639</v>
      </c>
      <c r="L7970" t="s">
        <v>418</v>
      </c>
      <c r="M7970">
        <v>3</v>
      </c>
      <c r="N7970" t="s">
        <v>399</v>
      </c>
      <c r="O7970">
        <v>28</v>
      </c>
      <c r="P7970" t="s">
        <v>400</v>
      </c>
      <c r="Q7970" t="s">
        <v>401</v>
      </c>
      <c r="R7970" t="s">
        <v>1295</v>
      </c>
    </row>
    <row r="7971" spans="1:18">
      <c r="A7971">
        <v>3836</v>
      </c>
      <c r="B7971" s="9">
        <v>37129</v>
      </c>
      <c r="C7971">
        <v>673</v>
      </c>
      <c r="D7971" t="s">
        <v>1958</v>
      </c>
      <c r="E7971" t="s">
        <v>364</v>
      </c>
      <c r="F7971" t="s">
        <v>1283</v>
      </c>
      <c r="G7971">
        <v>1</v>
      </c>
      <c r="H7971">
        <v>168</v>
      </c>
      <c r="I7971">
        <v>168</v>
      </c>
      <c r="J7971" t="s">
        <v>411</v>
      </c>
      <c r="K7971">
        <v>377639</v>
      </c>
      <c r="L7971" t="s">
        <v>418</v>
      </c>
      <c r="M7971">
        <v>3</v>
      </c>
      <c r="N7971" t="s">
        <v>399</v>
      </c>
      <c r="O7971">
        <v>28</v>
      </c>
      <c r="P7971" t="s">
        <v>400</v>
      </c>
      <c r="Q7971" t="s">
        <v>401</v>
      </c>
      <c r="R7971" t="s">
        <v>1295</v>
      </c>
    </row>
    <row r="7972" spans="1:18">
      <c r="A7972">
        <v>3837</v>
      </c>
      <c r="B7972" s="9">
        <v>37606</v>
      </c>
      <c r="C7972">
        <v>673</v>
      </c>
      <c r="D7972" t="s">
        <v>1958</v>
      </c>
      <c r="E7972" t="s">
        <v>292</v>
      </c>
      <c r="F7972" t="s">
        <v>1283</v>
      </c>
      <c r="G7972">
        <v>1</v>
      </c>
      <c r="H7972">
        <v>83</v>
      </c>
      <c r="I7972">
        <v>83</v>
      </c>
      <c r="J7972" t="s">
        <v>411</v>
      </c>
      <c r="K7972">
        <v>377639</v>
      </c>
      <c r="L7972" t="s">
        <v>418</v>
      </c>
      <c r="M7972">
        <v>3</v>
      </c>
      <c r="N7972" t="s">
        <v>399</v>
      </c>
      <c r="O7972">
        <v>28</v>
      </c>
      <c r="P7972" t="s">
        <v>400</v>
      </c>
      <c r="Q7972" t="s">
        <v>401</v>
      </c>
      <c r="R7972" t="s">
        <v>1286</v>
      </c>
    </row>
    <row r="7973" spans="1:18">
      <c r="A7973">
        <v>3837</v>
      </c>
      <c r="B7973" s="9">
        <v>37606</v>
      </c>
      <c r="C7973">
        <v>673</v>
      </c>
      <c r="D7973" t="s">
        <v>1958</v>
      </c>
      <c r="E7973" t="s">
        <v>186</v>
      </c>
      <c r="F7973" t="s">
        <v>1283</v>
      </c>
      <c r="G7973">
        <v>1</v>
      </c>
      <c r="H7973">
        <v>61</v>
      </c>
      <c r="I7973">
        <v>61</v>
      </c>
      <c r="J7973" t="s">
        <v>411</v>
      </c>
      <c r="K7973">
        <v>377639</v>
      </c>
      <c r="L7973" t="s">
        <v>418</v>
      </c>
      <c r="M7973">
        <v>3</v>
      </c>
      <c r="N7973" t="s">
        <v>399</v>
      </c>
      <c r="O7973">
        <v>28</v>
      </c>
      <c r="P7973" t="s">
        <v>400</v>
      </c>
      <c r="Q7973" t="s">
        <v>401</v>
      </c>
      <c r="R7973" t="s">
        <v>1286</v>
      </c>
    </row>
    <row r="7974" spans="1:18">
      <c r="A7974">
        <v>3837</v>
      </c>
      <c r="B7974" s="9">
        <v>37606</v>
      </c>
      <c r="C7974">
        <v>673</v>
      </c>
      <c r="D7974" t="s">
        <v>1958</v>
      </c>
      <c r="E7974" t="s">
        <v>22</v>
      </c>
      <c r="F7974" t="s">
        <v>1283</v>
      </c>
      <c r="G7974">
        <v>1</v>
      </c>
      <c r="H7974">
        <v>191</v>
      </c>
      <c r="I7974">
        <v>191</v>
      </c>
      <c r="J7974" t="s">
        <v>411</v>
      </c>
      <c r="K7974">
        <v>377639</v>
      </c>
      <c r="L7974" t="s">
        <v>418</v>
      </c>
      <c r="M7974">
        <v>3</v>
      </c>
      <c r="N7974" t="s">
        <v>399</v>
      </c>
      <c r="O7974">
        <v>28</v>
      </c>
      <c r="P7974" t="s">
        <v>400</v>
      </c>
      <c r="Q7974" t="s">
        <v>401</v>
      </c>
      <c r="R7974" t="s">
        <v>1286</v>
      </c>
    </row>
    <row r="7975" spans="1:18">
      <c r="A7975">
        <v>3839</v>
      </c>
      <c r="B7975" s="9">
        <v>38504</v>
      </c>
      <c r="C7975">
        <v>674</v>
      </c>
      <c r="D7975" t="s">
        <v>1959</v>
      </c>
      <c r="E7975" t="s">
        <v>83</v>
      </c>
      <c r="F7975" t="s">
        <v>1283</v>
      </c>
      <c r="G7975">
        <v>1</v>
      </c>
      <c r="H7975">
        <v>193</v>
      </c>
      <c r="I7975">
        <v>193</v>
      </c>
      <c r="J7975" t="s">
        <v>397</v>
      </c>
      <c r="K7975">
        <v>455106</v>
      </c>
      <c r="L7975" t="s">
        <v>405</v>
      </c>
      <c r="M7975">
        <v>0</v>
      </c>
      <c r="N7975" t="s">
        <v>406</v>
      </c>
      <c r="O7975">
        <v>33</v>
      </c>
      <c r="P7975" t="s">
        <v>400</v>
      </c>
      <c r="Q7975" t="s">
        <v>408</v>
      </c>
      <c r="R7975" t="s">
        <v>1303</v>
      </c>
    </row>
    <row r="7976" spans="1:18">
      <c r="A7976">
        <v>3839</v>
      </c>
      <c r="B7976" s="9">
        <v>38504</v>
      </c>
      <c r="C7976">
        <v>674</v>
      </c>
      <c r="D7976" t="s">
        <v>1959</v>
      </c>
      <c r="E7976" t="s">
        <v>219</v>
      </c>
      <c r="F7976" t="s">
        <v>1283</v>
      </c>
      <c r="G7976">
        <v>1</v>
      </c>
      <c r="H7976">
        <v>69</v>
      </c>
      <c r="I7976">
        <v>69</v>
      </c>
      <c r="J7976" t="s">
        <v>397</v>
      </c>
      <c r="K7976">
        <v>455106</v>
      </c>
      <c r="L7976" t="s">
        <v>405</v>
      </c>
      <c r="M7976">
        <v>0</v>
      </c>
      <c r="N7976" t="s">
        <v>406</v>
      </c>
      <c r="O7976">
        <v>33</v>
      </c>
      <c r="P7976" t="s">
        <v>400</v>
      </c>
      <c r="Q7976" t="s">
        <v>408</v>
      </c>
      <c r="R7976" t="s">
        <v>1303</v>
      </c>
    </row>
    <row r="7977" spans="1:18">
      <c r="A7977">
        <v>3840</v>
      </c>
      <c r="B7977" s="9">
        <v>37974</v>
      </c>
      <c r="C7977">
        <v>674</v>
      </c>
      <c r="D7977" t="s">
        <v>1959</v>
      </c>
      <c r="E7977" t="s">
        <v>355</v>
      </c>
      <c r="F7977" t="s">
        <v>1283</v>
      </c>
      <c r="G7977">
        <v>1</v>
      </c>
      <c r="H7977">
        <v>76</v>
      </c>
      <c r="I7977">
        <v>76</v>
      </c>
      <c r="J7977" t="s">
        <v>397</v>
      </c>
      <c r="K7977">
        <v>455106</v>
      </c>
      <c r="L7977" t="s">
        <v>405</v>
      </c>
      <c r="M7977">
        <v>0</v>
      </c>
      <c r="N7977" t="s">
        <v>406</v>
      </c>
      <c r="O7977">
        <v>33</v>
      </c>
      <c r="P7977" t="s">
        <v>400</v>
      </c>
      <c r="Q7977" t="s">
        <v>408</v>
      </c>
      <c r="R7977" t="s">
        <v>1292</v>
      </c>
    </row>
    <row r="7978" spans="1:18">
      <c r="A7978">
        <v>3840</v>
      </c>
      <c r="B7978" s="9">
        <v>37974</v>
      </c>
      <c r="C7978">
        <v>674</v>
      </c>
      <c r="D7978" t="s">
        <v>1959</v>
      </c>
      <c r="E7978" t="s">
        <v>360</v>
      </c>
      <c r="F7978" t="s">
        <v>1283</v>
      </c>
      <c r="G7978">
        <v>1</v>
      </c>
      <c r="H7978">
        <v>92</v>
      </c>
      <c r="I7978">
        <v>92</v>
      </c>
      <c r="J7978" t="s">
        <v>397</v>
      </c>
      <c r="K7978">
        <v>455106</v>
      </c>
      <c r="L7978" t="s">
        <v>405</v>
      </c>
      <c r="M7978">
        <v>0</v>
      </c>
      <c r="N7978" t="s">
        <v>406</v>
      </c>
      <c r="O7978">
        <v>33</v>
      </c>
      <c r="P7978" t="s">
        <v>400</v>
      </c>
      <c r="Q7978" t="s">
        <v>408</v>
      </c>
      <c r="R7978" t="s">
        <v>1292</v>
      </c>
    </row>
    <row r="7979" spans="1:18">
      <c r="A7979">
        <v>3840</v>
      </c>
      <c r="B7979" s="9">
        <v>37974</v>
      </c>
      <c r="C7979">
        <v>674</v>
      </c>
      <c r="D7979" t="s">
        <v>1959</v>
      </c>
      <c r="E7979" t="s">
        <v>250</v>
      </c>
      <c r="F7979" t="s">
        <v>1283</v>
      </c>
      <c r="G7979">
        <v>1</v>
      </c>
      <c r="H7979">
        <v>147</v>
      </c>
      <c r="I7979">
        <v>147</v>
      </c>
      <c r="J7979" t="s">
        <v>397</v>
      </c>
      <c r="K7979">
        <v>455106</v>
      </c>
      <c r="L7979" t="s">
        <v>405</v>
      </c>
      <c r="M7979">
        <v>0</v>
      </c>
      <c r="N7979" t="s">
        <v>406</v>
      </c>
      <c r="O7979">
        <v>33</v>
      </c>
      <c r="P7979" t="s">
        <v>400</v>
      </c>
      <c r="Q7979" t="s">
        <v>408</v>
      </c>
      <c r="R7979" t="s">
        <v>1292</v>
      </c>
    </row>
    <row r="7980" spans="1:18">
      <c r="A7980">
        <v>3842</v>
      </c>
      <c r="B7980" s="9">
        <v>36915</v>
      </c>
      <c r="C7980">
        <v>674</v>
      </c>
      <c r="D7980" t="s">
        <v>1959</v>
      </c>
      <c r="E7980" t="s">
        <v>121</v>
      </c>
      <c r="F7980" t="s">
        <v>1283</v>
      </c>
      <c r="G7980">
        <v>1</v>
      </c>
      <c r="H7980">
        <v>112</v>
      </c>
      <c r="I7980">
        <v>112</v>
      </c>
      <c r="J7980" t="s">
        <v>397</v>
      </c>
      <c r="K7980">
        <v>455106</v>
      </c>
      <c r="L7980" t="s">
        <v>405</v>
      </c>
      <c r="M7980">
        <v>0</v>
      </c>
      <c r="N7980" t="s">
        <v>406</v>
      </c>
      <c r="O7980">
        <v>33</v>
      </c>
      <c r="P7980" t="s">
        <v>400</v>
      </c>
      <c r="Q7980" t="s">
        <v>408</v>
      </c>
      <c r="R7980" t="s">
        <v>1286</v>
      </c>
    </row>
    <row r="7981" spans="1:18">
      <c r="A7981">
        <v>3842</v>
      </c>
      <c r="B7981" s="9">
        <v>36915</v>
      </c>
      <c r="C7981">
        <v>674</v>
      </c>
      <c r="D7981" t="s">
        <v>1959</v>
      </c>
      <c r="E7981" t="s">
        <v>90</v>
      </c>
      <c r="F7981" t="s">
        <v>1283</v>
      </c>
      <c r="G7981">
        <v>2</v>
      </c>
      <c r="H7981">
        <v>53</v>
      </c>
      <c r="I7981">
        <v>106</v>
      </c>
      <c r="J7981" t="s">
        <v>397</v>
      </c>
      <c r="K7981">
        <v>455106</v>
      </c>
      <c r="L7981" t="s">
        <v>405</v>
      </c>
      <c r="M7981">
        <v>0</v>
      </c>
      <c r="N7981" t="s">
        <v>406</v>
      </c>
      <c r="O7981">
        <v>33</v>
      </c>
      <c r="P7981" t="s">
        <v>400</v>
      </c>
      <c r="Q7981" t="s">
        <v>408</v>
      </c>
      <c r="R7981" t="s">
        <v>1286</v>
      </c>
    </row>
    <row r="7982" spans="1:18">
      <c r="A7982">
        <v>3842</v>
      </c>
      <c r="B7982" s="9">
        <v>36915</v>
      </c>
      <c r="C7982">
        <v>674</v>
      </c>
      <c r="D7982" t="s">
        <v>1959</v>
      </c>
      <c r="E7982" t="s">
        <v>279</v>
      </c>
      <c r="F7982" t="s">
        <v>1293</v>
      </c>
      <c r="G7982">
        <v>2</v>
      </c>
      <c r="H7982">
        <v>86</v>
      </c>
      <c r="I7982">
        <v>172</v>
      </c>
      <c r="J7982" t="s">
        <v>397</v>
      </c>
      <c r="K7982">
        <v>455106</v>
      </c>
      <c r="L7982" t="s">
        <v>405</v>
      </c>
      <c r="M7982">
        <v>0</v>
      </c>
      <c r="N7982" t="s">
        <v>406</v>
      </c>
      <c r="O7982">
        <v>33</v>
      </c>
      <c r="P7982" t="s">
        <v>400</v>
      </c>
      <c r="Q7982" t="s">
        <v>408</v>
      </c>
      <c r="R7982" t="s">
        <v>1286</v>
      </c>
    </row>
    <row r="7983" spans="1:18">
      <c r="A7983">
        <v>3843</v>
      </c>
      <c r="B7983" s="9">
        <v>38430</v>
      </c>
      <c r="C7983">
        <v>675</v>
      </c>
      <c r="D7983" t="s">
        <v>1960</v>
      </c>
      <c r="E7983" t="s">
        <v>362</v>
      </c>
      <c r="F7983" t="s">
        <v>1283</v>
      </c>
      <c r="G7983">
        <v>1</v>
      </c>
      <c r="H7983">
        <v>210</v>
      </c>
      <c r="I7983">
        <v>210</v>
      </c>
      <c r="J7983" t="s">
        <v>411</v>
      </c>
      <c r="K7983">
        <v>546649</v>
      </c>
      <c r="L7983" t="s">
        <v>398</v>
      </c>
      <c r="M7983">
        <v>3</v>
      </c>
      <c r="N7983" t="s">
        <v>399</v>
      </c>
      <c r="O7983">
        <v>43</v>
      </c>
      <c r="P7983" t="s">
        <v>407</v>
      </c>
      <c r="Q7983" t="s">
        <v>401</v>
      </c>
      <c r="R7983" t="s">
        <v>1290</v>
      </c>
    </row>
    <row r="7984" spans="1:18">
      <c r="A7984">
        <v>3843</v>
      </c>
      <c r="B7984" s="9">
        <v>38430</v>
      </c>
      <c r="C7984">
        <v>675</v>
      </c>
      <c r="D7984" t="s">
        <v>1960</v>
      </c>
      <c r="E7984" t="s">
        <v>71</v>
      </c>
      <c r="F7984" t="s">
        <v>1283</v>
      </c>
      <c r="G7984">
        <v>1</v>
      </c>
      <c r="H7984">
        <v>170</v>
      </c>
      <c r="I7984">
        <v>170</v>
      </c>
      <c r="J7984" t="s">
        <v>411</v>
      </c>
      <c r="K7984">
        <v>546649</v>
      </c>
      <c r="L7984" t="s">
        <v>398</v>
      </c>
      <c r="M7984">
        <v>3</v>
      </c>
      <c r="N7984" t="s">
        <v>399</v>
      </c>
      <c r="O7984">
        <v>43</v>
      </c>
      <c r="P7984" t="s">
        <v>407</v>
      </c>
      <c r="Q7984" t="s">
        <v>401</v>
      </c>
      <c r="R7984" t="s">
        <v>1290</v>
      </c>
    </row>
    <row r="7985" spans="1:18">
      <c r="A7985">
        <v>3844</v>
      </c>
      <c r="B7985" s="9">
        <v>37056</v>
      </c>
      <c r="C7985">
        <v>675</v>
      </c>
      <c r="D7985" t="s">
        <v>1960</v>
      </c>
      <c r="E7985" t="s">
        <v>145</v>
      </c>
      <c r="F7985" t="s">
        <v>1283</v>
      </c>
      <c r="G7985">
        <v>1</v>
      </c>
      <c r="H7985">
        <v>196</v>
      </c>
      <c r="I7985">
        <v>196</v>
      </c>
      <c r="J7985" t="s">
        <v>411</v>
      </c>
      <c r="K7985">
        <v>546649</v>
      </c>
      <c r="L7985" t="s">
        <v>398</v>
      </c>
      <c r="M7985">
        <v>3</v>
      </c>
      <c r="N7985" t="s">
        <v>399</v>
      </c>
      <c r="O7985">
        <v>43</v>
      </c>
      <c r="P7985" t="s">
        <v>407</v>
      </c>
      <c r="Q7985" t="s">
        <v>401</v>
      </c>
      <c r="R7985" t="s">
        <v>1310</v>
      </c>
    </row>
    <row r="7986" spans="1:18">
      <c r="A7986">
        <v>3844</v>
      </c>
      <c r="B7986" s="9">
        <v>37056</v>
      </c>
      <c r="C7986">
        <v>675</v>
      </c>
      <c r="D7986" t="s">
        <v>1960</v>
      </c>
      <c r="E7986" t="s">
        <v>185</v>
      </c>
      <c r="F7986" t="s">
        <v>1283</v>
      </c>
      <c r="G7986">
        <v>1</v>
      </c>
      <c r="H7986">
        <v>128</v>
      </c>
      <c r="I7986">
        <v>128</v>
      </c>
      <c r="J7986" t="s">
        <v>411</v>
      </c>
      <c r="K7986">
        <v>546649</v>
      </c>
      <c r="L7986" t="s">
        <v>398</v>
      </c>
      <c r="M7986">
        <v>3</v>
      </c>
      <c r="N7986" t="s">
        <v>399</v>
      </c>
      <c r="O7986">
        <v>43</v>
      </c>
      <c r="P7986" t="s">
        <v>407</v>
      </c>
      <c r="Q7986" t="s">
        <v>401</v>
      </c>
      <c r="R7986" t="s">
        <v>1310</v>
      </c>
    </row>
    <row r="7987" spans="1:18">
      <c r="A7987">
        <v>3845</v>
      </c>
      <c r="B7987" s="9">
        <v>37494</v>
      </c>
      <c r="C7987">
        <v>675</v>
      </c>
      <c r="D7987" t="s">
        <v>1960</v>
      </c>
      <c r="E7987" t="s">
        <v>339</v>
      </c>
      <c r="F7987" t="s">
        <v>1283</v>
      </c>
      <c r="G7987">
        <v>1</v>
      </c>
      <c r="H7987">
        <v>221</v>
      </c>
      <c r="I7987">
        <v>221</v>
      </c>
      <c r="J7987" t="s">
        <v>411</v>
      </c>
      <c r="K7987">
        <v>546649</v>
      </c>
      <c r="L7987" t="s">
        <v>398</v>
      </c>
      <c r="M7987">
        <v>3</v>
      </c>
      <c r="N7987" t="s">
        <v>399</v>
      </c>
      <c r="O7987">
        <v>43</v>
      </c>
      <c r="P7987" t="s">
        <v>407</v>
      </c>
      <c r="Q7987" t="s">
        <v>401</v>
      </c>
      <c r="R7987" t="s">
        <v>1295</v>
      </c>
    </row>
    <row r="7988" spans="1:18">
      <c r="A7988">
        <v>3846</v>
      </c>
      <c r="B7988" s="9">
        <v>39516</v>
      </c>
      <c r="C7988">
        <v>675</v>
      </c>
      <c r="D7988" t="s">
        <v>1960</v>
      </c>
      <c r="E7988" t="s">
        <v>163</v>
      </c>
      <c r="F7988" t="s">
        <v>1283</v>
      </c>
      <c r="G7988">
        <v>1</v>
      </c>
      <c r="H7988">
        <v>99</v>
      </c>
      <c r="I7988">
        <v>99</v>
      </c>
      <c r="J7988" t="s">
        <v>411</v>
      </c>
      <c r="K7988">
        <v>546649</v>
      </c>
      <c r="L7988" t="s">
        <v>398</v>
      </c>
      <c r="M7988">
        <v>3</v>
      </c>
      <c r="N7988" t="s">
        <v>399</v>
      </c>
      <c r="O7988">
        <v>43</v>
      </c>
      <c r="P7988" t="s">
        <v>407</v>
      </c>
      <c r="Q7988" t="s">
        <v>401</v>
      </c>
      <c r="R7988" t="s">
        <v>1284</v>
      </c>
    </row>
    <row r="7989" spans="1:18">
      <c r="A7989">
        <v>3846</v>
      </c>
      <c r="B7989" s="9">
        <v>39516</v>
      </c>
      <c r="C7989">
        <v>675</v>
      </c>
      <c r="D7989" t="s">
        <v>1960</v>
      </c>
      <c r="E7989" t="s">
        <v>177</v>
      </c>
      <c r="F7989" t="s">
        <v>1283</v>
      </c>
      <c r="G7989">
        <v>1</v>
      </c>
      <c r="H7989">
        <v>101</v>
      </c>
      <c r="I7989">
        <v>101</v>
      </c>
      <c r="J7989" t="s">
        <v>411</v>
      </c>
      <c r="K7989">
        <v>546649</v>
      </c>
      <c r="L7989" t="s">
        <v>398</v>
      </c>
      <c r="M7989">
        <v>3</v>
      </c>
      <c r="N7989" t="s">
        <v>399</v>
      </c>
      <c r="O7989">
        <v>43</v>
      </c>
      <c r="P7989" t="s">
        <v>407</v>
      </c>
      <c r="Q7989" t="s">
        <v>401</v>
      </c>
      <c r="R7989" t="s">
        <v>1284</v>
      </c>
    </row>
    <row r="7990" spans="1:18">
      <c r="A7990">
        <v>3847</v>
      </c>
      <c r="B7990" s="9">
        <v>38664</v>
      </c>
      <c r="C7990">
        <v>675</v>
      </c>
      <c r="D7990" t="s">
        <v>1960</v>
      </c>
      <c r="E7990" t="s">
        <v>218</v>
      </c>
      <c r="F7990" t="s">
        <v>1283</v>
      </c>
      <c r="G7990">
        <v>1</v>
      </c>
      <c r="H7990">
        <v>210</v>
      </c>
      <c r="I7990">
        <v>210</v>
      </c>
      <c r="J7990" t="s">
        <v>411</v>
      </c>
      <c r="K7990">
        <v>546649</v>
      </c>
      <c r="L7990" t="s">
        <v>398</v>
      </c>
      <c r="M7990">
        <v>3</v>
      </c>
      <c r="N7990" t="s">
        <v>399</v>
      </c>
      <c r="O7990">
        <v>43</v>
      </c>
      <c r="P7990" t="s">
        <v>407</v>
      </c>
      <c r="Q7990" t="s">
        <v>401</v>
      </c>
      <c r="R7990" t="s">
        <v>1286</v>
      </c>
    </row>
    <row r="7991" spans="1:18">
      <c r="A7991">
        <v>3847</v>
      </c>
      <c r="B7991" s="9">
        <v>38664</v>
      </c>
      <c r="C7991">
        <v>675</v>
      </c>
      <c r="D7991" t="s">
        <v>1960</v>
      </c>
      <c r="E7991" t="s">
        <v>302</v>
      </c>
      <c r="F7991" t="s">
        <v>1283</v>
      </c>
      <c r="G7991">
        <v>1</v>
      </c>
      <c r="H7991">
        <v>216</v>
      </c>
      <c r="I7991">
        <v>216</v>
      </c>
      <c r="J7991" t="s">
        <v>411</v>
      </c>
      <c r="K7991">
        <v>546649</v>
      </c>
      <c r="L7991" t="s">
        <v>398</v>
      </c>
      <c r="M7991">
        <v>3</v>
      </c>
      <c r="N7991" t="s">
        <v>399</v>
      </c>
      <c r="O7991">
        <v>43</v>
      </c>
      <c r="P7991" t="s">
        <v>407</v>
      </c>
      <c r="Q7991" t="s">
        <v>401</v>
      </c>
      <c r="R7991" t="s">
        <v>1286</v>
      </c>
    </row>
    <row r="7992" spans="1:18">
      <c r="A7992">
        <v>3848</v>
      </c>
      <c r="B7992" s="9">
        <v>38877</v>
      </c>
      <c r="C7992">
        <v>676</v>
      </c>
      <c r="D7992" t="s">
        <v>1961</v>
      </c>
      <c r="E7992" t="s">
        <v>144</v>
      </c>
      <c r="F7992" t="s">
        <v>1283</v>
      </c>
      <c r="G7992">
        <v>1</v>
      </c>
      <c r="H7992">
        <v>166</v>
      </c>
      <c r="I7992">
        <v>166</v>
      </c>
      <c r="J7992" t="s">
        <v>397</v>
      </c>
      <c r="K7992">
        <v>697816</v>
      </c>
      <c r="L7992" t="s">
        <v>398</v>
      </c>
      <c r="M7992">
        <v>3</v>
      </c>
      <c r="N7992" t="s">
        <v>399</v>
      </c>
      <c r="O7992">
        <v>31</v>
      </c>
      <c r="P7992" t="s">
        <v>400</v>
      </c>
      <c r="Q7992" t="s">
        <v>408</v>
      </c>
      <c r="R7992" t="s">
        <v>1288</v>
      </c>
    </row>
    <row r="7993" spans="1:18">
      <c r="A7993">
        <v>3848</v>
      </c>
      <c r="B7993" s="9">
        <v>38877</v>
      </c>
      <c r="C7993">
        <v>676</v>
      </c>
      <c r="D7993" t="s">
        <v>1961</v>
      </c>
      <c r="E7993" t="s">
        <v>46</v>
      </c>
      <c r="F7993" t="s">
        <v>1283</v>
      </c>
      <c r="G7993">
        <v>1</v>
      </c>
      <c r="H7993">
        <v>98</v>
      </c>
      <c r="I7993">
        <v>98</v>
      </c>
      <c r="J7993" t="s">
        <v>397</v>
      </c>
      <c r="K7993">
        <v>697816</v>
      </c>
      <c r="L7993" t="s">
        <v>398</v>
      </c>
      <c r="M7993">
        <v>3</v>
      </c>
      <c r="N7993" t="s">
        <v>399</v>
      </c>
      <c r="O7993">
        <v>31</v>
      </c>
      <c r="P7993" t="s">
        <v>400</v>
      </c>
      <c r="Q7993" t="s">
        <v>408</v>
      </c>
      <c r="R7993" t="s">
        <v>1288</v>
      </c>
    </row>
    <row r="7994" spans="1:18">
      <c r="A7994">
        <v>3848</v>
      </c>
      <c r="B7994" s="9">
        <v>38877</v>
      </c>
      <c r="C7994">
        <v>676</v>
      </c>
      <c r="D7994" t="s">
        <v>1961</v>
      </c>
      <c r="E7994" t="s">
        <v>171</v>
      </c>
      <c r="F7994" t="s">
        <v>1283</v>
      </c>
      <c r="G7994">
        <v>1</v>
      </c>
      <c r="H7994">
        <v>154</v>
      </c>
      <c r="I7994">
        <v>154</v>
      </c>
      <c r="J7994" t="s">
        <v>397</v>
      </c>
      <c r="K7994">
        <v>697816</v>
      </c>
      <c r="L7994" t="s">
        <v>398</v>
      </c>
      <c r="M7994">
        <v>3</v>
      </c>
      <c r="N7994" t="s">
        <v>399</v>
      </c>
      <c r="O7994">
        <v>31</v>
      </c>
      <c r="P7994" t="s">
        <v>400</v>
      </c>
      <c r="Q7994" t="s">
        <v>408</v>
      </c>
      <c r="R7994" t="s">
        <v>1288</v>
      </c>
    </row>
    <row r="7995" spans="1:18">
      <c r="A7995">
        <v>3851</v>
      </c>
      <c r="B7995" s="9">
        <v>39347</v>
      </c>
      <c r="C7995">
        <v>676</v>
      </c>
      <c r="D7995" t="s">
        <v>1961</v>
      </c>
      <c r="E7995" t="s">
        <v>168</v>
      </c>
      <c r="F7995" t="s">
        <v>1283</v>
      </c>
      <c r="G7995">
        <v>1</v>
      </c>
      <c r="H7995">
        <v>104</v>
      </c>
      <c r="I7995">
        <v>104</v>
      </c>
      <c r="J7995" t="s">
        <v>397</v>
      </c>
      <c r="K7995">
        <v>697816</v>
      </c>
      <c r="L7995" t="s">
        <v>398</v>
      </c>
      <c r="M7995">
        <v>3</v>
      </c>
      <c r="N7995" t="s">
        <v>399</v>
      </c>
      <c r="O7995">
        <v>31</v>
      </c>
      <c r="P7995" t="s">
        <v>400</v>
      </c>
      <c r="Q7995" t="s">
        <v>408</v>
      </c>
      <c r="R7995" t="s">
        <v>1288</v>
      </c>
    </row>
    <row r="7996" spans="1:18">
      <c r="A7996">
        <v>3851</v>
      </c>
      <c r="B7996" s="9">
        <v>39347</v>
      </c>
      <c r="C7996">
        <v>676</v>
      </c>
      <c r="D7996" t="s">
        <v>1961</v>
      </c>
      <c r="E7996" t="s">
        <v>278</v>
      </c>
      <c r="F7996" t="s">
        <v>1283</v>
      </c>
      <c r="G7996">
        <v>1</v>
      </c>
      <c r="H7996">
        <v>126</v>
      </c>
      <c r="I7996">
        <v>126</v>
      </c>
      <c r="J7996" t="s">
        <v>397</v>
      </c>
      <c r="K7996">
        <v>697816</v>
      </c>
      <c r="L7996" t="s">
        <v>398</v>
      </c>
      <c r="M7996">
        <v>3</v>
      </c>
      <c r="N7996" t="s">
        <v>399</v>
      </c>
      <c r="O7996">
        <v>31</v>
      </c>
      <c r="P7996" t="s">
        <v>400</v>
      </c>
      <c r="Q7996" t="s">
        <v>408</v>
      </c>
      <c r="R7996" t="s">
        <v>1288</v>
      </c>
    </row>
    <row r="7997" spans="1:18">
      <c r="A7997">
        <v>3851</v>
      </c>
      <c r="B7997" s="9">
        <v>39347</v>
      </c>
      <c r="C7997">
        <v>676</v>
      </c>
      <c r="D7997" t="s">
        <v>1961</v>
      </c>
      <c r="E7997" t="s">
        <v>225</v>
      </c>
      <c r="F7997" t="s">
        <v>1283</v>
      </c>
      <c r="G7997">
        <v>1</v>
      </c>
      <c r="H7997">
        <v>149</v>
      </c>
      <c r="I7997">
        <v>149</v>
      </c>
      <c r="J7997" t="s">
        <v>397</v>
      </c>
      <c r="K7997">
        <v>697816</v>
      </c>
      <c r="L7997" t="s">
        <v>398</v>
      </c>
      <c r="M7997">
        <v>3</v>
      </c>
      <c r="N7997" t="s">
        <v>399</v>
      </c>
      <c r="O7997">
        <v>31</v>
      </c>
      <c r="P7997" t="s">
        <v>400</v>
      </c>
      <c r="Q7997" t="s">
        <v>408</v>
      </c>
      <c r="R7997" t="s">
        <v>1288</v>
      </c>
    </row>
    <row r="7998" spans="1:18">
      <c r="A7998">
        <v>3852</v>
      </c>
      <c r="B7998" s="9">
        <v>37857</v>
      </c>
      <c r="C7998">
        <v>676</v>
      </c>
      <c r="D7998" t="s">
        <v>1961</v>
      </c>
      <c r="E7998" t="s">
        <v>251</v>
      </c>
      <c r="F7998" t="s">
        <v>1283</v>
      </c>
      <c r="G7998">
        <v>2</v>
      </c>
      <c r="H7998">
        <v>53</v>
      </c>
      <c r="I7998">
        <v>106</v>
      </c>
      <c r="J7998" t="s">
        <v>397</v>
      </c>
      <c r="K7998">
        <v>697816</v>
      </c>
      <c r="L7998" t="s">
        <v>398</v>
      </c>
      <c r="M7998">
        <v>3</v>
      </c>
      <c r="N7998" t="s">
        <v>399</v>
      </c>
      <c r="O7998">
        <v>31</v>
      </c>
      <c r="P7998" t="s">
        <v>400</v>
      </c>
      <c r="Q7998" t="s">
        <v>408</v>
      </c>
      <c r="R7998" t="s">
        <v>1303</v>
      </c>
    </row>
    <row r="7999" spans="1:18">
      <c r="A7999">
        <v>3852</v>
      </c>
      <c r="B7999" s="9">
        <v>37857</v>
      </c>
      <c r="C7999">
        <v>676</v>
      </c>
      <c r="D7999" t="s">
        <v>1961</v>
      </c>
      <c r="E7999" t="s">
        <v>11</v>
      </c>
      <c r="F7999" t="s">
        <v>1283</v>
      </c>
      <c r="G7999">
        <v>1</v>
      </c>
      <c r="H7999">
        <v>157</v>
      </c>
      <c r="I7999">
        <v>157</v>
      </c>
      <c r="J7999" t="s">
        <v>397</v>
      </c>
      <c r="K7999">
        <v>697816</v>
      </c>
      <c r="L7999" t="s">
        <v>398</v>
      </c>
      <c r="M7999">
        <v>3</v>
      </c>
      <c r="N7999" t="s">
        <v>399</v>
      </c>
      <c r="O7999">
        <v>31</v>
      </c>
      <c r="P7999" t="s">
        <v>400</v>
      </c>
      <c r="Q7999" t="s">
        <v>408</v>
      </c>
      <c r="R7999" t="s">
        <v>1303</v>
      </c>
    </row>
    <row r="8000" spans="1:18">
      <c r="A8000">
        <v>3853</v>
      </c>
      <c r="B8000" s="9">
        <v>37814</v>
      </c>
      <c r="C8000">
        <v>677</v>
      </c>
      <c r="D8000" t="s">
        <v>1962</v>
      </c>
      <c r="E8000" t="s">
        <v>149</v>
      </c>
      <c r="F8000" t="s">
        <v>1283</v>
      </c>
      <c r="G8000">
        <v>1</v>
      </c>
      <c r="H8000">
        <v>184</v>
      </c>
      <c r="I8000">
        <v>184</v>
      </c>
      <c r="J8000" t="s">
        <v>411</v>
      </c>
      <c r="K8000">
        <v>338474</v>
      </c>
      <c r="L8000" t="s">
        <v>418</v>
      </c>
      <c r="M8000">
        <v>1</v>
      </c>
      <c r="N8000" t="s">
        <v>399</v>
      </c>
      <c r="O8000">
        <v>57</v>
      </c>
      <c r="P8000" t="s">
        <v>400</v>
      </c>
      <c r="Q8000" t="s">
        <v>401</v>
      </c>
      <c r="R8000" t="s">
        <v>1333</v>
      </c>
    </row>
    <row r="8001" spans="1:18">
      <c r="A8001">
        <v>3854</v>
      </c>
      <c r="B8001" s="9">
        <v>38173</v>
      </c>
      <c r="C8001">
        <v>677</v>
      </c>
      <c r="D8001" t="s">
        <v>1962</v>
      </c>
      <c r="E8001" t="s">
        <v>154</v>
      </c>
      <c r="F8001" t="s">
        <v>1283</v>
      </c>
      <c r="G8001">
        <v>1</v>
      </c>
      <c r="H8001">
        <v>188</v>
      </c>
      <c r="I8001">
        <v>188</v>
      </c>
      <c r="J8001" t="s">
        <v>411</v>
      </c>
      <c r="K8001">
        <v>338474</v>
      </c>
      <c r="L8001" t="s">
        <v>418</v>
      </c>
      <c r="M8001">
        <v>1</v>
      </c>
      <c r="N8001" t="s">
        <v>399</v>
      </c>
      <c r="O8001">
        <v>57</v>
      </c>
      <c r="P8001" t="s">
        <v>400</v>
      </c>
      <c r="Q8001" t="s">
        <v>401</v>
      </c>
      <c r="R8001" t="s">
        <v>1295</v>
      </c>
    </row>
    <row r="8002" spans="1:18">
      <c r="A8002">
        <v>3854</v>
      </c>
      <c r="B8002" s="9">
        <v>38173</v>
      </c>
      <c r="C8002">
        <v>677</v>
      </c>
      <c r="D8002" t="s">
        <v>1962</v>
      </c>
      <c r="E8002" t="s">
        <v>50</v>
      </c>
      <c r="F8002" t="s">
        <v>1283</v>
      </c>
      <c r="G8002">
        <v>1</v>
      </c>
      <c r="H8002">
        <v>165</v>
      </c>
      <c r="I8002">
        <v>165</v>
      </c>
      <c r="J8002" t="s">
        <v>411</v>
      </c>
      <c r="K8002">
        <v>338474</v>
      </c>
      <c r="L8002" t="s">
        <v>418</v>
      </c>
      <c r="M8002">
        <v>1</v>
      </c>
      <c r="N8002" t="s">
        <v>399</v>
      </c>
      <c r="O8002">
        <v>57</v>
      </c>
      <c r="P8002" t="s">
        <v>400</v>
      </c>
      <c r="Q8002" t="s">
        <v>401</v>
      </c>
      <c r="R8002" t="s">
        <v>1295</v>
      </c>
    </row>
    <row r="8003" spans="1:18">
      <c r="A8003">
        <v>3854</v>
      </c>
      <c r="B8003" s="9">
        <v>38173</v>
      </c>
      <c r="C8003">
        <v>677</v>
      </c>
      <c r="D8003" t="s">
        <v>1962</v>
      </c>
      <c r="E8003" t="s">
        <v>360</v>
      </c>
      <c r="F8003" t="s">
        <v>1283</v>
      </c>
      <c r="G8003">
        <v>1</v>
      </c>
      <c r="H8003">
        <v>122</v>
      </c>
      <c r="I8003">
        <v>122</v>
      </c>
      <c r="J8003" t="s">
        <v>411</v>
      </c>
      <c r="K8003">
        <v>338474</v>
      </c>
      <c r="L8003" t="s">
        <v>418</v>
      </c>
      <c r="M8003">
        <v>1</v>
      </c>
      <c r="N8003" t="s">
        <v>399</v>
      </c>
      <c r="O8003">
        <v>57</v>
      </c>
      <c r="P8003" t="s">
        <v>400</v>
      </c>
      <c r="Q8003" t="s">
        <v>401</v>
      </c>
      <c r="R8003" t="s">
        <v>1295</v>
      </c>
    </row>
    <row r="8004" spans="1:18">
      <c r="A8004">
        <v>3855</v>
      </c>
      <c r="B8004" s="9">
        <v>37715</v>
      </c>
      <c r="C8004">
        <v>677</v>
      </c>
      <c r="D8004" t="s">
        <v>1962</v>
      </c>
      <c r="E8004" t="s">
        <v>304</v>
      </c>
      <c r="F8004" t="s">
        <v>1283</v>
      </c>
      <c r="G8004">
        <v>1</v>
      </c>
      <c r="H8004">
        <v>101</v>
      </c>
      <c r="I8004">
        <v>101</v>
      </c>
      <c r="J8004" t="s">
        <v>411</v>
      </c>
      <c r="K8004">
        <v>338474</v>
      </c>
      <c r="L8004" t="s">
        <v>418</v>
      </c>
      <c r="M8004">
        <v>1</v>
      </c>
      <c r="N8004" t="s">
        <v>399</v>
      </c>
      <c r="O8004">
        <v>57</v>
      </c>
      <c r="P8004" t="s">
        <v>400</v>
      </c>
      <c r="Q8004" t="s">
        <v>401</v>
      </c>
      <c r="R8004" t="s">
        <v>1288</v>
      </c>
    </row>
    <row r="8005" spans="1:18">
      <c r="A8005">
        <v>3855</v>
      </c>
      <c r="B8005" s="9">
        <v>37715</v>
      </c>
      <c r="C8005">
        <v>677</v>
      </c>
      <c r="D8005" t="s">
        <v>1962</v>
      </c>
      <c r="E8005" t="s">
        <v>340</v>
      </c>
      <c r="F8005" t="s">
        <v>1283</v>
      </c>
      <c r="G8005">
        <v>1</v>
      </c>
      <c r="H8005">
        <v>184</v>
      </c>
      <c r="I8005">
        <v>184</v>
      </c>
      <c r="J8005" t="s">
        <v>411</v>
      </c>
      <c r="K8005">
        <v>338474</v>
      </c>
      <c r="L8005" t="s">
        <v>418</v>
      </c>
      <c r="M8005">
        <v>1</v>
      </c>
      <c r="N8005" t="s">
        <v>399</v>
      </c>
      <c r="O8005">
        <v>57</v>
      </c>
      <c r="P8005" t="s">
        <v>400</v>
      </c>
      <c r="Q8005" t="s">
        <v>401</v>
      </c>
      <c r="R8005" t="s">
        <v>1288</v>
      </c>
    </row>
    <row r="8006" spans="1:18">
      <c r="A8006">
        <v>3857</v>
      </c>
      <c r="B8006" s="9">
        <v>38365</v>
      </c>
      <c r="C8006">
        <v>677</v>
      </c>
      <c r="D8006" t="s">
        <v>1962</v>
      </c>
      <c r="E8006" t="s">
        <v>225</v>
      </c>
      <c r="F8006" t="s">
        <v>1283</v>
      </c>
      <c r="G8006">
        <v>1</v>
      </c>
      <c r="H8006">
        <v>164</v>
      </c>
      <c r="I8006">
        <v>164</v>
      </c>
      <c r="J8006" t="s">
        <v>411</v>
      </c>
      <c r="K8006">
        <v>338474</v>
      </c>
      <c r="L8006" t="s">
        <v>418</v>
      </c>
      <c r="M8006">
        <v>1</v>
      </c>
      <c r="N8006" t="s">
        <v>399</v>
      </c>
      <c r="O8006">
        <v>57</v>
      </c>
      <c r="P8006" t="s">
        <v>400</v>
      </c>
      <c r="Q8006" t="s">
        <v>401</v>
      </c>
      <c r="R8006" t="s">
        <v>1284</v>
      </c>
    </row>
    <row r="8007" spans="1:18">
      <c r="A8007">
        <v>3858</v>
      </c>
      <c r="B8007" s="9">
        <v>37379</v>
      </c>
      <c r="C8007">
        <v>678</v>
      </c>
      <c r="D8007" t="s">
        <v>1963</v>
      </c>
      <c r="E8007" t="s">
        <v>17</v>
      </c>
      <c r="F8007" t="s">
        <v>1283</v>
      </c>
      <c r="G8007">
        <v>2</v>
      </c>
      <c r="H8007">
        <v>75</v>
      </c>
      <c r="I8007">
        <v>150</v>
      </c>
      <c r="J8007" t="s">
        <v>397</v>
      </c>
      <c r="K8007">
        <v>786437</v>
      </c>
      <c r="L8007" t="s">
        <v>418</v>
      </c>
      <c r="M8007">
        <v>3</v>
      </c>
      <c r="N8007" t="s">
        <v>399</v>
      </c>
      <c r="O8007">
        <v>57</v>
      </c>
      <c r="P8007" t="s">
        <v>407</v>
      </c>
      <c r="Q8007" t="s">
        <v>401</v>
      </c>
      <c r="R8007" t="s">
        <v>1284</v>
      </c>
    </row>
    <row r="8008" spans="1:18">
      <c r="A8008">
        <v>3858</v>
      </c>
      <c r="B8008" s="9">
        <v>37379</v>
      </c>
      <c r="C8008">
        <v>678</v>
      </c>
      <c r="D8008" t="s">
        <v>1963</v>
      </c>
      <c r="E8008" t="s">
        <v>340</v>
      </c>
      <c r="F8008" t="s">
        <v>1283</v>
      </c>
      <c r="G8008">
        <v>1</v>
      </c>
      <c r="H8008">
        <v>70</v>
      </c>
      <c r="I8008">
        <v>70</v>
      </c>
      <c r="J8008" t="s">
        <v>397</v>
      </c>
      <c r="K8008">
        <v>786437</v>
      </c>
      <c r="L8008" t="s">
        <v>418</v>
      </c>
      <c r="M8008">
        <v>3</v>
      </c>
      <c r="N8008" t="s">
        <v>399</v>
      </c>
      <c r="O8008">
        <v>57</v>
      </c>
      <c r="P8008" t="s">
        <v>407</v>
      </c>
      <c r="Q8008" t="s">
        <v>401</v>
      </c>
      <c r="R8008" t="s">
        <v>1284</v>
      </c>
    </row>
    <row r="8009" spans="1:18">
      <c r="A8009">
        <v>3858</v>
      </c>
      <c r="B8009" s="9">
        <v>37379</v>
      </c>
      <c r="C8009">
        <v>678</v>
      </c>
      <c r="D8009" t="s">
        <v>1963</v>
      </c>
      <c r="E8009" t="s">
        <v>45</v>
      </c>
      <c r="F8009" t="s">
        <v>1283</v>
      </c>
      <c r="G8009">
        <v>1</v>
      </c>
      <c r="H8009">
        <v>132</v>
      </c>
      <c r="I8009">
        <v>132</v>
      </c>
      <c r="J8009" t="s">
        <v>397</v>
      </c>
      <c r="K8009">
        <v>786437</v>
      </c>
      <c r="L8009" t="s">
        <v>418</v>
      </c>
      <c r="M8009">
        <v>3</v>
      </c>
      <c r="N8009" t="s">
        <v>399</v>
      </c>
      <c r="O8009">
        <v>57</v>
      </c>
      <c r="P8009" t="s">
        <v>407</v>
      </c>
      <c r="Q8009" t="s">
        <v>401</v>
      </c>
      <c r="R8009" t="s">
        <v>1284</v>
      </c>
    </row>
    <row r="8010" spans="1:18">
      <c r="A8010">
        <v>3860</v>
      </c>
      <c r="B8010" s="9">
        <v>38976</v>
      </c>
      <c r="C8010">
        <v>678</v>
      </c>
      <c r="D8010" t="s">
        <v>1963</v>
      </c>
      <c r="E8010" t="s">
        <v>219</v>
      </c>
      <c r="F8010" t="s">
        <v>1283</v>
      </c>
      <c r="G8010">
        <v>1</v>
      </c>
      <c r="H8010">
        <v>240</v>
      </c>
      <c r="I8010">
        <v>240</v>
      </c>
      <c r="J8010" t="s">
        <v>397</v>
      </c>
      <c r="K8010">
        <v>786437</v>
      </c>
      <c r="L8010" t="s">
        <v>418</v>
      </c>
      <c r="M8010">
        <v>3</v>
      </c>
      <c r="N8010" t="s">
        <v>399</v>
      </c>
      <c r="O8010">
        <v>57</v>
      </c>
      <c r="P8010" t="s">
        <v>407</v>
      </c>
      <c r="Q8010" t="s">
        <v>401</v>
      </c>
      <c r="R8010" t="s">
        <v>1284</v>
      </c>
    </row>
    <row r="8011" spans="1:18">
      <c r="A8011">
        <v>3860</v>
      </c>
      <c r="B8011" s="9">
        <v>38976</v>
      </c>
      <c r="C8011">
        <v>678</v>
      </c>
      <c r="D8011" t="s">
        <v>1963</v>
      </c>
      <c r="E8011" t="s">
        <v>248</v>
      </c>
      <c r="F8011" t="s">
        <v>1283</v>
      </c>
      <c r="G8011">
        <v>1</v>
      </c>
      <c r="H8011">
        <v>243</v>
      </c>
      <c r="I8011">
        <v>243</v>
      </c>
      <c r="J8011" t="s">
        <v>397</v>
      </c>
      <c r="K8011">
        <v>786437</v>
      </c>
      <c r="L8011" t="s">
        <v>418</v>
      </c>
      <c r="M8011">
        <v>3</v>
      </c>
      <c r="N8011" t="s">
        <v>399</v>
      </c>
      <c r="O8011">
        <v>57</v>
      </c>
      <c r="P8011" t="s">
        <v>407</v>
      </c>
      <c r="Q8011" t="s">
        <v>401</v>
      </c>
      <c r="R8011" t="s">
        <v>1284</v>
      </c>
    </row>
    <row r="8012" spans="1:18">
      <c r="A8012">
        <v>3860</v>
      </c>
      <c r="B8012" s="9">
        <v>38976</v>
      </c>
      <c r="C8012">
        <v>678</v>
      </c>
      <c r="D8012" t="s">
        <v>1963</v>
      </c>
      <c r="E8012" t="s">
        <v>137</v>
      </c>
      <c r="F8012" t="s">
        <v>1283</v>
      </c>
      <c r="G8012">
        <v>2</v>
      </c>
      <c r="H8012">
        <v>213</v>
      </c>
      <c r="I8012">
        <v>426</v>
      </c>
      <c r="J8012" t="s">
        <v>397</v>
      </c>
      <c r="K8012">
        <v>786437</v>
      </c>
      <c r="L8012" t="s">
        <v>418</v>
      </c>
      <c r="M8012">
        <v>3</v>
      </c>
      <c r="N8012" t="s">
        <v>399</v>
      </c>
      <c r="O8012">
        <v>57</v>
      </c>
      <c r="P8012" t="s">
        <v>407</v>
      </c>
      <c r="Q8012" t="s">
        <v>401</v>
      </c>
      <c r="R8012" t="s">
        <v>1284</v>
      </c>
    </row>
    <row r="8013" spans="1:18">
      <c r="A8013">
        <v>3861</v>
      </c>
      <c r="B8013" s="9">
        <v>38502</v>
      </c>
      <c r="C8013">
        <v>678</v>
      </c>
      <c r="D8013" t="s">
        <v>1963</v>
      </c>
      <c r="E8013" t="s">
        <v>17</v>
      </c>
      <c r="F8013" t="s">
        <v>1283</v>
      </c>
      <c r="G8013">
        <v>1</v>
      </c>
      <c r="H8013">
        <v>226</v>
      </c>
      <c r="I8013">
        <v>226</v>
      </c>
      <c r="J8013" t="s">
        <v>397</v>
      </c>
      <c r="K8013">
        <v>786437</v>
      </c>
      <c r="L8013" t="s">
        <v>418</v>
      </c>
      <c r="M8013">
        <v>3</v>
      </c>
      <c r="N8013" t="s">
        <v>399</v>
      </c>
      <c r="O8013">
        <v>57</v>
      </c>
      <c r="P8013" t="s">
        <v>407</v>
      </c>
      <c r="Q8013" t="s">
        <v>401</v>
      </c>
      <c r="R8013" t="s">
        <v>1286</v>
      </c>
    </row>
    <row r="8014" spans="1:18">
      <c r="A8014">
        <v>3861</v>
      </c>
      <c r="B8014" s="9">
        <v>38502</v>
      </c>
      <c r="C8014">
        <v>678</v>
      </c>
      <c r="D8014" t="s">
        <v>1963</v>
      </c>
      <c r="E8014" t="s">
        <v>300</v>
      </c>
      <c r="F8014" t="s">
        <v>1283</v>
      </c>
      <c r="G8014">
        <v>1</v>
      </c>
      <c r="H8014">
        <v>174</v>
      </c>
      <c r="I8014">
        <v>174</v>
      </c>
      <c r="J8014" t="s">
        <v>397</v>
      </c>
      <c r="K8014">
        <v>786437</v>
      </c>
      <c r="L8014" t="s">
        <v>418</v>
      </c>
      <c r="M8014">
        <v>3</v>
      </c>
      <c r="N8014" t="s">
        <v>399</v>
      </c>
      <c r="O8014">
        <v>57</v>
      </c>
      <c r="P8014" t="s">
        <v>407</v>
      </c>
      <c r="Q8014" t="s">
        <v>401</v>
      </c>
      <c r="R8014" t="s">
        <v>1286</v>
      </c>
    </row>
    <row r="8015" spans="1:18">
      <c r="A8015">
        <v>3862</v>
      </c>
      <c r="B8015" s="9">
        <v>37383</v>
      </c>
      <c r="C8015">
        <v>678</v>
      </c>
      <c r="D8015" t="s">
        <v>1963</v>
      </c>
      <c r="E8015" t="s">
        <v>292</v>
      </c>
      <c r="F8015" t="s">
        <v>1283</v>
      </c>
      <c r="G8015">
        <v>1</v>
      </c>
      <c r="H8015">
        <v>118</v>
      </c>
      <c r="I8015">
        <v>118</v>
      </c>
      <c r="J8015" t="s">
        <v>397</v>
      </c>
      <c r="K8015">
        <v>786437</v>
      </c>
      <c r="L8015" t="s">
        <v>418</v>
      </c>
      <c r="M8015">
        <v>3</v>
      </c>
      <c r="N8015" t="s">
        <v>399</v>
      </c>
      <c r="O8015">
        <v>57</v>
      </c>
      <c r="P8015" t="s">
        <v>407</v>
      </c>
      <c r="Q8015" t="s">
        <v>401</v>
      </c>
      <c r="R8015" t="s">
        <v>1292</v>
      </c>
    </row>
    <row r="8016" spans="1:18">
      <c r="A8016">
        <v>3862</v>
      </c>
      <c r="B8016" s="9">
        <v>37383</v>
      </c>
      <c r="C8016">
        <v>678</v>
      </c>
      <c r="D8016" t="s">
        <v>1963</v>
      </c>
      <c r="E8016" t="s">
        <v>278</v>
      </c>
      <c r="F8016" t="s">
        <v>1293</v>
      </c>
      <c r="G8016">
        <v>1</v>
      </c>
      <c r="H8016">
        <v>248</v>
      </c>
      <c r="I8016">
        <v>248</v>
      </c>
      <c r="J8016" t="s">
        <v>397</v>
      </c>
      <c r="K8016">
        <v>786437</v>
      </c>
      <c r="L8016" t="s">
        <v>418</v>
      </c>
      <c r="M8016">
        <v>3</v>
      </c>
      <c r="N8016" t="s">
        <v>399</v>
      </c>
      <c r="O8016">
        <v>57</v>
      </c>
      <c r="P8016" t="s">
        <v>407</v>
      </c>
      <c r="Q8016" t="s">
        <v>401</v>
      </c>
      <c r="R8016" t="s">
        <v>1292</v>
      </c>
    </row>
    <row r="8017" spans="1:18">
      <c r="A8017">
        <v>3864</v>
      </c>
      <c r="B8017" s="9">
        <v>37746</v>
      </c>
      <c r="C8017">
        <v>679</v>
      </c>
      <c r="D8017" t="s">
        <v>1964</v>
      </c>
      <c r="E8017" t="s">
        <v>5</v>
      </c>
      <c r="F8017" t="s">
        <v>1283</v>
      </c>
      <c r="G8017">
        <v>1</v>
      </c>
      <c r="H8017">
        <v>112</v>
      </c>
      <c r="I8017">
        <v>112</v>
      </c>
      <c r="J8017" t="s">
        <v>411</v>
      </c>
      <c r="K8017">
        <v>301722</v>
      </c>
      <c r="L8017" t="s">
        <v>418</v>
      </c>
      <c r="M8017">
        <v>2</v>
      </c>
      <c r="N8017" t="s">
        <v>406</v>
      </c>
      <c r="O8017">
        <v>50</v>
      </c>
      <c r="P8017" t="s">
        <v>407</v>
      </c>
      <c r="Q8017" t="s">
        <v>408</v>
      </c>
      <c r="R8017" t="s">
        <v>1295</v>
      </c>
    </row>
    <row r="8018" spans="1:18">
      <c r="A8018">
        <v>3864</v>
      </c>
      <c r="B8018" s="9">
        <v>37746</v>
      </c>
      <c r="C8018">
        <v>679</v>
      </c>
      <c r="D8018" t="s">
        <v>1964</v>
      </c>
      <c r="E8018" t="s">
        <v>264</v>
      </c>
      <c r="F8018" t="s">
        <v>1283</v>
      </c>
      <c r="G8018">
        <v>1</v>
      </c>
      <c r="H8018">
        <v>86</v>
      </c>
      <c r="I8018">
        <v>86</v>
      </c>
      <c r="J8018" t="s">
        <v>411</v>
      </c>
      <c r="K8018">
        <v>301722</v>
      </c>
      <c r="L8018" t="s">
        <v>418</v>
      </c>
      <c r="M8018">
        <v>2</v>
      </c>
      <c r="N8018" t="s">
        <v>406</v>
      </c>
      <c r="O8018">
        <v>50</v>
      </c>
      <c r="P8018" t="s">
        <v>407</v>
      </c>
      <c r="Q8018" t="s">
        <v>408</v>
      </c>
      <c r="R8018" t="s">
        <v>1295</v>
      </c>
    </row>
    <row r="8019" spans="1:18">
      <c r="A8019">
        <v>3864</v>
      </c>
      <c r="B8019" s="9">
        <v>37746</v>
      </c>
      <c r="C8019">
        <v>679</v>
      </c>
      <c r="D8019" t="s">
        <v>1964</v>
      </c>
      <c r="E8019" t="s">
        <v>329</v>
      </c>
      <c r="F8019" t="s">
        <v>1283</v>
      </c>
      <c r="G8019">
        <v>1</v>
      </c>
      <c r="H8019">
        <v>235</v>
      </c>
      <c r="I8019">
        <v>235</v>
      </c>
      <c r="J8019" t="s">
        <v>411</v>
      </c>
      <c r="K8019">
        <v>301722</v>
      </c>
      <c r="L8019" t="s">
        <v>418</v>
      </c>
      <c r="M8019">
        <v>2</v>
      </c>
      <c r="N8019" t="s">
        <v>406</v>
      </c>
      <c r="O8019">
        <v>50</v>
      </c>
      <c r="P8019" t="s">
        <v>407</v>
      </c>
      <c r="Q8019" t="s">
        <v>408</v>
      </c>
      <c r="R8019" t="s">
        <v>1295</v>
      </c>
    </row>
    <row r="8020" spans="1:18">
      <c r="A8020">
        <v>3865</v>
      </c>
      <c r="B8020" s="9">
        <v>37457</v>
      </c>
      <c r="C8020">
        <v>679</v>
      </c>
      <c r="D8020" t="s">
        <v>1964</v>
      </c>
      <c r="E8020" t="s">
        <v>381</v>
      </c>
      <c r="F8020" t="s">
        <v>1283</v>
      </c>
      <c r="G8020">
        <v>1</v>
      </c>
      <c r="H8020">
        <v>206</v>
      </c>
      <c r="I8020">
        <v>206</v>
      </c>
      <c r="J8020" t="s">
        <v>411</v>
      </c>
      <c r="K8020">
        <v>301722</v>
      </c>
      <c r="L8020" t="s">
        <v>418</v>
      </c>
      <c r="M8020">
        <v>2</v>
      </c>
      <c r="N8020" t="s">
        <v>406</v>
      </c>
      <c r="O8020">
        <v>50</v>
      </c>
      <c r="P8020" t="s">
        <v>407</v>
      </c>
      <c r="Q8020" t="s">
        <v>408</v>
      </c>
      <c r="R8020" t="s">
        <v>1310</v>
      </c>
    </row>
    <row r="8021" spans="1:18">
      <c r="A8021">
        <v>3865</v>
      </c>
      <c r="B8021" s="9">
        <v>37457</v>
      </c>
      <c r="C8021">
        <v>679</v>
      </c>
      <c r="D8021" t="s">
        <v>1964</v>
      </c>
      <c r="E8021" t="s">
        <v>384</v>
      </c>
      <c r="F8021" t="s">
        <v>1283</v>
      </c>
      <c r="G8021">
        <v>2</v>
      </c>
      <c r="H8021">
        <v>248</v>
      </c>
      <c r="I8021">
        <v>496</v>
      </c>
      <c r="J8021" t="s">
        <v>411</v>
      </c>
      <c r="K8021">
        <v>301722</v>
      </c>
      <c r="L8021" t="s">
        <v>418</v>
      </c>
      <c r="M8021">
        <v>2</v>
      </c>
      <c r="N8021" t="s">
        <v>406</v>
      </c>
      <c r="O8021">
        <v>50</v>
      </c>
      <c r="P8021" t="s">
        <v>407</v>
      </c>
      <c r="Q8021" t="s">
        <v>408</v>
      </c>
      <c r="R8021" t="s">
        <v>1310</v>
      </c>
    </row>
    <row r="8022" spans="1:18">
      <c r="A8022">
        <v>3866</v>
      </c>
      <c r="B8022" s="9">
        <v>38108</v>
      </c>
      <c r="C8022">
        <v>679</v>
      </c>
      <c r="D8022" t="s">
        <v>1964</v>
      </c>
      <c r="E8022" t="s">
        <v>166</v>
      </c>
      <c r="F8022" t="s">
        <v>1283</v>
      </c>
      <c r="G8022">
        <v>1</v>
      </c>
      <c r="H8022">
        <v>197</v>
      </c>
      <c r="I8022">
        <v>197</v>
      </c>
      <c r="J8022" t="s">
        <v>411</v>
      </c>
      <c r="K8022">
        <v>301722</v>
      </c>
      <c r="L8022" t="s">
        <v>418</v>
      </c>
      <c r="M8022">
        <v>2</v>
      </c>
      <c r="N8022" t="s">
        <v>406</v>
      </c>
      <c r="O8022">
        <v>50</v>
      </c>
      <c r="P8022" t="s">
        <v>407</v>
      </c>
      <c r="Q8022" t="s">
        <v>408</v>
      </c>
      <c r="R8022" t="s">
        <v>1295</v>
      </c>
    </row>
    <row r="8023" spans="1:18">
      <c r="A8023">
        <v>3866</v>
      </c>
      <c r="B8023" s="9">
        <v>38108</v>
      </c>
      <c r="C8023">
        <v>679</v>
      </c>
      <c r="D8023" t="s">
        <v>1964</v>
      </c>
      <c r="E8023" t="s">
        <v>381</v>
      </c>
      <c r="F8023" t="s">
        <v>1283</v>
      </c>
      <c r="G8023">
        <v>1</v>
      </c>
      <c r="H8023">
        <v>98</v>
      </c>
      <c r="I8023">
        <v>98</v>
      </c>
      <c r="J8023" t="s">
        <v>411</v>
      </c>
      <c r="K8023">
        <v>301722</v>
      </c>
      <c r="L8023" t="s">
        <v>418</v>
      </c>
      <c r="M8023">
        <v>2</v>
      </c>
      <c r="N8023" t="s">
        <v>406</v>
      </c>
      <c r="O8023">
        <v>50</v>
      </c>
      <c r="P8023" t="s">
        <v>407</v>
      </c>
      <c r="Q8023" t="s">
        <v>408</v>
      </c>
      <c r="R8023" t="s">
        <v>1295</v>
      </c>
    </row>
    <row r="8024" spans="1:18">
      <c r="A8024">
        <v>3867</v>
      </c>
      <c r="B8024" s="9">
        <v>39396</v>
      </c>
      <c r="C8024">
        <v>679</v>
      </c>
      <c r="D8024" t="s">
        <v>1964</v>
      </c>
      <c r="E8024" t="s">
        <v>22</v>
      </c>
      <c r="F8024" t="s">
        <v>1283</v>
      </c>
      <c r="G8024">
        <v>2</v>
      </c>
      <c r="H8024">
        <v>189</v>
      </c>
      <c r="I8024">
        <v>378</v>
      </c>
      <c r="J8024" t="s">
        <v>411</v>
      </c>
      <c r="K8024">
        <v>301722</v>
      </c>
      <c r="L8024" t="s">
        <v>418</v>
      </c>
      <c r="M8024">
        <v>2</v>
      </c>
      <c r="N8024" t="s">
        <v>406</v>
      </c>
      <c r="O8024">
        <v>50</v>
      </c>
      <c r="P8024" t="s">
        <v>407</v>
      </c>
      <c r="Q8024" t="s">
        <v>408</v>
      </c>
      <c r="R8024" t="s">
        <v>1299</v>
      </c>
    </row>
    <row r="8025" spans="1:18">
      <c r="A8025">
        <v>3867</v>
      </c>
      <c r="B8025" s="9">
        <v>39396</v>
      </c>
      <c r="C8025">
        <v>679</v>
      </c>
      <c r="D8025" t="s">
        <v>1964</v>
      </c>
      <c r="E8025" t="s">
        <v>288</v>
      </c>
      <c r="F8025" t="s">
        <v>1283</v>
      </c>
      <c r="G8025">
        <v>1</v>
      </c>
      <c r="H8025">
        <v>166</v>
      </c>
      <c r="I8025">
        <v>166</v>
      </c>
      <c r="J8025" t="s">
        <v>411</v>
      </c>
      <c r="K8025">
        <v>301722</v>
      </c>
      <c r="L8025" t="s">
        <v>418</v>
      </c>
      <c r="M8025">
        <v>2</v>
      </c>
      <c r="N8025" t="s">
        <v>406</v>
      </c>
      <c r="O8025">
        <v>50</v>
      </c>
      <c r="P8025" t="s">
        <v>407</v>
      </c>
      <c r="Q8025" t="s">
        <v>408</v>
      </c>
      <c r="R8025" t="s">
        <v>1299</v>
      </c>
    </row>
    <row r="8026" spans="1:18">
      <c r="A8026">
        <v>3870</v>
      </c>
      <c r="B8026" s="9">
        <v>39314</v>
      </c>
      <c r="C8026">
        <v>680</v>
      </c>
      <c r="D8026" t="s">
        <v>1965</v>
      </c>
      <c r="E8026" t="s">
        <v>216</v>
      </c>
      <c r="F8026" t="s">
        <v>1283</v>
      </c>
      <c r="G8026">
        <v>1</v>
      </c>
      <c r="H8026">
        <v>140</v>
      </c>
      <c r="I8026">
        <v>140</v>
      </c>
      <c r="J8026" t="s">
        <v>435</v>
      </c>
      <c r="K8026">
        <v>46377</v>
      </c>
      <c r="L8026" t="s">
        <v>405</v>
      </c>
      <c r="M8026">
        <v>0</v>
      </c>
      <c r="N8026" t="s">
        <v>406</v>
      </c>
      <c r="O8026">
        <v>25</v>
      </c>
      <c r="P8026" t="s">
        <v>400</v>
      </c>
      <c r="Q8026" t="s">
        <v>401</v>
      </c>
      <c r="R8026" t="s">
        <v>1307</v>
      </c>
    </row>
    <row r="8027" spans="1:18">
      <c r="A8027">
        <v>3872</v>
      </c>
      <c r="B8027" s="9">
        <v>36711</v>
      </c>
      <c r="C8027">
        <v>680</v>
      </c>
      <c r="D8027" t="s">
        <v>1965</v>
      </c>
      <c r="E8027" t="s">
        <v>123</v>
      </c>
      <c r="F8027" t="s">
        <v>1283</v>
      </c>
      <c r="G8027">
        <v>1</v>
      </c>
      <c r="H8027">
        <v>141</v>
      </c>
      <c r="I8027">
        <v>141</v>
      </c>
      <c r="J8027" t="s">
        <v>435</v>
      </c>
      <c r="K8027">
        <v>46377</v>
      </c>
      <c r="L8027" t="s">
        <v>405</v>
      </c>
      <c r="M8027">
        <v>0</v>
      </c>
      <c r="N8027" t="s">
        <v>406</v>
      </c>
      <c r="O8027">
        <v>25</v>
      </c>
      <c r="P8027" t="s">
        <v>400</v>
      </c>
      <c r="Q8027" t="s">
        <v>401</v>
      </c>
      <c r="R8027" t="s">
        <v>1333</v>
      </c>
    </row>
    <row r="8028" spans="1:18">
      <c r="A8028">
        <v>3876</v>
      </c>
      <c r="B8028" s="9">
        <v>37932</v>
      </c>
      <c r="C8028">
        <v>681</v>
      </c>
      <c r="D8028" t="s">
        <v>1966</v>
      </c>
      <c r="E8028" t="s">
        <v>344</v>
      </c>
      <c r="F8028" t="s">
        <v>1293</v>
      </c>
      <c r="G8028">
        <v>1</v>
      </c>
      <c r="H8028">
        <v>210</v>
      </c>
      <c r="I8028">
        <v>210</v>
      </c>
      <c r="J8028" t="s">
        <v>404</v>
      </c>
      <c r="K8028">
        <v>7192</v>
      </c>
      <c r="L8028" t="s">
        <v>418</v>
      </c>
      <c r="M8028">
        <v>2</v>
      </c>
      <c r="N8028" t="s">
        <v>399</v>
      </c>
      <c r="O8028">
        <v>45</v>
      </c>
      <c r="P8028" t="s">
        <v>400</v>
      </c>
      <c r="Q8028" t="s">
        <v>401</v>
      </c>
      <c r="R8028" t="s">
        <v>1292</v>
      </c>
    </row>
    <row r="8029" spans="1:18">
      <c r="A8029">
        <v>3876</v>
      </c>
      <c r="B8029" s="9">
        <v>37932</v>
      </c>
      <c r="C8029">
        <v>681</v>
      </c>
      <c r="D8029" t="s">
        <v>1966</v>
      </c>
      <c r="E8029" t="s">
        <v>317</v>
      </c>
      <c r="F8029" t="s">
        <v>1283</v>
      </c>
      <c r="G8029">
        <v>3</v>
      </c>
      <c r="H8029">
        <v>144</v>
      </c>
      <c r="I8029">
        <v>432</v>
      </c>
      <c r="J8029" t="s">
        <v>404</v>
      </c>
      <c r="K8029">
        <v>7192</v>
      </c>
      <c r="L8029" t="s">
        <v>418</v>
      </c>
      <c r="M8029">
        <v>2</v>
      </c>
      <c r="N8029" t="s">
        <v>399</v>
      </c>
      <c r="O8029">
        <v>45</v>
      </c>
      <c r="P8029" t="s">
        <v>400</v>
      </c>
      <c r="Q8029" t="s">
        <v>401</v>
      </c>
      <c r="R8029" t="s">
        <v>1292</v>
      </c>
    </row>
    <row r="8030" spans="1:18">
      <c r="A8030">
        <v>3876</v>
      </c>
      <c r="B8030" s="9">
        <v>37932</v>
      </c>
      <c r="C8030">
        <v>681</v>
      </c>
      <c r="D8030" t="s">
        <v>1966</v>
      </c>
      <c r="E8030" t="s">
        <v>54</v>
      </c>
      <c r="F8030" t="s">
        <v>1283</v>
      </c>
      <c r="G8030">
        <v>1</v>
      </c>
      <c r="H8030">
        <v>168</v>
      </c>
      <c r="I8030">
        <v>168</v>
      </c>
      <c r="J8030" t="s">
        <v>404</v>
      </c>
      <c r="K8030">
        <v>7192</v>
      </c>
      <c r="L8030" t="s">
        <v>418</v>
      </c>
      <c r="M8030">
        <v>2</v>
      </c>
      <c r="N8030" t="s">
        <v>399</v>
      </c>
      <c r="O8030">
        <v>45</v>
      </c>
      <c r="P8030" t="s">
        <v>400</v>
      </c>
      <c r="Q8030" t="s">
        <v>401</v>
      </c>
      <c r="R8030" t="s">
        <v>1292</v>
      </c>
    </row>
    <row r="8031" spans="1:18">
      <c r="A8031">
        <v>3877</v>
      </c>
      <c r="B8031" s="9">
        <v>38281</v>
      </c>
      <c r="C8031">
        <v>681</v>
      </c>
      <c r="D8031" t="s">
        <v>1966</v>
      </c>
      <c r="E8031" t="s">
        <v>174</v>
      </c>
      <c r="F8031" t="s">
        <v>1283</v>
      </c>
      <c r="G8031">
        <v>1</v>
      </c>
      <c r="H8031">
        <v>145</v>
      </c>
      <c r="I8031">
        <v>145</v>
      </c>
      <c r="J8031" t="s">
        <v>404</v>
      </c>
      <c r="K8031">
        <v>7192</v>
      </c>
      <c r="L8031" t="s">
        <v>418</v>
      </c>
      <c r="M8031">
        <v>2</v>
      </c>
      <c r="N8031" t="s">
        <v>399</v>
      </c>
      <c r="O8031">
        <v>45</v>
      </c>
      <c r="P8031" t="s">
        <v>400</v>
      </c>
      <c r="Q8031" t="s">
        <v>401</v>
      </c>
      <c r="R8031" t="s">
        <v>1310</v>
      </c>
    </row>
    <row r="8032" spans="1:18">
      <c r="A8032">
        <v>3877</v>
      </c>
      <c r="B8032" s="9">
        <v>38281</v>
      </c>
      <c r="C8032">
        <v>681</v>
      </c>
      <c r="D8032" t="s">
        <v>1966</v>
      </c>
      <c r="E8032" t="s">
        <v>168</v>
      </c>
      <c r="F8032" t="s">
        <v>1283</v>
      </c>
      <c r="G8032">
        <v>1</v>
      </c>
      <c r="H8032">
        <v>215</v>
      </c>
      <c r="I8032">
        <v>215</v>
      </c>
      <c r="J8032" t="s">
        <v>404</v>
      </c>
      <c r="K8032">
        <v>7192</v>
      </c>
      <c r="L8032" t="s">
        <v>418</v>
      </c>
      <c r="M8032">
        <v>2</v>
      </c>
      <c r="N8032" t="s">
        <v>399</v>
      </c>
      <c r="O8032">
        <v>45</v>
      </c>
      <c r="P8032" t="s">
        <v>400</v>
      </c>
      <c r="Q8032" t="s">
        <v>401</v>
      </c>
      <c r="R8032" t="s">
        <v>1310</v>
      </c>
    </row>
    <row r="8033" spans="1:18">
      <c r="A8033">
        <v>3878</v>
      </c>
      <c r="B8033" s="9">
        <v>36907</v>
      </c>
      <c r="C8033">
        <v>682</v>
      </c>
      <c r="D8033" t="s">
        <v>1967</v>
      </c>
      <c r="E8033" t="s">
        <v>72</v>
      </c>
      <c r="F8033" t="s">
        <v>1283</v>
      </c>
      <c r="G8033">
        <v>1</v>
      </c>
      <c r="H8033">
        <v>111</v>
      </c>
      <c r="I8033">
        <v>111</v>
      </c>
      <c r="J8033" t="s">
        <v>404</v>
      </c>
      <c r="K8033">
        <v>61426</v>
      </c>
      <c r="L8033" t="s">
        <v>418</v>
      </c>
      <c r="M8033">
        <v>2</v>
      </c>
      <c r="N8033" t="s">
        <v>406</v>
      </c>
      <c r="O8033">
        <v>37</v>
      </c>
      <c r="P8033" t="s">
        <v>407</v>
      </c>
      <c r="Q8033" t="s">
        <v>401</v>
      </c>
      <c r="R8033" t="s">
        <v>1286</v>
      </c>
    </row>
    <row r="8034" spans="1:18">
      <c r="A8034">
        <v>3879</v>
      </c>
      <c r="B8034" s="9">
        <v>37063</v>
      </c>
      <c r="C8034">
        <v>682</v>
      </c>
      <c r="D8034" t="s">
        <v>1967</v>
      </c>
      <c r="E8034" t="s">
        <v>102</v>
      </c>
      <c r="F8034" t="s">
        <v>1283</v>
      </c>
      <c r="G8034">
        <v>1</v>
      </c>
      <c r="H8034">
        <v>238</v>
      </c>
      <c r="I8034">
        <v>238</v>
      </c>
      <c r="J8034" t="s">
        <v>404</v>
      </c>
      <c r="K8034">
        <v>61426</v>
      </c>
      <c r="L8034" t="s">
        <v>418</v>
      </c>
      <c r="M8034">
        <v>2</v>
      </c>
      <c r="N8034" t="s">
        <v>406</v>
      </c>
      <c r="O8034">
        <v>37</v>
      </c>
      <c r="P8034" t="s">
        <v>407</v>
      </c>
      <c r="Q8034" t="s">
        <v>401</v>
      </c>
      <c r="R8034" t="s">
        <v>1307</v>
      </c>
    </row>
    <row r="8035" spans="1:18">
      <c r="A8035">
        <v>3880</v>
      </c>
      <c r="B8035" s="9">
        <v>39565</v>
      </c>
      <c r="C8035">
        <v>682</v>
      </c>
      <c r="D8035" t="s">
        <v>1967</v>
      </c>
      <c r="E8035" t="s">
        <v>101</v>
      </c>
      <c r="F8035" t="s">
        <v>1283</v>
      </c>
      <c r="G8035">
        <v>1</v>
      </c>
      <c r="H8035">
        <v>116</v>
      </c>
      <c r="I8035">
        <v>116</v>
      </c>
      <c r="J8035" t="s">
        <v>404</v>
      </c>
      <c r="K8035">
        <v>61426</v>
      </c>
      <c r="L8035" t="s">
        <v>418</v>
      </c>
      <c r="M8035">
        <v>2</v>
      </c>
      <c r="N8035" t="s">
        <v>406</v>
      </c>
      <c r="O8035">
        <v>37</v>
      </c>
      <c r="P8035" t="s">
        <v>407</v>
      </c>
      <c r="Q8035" t="s">
        <v>401</v>
      </c>
      <c r="R8035" t="s">
        <v>1299</v>
      </c>
    </row>
    <row r="8036" spans="1:18">
      <c r="A8036">
        <v>3881</v>
      </c>
      <c r="B8036" s="9">
        <v>37844</v>
      </c>
      <c r="C8036">
        <v>682</v>
      </c>
      <c r="D8036" t="s">
        <v>1967</v>
      </c>
      <c r="E8036" t="s">
        <v>197</v>
      </c>
      <c r="F8036" t="s">
        <v>1293</v>
      </c>
      <c r="G8036">
        <v>1</v>
      </c>
      <c r="H8036">
        <v>104</v>
      </c>
      <c r="I8036">
        <v>104</v>
      </c>
      <c r="J8036" t="s">
        <v>404</v>
      </c>
      <c r="K8036">
        <v>61426</v>
      </c>
      <c r="L8036" t="s">
        <v>418</v>
      </c>
      <c r="M8036">
        <v>2</v>
      </c>
      <c r="N8036" t="s">
        <v>406</v>
      </c>
      <c r="O8036">
        <v>37</v>
      </c>
      <c r="P8036" t="s">
        <v>407</v>
      </c>
      <c r="Q8036" t="s">
        <v>401</v>
      </c>
      <c r="R8036" t="s">
        <v>1290</v>
      </c>
    </row>
    <row r="8037" spans="1:18">
      <c r="A8037" s="5">
        <v>3881</v>
      </c>
      <c r="B8037" s="9">
        <v>37844</v>
      </c>
      <c r="C8037">
        <v>682</v>
      </c>
      <c r="D8037" t="s">
        <v>1967</v>
      </c>
      <c r="E8037" t="s">
        <v>201</v>
      </c>
      <c r="F8037" t="s">
        <v>1283</v>
      </c>
      <c r="G8037">
        <v>1</v>
      </c>
      <c r="H8037">
        <v>105</v>
      </c>
      <c r="I8037">
        <v>105</v>
      </c>
      <c r="J8037" t="s">
        <v>404</v>
      </c>
      <c r="K8037">
        <v>61426</v>
      </c>
      <c r="L8037" t="s">
        <v>418</v>
      </c>
      <c r="M8037">
        <v>2</v>
      </c>
      <c r="N8037" t="s">
        <v>406</v>
      </c>
      <c r="O8037">
        <v>37</v>
      </c>
      <c r="P8037" t="s">
        <v>407</v>
      </c>
      <c r="Q8037" t="s">
        <v>401</v>
      </c>
      <c r="R8037" t="s">
        <v>1290</v>
      </c>
    </row>
    <row r="8038" spans="1:18">
      <c r="A8038">
        <v>3882</v>
      </c>
      <c r="B8038" s="9">
        <v>38812</v>
      </c>
      <c r="C8038">
        <v>682</v>
      </c>
      <c r="D8038" t="s">
        <v>1967</v>
      </c>
      <c r="E8038" t="s">
        <v>253</v>
      </c>
      <c r="F8038" t="s">
        <v>1283</v>
      </c>
      <c r="G8038">
        <v>1</v>
      </c>
      <c r="H8038">
        <v>130</v>
      </c>
      <c r="I8038">
        <v>130</v>
      </c>
      <c r="J8038" t="s">
        <v>404</v>
      </c>
      <c r="K8038">
        <v>61426</v>
      </c>
      <c r="L8038" t="s">
        <v>418</v>
      </c>
      <c r="M8038">
        <v>2</v>
      </c>
      <c r="N8038" t="s">
        <v>406</v>
      </c>
      <c r="O8038">
        <v>37</v>
      </c>
      <c r="P8038" t="s">
        <v>407</v>
      </c>
      <c r="Q8038" t="s">
        <v>401</v>
      </c>
      <c r="R8038" t="s">
        <v>1288</v>
      </c>
    </row>
    <row r="8039" spans="1:18">
      <c r="A8039">
        <v>3882</v>
      </c>
      <c r="B8039" s="9">
        <v>38812</v>
      </c>
      <c r="C8039">
        <v>682</v>
      </c>
      <c r="D8039" t="s">
        <v>1967</v>
      </c>
      <c r="E8039" t="s">
        <v>217</v>
      </c>
      <c r="F8039" t="s">
        <v>1283</v>
      </c>
      <c r="G8039">
        <v>1</v>
      </c>
      <c r="H8039">
        <v>238</v>
      </c>
      <c r="I8039">
        <v>238</v>
      </c>
      <c r="J8039" t="s">
        <v>404</v>
      </c>
      <c r="K8039">
        <v>61426</v>
      </c>
      <c r="L8039" t="s">
        <v>418</v>
      </c>
      <c r="M8039">
        <v>2</v>
      </c>
      <c r="N8039" t="s">
        <v>406</v>
      </c>
      <c r="O8039">
        <v>37</v>
      </c>
      <c r="P8039" t="s">
        <v>407</v>
      </c>
      <c r="Q8039" t="s">
        <v>401</v>
      </c>
      <c r="R8039" t="s">
        <v>1288</v>
      </c>
    </row>
    <row r="8040" spans="1:18">
      <c r="A8040">
        <v>3883</v>
      </c>
      <c r="B8040" s="9">
        <v>37211</v>
      </c>
      <c r="C8040">
        <v>683</v>
      </c>
      <c r="D8040" t="s">
        <v>1968</v>
      </c>
      <c r="E8040" t="s">
        <v>120</v>
      </c>
      <c r="F8040" t="s">
        <v>1283</v>
      </c>
      <c r="G8040">
        <v>1</v>
      </c>
      <c r="H8040">
        <v>108</v>
      </c>
      <c r="I8040">
        <v>108</v>
      </c>
      <c r="J8040" t="s">
        <v>411</v>
      </c>
      <c r="K8040">
        <v>423925</v>
      </c>
      <c r="L8040" t="s">
        <v>418</v>
      </c>
      <c r="M8040">
        <v>2</v>
      </c>
      <c r="N8040" t="s">
        <v>399</v>
      </c>
      <c r="O8040">
        <v>52</v>
      </c>
      <c r="P8040" t="s">
        <v>400</v>
      </c>
      <c r="Q8040" t="s">
        <v>408</v>
      </c>
      <c r="R8040" t="s">
        <v>1292</v>
      </c>
    </row>
    <row r="8041" spans="1:18">
      <c r="A8041">
        <v>3883</v>
      </c>
      <c r="B8041" s="9">
        <v>37211</v>
      </c>
      <c r="C8041">
        <v>683</v>
      </c>
      <c r="D8041" t="s">
        <v>1968</v>
      </c>
      <c r="E8041" t="s">
        <v>84</v>
      </c>
      <c r="F8041" t="s">
        <v>1283</v>
      </c>
      <c r="G8041">
        <v>1</v>
      </c>
      <c r="H8041">
        <v>70</v>
      </c>
      <c r="I8041">
        <v>70</v>
      </c>
      <c r="J8041" t="s">
        <v>411</v>
      </c>
      <c r="K8041">
        <v>423925</v>
      </c>
      <c r="L8041" t="s">
        <v>418</v>
      </c>
      <c r="M8041">
        <v>2</v>
      </c>
      <c r="N8041" t="s">
        <v>399</v>
      </c>
      <c r="O8041">
        <v>52</v>
      </c>
      <c r="P8041" t="s">
        <v>400</v>
      </c>
      <c r="Q8041" t="s">
        <v>408</v>
      </c>
      <c r="R8041" t="s">
        <v>1292</v>
      </c>
    </row>
    <row r="8042" spans="1:18">
      <c r="A8042">
        <v>3884</v>
      </c>
      <c r="B8042" s="9">
        <v>37891</v>
      </c>
      <c r="C8042">
        <v>683</v>
      </c>
      <c r="D8042" t="s">
        <v>1968</v>
      </c>
      <c r="E8042" t="s">
        <v>379</v>
      </c>
      <c r="F8042" t="s">
        <v>1283</v>
      </c>
      <c r="G8042">
        <v>1</v>
      </c>
      <c r="H8042">
        <v>140</v>
      </c>
      <c r="I8042">
        <v>140</v>
      </c>
      <c r="J8042" t="s">
        <v>411</v>
      </c>
      <c r="K8042">
        <v>423925</v>
      </c>
      <c r="L8042" t="s">
        <v>418</v>
      </c>
      <c r="M8042">
        <v>2</v>
      </c>
      <c r="N8042" t="s">
        <v>399</v>
      </c>
      <c r="O8042">
        <v>52</v>
      </c>
      <c r="P8042" t="s">
        <v>400</v>
      </c>
      <c r="Q8042" t="s">
        <v>408</v>
      </c>
      <c r="R8042" t="s">
        <v>1299</v>
      </c>
    </row>
    <row r="8043" spans="1:18">
      <c r="A8043">
        <v>3884</v>
      </c>
      <c r="B8043" s="9">
        <v>37891</v>
      </c>
      <c r="C8043">
        <v>683</v>
      </c>
      <c r="D8043" t="s">
        <v>1968</v>
      </c>
      <c r="E8043" t="s">
        <v>78</v>
      </c>
      <c r="F8043" t="s">
        <v>1283</v>
      </c>
      <c r="G8043">
        <v>1</v>
      </c>
      <c r="H8043">
        <v>141</v>
      </c>
      <c r="I8043">
        <v>141</v>
      </c>
      <c r="J8043" t="s">
        <v>411</v>
      </c>
      <c r="K8043">
        <v>423925</v>
      </c>
      <c r="L8043" t="s">
        <v>418</v>
      </c>
      <c r="M8043">
        <v>2</v>
      </c>
      <c r="N8043" t="s">
        <v>399</v>
      </c>
      <c r="O8043">
        <v>52</v>
      </c>
      <c r="P8043" t="s">
        <v>400</v>
      </c>
      <c r="Q8043" t="s">
        <v>408</v>
      </c>
      <c r="R8043" t="s">
        <v>1299</v>
      </c>
    </row>
    <row r="8044" spans="1:18">
      <c r="A8044">
        <v>3885</v>
      </c>
      <c r="B8044" s="9">
        <v>39088</v>
      </c>
      <c r="C8044">
        <v>683</v>
      </c>
      <c r="D8044" t="s">
        <v>1968</v>
      </c>
      <c r="E8044" t="s">
        <v>263</v>
      </c>
      <c r="F8044" t="s">
        <v>1283</v>
      </c>
      <c r="G8044">
        <v>2</v>
      </c>
      <c r="H8044">
        <v>175</v>
      </c>
      <c r="I8044">
        <v>350</v>
      </c>
      <c r="J8044" t="s">
        <v>411</v>
      </c>
      <c r="K8044">
        <v>423925</v>
      </c>
      <c r="L8044" t="s">
        <v>418</v>
      </c>
      <c r="M8044">
        <v>2</v>
      </c>
      <c r="N8044" t="s">
        <v>399</v>
      </c>
      <c r="O8044">
        <v>52</v>
      </c>
      <c r="P8044" t="s">
        <v>400</v>
      </c>
      <c r="Q8044" t="s">
        <v>408</v>
      </c>
      <c r="R8044" t="s">
        <v>1310</v>
      </c>
    </row>
    <row r="8045" spans="1:18">
      <c r="A8045">
        <v>3885</v>
      </c>
      <c r="B8045" s="9">
        <v>39088</v>
      </c>
      <c r="C8045">
        <v>683</v>
      </c>
      <c r="D8045" t="s">
        <v>1968</v>
      </c>
      <c r="E8045" t="s">
        <v>165</v>
      </c>
      <c r="F8045" t="s">
        <v>1283</v>
      </c>
      <c r="G8045">
        <v>1</v>
      </c>
      <c r="H8045">
        <v>81</v>
      </c>
      <c r="I8045">
        <v>81</v>
      </c>
      <c r="J8045" t="s">
        <v>411</v>
      </c>
      <c r="K8045">
        <v>423925</v>
      </c>
      <c r="L8045" t="s">
        <v>418</v>
      </c>
      <c r="M8045">
        <v>2</v>
      </c>
      <c r="N8045" t="s">
        <v>399</v>
      </c>
      <c r="O8045">
        <v>52</v>
      </c>
      <c r="P8045" t="s">
        <v>400</v>
      </c>
      <c r="Q8045" t="s">
        <v>408</v>
      </c>
      <c r="R8045" t="s">
        <v>1310</v>
      </c>
    </row>
    <row r="8046" spans="1:18">
      <c r="A8046">
        <v>3886</v>
      </c>
      <c r="B8046" s="9">
        <v>36728</v>
      </c>
      <c r="C8046">
        <v>683</v>
      </c>
      <c r="D8046" t="s">
        <v>1968</v>
      </c>
      <c r="E8046" t="s">
        <v>146</v>
      </c>
      <c r="F8046" t="s">
        <v>1283</v>
      </c>
      <c r="G8046">
        <v>2</v>
      </c>
      <c r="H8046">
        <v>139</v>
      </c>
      <c r="I8046">
        <v>278</v>
      </c>
      <c r="J8046" t="s">
        <v>411</v>
      </c>
      <c r="K8046">
        <v>423925</v>
      </c>
      <c r="L8046" t="s">
        <v>418</v>
      </c>
      <c r="M8046">
        <v>2</v>
      </c>
      <c r="N8046" t="s">
        <v>399</v>
      </c>
      <c r="O8046">
        <v>52</v>
      </c>
      <c r="P8046" t="s">
        <v>400</v>
      </c>
      <c r="Q8046" t="s">
        <v>408</v>
      </c>
      <c r="R8046" t="s">
        <v>1303</v>
      </c>
    </row>
    <row r="8047" spans="1:18">
      <c r="A8047">
        <v>3887</v>
      </c>
      <c r="B8047" s="9">
        <v>37943</v>
      </c>
      <c r="C8047">
        <v>683</v>
      </c>
      <c r="D8047" t="s">
        <v>1968</v>
      </c>
      <c r="E8047" t="s">
        <v>288</v>
      </c>
      <c r="F8047" t="s">
        <v>1283</v>
      </c>
      <c r="G8047">
        <v>1</v>
      </c>
      <c r="H8047">
        <v>104</v>
      </c>
      <c r="I8047">
        <v>104</v>
      </c>
      <c r="J8047" t="s">
        <v>411</v>
      </c>
      <c r="K8047">
        <v>423925</v>
      </c>
      <c r="L8047" t="s">
        <v>418</v>
      </c>
      <c r="M8047">
        <v>2</v>
      </c>
      <c r="N8047" t="s">
        <v>399</v>
      </c>
      <c r="O8047">
        <v>52</v>
      </c>
      <c r="P8047" t="s">
        <v>400</v>
      </c>
      <c r="Q8047" t="s">
        <v>408</v>
      </c>
      <c r="R8047" t="s">
        <v>1303</v>
      </c>
    </row>
    <row r="8048" spans="1:18">
      <c r="A8048">
        <v>3887</v>
      </c>
      <c r="B8048" s="9">
        <v>37943</v>
      </c>
      <c r="C8048">
        <v>683</v>
      </c>
      <c r="D8048" t="s">
        <v>1968</v>
      </c>
      <c r="E8048" t="s">
        <v>178</v>
      </c>
      <c r="F8048" t="s">
        <v>1283</v>
      </c>
      <c r="G8048">
        <v>1</v>
      </c>
      <c r="H8048">
        <v>104</v>
      </c>
      <c r="I8048">
        <v>104</v>
      </c>
      <c r="J8048" t="s">
        <v>411</v>
      </c>
      <c r="K8048">
        <v>423925</v>
      </c>
      <c r="L8048" t="s">
        <v>418</v>
      </c>
      <c r="M8048">
        <v>2</v>
      </c>
      <c r="N8048" t="s">
        <v>399</v>
      </c>
      <c r="O8048">
        <v>52</v>
      </c>
      <c r="P8048" t="s">
        <v>400</v>
      </c>
      <c r="Q8048" t="s">
        <v>408</v>
      </c>
      <c r="R8048" t="s">
        <v>1303</v>
      </c>
    </row>
    <row r="8049" spans="1:18">
      <c r="A8049">
        <v>3888</v>
      </c>
      <c r="B8049" s="9">
        <v>37311</v>
      </c>
      <c r="C8049">
        <v>684</v>
      </c>
      <c r="D8049" t="s">
        <v>1969</v>
      </c>
      <c r="E8049" t="s">
        <v>270</v>
      </c>
      <c r="F8049" t="s">
        <v>1283</v>
      </c>
      <c r="G8049">
        <v>1</v>
      </c>
      <c r="H8049">
        <v>203</v>
      </c>
      <c r="I8049">
        <v>203</v>
      </c>
      <c r="J8049" t="s">
        <v>397</v>
      </c>
      <c r="K8049">
        <v>747877</v>
      </c>
      <c r="L8049" t="s">
        <v>405</v>
      </c>
      <c r="M8049">
        <v>0</v>
      </c>
      <c r="N8049" t="s">
        <v>399</v>
      </c>
      <c r="O8049">
        <v>42</v>
      </c>
      <c r="P8049" t="s">
        <v>400</v>
      </c>
      <c r="Q8049" t="s">
        <v>408</v>
      </c>
      <c r="R8049" t="s">
        <v>1286</v>
      </c>
    </row>
    <row r="8050" spans="1:18">
      <c r="A8050">
        <v>3889</v>
      </c>
      <c r="B8050" s="9">
        <v>38240</v>
      </c>
      <c r="C8050">
        <v>684</v>
      </c>
      <c r="D8050" t="s">
        <v>1969</v>
      </c>
      <c r="E8050" t="s">
        <v>49</v>
      </c>
      <c r="F8050" t="s">
        <v>1283</v>
      </c>
      <c r="G8050">
        <v>2</v>
      </c>
      <c r="H8050">
        <v>66</v>
      </c>
      <c r="I8050">
        <v>132</v>
      </c>
      <c r="J8050" t="s">
        <v>397</v>
      </c>
      <c r="K8050">
        <v>747877</v>
      </c>
      <c r="L8050" t="s">
        <v>405</v>
      </c>
      <c r="M8050">
        <v>0</v>
      </c>
      <c r="N8050" t="s">
        <v>399</v>
      </c>
      <c r="O8050">
        <v>42</v>
      </c>
      <c r="P8050" t="s">
        <v>400</v>
      </c>
      <c r="Q8050" t="s">
        <v>408</v>
      </c>
      <c r="R8050" t="s">
        <v>1307</v>
      </c>
    </row>
    <row r="8051" spans="1:18">
      <c r="A8051">
        <v>3889</v>
      </c>
      <c r="B8051" s="9">
        <v>38240</v>
      </c>
      <c r="C8051">
        <v>684</v>
      </c>
      <c r="D8051" t="s">
        <v>1969</v>
      </c>
      <c r="E8051" t="s">
        <v>134</v>
      </c>
      <c r="F8051" t="s">
        <v>1283</v>
      </c>
      <c r="G8051">
        <v>2</v>
      </c>
      <c r="H8051">
        <v>95</v>
      </c>
      <c r="I8051">
        <v>190</v>
      </c>
      <c r="J8051" t="s">
        <v>397</v>
      </c>
      <c r="K8051">
        <v>747877</v>
      </c>
      <c r="L8051" t="s">
        <v>405</v>
      </c>
      <c r="M8051">
        <v>0</v>
      </c>
      <c r="N8051" t="s">
        <v>399</v>
      </c>
      <c r="O8051">
        <v>42</v>
      </c>
      <c r="P8051" t="s">
        <v>400</v>
      </c>
      <c r="Q8051" t="s">
        <v>408</v>
      </c>
      <c r="R8051" t="s">
        <v>1307</v>
      </c>
    </row>
    <row r="8052" spans="1:18">
      <c r="A8052">
        <v>3889</v>
      </c>
      <c r="B8052" s="9">
        <v>38240</v>
      </c>
      <c r="C8052">
        <v>684</v>
      </c>
      <c r="D8052" t="s">
        <v>1969</v>
      </c>
      <c r="E8052" t="s">
        <v>280</v>
      </c>
      <c r="F8052" t="s">
        <v>1283</v>
      </c>
      <c r="G8052">
        <v>1</v>
      </c>
      <c r="H8052">
        <v>150</v>
      </c>
      <c r="I8052">
        <v>150</v>
      </c>
      <c r="J8052" t="s">
        <v>397</v>
      </c>
      <c r="K8052">
        <v>747877</v>
      </c>
      <c r="L8052" t="s">
        <v>405</v>
      </c>
      <c r="M8052">
        <v>0</v>
      </c>
      <c r="N8052" t="s">
        <v>399</v>
      </c>
      <c r="O8052">
        <v>42</v>
      </c>
      <c r="P8052" t="s">
        <v>400</v>
      </c>
      <c r="Q8052" t="s">
        <v>408</v>
      </c>
      <c r="R8052" t="s">
        <v>1307</v>
      </c>
    </row>
    <row r="8053" spans="1:18">
      <c r="A8053">
        <v>3889</v>
      </c>
      <c r="B8053" s="9">
        <v>38240</v>
      </c>
      <c r="C8053">
        <v>684</v>
      </c>
      <c r="D8053" t="s">
        <v>1969</v>
      </c>
      <c r="E8053" t="s">
        <v>368</v>
      </c>
      <c r="F8053" t="s">
        <v>1283</v>
      </c>
      <c r="G8053">
        <v>1</v>
      </c>
      <c r="H8053">
        <v>139</v>
      </c>
      <c r="I8053">
        <v>139</v>
      </c>
      <c r="J8053" t="s">
        <v>397</v>
      </c>
      <c r="K8053">
        <v>747877</v>
      </c>
      <c r="L8053" t="s">
        <v>405</v>
      </c>
      <c r="M8053">
        <v>0</v>
      </c>
      <c r="N8053" t="s">
        <v>399</v>
      </c>
      <c r="O8053">
        <v>42</v>
      </c>
      <c r="P8053" t="s">
        <v>400</v>
      </c>
      <c r="Q8053" t="s">
        <v>408</v>
      </c>
      <c r="R8053" t="s">
        <v>1307</v>
      </c>
    </row>
    <row r="8054" spans="1:18">
      <c r="A8054">
        <v>3889</v>
      </c>
      <c r="B8054" s="9">
        <v>38240</v>
      </c>
      <c r="C8054">
        <v>684</v>
      </c>
      <c r="D8054" t="s">
        <v>1969</v>
      </c>
      <c r="E8054" t="s">
        <v>113</v>
      </c>
      <c r="F8054" t="s">
        <v>1293</v>
      </c>
      <c r="G8054">
        <v>1</v>
      </c>
      <c r="H8054">
        <v>80</v>
      </c>
      <c r="I8054">
        <v>80</v>
      </c>
      <c r="J8054" t="s">
        <v>397</v>
      </c>
      <c r="K8054">
        <v>747877</v>
      </c>
      <c r="L8054" t="s">
        <v>405</v>
      </c>
      <c r="M8054">
        <v>0</v>
      </c>
      <c r="N8054" t="s">
        <v>399</v>
      </c>
      <c r="O8054">
        <v>42</v>
      </c>
      <c r="P8054" t="s">
        <v>400</v>
      </c>
      <c r="Q8054" t="s">
        <v>408</v>
      </c>
      <c r="R8054" t="s">
        <v>1307</v>
      </c>
    </row>
    <row r="8055" spans="1:18">
      <c r="A8055">
        <v>3890</v>
      </c>
      <c r="B8055" s="9">
        <v>39149</v>
      </c>
      <c r="C8055">
        <v>684</v>
      </c>
      <c r="D8055" t="s">
        <v>1969</v>
      </c>
      <c r="E8055" t="s">
        <v>55</v>
      </c>
      <c r="F8055" t="s">
        <v>1283</v>
      </c>
      <c r="G8055">
        <v>1</v>
      </c>
      <c r="H8055">
        <v>142</v>
      </c>
      <c r="I8055">
        <v>142</v>
      </c>
      <c r="J8055" t="s">
        <v>397</v>
      </c>
      <c r="K8055">
        <v>747877</v>
      </c>
      <c r="L8055" t="s">
        <v>405</v>
      </c>
      <c r="M8055">
        <v>0</v>
      </c>
      <c r="N8055" t="s">
        <v>399</v>
      </c>
      <c r="O8055">
        <v>42</v>
      </c>
      <c r="P8055" t="s">
        <v>400</v>
      </c>
      <c r="Q8055" t="s">
        <v>408</v>
      </c>
      <c r="R8055" t="s">
        <v>1290</v>
      </c>
    </row>
    <row r="8056" spans="1:18">
      <c r="A8056">
        <v>3890</v>
      </c>
      <c r="B8056" s="9">
        <v>39149</v>
      </c>
      <c r="C8056">
        <v>684</v>
      </c>
      <c r="D8056" t="s">
        <v>1969</v>
      </c>
      <c r="E8056" t="s">
        <v>156</v>
      </c>
      <c r="F8056" t="s">
        <v>1283</v>
      </c>
      <c r="G8056">
        <v>1</v>
      </c>
      <c r="H8056">
        <v>72</v>
      </c>
      <c r="I8056">
        <v>72</v>
      </c>
      <c r="J8056" t="s">
        <v>397</v>
      </c>
      <c r="K8056">
        <v>747877</v>
      </c>
      <c r="L8056" t="s">
        <v>405</v>
      </c>
      <c r="M8056">
        <v>0</v>
      </c>
      <c r="N8056" t="s">
        <v>399</v>
      </c>
      <c r="O8056">
        <v>42</v>
      </c>
      <c r="P8056" t="s">
        <v>400</v>
      </c>
      <c r="Q8056" t="s">
        <v>408</v>
      </c>
      <c r="R8056" t="s">
        <v>1290</v>
      </c>
    </row>
    <row r="8057" spans="1:18">
      <c r="A8057">
        <v>3890</v>
      </c>
      <c r="B8057" s="9">
        <v>39149</v>
      </c>
      <c r="C8057">
        <v>684</v>
      </c>
      <c r="D8057" t="s">
        <v>1969</v>
      </c>
      <c r="E8057" t="s">
        <v>330</v>
      </c>
      <c r="F8057" t="s">
        <v>1283</v>
      </c>
      <c r="G8057">
        <v>1</v>
      </c>
      <c r="H8057">
        <v>190</v>
      </c>
      <c r="I8057">
        <v>190</v>
      </c>
      <c r="J8057" t="s">
        <v>397</v>
      </c>
      <c r="K8057">
        <v>747877</v>
      </c>
      <c r="L8057" t="s">
        <v>405</v>
      </c>
      <c r="M8057">
        <v>0</v>
      </c>
      <c r="N8057" t="s">
        <v>399</v>
      </c>
      <c r="O8057">
        <v>42</v>
      </c>
      <c r="P8057" t="s">
        <v>400</v>
      </c>
      <c r="Q8057" t="s">
        <v>408</v>
      </c>
      <c r="R8057" t="s">
        <v>1290</v>
      </c>
    </row>
    <row r="8058" spans="1:18">
      <c r="A8058">
        <v>3891</v>
      </c>
      <c r="B8058" s="9">
        <v>38702</v>
      </c>
      <c r="C8058">
        <v>684</v>
      </c>
      <c r="D8058" t="s">
        <v>1969</v>
      </c>
      <c r="E8058" t="s">
        <v>234</v>
      </c>
      <c r="F8058" t="s">
        <v>1283</v>
      </c>
      <c r="G8058">
        <v>1</v>
      </c>
      <c r="H8058">
        <v>50</v>
      </c>
      <c r="I8058">
        <v>50</v>
      </c>
      <c r="J8058" t="s">
        <v>397</v>
      </c>
      <c r="K8058">
        <v>747877</v>
      </c>
      <c r="L8058" t="s">
        <v>405</v>
      </c>
      <c r="M8058">
        <v>0</v>
      </c>
      <c r="N8058" t="s">
        <v>399</v>
      </c>
      <c r="O8058">
        <v>42</v>
      </c>
      <c r="P8058" t="s">
        <v>400</v>
      </c>
      <c r="Q8058" t="s">
        <v>408</v>
      </c>
      <c r="R8058" t="s">
        <v>1303</v>
      </c>
    </row>
    <row r="8059" spans="1:18">
      <c r="A8059">
        <v>3891</v>
      </c>
      <c r="B8059" s="9">
        <v>38702</v>
      </c>
      <c r="C8059">
        <v>684</v>
      </c>
      <c r="D8059" t="s">
        <v>1969</v>
      </c>
      <c r="E8059" t="s">
        <v>207</v>
      </c>
      <c r="F8059" t="s">
        <v>1283</v>
      </c>
      <c r="G8059">
        <v>1</v>
      </c>
      <c r="H8059">
        <v>214</v>
      </c>
      <c r="I8059">
        <v>214</v>
      </c>
      <c r="J8059" t="s">
        <v>397</v>
      </c>
      <c r="K8059">
        <v>747877</v>
      </c>
      <c r="L8059" t="s">
        <v>405</v>
      </c>
      <c r="M8059">
        <v>0</v>
      </c>
      <c r="N8059" t="s">
        <v>399</v>
      </c>
      <c r="O8059">
        <v>42</v>
      </c>
      <c r="P8059" t="s">
        <v>400</v>
      </c>
      <c r="Q8059" t="s">
        <v>408</v>
      </c>
      <c r="R8059" t="s">
        <v>1303</v>
      </c>
    </row>
    <row r="8060" spans="1:18">
      <c r="A8060">
        <v>3891</v>
      </c>
      <c r="B8060" s="9">
        <v>38702</v>
      </c>
      <c r="C8060">
        <v>684</v>
      </c>
      <c r="D8060" t="s">
        <v>1969</v>
      </c>
      <c r="E8060" t="s">
        <v>126</v>
      </c>
      <c r="F8060" t="s">
        <v>1283</v>
      </c>
      <c r="G8060">
        <v>1</v>
      </c>
      <c r="H8060">
        <v>224</v>
      </c>
      <c r="I8060">
        <v>224</v>
      </c>
      <c r="J8060" t="s">
        <v>397</v>
      </c>
      <c r="K8060">
        <v>747877</v>
      </c>
      <c r="L8060" t="s">
        <v>405</v>
      </c>
      <c r="M8060">
        <v>0</v>
      </c>
      <c r="N8060" t="s">
        <v>399</v>
      </c>
      <c r="O8060">
        <v>42</v>
      </c>
      <c r="P8060" t="s">
        <v>400</v>
      </c>
      <c r="Q8060" t="s">
        <v>408</v>
      </c>
      <c r="R8060" t="s">
        <v>1303</v>
      </c>
    </row>
    <row r="8061" spans="1:18">
      <c r="A8061">
        <v>3892</v>
      </c>
      <c r="B8061" s="9">
        <v>38278</v>
      </c>
      <c r="C8061">
        <v>684</v>
      </c>
      <c r="D8061" t="s">
        <v>1969</v>
      </c>
      <c r="E8061" t="s">
        <v>298</v>
      </c>
      <c r="F8061" t="s">
        <v>1283</v>
      </c>
      <c r="G8061">
        <v>1</v>
      </c>
      <c r="H8061">
        <v>171</v>
      </c>
      <c r="I8061">
        <v>171</v>
      </c>
      <c r="J8061" t="s">
        <v>397</v>
      </c>
      <c r="K8061">
        <v>747877</v>
      </c>
      <c r="L8061" t="s">
        <v>405</v>
      </c>
      <c r="M8061">
        <v>0</v>
      </c>
      <c r="N8061" t="s">
        <v>399</v>
      </c>
      <c r="O8061">
        <v>42</v>
      </c>
      <c r="P8061" t="s">
        <v>400</v>
      </c>
      <c r="Q8061" t="s">
        <v>408</v>
      </c>
      <c r="R8061" t="s">
        <v>1284</v>
      </c>
    </row>
    <row r="8062" spans="1:18">
      <c r="A8062">
        <v>3892</v>
      </c>
      <c r="B8062" s="9">
        <v>38278</v>
      </c>
      <c r="C8062">
        <v>684</v>
      </c>
      <c r="D8062" t="s">
        <v>1969</v>
      </c>
      <c r="E8062" t="s">
        <v>15</v>
      </c>
      <c r="F8062" t="s">
        <v>1283</v>
      </c>
      <c r="G8062">
        <v>1</v>
      </c>
      <c r="H8062">
        <v>132</v>
      </c>
      <c r="I8062">
        <v>132</v>
      </c>
      <c r="J8062" t="s">
        <v>397</v>
      </c>
      <c r="K8062">
        <v>747877</v>
      </c>
      <c r="L8062" t="s">
        <v>405</v>
      </c>
      <c r="M8062">
        <v>0</v>
      </c>
      <c r="N8062" t="s">
        <v>399</v>
      </c>
      <c r="O8062">
        <v>42</v>
      </c>
      <c r="P8062" t="s">
        <v>400</v>
      </c>
      <c r="Q8062" t="s">
        <v>408</v>
      </c>
      <c r="R8062" t="s">
        <v>1284</v>
      </c>
    </row>
    <row r="8063" spans="1:18">
      <c r="A8063">
        <v>3893</v>
      </c>
      <c r="B8063" s="9">
        <v>38752</v>
      </c>
      <c r="C8063">
        <v>685</v>
      </c>
      <c r="D8063" t="s">
        <v>1542</v>
      </c>
      <c r="E8063" t="s">
        <v>160</v>
      </c>
      <c r="F8063" t="s">
        <v>1283</v>
      </c>
      <c r="G8063">
        <v>1</v>
      </c>
      <c r="H8063">
        <v>216</v>
      </c>
      <c r="I8063">
        <v>216</v>
      </c>
      <c r="J8063" t="s">
        <v>404</v>
      </c>
      <c r="K8063">
        <v>171115</v>
      </c>
      <c r="L8063" t="s">
        <v>398</v>
      </c>
      <c r="M8063">
        <v>4</v>
      </c>
      <c r="N8063" t="s">
        <v>406</v>
      </c>
      <c r="O8063">
        <v>51</v>
      </c>
      <c r="P8063" t="s">
        <v>407</v>
      </c>
      <c r="Q8063" t="s">
        <v>408</v>
      </c>
      <c r="R8063" t="s">
        <v>1288</v>
      </c>
    </row>
    <row r="8064" spans="1:18">
      <c r="A8064">
        <v>3893</v>
      </c>
      <c r="B8064" s="9">
        <v>38752</v>
      </c>
      <c r="C8064">
        <v>685</v>
      </c>
      <c r="D8064" t="s">
        <v>1542</v>
      </c>
      <c r="E8064" t="s">
        <v>128</v>
      </c>
      <c r="F8064" t="s">
        <v>1283</v>
      </c>
      <c r="G8064">
        <v>1</v>
      </c>
      <c r="H8064">
        <v>241</v>
      </c>
      <c r="I8064">
        <v>241</v>
      </c>
      <c r="J8064" t="s">
        <v>404</v>
      </c>
      <c r="K8064">
        <v>171115</v>
      </c>
      <c r="L8064" t="s">
        <v>398</v>
      </c>
      <c r="M8064">
        <v>4</v>
      </c>
      <c r="N8064" t="s">
        <v>406</v>
      </c>
      <c r="O8064">
        <v>51</v>
      </c>
      <c r="P8064" t="s">
        <v>407</v>
      </c>
      <c r="Q8064" t="s">
        <v>408</v>
      </c>
      <c r="R8064" t="s">
        <v>1288</v>
      </c>
    </row>
    <row r="8065" spans="1:18">
      <c r="A8065">
        <v>3894</v>
      </c>
      <c r="B8065" s="9">
        <v>37593</v>
      </c>
      <c r="C8065">
        <v>685</v>
      </c>
      <c r="D8065" t="s">
        <v>1542</v>
      </c>
      <c r="E8065" t="s">
        <v>116</v>
      </c>
      <c r="F8065" t="s">
        <v>1283</v>
      </c>
      <c r="G8065">
        <v>1</v>
      </c>
      <c r="H8065">
        <v>153</v>
      </c>
      <c r="I8065">
        <v>153</v>
      </c>
      <c r="J8065" t="s">
        <v>404</v>
      </c>
      <c r="K8065">
        <v>171115</v>
      </c>
      <c r="L8065" t="s">
        <v>398</v>
      </c>
      <c r="M8065">
        <v>4</v>
      </c>
      <c r="N8065" t="s">
        <v>406</v>
      </c>
      <c r="O8065">
        <v>51</v>
      </c>
      <c r="P8065" t="s">
        <v>407</v>
      </c>
      <c r="Q8065" t="s">
        <v>408</v>
      </c>
      <c r="R8065" t="s">
        <v>1303</v>
      </c>
    </row>
    <row r="8066" spans="1:18">
      <c r="A8066">
        <v>3894</v>
      </c>
      <c r="B8066" s="9">
        <v>37593</v>
      </c>
      <c r="C8066">
        <v>685</v>
      </c>
      <c r="D8066" t="s">
        <v>1542</v>
      </c>
      <c r="E8066" t="s">
        <v>78</v>
      </c>
      <c r="F8066" t="s">
        <v>1283</v>
      </c>
      <c r="G8066">
        <v>1</v>
      </c>
      <c r="H8066">
        <v>70</v>
      </c>
      <c r="I8066">
        <v>70</v>
      </c>
      <c r="J8066" t="s">
        <v>404</v>
      </c>
      <c r="K8066">
        <v>171115</v>
      </c>
      <c r="L8066" t="s">
        <v>398</v>
      </c>
      <c r="M8066">
        <v>4</v>
      </c>
      <c r="N8066" t="s">
        <v>406</v>
      </c>
      <c r="O8066">
        <v>51</v>
      </c>
      <c r="P8066" t="s">
        <v>407</v>
      </c>
      <c r="Q8066" t="s">
        <v>408</v>
      </c>
      <c r="R8066" t="s">
        <v>1303</v>
      </c>
    </row>
    <row r="8067" spans="1:18">
      <c r="A8067">
        <v>3895</v>
      </c>
      <c r="B8067" s="9">
        <v>39081</v>
      </c>
      <c r="C8067">
        <v>685</v>
      </c>
      <c r="D8067" t="s">
        <v>1542</v>
      </c>
      <c r="E8067" t="s">
        <v>35</v>
      </c>
      <c r="F8067" t="s">
        <v>1283</v>
      </c>
      <c r="G8067">
        <v>1</v>
      </c>
      <c r="H8067">
        <v>169</v>
      </c>
      <c r="I8067">
        <v>169</v>
      </c>
      <c r="J8067" t="s">
        <v>404</v>
      </c>
      <c r="K8067">
        <v>171115</v>
      </c>
      <c r="L8067" t="s">
        <v>398</v>
      </c>
      <c r="M8067">
        <v>4</v>
      </c>
      <c r="N8067" t="s">
        <v>406</v>
      </c>
      <c r="O8067">
        <v>51</v>
      </c>
      <c r="P8067" t="s">
        <v>407</v>
      </c>
      <c r="Q8067" t="s">
        <v>408</v>
      </c>
      <c r="R8067" t="s">
        <v>1286</v>
      </c>
    </row>
    <row r="8068" spans="1:18">
      <c r="A8068">
        <v>3895</v>
      </c>
      <c r="B8068" s="9">
        <v>39081</v>
      </c>
      <c r="C8068">
        <v>685</v>
      </c>
      <c r="D8068" t="s">
        <v>1542</v>
      </c>
      <c r="E8068" t="s">
        <v>41</v>
      </c>
      <c r="F8068" t="s">
        <v>1283</v>
      </c>
      <c r="G8068">
        <v>1</v>
      </c>
      <c r="H8068">
        <v>71</v>
      </c>
      <c r="I8068">
        <v>71</v>
      </c>
      <c r="J8068" t="s">
        <v>404</v>
      </c>
      <c r="K8068">
        <v>171115</v>
      </c>
      <c r="L8068" t="s">
        <v>398</v>
      </c>
      <c r="M8068">
        <v>4</v>
      </c>
      <c r="N8068" t="s">
        <v>406</v>
      </c>
      <c r="O8068">
        <v>51</v>
      </c>
      <c r="P8068" t="s">
        <v>407</v>
      </c>
      <c r="Q8068" t="s">
        <v>408</v>
      </c>
      <c r="R8068" t="s">
        <v>1286</v>
      </c>
    </row>
    <row r="8069" spans="1:18">
      <c r="A8069">
        <v>3895</v>
      </c>
      <c r="B8069" s="9">
        <v>39081</v>
      </c>
      <c r="C8069">
        <v>685</v>
      </c>
      <c r="D8069" t="s">
        <v>1542</v>
      </c>
      <c r="E8069" t="s">
        <v>375</v>
      </c>
      <c r="F8069" t="s">
        <v>1283</v>
      </c>
      <c r="G8069">
        <v>1</v>
      </c>
      <c r="H8069">
        <v>238</v>
      </c>
      <c r="I8069">
        <v>238</v>
      </c>
      <c r="J8069" t="s">
        <v>404</v>
      </c>
      <c r="K8069">
        <v>171115</v>
      </c>
      <c r="L8069" t="s">
        <v>398</v>
      </c>
      <c r="M8069">
        <v>4</v>
      </c>
      <c r="N8069" t="s">
        <v>406</v>
      </c>
      <c r="O8069">
        <v>51</v>
      </c>
      <c r="P8069" t="s">
        <v>407</v>
      </c>
      <c r="Q8069" t="s">
        <v>408</v>
      </c>
      <c r="R8069" t="s">
        <v>1286</v>
      </c>
    </row>
    <row r="8070" spans="1:18">
      <c r="A8070">
        <v>3895</v>
      </c>
      <c r="B8070" s="9">
        <v>39081</v>
      </c>
      <c r="C8070">
        <v>685</v>
      </c>
      <c r="D8070" t="s">
        <v>1542</v>
      </c>
      <c r="E8070" t="s">
        <v>164</v>
      </c>
      <c r="F8070" t="s">
        <v>1283</v>
      </c>
      <c r="G8070">
        <v>1</v>
      </c>
      <c r="H8070">
        <v>216</v>
      </c>
      <c r="I8070">
        <v>216</v>
      </c>
      <c r="J8070" t="s">
        <v>404</v>
      </c>
      <c r="K8070">
        <v>171115</v>
      </c>
      <c r="L8070" t="s">
        <v>398</v>
      </c>
      <c r="M8070">
        <v>4</v>
      </c>
      <c r="N8070" t="s">
        <v>406</v>
      </c>
      <c r="O8070">
        <v>51</v>
      </c>
      <c r="P8070" t="s">
        <v>407</v>
      </c>
      <c r="Q8070" t="s">
        <v>408</v>
      </c>
      <c r="R8070" t="s">
        <v>1286</v>
      </c>
    </row>
    <row r="8071" spans="1:18">
      <c r="A8071">
        <v>3896</v>
      </c>
      <c r="B8071" s="9">
        <v>39354</v>
      </c>
      <c r="C8071">
        <v>685</v>
      </c>
      <c r="D8071" t="s">
        <v>1542</v>
      </c>
      <c r="E8071" t="s">
        <v>195</v>
      </c>
      <c r="F8071" t="s">
        <v>1283</v>
      </c>
      <c r="G8071">
        <v>1</v>
      </c>
      <c r="H8071">
        <v>201</v>
      </c>
      <c r="I8071">
        <v>201</v>
      </c>
      <c r="J8071" t="s">
        <v>404</v>
      </c>
      <c r="K8071">
        <v>171115</v>
      </c>
      <c r="L8071" t="s">
        <v>398</v>
      </c>
      <c r="M8071">
        <v>4</v>
      </c>
      <c r="N8071" t="s">
        <v>406</v>
      </c>
      <c r="O8071">
        <v>51</v>
      </c>
      <c r="P8071" t="s">
        <v>407</v>
      </c>
      <c r="Q8071" t="s">
        <v>408</v>
      </c>
      <c r="R8071" t="s">
        <v>1286</v>
      </c>
    </row>
    <row r="8072" spans="1:18">
      <c r="A8072">
        <v>3896</v>
      </c>
      <c r="B8072" s="9">
        <v>39354</v>
      </c>
      <c r="C8072">
        <v>685</v>
      </c>
      <c r="D8072" t="s">
        <v>1542</v>
      </c>
      <c r="E8072" t="s">
        <v>72</v>
      </c>
      <c r="F8072" t="s">
        <v>1283</v>
      </c>
      <c r="G8072">
        <v>1</v>
      </c>
      <c r="H8072">
        <v>100</v>
      </c>
      <c r="I8072">
        <v>100</v>
      </c>
      <c r="J8072" t="s">
        <v>404</v>
      </c>
      <c r="K8072">
        <v>171115</v>
      </c>
      <c r="L8072" t="s">
        <v>398</v>
      </c>
      <c r="M8072">
        <v>4</v>
      </c>
      <c r="N8072" t="s">
        <v>406</v>
      </c>
      <c r="O8072">
        <v>51</v>
      </c>
      <c r="P8072" t="s">
        <v>407</v>
      </c>
      <c r="Q8072" t="s">
        <v>408</v>
      </c>
      <c r="R8072" t="s">
        <v>1286</v>
      </c>
    </row>
    <row r="8073" spans="1:18">
      <c r="A8073">
        <v>3897</v>
      </c>
      <c r="B8073" s="9">
        <v>38629</v>
      </c>
      <c r="C8073">
        <v>685</v>
      </c>
      <c r="D8073" t="s">
        <v>1542</v>
      </c>
      <c r="E8073" t="s">
        <v>142</v>
      </c>
      <c r="F8073" t="s">
        <v>1283</v>
      </c>
      <c r="G8073">
        <v>1</v>
      </c>
      <c r="H8073">
        <v>64</v>
      </c>
      <c r="I8073">
        <v>64</v>
      </c>
      <c r="J8073" t="s">
        <v>404</v>
      </c>
      <c r="K8073">
        <v>171115</v>
      </c>
      <c r="L8073" t="s">
        <v>398</v>
      </c>
      <c r="M8073">
        <v>4</v>
      </c>
      <c r="N8073" t="s">
        <v>406</v>
      </c>
      <c r="O8073">
        <v>51</v>
      </c>
      <c r="P8073" t="s">
        <v>407</v>
      </c>
      <c r="Q8073" t="s">
        <v>408</v>
      </c>
      <c r="R8073" t="s">
        <v>1333</v>
      </c>
    </row>
    <row r="8074" spans="1:18">
      <c r="A8074">
        <v>3897</v>
      </c>
      <c r="B8074" s="9">
        <v>38629</v>
      </c>
      <c r="C8074">
        <v>685</v>
      </c>
      <c r="D8074" t="s">
        <v>1542</v>
      </c>
      <c r="E8074" t="s">
        <v>77</v>
      </c>
      <c r="F8074" t="s">
        <v>1283</v>
      </c>
      <c r="G8074">
        <v>1</v>
      </c>
      <c r="H8074">
        <v>164</v>
      </c>
      <c r="I8074">
        <v>164</v>
      </c>
      <c r="J8074" t="s">
        <v>404</v>
      </c>
      <c r="K8074">
        <v>171115</v>
      </c>
      <c r="L8074" t="s">
        <v>398</v>
      </c>
      <c r="M8074">
        <v>4</v>
      </c>
      <c r="N8074" t="s">
        <v>406</v>
      </c>
      <c r="O8074">
        <v>51</v>
      </c>
      <c r="P8074" t="s">
        <v>407</v>
      </c>
      <c r="Q8074" t="s">
        <v>408</v>
      </c>
      <c r="R8074" t="s">
        <v>1333</v>
      </c>
    </row>
    <row r="8075" spans="1:18">
      <c r="A8075">
        <v>3897</v>
      </c>
      <c r="B8075" s="9">
        <v>38629</v>
      </c>
      <c r="C8075">
        <v>685</v>
      </c>
      <c r="D8075" t="s">
        <v>1542</v>
      </c>
      <c r="E8075" t="s">
        <v>128</v>
      </c>
      <c r="F8075" t="s">
        <v>1283</v>
      </c>
      <c r="G8075">
        <v>1</v>
      </c>
      <c r="H8075">
        <v>57</v>
      </c>
      <c r="I8075">
        <v>57</v>
      </c>
      <c r="J8075" t="s">
        <v>404</v>
      </c>
      <c r="K8075">
        <v>171115</v>
      </c>
      <c r="L8075" t="s">
        <v>398</v>
      </c>
      <c r="M8075">
        <v>4</v>
      </c>
      <c r="N8075" t="s">
        <v>406</v>
      </c>
      <c r="O8075">
        <v>51</v>
      </c>
      <c r="P8075" t="s">
        <v>407</v>
      </c>
      <c r="Q8075" t="s">
        <v>408</v>
      </c>
      <c r="R8075" t="s">
        <v>1333</v>
      </c>
    </row>
    <row r="8076" spans="1:18">
      <c r="A8076">
        <v>3897</v>
      </c>
      <c r="B8076" s="9">
        <v>38629</v>
      </c>
      <c r="C8076">
        <v>685</v>
      </c>
      <c r="D8076" t="s">
        <v>1542</v>
      </c>
      <c r="E8076" t="s">
        <v>302</v>
      </c>
      <c r="F8076" t="s">
        <v>1283</v>
      </c>
      <c r="G8076">
        <v>1</v>
      </c>
      <c r="H8076">
        <v>157</v>
      </c>
      <c r="I8076">
        <v>157</v>
      </c>
      <c r="J8076" t="s">
        <v>404</v>
      </c>
      <c r="K8076">
        <v>171115</v>
      </c>
      <c r="L8076" t="s">
        <v>398</v>
      </c>
      <c r="M8076">
        <v>4</v>
      </c>
      <c r="N8076" t="s">
        <v>406</v>
      </c>
      <c r="O8076">
        <v>51</v>
      </c>
      <c r="P8076" t="s">
        <v>407</v>
      </c>
      <c r="Q8076" t="s">
        <v>408</v>
      </c>
      <c r="R8076" t="s">
        <v>1333</v>
      </c>
    </row>
    <row r="8077" spans="1:18">
      <c r="A8077">
        <v>3898</v>
      </c>
      <c r="B8077" s="9">
        <v>36578</v>
      </c>
      <c r="C8077">
        <v>686</v>
      </c>
      <c r="D8077" t="s">
        <v>1970</v>
      </c>
      <c r="E8077" t="s">
        <v>100</v>
      </c>
      <c r="F8077" t="s">
        <v>1283</v>
      </c>
      <c r="G8077">
        <v>1</v>
      </c>
      <c r="H8077">
        <v>137</v>
      </c>
      <c r="I8077">
        <v>137</v>
      </c>
      <c r="J8077" t="s">
        <v>411</v>
      </c>
      <c r="K8077">
        <v>166414</v>
      </c>
      <c r="L8077" t="s">
        <v>405</v>
      </c>
      <c r="M8077">
        <v>0</v>
      </c>
      <c r="N8077" t="s">
        <v>406</v>
      </c>
      <c r="O8077">
        <v>59</v>
      </c>
      <c r="P8077" t="s">
        <v>407</v>
      </c>
      <c r="Q8077" t="s">
        <v>408</v>
      </c>
      <c r="R8077" t="s">
        <v>1284</v>
      </c>
    </row>
    <row r="8078" spans="1:18">
      <c r="A8078">
        <v>3900</v>
      </c>
      <c r="B8078" s="9">
        <v>37204</v>
      </c>
      <c r="C8078">
        <v>686</v>
      </c>
      <c r="D8078" t="s">
        <v>1970</v>
      </c>
      <c r="E8078" t="s">
        <v>297</v>
      </c>
      <c r="F8078" t="s">
        <v>1283</v>
      </c>
      <c r="G8078">
        <v>1</v>
      </c>
      <c r="H8078">
        <v>101</v>
      </c>
      <c r="I8078">
        <v>101</v>
      </c>
      <c r="J8078" t="s">
        <v>411</v>
      </c>
      <c r="K8078">
        <v>166414</v>
      </c>
      <c r="L8078" t="s">
        <v>405</v>
      </c>
      <c r="M8078">
        <v>0</v>
      </c>
      <c r="N8078" t="s">
        <v>406</v>
      </c>
      <c r="O8078">
        <v>59</v>
      </c>
      <c r="P8078" t="s">
        <v>407</v>
      </c>
      <c r="Q8078" t="s">
        <v>408</v>
      </c>
      <c r="R8078" t="s">
        <v>1290</v>
      </c>
    </row>
    <row r="8079" spans="1:18">
      <c r="A8079">
        <v>3900</v>
      </c>
      <c r="B8079" s="9">
        <v>37204</v>
      </c>
      <c r="C8079">
        <v>686</v>
      </c>
      <c r="D8079" t="s">
        <v>1970</v>
      </c>
      <c r="E8079" t="s">
        <v>107</v>
      </c>
      <c r="F8079" t="s">
        <v>1283</v>
      </c>
      <c r="G8079">
        <v>2</v>
      </c>
      <c r="H8079">
        <v>107</v>
      </c>
      <c r="I8079">
        <v>214</v>
      </c>
      <c r="J8079" t="s">
        <v>411</v>
      </c>
      <c r="K8079">
        <v>166414</v>
      </c>
      <c r="L8079" t="s">
        <v>405</v>
      </c>
      <c r="M8079">
        <v>0</v>
      </c>
      <c r="N8079" t="s">
        <v>406</v>
      </c>
      <c r="O8079">
        <v>59</v>
      </c>
      <c r="P8079" t="s">
        <v>407</v>
      </c>
      <c r="Q8079" t="s">
        <v>408</v>
      </c>
      <c r="R8079" t="s">
        <v>1290</v>
      </c>
    </row>
    <row r="8080" spans="1:18">
      <c r="A8080">
        <v>3900</v>
      </c>
      <c r="B8080" s="9">
        <v>37204</v>
      </c>
      <c r="C8080">
        <v>686</v>
      </c>
      <c r="D8080" t="s">
        <v>1970</v>
      </c>
      <c r="E8080" t="s">
        <v>31</v>
      </c>
      <c r="F8080" t="s">
        <v>1283</v>
      </c>
      <c r="G8080">
        <v>1</v>
      </c>
      <c r="H8080">
        <v>65</v>
      </c>
      <c r="I8080">
        <v>65</v>
      </c>
      <c r="J8080" t="s">
        <v>411</v>
      </c>
      <c r="K8080">
        <v>166414</v>
      </c>
      <c r="L8080" t="s">
        <v>405</v>
      </c>
      <c r="M8080">
        <v>0</v>
      </c>
      <c r="N8080" t="s">
        <v>406</v>
      </c>
      <c r="O8080">
        <v>59</v>
      </c>
      <c r="P8080" t="s">
        <v>407</v>
      </c>
      <c r="Q8080" t="s">
        <v>408</v>
      </c>
      <c r="R8080" t="s">
        <v>1290</v>
      </c>
    </row>
    <row r="8081" spans="1:18">
      <c r="A8081">
        <v>3901</v>
      </c>
      <c r="B8081" s="9">
        <v>37802</v>
      </c>
      <c r="C8081">
        <v>686</v>
      </c>
      <c r="D8081" t="s">
        <v>1970</v>
      </c>
      <c r="E8081" t="s">
        <v>149</v>
      </c>
      <c r="F8081" t="s">
        <v>1283</v>
      </c>
      <c r="G8081">
        <v>2</v>
      </c>
      <c r="H8081">
        <v>123</v>
      </c>
      <c r="I8081">
        <v>246</v>
      </c>
      <c r="J8081" t="s">
        <v>411</v>
      </c>
      <c r="K8081">
        <v>166414</v>
      </c>
      <c r="L8081" t="s">
        <v>405</v>
      </c>
      <c r="M8081">
        <v>0</v>
      </c>
      <c r="N8081" t="s">
        <v>406</v>
      </c>
      <c r="O8081">
        <v>59</v>
      </c>
      <c r="P8081" t="s">
        <v>407</v>
      </c>
      <c r="Q8081" t="s">
        <v>408</v>
      </c>
      <c r="R8081" t="s">
        <v>1299</v>
      </c>
    </row>
    <row r="8082" spans="1:18">
      <c r="A8082">
        <v>3901</v>
      </c>
      <c r="B8082" s="9">
        <v>37802</v>
      </c>
      <c r="C8082">
        <v>686</v>
      </c>
      <c r="D8082" t="s">
        <v>1970</v>
      </c>
      <c r="E8082" t="s">
        <v>357</v>
      </c>
      <c r="F8082" t="s">
        <v>1293</v>
      </c>
      <c r="G8082">
        <v>1</v>
      </c>
      <c r="H8082">
        <v>169</v>
      </c>
      <c r="I8082">
        <v>169</v>
      </c>
      <c r="J8082" t="s">
        <v>411</v>
      </c>
      <c r="K8082">
        <v>166414</v>
      </c>
      <c r="L8082" t="s">
        <v>405</v>
      </c>
      <c r="M8082">
        <v>0</v>
      </c>
      <c r="N8082" t="s">
        <v>406</v>
      </c>
      <c r="O8082">
        <v>59</v>
      </c>
      <c r="P8082" t="s">
        <v>407</v>
      </c>
      <c r="Q8082" t="s">
        <v>408</v>
      </c>
      <c r="R8082" t="s">
        <v>1299</v>
      </c>
    </row>
    <row r="8083" spans="1:18">
      <c r="A8083">
        <v>3901</v>
      </c>
      <c r="B8083" s="9">
        <v>37802</v>
      </c>
      <c r="C8083">
        <v>686</v>
      </c>
      <c r="D8083" t="s">
        <v>1970</v>
      </c>
      <c r="E8083" t="s">
        <v>143</v>
      </c>
      <c r="F8083" t="s">
        <v>1283</v>
      </c>
      <c r="G8083">
        <v>1</v>
      </c>
      <c r="H8083">
        <v>228</v>
      </c>
      <c r="I8083">
        <v>228</v>
      </c>
      <c r="J8083" t="s">
        <v>411</v>
      </c>
      <c r="K8083">
        <v>166414</v>
      </c>
      <c r="L8083" t="s">
        <v>405</v>
      </c>
      <c r="M8083">
        <v>0</v>
      </c>
      <c r="N8083" t="s">
        <v>406</v>
      </c>
      <c r="O8083">
        <v>59</v>
      </c>
      <c r="P8083" t="s">
        <v>407</v>
      </c>
      <c r="Q8083" t="s">
        <v>408</v>
      </c>
      <c r="R8083" t="s">
        <v>1299</v>
      </c>
    </row>
    <row r="8084" spans="1:18">
      <c r="A8084">
        <v>3901</v>
      </c>
      <c r="B8084" s="9">
        <v>37802</v>
      </c>
      <c r="C8084">
        <v>686</v>
      </c>
      <c r="D8084" t="s">
        <v>1970</v>
      </c>
      <c r="E8084" t="s">
        <v>249</v>
      </c>
      <c r="F8084" t="s">
        <v>1283</v>
      </c>
      <c r="G8084">
        <v>2</v>
      </c>
      <c r="H8084">
        <v>248</v>
      </c>
      <c r="I8084">
        <v>496</v>
      </c>
      <c r="J8084" t="s">
        <v>411</v>
      </c>
      <c r="K8084">
        <v>166414</v>
      </c>
      <c r="L8084" t="s">
        <v>405</v>
      </c>
      <c r="M8084">
        <v>0</v>
      </c>
      <c r="N8084" t="s">
        <v>406</v>
      </c>
      <c r="O8084">
        <v>59</v>
      </c>
      <c r="P8084" t="s">
        <v>407</v>
      </c>
      <c r="Q8084" t="s">
        <v>408</v>
      </c>
      <c r="R8084" t="s">
        <v>1299</v>
      </c>
    </row>
    <row r="8085" spans="1:18">
      <c r="A8085">
        <v>3901</v>
      </c>
      <c r="B8085" s="9">
        <v>37802</v>
      </c>
      <c r="C8085">
        <v>686</v>
      </c>
      <c r="D8085" t="s">
        <v>1970</v>
      </c>
      <c r="E8085" t="s">
        <v>71</v>
      </c>
      <c r="F8085" t="s">
        <v>1283</v>
      </c>
      <c r="G8085">
        <v>1</v>
      </c>
      <c r="H8085">
        <v>195</v>
      </c>
      <c r="I8085">
        <v>195</v>
      </c>
      <c r="J8085" t="s">
        <v>411</v>
      </c>
      <c r="K8085">
        <v>166414</v>
      </c>
      <c r="L8085" t="s">
        <v>405</v>
      </c>
      <c r="M8085">
        <v>0</v>
      </c>
      <c r="N8085" t="s">
        <v>406</v>
      </c>
      <c r="O8085">
        <v>59</v>
      </c>
      <c r="P8085" t="s">
        <v>407</v>
      </c>
      <c r="Q8085" t="s">
        <v>408</v>
      </c>
      <c r="R8085" t="s">
        <v>1299</v>
      </c>
    </row>
    <row r="8086" spans="1:18">
      <c r="A8086">
        <v>3902</v>
      </c>
      <c r="B8086" s="9">
        <v>37577</v>
      </c>
      <c r="C8086">
        <v>686</v>
      </c>
      <c r="D8086" t="s">
        <v>1970</v>
      </c>
      <c r="E8086" t="s">
        <v>227</v>
      </c>
      <c r="F8086" t="s">
        <v>1283</v>
      </c>
      <c r="G8086">
        <v>1</v>
      </c>
      <c r="H8086">
        <v>146</v>
      </c>
      <c r="I8086">
        <v>146</v>
      </c>
      <c r="J8086" t="s">
        <v>411</v>
      </c>
      <c r="K8086">
        <v>166414</v>
      </c>
      <c r="L8086" t="s">
        <v>405</v>
      </c>
      <c r="M8086">
        <v>0</v>
      </c>
      <c r="N8086" t="s">
        <v>406</v>
      </c>
      <c r="O8086">
        <v>59</v>
      </c>
      <c r="P8086" t="s">
        <v>407</v>
      </c>
      <c r="Q8086" t="s">
        <v>408</v>
      </c>
      <c r="R8086" t="s">
        <v>1299</v>
      </c>
    </row>
    <row r="8087" spans="1:18">
      <c r="A8087">
        <v>3902</v>
      </c>
      <c r="B8087" s="9">
        <v>37577</v>
      </c>
      <c r="C8087">
        <v>686</v>
      </c>
      <c r="D8087" t="s">
        <v>1970</v>
      </c>
      <c r="E8087" t="s">
        <v>345</v>
      </c>
      <c r="F8087" t="s">
        <v>1283</v>
      </c>
      <c r="G8087">
        <v>1</v>
      </c>
      <c r="H8087">
        <v>50</v>
      </c>
      <c r="I8087">
        <v>50</v>
      </c>
      <c r="J8087" t="s">
        <v>411</v>
      </c>
      <c r="K8087">
        <v>166414</v>
      </c>
      <c r="L8087" t="s">
        <v>405</v>
      </c>
      <c r="M8087">
        <v>0</v>
      </c>
      <c r="N8087" t="s">
        <v>406</v>
      </c>
      <c r="O8087">
        <v>59</v>
      </c>
      <c r="P8087" t="s">
        <v>407</v>
      </c>
      <c r="Q8087" t="s">
        <v>408</v>
      </c>
      <c r="R8087" t="s">
        <v>1299</v>
      </c>
    </row>
    <row r="8088" spans="1:18">
      <c r="A8088">
        <v>3902</v>
      </c>
      <c r="B8088" s="9">
        <v>37577</v>
      </c>
      <c r="C8088">
        <v>686</v>
      </c>
      <c r="D8088" t="s">
        <v>1970</v>
      </c>
      <c r="E8088" t="s">
        <v>353</v>
      </c>
      <c r="F8088" t="s">
        <v>1283</v>
      </c>
      <c r="G8088">
        <v>1</v>
      </c>
      <c r="H8088">
        <v>155</v>
      </c>
      <c r="I8088">
        <v>155</v>
      </c>
      <c r="J8088" t="s">
        <v>411</v>
      </c>
      <c r="K8088">
        <v>166414</v>
      </c>
      <c r="L8088" t="s">
        <v>405</v>
      </c>
      <c r="M8088">
        <v>0</v>
      </c>
      <c r="N8088" t="s">
        <v>406</v>
      </c>
      <c r="O8088">
        <v>59</v>
      </c>
      <c r="P8088" t="s">
        <v>407</v>
      </c>
      <c r="Q8088" t="s">
        <v>408</v>
      </c>
      <c r="R8088" t="s">
        <v>1299</v>
      </c>
    </row>
    <row r="8089" spans="1:18">
      <c r="A8089">
        <v>3903</v>
      </c>
      <c r="B8089" s="9">
        <v>38401</v>
      </c>
      <c r="C8089">
        <v>687</v>
      </c>
      <c r="D8089" t="s">
        <v>1971</v>
      </c>
      <c r="E8089" t="s">
        <v>220</v>
      </c>
      <c r="F8089" t="s">
        <v>1283</v>
      </c>
      <c r="G8089">
        <v>1</v>
      </c>
      <c r="H8089">
        <v>164</v>
      </c>
      <c r="I8089">
        <v>164</v>
      </c>
      <c r="J8089" t="s">
        <v>404</v>
      </c>
      <c r="K8089">
        <v>235179</v>
      </c>
      <c r="L8089" t="s">
        <v>418</v>
      </c>
      <c r="M8089">
        <v>1</v>
      </c>
      <c r="N8089" t="s">
        <v>399</v>
      </c>
      <c r="O8089">
        <v>25</v>
      </c>
      <c r="P8089" t="s">
        <v>400</v>
      </c>
      <c r="Q8089" t="s">
        <v>408</v>
      </c>
      <c r="R8089" t="s">
        <v>1284</v>
      </c>
    </row>
    <row r="8090" spans="1:18">
      <c r="A8090">
        <v>3903</v>
      </c>
      <c r="B8090" s="9">
        <v>38401</v>
      </c>
      <c r="C8090">
        <v>687</v>
      </c>
      <c r="D8090" t="s">
        <v>1971</v>
      </c>
      <c r="E8090" t="s">
        <v>298</v>
      </c>
      <c r="F8090" t="s">
        <v>1283</v>
      </c>
      <c r="G8090">
        <v>2</v>
      </c>
      <c r="H8090">
        <v>52</v>
      </c>
      <c r="I8090">
        <v>104</v>
      </c>
      <c r="J8090" t="s">
        <v>404</v>
      </c>
      <c r="K8090">
        <v>235179</v>
      </c>
      <c r="L8090" t="s">
        <v>418</v>
      </c>
      <c r="M8090">
        <v>1</v>
      </c>
      <c r="N8090" t="s">
        <v>399</v>
      </c>
      <c r="O8090">
        <v>25</v>
      </c>
      <c r="P8090" t="s">
        <v>400</v>
      </c>
      <c r="Q8090" t="s">
        <v>408</v>
      </c>
      <c r="R8090" t="s">
        <v>1284</v>
      </c>
    </row>
    <row r="8091" spans="1:18">
      <c r="A8091">
        <v>3903</v>
      </c>
      <c r="B8091" s="9">
        <v>38401</v>
      </c>
      <c r="C8091">
        <v>687</v>
      </c>
      <c r="D8091" t="s">
        <v>1971</v>
      </c>
      <c r="E8091" t="s">
        <v>327</v>
      </c>
      <c r="F8091" t="s">
        <v>1283</v>
      </c>
      <c r="G8091">
        <v>1</v>
      </c>
      <c r="H8091">
        <v>63</v>
      </c>
      <c r="I8091">
        <v>63</v>
      </c>
      <c r="J8091" t="s">
        <v>404</v>
      </c>
      <c r="K8091">
        <v>235179</v>
      </c>
      <c r="L8091" t="s">
        <v>418</v>
      </c>
      <c r="M8091">
        <v>1</v>
      </c>
      <c r="N8091" t="s">
        <v>399</v>
      </c>
      <c r="O8091">
        <v>25</v>
      </c>
      <c r="P8091" t="s">
        <v>400</v>
      </c>
      <c r="Q8091" t="s">
        <v>408</v>
      </c>
      <c r="R8091" t="s">
        <v>1284</v>
      </c>
    </row>
    <row r="8092" spans="1:18">
      <c r="A8092">
        <v>3903</v>
      </c>
      <c r="B8092" s="9">
        <v>38401</v>
      </c>
      <c r="C8092">
        <v>687</v>
      </c>
      <c r="D8092" t="s">
        <v>1971</v>
      </c>
      <c r="E8092" t="s">
        <v>81</v>
      </c>
      <c r="F8092" t="s">
        <v>1283</v>
      </c>
      <c r="G8092">
        <v>1</v>
      </c>
      <c r="H8092">
        <v>107</v>
      </c>
      <c r="I8092">
        <v>107</v>
      </c>
      <c r="J8092" t="s">
        <v>404</v>
      </c>
      <c r="K8092">
        <v>235179</v>
      </c>
      <c r="L8092" t="s">
        <v>418</v>
      </c>
      <c r="M8092">
        <v>1</v>
      </c>
      <c r="N8092" t="s">
        <v>399</v>
      </c>
      <c r="O8092">
        <v>25</v>
      </c>
      <c r="P8092" t="s">
        <v>400</v>
      </c>
      <c r="Q8092" t="s">
        <v>408</v>
      </c>
      <c r="R8092" t="s">
        <v>1284</v>
      </c>
    </row>
    <row r="8093" spans="1:18">
      <c r="A8093">
        <v>3904</v>
      </c>
      <c r="B8093" s="9">
        <v>37280</v>
      </c>
      <c r="C8093">
        <v>687</v>
      </c>
      <c r="D8093" t="s">
        <v>1971</v>
      </c>
      <c r="E8093" t="s">
        <v>17</v>
      </c>
      <c r="F8093" t="s">
        <v>1283</v>
      </c>
      <c r="G8093">
        <v>1</v>
      </c>
      <c r="H8093">
        <v>164</v>
      </c>
      <c r="I8093">
        <v>164</v>
      </c>
      <c r="J8093" t="s">
        <v>404</v>
      </c>
      <c r="K8093">
        <v>235179</v>
      </c>
      <c r="L8093" t="s">
        <v>418</v>
      </c>
      <c r="M8093">
        <v>1</v>
      </c>
      <c r="N8093" t="s">
        <v>399</v>
      </c>
      <c r="O8093">
        <v>25</v>
      </c>
      <c r="P8093" t="s">
        <v>400</v>
      </c>
      <c r="Q8093" t="s">
        <v>408</v>
      </c>
      <c r="R8093" t="s">
        <v>1333</v>
      </c>
    </row>
    <row r="8094" spans="1:18">
      <c r="A8094">
        <v>3904</v>
      </c>
      <c r="B8094" s="9">
        <v>37280</v>
      </c>
      <c r="C8094">
        <v>687</v>
      </c>
      <c r="D8094" t="s">
        <v>1971</v>
      </c>
      <c r="E8094" t="s">
        <v>378</v>
      </c>
      <c r="F8094" t="s">
        <v>1283</v>
      </c>
      <c r="G8094">
        <v>1</v>
      </c>
      <c r="H8094">
        <v>142</v>
      </c>
      <c r="I8094">
        <v>142</v>
      </c>
      <c r="J8094" t="s">
        <v>404</v>
      </c>
      <c r="K8094">
        <v>235179</v>
      </c>
      <c r="L8094" t="s">
        <v>418</v>
      </c>
      <c r="M8094">
        <v>1</v>
      </c>
      <c r="N8094" t="s">
        <v>399</v>
      </c>
      <c r="O8094">
        <v>25</v>
      </c>
      <c r="P8094" t="s">
        <v>400</v>
      </c>
      <c r="Q8094" t="s">
        <v>408</v>
      </c>
      <c r="R8094" t="s">
        <v>1333</v>
      </c>
    </row>
    <row r="8095" spans="1:18">
      <c r="A8095">
        <v>3905</v>
      </c>
      <c r="B8095" s="9">
        <v>38684</v>
      </c>
      <c r="C8095">
        <v>687</v>
      </c>
      <c r="D8095" t="s">
        <v>1971</v>
      </c>
      <c r="E8095" t="s">
        <v>337</v>
      </c>
      <c r="F8095" t="s">
        <v>1283</v>
      </c>
      <c r="G8095">
        <v>1</v>
      </c>
      <c r="H8095">
        <v>87</v>
      </c>
      <c r="I8095">
        <v>87</v>
      </c>
      <c r="J8095" t="s">
        <v>404</v>
      </c>
      <c r="K8095">
        <v>235179</v>
      </c>
      <c r="L8095" t="s">
        <v>418</v>
      </c>
      <c r="M8095">
        <v>1</v>
      </c>
      <c r="N8095" t="s">
        <v>399</v>
      </c>
      <c r="O8095">
        <v>25</v>
      </c>
      <c r="P8095" t="s">
        <v>400</v>
      </c>
      <c r="Q8095" t="s">
        <v>408</v>
      </c>
      <c r="R8095" t="s">
        <v>1286</v>
      </c>
    </row>
    <row r="8096" spans="1:18">
      <c r="A8096">
        <v>3905</v>
      </c>
      <c r="B8096" s="9">
        <v>38684</v>
      </c>
      <c r="C8096">
        <v>687</v>
      </c>
      <c r="D8096" t="s">
        <v>1971</v>
      </c>
      <c r="E8096" t="s">
        <v>99</v>
      </c>
      <c r="F8096" t="s">
        <v>1283</v>
      </c>
      <c r="G8096">
        <v>1</v>
      </c>
      <c r="H8096">
        <v>98</v>
      </c>
      <c r="I8096">
        <v>98</v>
      </c>
      <c r="J8096" t="s">
        <v>404</v>
      </c>
      <c r="K8096">
        <v>235179</v>
      </c>
      <c r="L8096" t="s">
        <v>418</v>
      </c>
      <c r="M8096">
        <v>1</v>
      </c>
      <c r="N8096" t="s">
        <v>399</v>
      </c>
      <c r="O8096">
        <v>25</v>
      </c>
      <c r="P8096" t="s">
        <v>400</v>
      </c>
      <c r="Q8096" t="s">
        <v>408</v>
      </c>
      <c r="R8096" t="s">
        <v>1286</v>
      </c>
    </row>
    <row r="8097" spans="1:18">
      <c r="A8097">
        <v>3905</v>
      </c>
      <c r="B8097" s="9">
        <v>38684</v>
      </c>
      <c r="C8097">
        <v>687</v>
      </c>
      <c r="D8097" t="s">
        <v>1971</v>
      </c>
      <c r="E8097" t="s">
        <v>239</v>
      </c>
      <c r="F8097" t="s">
        <v>1283</v>
      </c>
      <c r="G8097">
        <v>1</v>
      </c>
      <c r="H8097">
        <v>138</v>
      </c>
      <c r="I8097">
        <v>138</v>
      </c>
      <c r="J8097" t="s">
        <v>404</v>
      </c>
      <c r="K8097">
        <v>235179</v>
      </c>
      <c r="L8097" t="s">
        <v>418</v>
      </c>
      <c r="M8097">
        <v>1</v>
      </c>
      <c r="N8097" t="s">
        <v>399</v>
      </c>
      <c r="O8097">
        <v>25</v>
      </c>
      <c r="P8097" t="s">
        <v>400</v>
      </c>
      <c r="Q8097" t="s">
        <v>408</v>
      </c>
      <c r="R8097" t="s">
        <v>1286</v>
      </c>
    </row>
    <row r="8098" spans="1:18">
      <c r="A8098">
        <v>3905</v>
      </c>
      <c r="B8098" s="9">
        <v>38684</v>
      </c>
      <c r="C8098">
        <v>687</v>
      </c>
      <c r="D8098" t="s">
        <v>1971</v>
      </c>
      <c r="E8098" t="s">
        <v>140</v>
      </c>
      <c r="F8098" t="s">
        <v>1283</v>
      </c>
      <c r="G8098">
        <v>1</v>
      </c>
      <c r="H8098">
        <v>160</v>
      </c>
      <c r="I8098">
        <v>160</v>
      </c>
      <c r="J8098" t="s">
        <v>404</v>
      </c>
      <c r="K8098">
        <v>235179</v>
      </c>
      <c r="L8098" t="s">
        <v>418</v>
      </c>
      <c r="M8098">
        <v>1</v>
      </c>
      <c r="N8098" t="s">
        <v>399</v>
      </c>
      <c r="O8098">
        <v>25</v>
      </c>
      <c r="P8098" t="s">
        <v>400</v>
      </c>
      <c r="Q8098" t="s">
        <v>408</v>
      </c>
      <c r="R8098" t="s">
        <v>1286</v>
      </c>
    </row>
    <row r="8099" spans="1:18">
      <c r="A8099">
        <v>3905</v>
      </c>
      <c r="B8099" s="9">
        <v>38684</v>
      </c>
      <c r="C8099">
        <v>687</v>
      </c>
      <c r="D8099" t="s">
        <v>1971</v>
      </c>
      <c r="E8099" t="s">
        <v>57</v>
      </c>
      <c r="F8099" t="s">
        <v>1283</v>
      </c>
      <c r="G8099">
        <v>1</v>
      </c>
      <c r="H8099">
        <v>239</v>
      </c>
      <c r="I8099">
        <v>239</v>
      </c>
      <c r="J8099" t="s">
        <v>404</v>
      </c>
      <c r="K8099">
        <v>235179</v>
      </c>
      <c r="L8099" t="s">
        <v>418</v>
      </c>
      <c r="M8099">
        <v>1</v>
      </c>
      <c r="N8099" t="s">
        <v>399</v>
      </c>
      <c r="O8099">
        <v>25</v>
      </c>
      <c r="P8099" t="s">
        <v>400</v>
      </c>
      <c r="Q8099" t="s">
        <v>408</v>
      </c>
      <c r="R8099" t="s">
        <v>1286</v>
      </c>
    </row>
    <row r="8100" spans="1:18">
      <c r="A8100">
        <v>3906</v>
      </c>
      <c r="B8100" s="9">
        <v>39163</v>
      </c>
      <c r="C8100">
        <v>687</v>
      </c>
      <c r="D8100" t="s">
        <v>1971</v>
      </c>
      <c r="E8100" t="s">
        <v>111</v>
      </c>
      <c r="F8100" t="s">
        <v>1293</v>
      </c>
      <c r="G8100">
        <v>1</v>
      </c>
      <c r="H8100">
        <v>167</v>
      </c>
      <c r="I8100">
        <v>167</v>
      </c>
      <c r="J8100" t="s">
        <v>404</v>
      </c>
      <c r="K8100">
        <v>235179</v>
      </c>
      <c r="L8100" t="s">
        <v>418</v>
      </c>
      <c r="M8100">
        <v>1</v>
      </c>
      <c r="N8100" t="s">
        <v>399</v>
      </c>
      <c r="O8100">
        <v>25</v>
      </c>
      <c r="P8100" t="s">
        <v>400</v>
      </c>
      <c r="Q8100" t="s">
        <v>408</v>
      </c>
      <c r="R8100" t="s">
        <v>1299</v>
      </c>
    </row>
    <row r="8101" spans="1:18">
      <c r="A8101">
        <v>3906</v>
      </c>
      <c r="B8101" s="9">
        <v>39163</v>
      </c>
      <c r="C8101">
        <v>687</v>
      </c>
      <c r="D8101" t="s">
        <v>1971</v>
      </c>
      <c r="E8101" t="s">
        <v>17</v>
      </c>
      <c r="F8101" t="s">
        <v>1283</v>
      </c>
      <c r="G8101">
        <v>1</v>
      </c>
      <c r="H8101">
        <v>129</v>
      </c>
      <c r="I8101">
        <v>129</v>
      </c>
      <c r="J8101" t="s">
        <v>404</v>
      </c>
      <c r="K8101">
        <v>235179</v>
      </c>
      <c r="L8101" t="s">
        <v>418</v>
      </c>
      <c r="M8101">
        <v>1</v>
      </c>
      <c r="N8101" t="s">
        <v>399</v>
      </c>
      <c r="O8101">
        <v>25</v>
      </c>
      <c r="P8101" t="s">
        <v>400</v>
      </c>
      <c r="Q8101" t="s">
        <v>408</v>
      </c>
      <c r="R8101" t="s">
        <v>1299</v>
      </c>
    </row>
    <row r="8102" spans="1:18">
      <c r="A8102">
        <v>3906</v>
      </c>
      <c r="B8102" s="9">
        <v>39163</v>
      </c>
      <c r="C8102">
        <v>687</v>
      </c>
      <c r="D8102" t="s">
        <v>1971</v>
      </c>
      <c r="E8102" t="s">
        <v>238</v>
      </c>
      <c r="F8102" t="s">
        <v>1283</v>
      </c>
      <c r="G8102">
        <v>1</v>
      </c>
      <c r="H8102">
        <v>92</v>
      </c>
      <c r="I8102">
        <v>92</v>
      </c>
      <c r="J8102" t="s">
        <v>404</v>
      </c>
      <c r="K8102">
        <v>235179</v>
      </c>
      <c r="L8102" t="s">
        <v>418</v>
      </c>
      <c r="M8102">
        <v>1</v>
      </c>
      <c r="N8102" t="s">
        <v>399</v>
      </c>
      <c r="O8102">
        <v>25</v>
      </c>
      <c r="P8102" t="s">
        <v>400</v>
      </c>
      <c r="Q8102" t="s">
        <v>408</v>
      </c>
      <c r="R8102" t="s">
        <v>1299</v>
      </c>
    </row>
    <row r="8103" spans="1:18">
      <c r="A8103">
        <v>3907</v>
      </c>
      <c r="B8103" s="9">
        <v>37089</v>
      </c>
      <c r="C8103">
        <v>687</v>
      </c>
      <c r="D8103" t="s">
        <v>1971</v>
      </c>
      <c r="E8103" t="s">
        <v>180</v>
      </c>
      <c r="F8103" t="s">
        <v>1283</v>
      </c>
      <c r="G8103">
        <v>2</v>
      </c>
      <c r="H8103">
        <v>248</v>
      </c>
      <c r="I8103">
        <v>496</v>
      </c>
      <c r="J8103" t="s">
        <v>404</v>
      </c>
      <c r="K8103">
        <v>235179</v>
      </c>
      <c r="L8103" t="s">
        <v>418</v>
      </c>
      <c r="M8103">
        <v>1</v>
      </c>
      <c r="N8103" t="s">
        <v>399</v>
      </c>
      <c r="O8103">
        <v>25</v>
      </c>
      <c r="P8103" t="s">
        <v>400</v>
      </c>
      <c r="Q8103" t="s">
        <v>408</v>
      </c>
      <c r="R8103" t="s">
        <v>1286</v>
      </c>
    </row>
    <row r="8104" spans="1:18">
      <c r="A8104">
        <v>3907</v>
      </c>
      <c r="B8104" s="9">
        <v>37089</v>
      </c>
      <c r="C8104">
        <v>687</v>
      </c>
      <c r="D8104" t="s">
        <v>1971</v>
      </c>
      <c r="E8104" t="s">
        <v>79</v>
      </c>
      <c r="F8104" t="s">
        <v>1283</v>
      </c>
      <c r="G8104">
        <v>1</v>
      </c>
      <c r="H8104">
        <v>184</v>
      </c>
      <c r="I8104">
        <v>184</v>
      </c>
      <c r="J8104" t="s">
        <v>404</v>
      </c>
      <c r="K8104">
        <v>235179</v>
      </c>
      <c r="L8104" t="s">
        <v>418</v>
      </c>
      <c r="M8104">
        <v>1</v>
      </c>
      <c r="N8104" t="s">
        <v>399</v>
      </c>
      <c r="O8104">
        <v>25</v>
      </c>
      <c r="P8104" t="s">
        <v>400</v>
      </c>
      <c r="Q8104" t="s">
        <v>408</v>
      </c>
      <c r="R8104" t="s">
        <v>1286</v>
      </c>
    </row>
    <row r="8105" spans="1:18">
      <c r="A8105">
        <v>3908</v>
      </c>
      <c r="B8105" s="9">
        <v>37153</v>
      </c>
      <c r="C8105">
        <v>688</v>
      </c>
      <c r="D8105" t="s">
        <v>1972</v>
      </c>
      <c r="E8105" t="s">
        <v>235</v>
      </c>
      <c r="F8105" t="s">
        <v>1283</v>
      </c>
      <c r="G8105">
        <v>1</v>
      </c>
      <c r="H8105">
        <v>132</v>
      </c>
      <c r="I8105">
        <v>132</v>
      </c>
      <c r="J8105" t="s">
        <v>404</v>
      </c>
      <c r="K8105">
        <v>286138</v>
      </c>
      <c r="L8105" t="s">
        <v>418</v>
      </c>
      <c r="M8105">
        <v>2</v>
      </c>
      <c r="N8105" t="s">
        <v>399</v>
      </c>
      <c r="O8105">
        <v>48</v>
      </c>
      <c r="P8105" t="s">
        <v>400</v>
      </c>
      <c r="Q8105" t="s">
        <v>401</v>
      </c>
      <c r="R8105" t="s">
        <v>1310</v>
      </c>
    </row>
    <row r="8106" spans="1:18">
      <c r="A8106">
        <v>3908</v>
      </c>
      <c r="B8106" s="9">
        <v>37153</v>
      </c>
      <c r="C8106">
        <v>688</v>
      </c>
      <c r="D8106" t="s">
        <v>1972</v>
      </c>
      <c r="E8106" t="s">
        <v>287</v>
      </c>
      <c r="F8106" t="s">
        <v>1283</v>
      </c>
      <c r="G8106">
        <v>1</v>
      </c>
      <c r="H8106">
        <v>138</v>
      </c>
      <c r="I8106">
        <v>138</v>
      </c>
      <c r="J8106" t="s">
        <v>404</v>
      </c>
      <c r="K8106">
        <v>286138</v>
      </c>
      <c r="L8106" t="s">
        <v>418</v>
      </c>
      <c r="M8106">
        <v>2</v>
      </c>
      <c r="N8106" t="s">
        <v>399</v>
      </c>
      <c r="O8106">
        <v>48</v>
      </c>
      <c r="P8106" t="s">
        <v>400</v>
      </c>
      <c r="Q8106" t="s">
        <v>401</v>
      </c>
      <c r="R8106" t="s">
        <v>1310</v>
      </c>
    </row>
    <row r="8107" spans="1:18">
      <c r="A8107">
        <v>3909</v>
      </c>
      <c r="B8107" s="9">
        <v>38397</v>
      </c>
      <c r="C8107">
        <v>688</v>
      </c>
      <c r="D8107" t="s">
        <v>1972</v>
      </c>
      <c r="E8107" t="s">
        <v>123</v>
      </c>
      <c r="F8107" t="s">
        <v>1283</v>
      </c>
      <c r="G8107">
        <v>1</v>
      </c>
      <c r="H8107">
        <v>83</v>
      </c>
      <c r="I8107">
        <v>83</v>
      </c>
      <c r="J8107" t="s">
        <v>404</v>
      </c>
      <c r="K8107">
        <v>286138</v>
      </c>
      <c r="L8107" t="s">
        <v>418</v>
      </c>
      <c r="M8107">
        <v>2</v>
      </c>
      <c r="N8107" t="s">
        <v>399</v>
      </c>
      <c r="O8107">
        <v>48</v>
      </c>
      <c r="P8107" t="s">
        <v>400</v>
      </c>
      <c r="Q8107" t="s">
        <v>401</v>
      </c>
      <c r="R8107" t="s">
        <v>1299</v>
      </c>
    </row>
    <row r="8108" spans="1:18">
      <c r="A8108">
        <v>3909</v>
      </c>
      <c r="B8108" s="9">
        <v>38397</v>
      </c>
      <c r="C8108">
        <v>688</v>
      </c>
      <c r="D8108" t="s">
        <v>1972</v>
      </c>
      <c r="E8108" t="s">
        <v>132</v>
      </c>
      <c r="F8108" t="s">
        <v>1283</v>
      </c>
      <c r="G8108">
        <v>1</v>
      </c>
      <c r="H8108">
        <v>159</v>
      </c>
      <c r="I8108">
        <v>159</v>
      </c>
      <c r="J8108" t="s">
        <v>404</v>
      </c>
      <c r="K8108">
        <v>286138</v>
      </c>
      <c r="L8108" t="s">
        <v>418</v>
      </c>
      <c r="M8108">
        <v>2</v>
      </c>
      <c r="N8108" t="s">
        <v>399</v>
      </c>
      <c r="O8108">
        <v>48</v>
      </c>
      <c r="P8108" t="s">
        <v>400</v>
      </c>
      <c r="Q8108" t="s">
        <v>401</v>
      </c>
      <c r="R8108" t="s">
        <v>1299</v>
      </c>
    </row>
    <row r="8109" spans="1:18">
      <c r="A8109">
        <v>3910</v>
      </c>
      <c r="B8109" s="9">
        <v>38054</v>
      </c>
      <c r="C8109">
        <v>688</v>
      </c>
      <c r="D8109" t="s">
        <v>1972</v>
      </c>
      <c r="E8109" t="s">
        <v>229</v>
      </c>
      <c r="F8109" t="s">
        <v>1283</v>
      </c>
      <c r="G8109">
        <v>1</v>
      </c>
      <c r="H8109">
        <v>241</v>
      </c>
      <c r="I8109">
        <v>241</v>
      </c>
      <c r="J8109" t="s">
        <v>404</v>
      </c>
      <c r="K8109">
        <v>286138</v>
      </c>
      <c r="L8109" t="s">
        <v>418</v>
      </c>
      <c r="M8109">
        <v>2</v>
      </c>
      <c r="N8109" t="s">
        <v>399</v>
      </c>
      <c r="O8109">
        <v>48</v>
      </c>
      <c r="P8109" t="s">
        <v>400</v>
      </c>
      <c r="Q8109" t="s">
        <v>401</v>
      </c>
      <c r="R8109" t="s">
        <v>1292</v>
      </c>
    </row>
    <row r="8110" spans="1:18">
      <c r="A8110">
        <v>3910</v>
      </c>
      <c r="B8110" s="9">
        <v>38054</v>
      </c>
      <c r="C8110">
        <v>688</v>
      </c>
      <c r="D8110" t="s">
        <v>1972</v>
      </c>
      <c r="E8110" t="s">
        <v>302</v>
      </c>
      <c r="F8110" t="s">
        <v>1283</v>
      </c>
      <c r="G8110">
        <v>1</v>
      </c>
      <c r="H8110">
        <v>158</v>
      </c>
      <c r="I8110">
        <v>158</v>
      </c>
      <c r="J8110" t="s">
        <v>404</v>
      </c>
      <c r="K8110">
        <v>286138</v>
      </c>
      <c r="L8110" t="s">
        <v>418</v>
      </c>
      <c r="M8110">
        <v>2</v>
      </c>
      <c r="N8110" t="s">
        <v>399</v>
      </c>
      <c r="O8110">
        <v>48</v>
      </c>
      <c r="P8110" t="s">
        <v>400</v>
      </c>
      <c r="Q8110" t="s">
        <v>401</v>
      </c>
      <c r="R8110" t="s">
        <v>1292</v>
      </c>
    </row>
    <row r="8111" spans="1:18">
      <c r="A8111">
        <v>3910</v>
      </c>
      <c r="B8111" s="9">
        <v>38054</v>
      </c>
      <c r="C8111">
        <v>688</v>
      </c>
      <c r="D8111" t="s">
        <v>1972</v>
      </c>
      <c r="E8111" t="s">
        <v>110</v>
      </c>
      <c r="F8111" t="s">
        <v>1283</v>
      </c>
      <c r="G8111">
        <v>1</v>
      </c>
      <c r="H8111">
        <v>166</v>
      </c>
      <c r="I8111">
        <v>166</v>
      </c>
      <c r="J8111" t="s">
        <v>404</v>
      </c>
      <c r="K8111">
        <v>286138</v>
      </c>
      <c r="L8111" t="s">
        <v>418</v>
      </c>
      <c r="M8111">
        <v>2</v>
      </c>
      <c r="N8111" t="s">
        <v>399</v>
      </c>
      <c r="O8111">
        <v>48</v>
      </c>
      <c r="P8111" t="s">
        <v>400</v>
      </c>
      <c r="Q8111" t="s">
        <v>401</v>
      </c>
      <c r="R8111" t="s">
        <v>1292</v>
      </c>
    </row>
    <row r="8112" spans="1:18">
      <c r="A8112">
        <v>3910</v>
      </c>
      <c r="B8112" s="9">
        <v>38054</v>
      </c>
      <c r="C8112">
        <v>688</v>
      </c>
      <c r="D8112" t="s">
        <v>1972</v>
      </c>
      <c r="E8112" t="s">
        <v>48</v>
      </c>
      <c r="F8112" t="s">
        <v>1283</v>
      </c>
      <c r="G8112">
        <v>1</v>
      </c>
      <c r="H8112">
        <v>234</v>
      </c>
      <c r="I8112">
        <v>234</v>
      </c>
      <c r="J8112" t="s">
        <v>404</v>
      </c>
      <c r="K8112">
        <v>286138</v>
      </c>
      <c r="L8112" t="s">
        <v>418</v>
      </c>
      <c r="M8112">
        <v>2</v>
      </c>
      <c r="N8112" t="s">
        <v>399</v>
      </c>
      <c r="O8112">
        <v>48</v>
      </c>
      <c r="P8112" t="s">
        <v>400</v>
      </c>
      <c r="Q8112" t="s">
        <v>401</v>
      </c>
      <c r="R8112" t="s">
        <v>1292</v>
      </c>
    </row>
    <row r="8113" spans="1:18">
      <c r="A8113">
        <v>3910</v>
      </c>
      <c r="B8113" s="9">
        <v>38054</v>
      </c>
      <c r="C8113">
        <v>688</v>
      </c>
      <c r="D8113" t="s">
        <v>1972</v>
      </c>
      <c r="E8113" t="s">
        <v>126</v>
      </c>
      <c r="F8113" t="s">
        <v>1283</v>
      </c>
      <c r="G8113">
        <v>1</v>
      </c>
      <c r="H8113">
        <v>108</v>
      </c>
      <c r="I8113">
        <v>108</v>
      </c>
      <c r="J8113" t="s">
        <v>404</v>
      </c>
      <c r="K8113">
        <v>286138</v>
      </c>
      <c r="L8113" t="s">
        <v>418</v>
      </c>
      <c r="M8113">
        <v>2</v>
      </c>
      <c r="N8113" t="s">
        <v>399</v>
      </c>
      <c r="O8113">
        <v>48</v>
      </c>
      <c r="P8113" t="s">
        <v>400</v>
      </c>
      <c r="Q8113" t="s">
        <v>401</v>
      </c>
      <c r="R8113" t="s">
        <v>1292</v>
      </c>
    </row>
    <row r="8114" spans="1:18">
      <c r="A8114">
        <v>3913</v>
      </c>
      <c r="B8114" s="9">
        <v>36634</v>
      </c>
      <c r="C8114">
        <v>689</v>
      </c>
      <c r="D8114" t="s">
        <v>1973</v>
      </c>
      <c r="E8114" t="s">
        <v>82</v>
      </c>
      <c r="F8114" t="s">
        <v>1283</v>
      </c>
      <c r="G8114">
        <v>1</v>
      </c>
      <c r="H8114">
        <v>246</v>
      </c>
      <c r="I8114">
        <v>246</v>
      </c>
      <c r="J8114" t="s">
        <v>411</v>
      </c>
      <c r="K8114">
        <v>93985</v>
      </c>
      <c r="L8114" t="s">
        <v>418</v>
      </c>
      <c r="M8114">
        <v>3</v>
      </c>
      <c r="N8114" t="s">
        <v>406</v>
      </c>
      <c r="O8114">
        <v>71</v>
      </c>
      <c r="P8114" t="s">
        <v>407</v>
      </c>
      <c r="Q8114" t="s">
        <v>401</v>
      </c>
      <c r="R8114" t="s">
        <v>1286</v>
      </c>
    </row>
    <row r="8115" spans="1:18">
      <c r="A8115">
        <v>3913</v>
      </c>
      <c r="B8115" s="9">
        <v>36634</v>
      </c>
      <c r="C8115">
        <v>689</v>
      </c>
      <c r="D8115" t="s">
        <v>1973</v>
      </c>
      <c r="E8115" t="s">
        <v>233</v>
      </c>
      <c r="F8115" t="s">
        <v>1293</v>
      </c>
      <c r="G8115">
        <v>1</v>
      </c>
      <c r="H8115">
        <v>209</v>
      </c>
      <c r="I8115">
        <v>209</v>
      </c>
      <c r="J8115" t="s">
        <v>411</v>
      </c>
      <c r="K8115">
        <v>93985</v>
      </c>
      <c r="L8115" t="s">
        <v>418</v>
      </c>
      <c r="M8115">
        <v>3</v>
      </c>
      <c r="N8115" t="s">
        <v>406</v>
      </c>
      <c r="O8115">
        <v>71</v>
      </c>
      <c r="P8115" t="s">
        <v>407</v>
      </c>
      <c r="Q8115" t="s">
        <v>401</v>
      </c>
      <c r="R8115" t="s">
        <v>1286</v>
      </c>
    </row>
    <row r="8116" spans="1:18">
      <c r="A8116">
        <v>3914</v>
      </c>
      <c r="B8116" s="9">
        <v>36972</v>
      </c>
      <c r="C8116">
        <v>689</v>
      </c>
      <c r="D8116" t="s">
        <v>1973</v>
      </c>
      <c r="E8116" t="s">
        <v>88</v>
      </c>
      <c r="F8116" t="s">
        <v>1283</v>
      </c>
      <c r="G8116">
        <v>1</v>
      </c>
      <c r="H8116">
        <v>85</v>
      </c>
      <c r="I8116">
        <v>85</v>
      </c>
      <c r="J8116" t="s">
        <v>411</v>
      </c>
      <c r="K8116">
        <v>93985</v>
      </c>
      <c r="L8116" t="s">
        <v>418</v>
      </c>
      <c r="M8116">
        <v>3</v>
      </c>
      <c r="N8116" t="s">
        <v>406</v>
      </c>
      <c r="O8116">
        <v>71</v>
      </c>
      <c r="P8116" t="s">
        <v>407</v>
      </c>
      <c r="Q8116" t="s">
        <v>401</v>
      </c>
      <c r="R8116" t="s">
        <v>1303</v>
      </c>
    </row>
    <row r="8117" spans="1:18">
      <c r="A8117">
        <v>3914</v>
      </c>
      <c r="B8117" s="9">
        <v>36972</v>
      </c>
      <c r="C8117">
        <v>689</v>
      </c>
      <c r="D8117" t="s">
        <v>1973</v>
      </c>
      <c r="E8117" t="s">
        <v>150</v>
      </c>
      <c r="F8117" t="s">
        <v>1283</v>
      </c>
      <c r="G8117">
        <v>2</v>
      </c>
      <c r="H8117">
        <v>167</v>
      </c>
      <c r="I8117">
        <v>334</v>
      </c>
      <c r="J8117" t="s">
        <v>411</v>
      </c>
      <c r="K8117">
        <v>93985</v>
      </c>
      <c r="L8117" t="s">
        <v>418</v>
      </c>
      <c r="M8117">
        <v>3</v>
      </c>
      <c r="N8117" t="s">
        <v>406</v>
      </c>
      <c r="O8117">
        <v>71</v>
      </c>
      <c r="P8117" t="s">
        <v>407</v>
      </c>
      <c r="Q8117" t="s">
        <v>401</v>
      </c>
      <c r="R8117" t="s">
        <v>1303</v>
      </c>
    </row>
    <row r="8118" spans="1:18">
      <c r="A8118">
        <v>3914</v>
      </c>
      <c r="B8118" s="9">
        <v>36972</v>
      </c>
      <c r="C8118">
        <v>689</v>
      </c>
      <c r="D8118" t="s">
        <v>1973</v>
      </c>
      <c r="E8118" t="s">
        <v>181</v>
      </c>
      <c r="F8118" t="s">
        <v>1283</v>
      </c>
      <c r="G8118">
        <v>1</v>
      </c>
      <c r="H8118">
        <v>227</v>
      </c>
      <c r="I8118">
        <v>227</v>
      </c>
      <c r="J8118" t="s">
        <v>411</v>
      </c>
      <c r="K8118">
        <v>93985</v>
      </c>
      <c r="L8118" t="s">
        <v>418</v>
      </c>
      <c r="M8118">
        <v>3</v>
      </c>
      <c r="N8118" t="s">
        <v>406</v>
      </c>
      <c r="O8118">
        <v>71</v>
      </c>
      <c r="P8118" t="s">
        <v>407</v>
      </c>
      <c r="Q8118" t="s">
        <v>401</v>
      </c>
      <c r="R8118" t="s">
        <v>1303</v>
      </c>
    </row>
    <row r="8119" spans="1:18">
      <c r="A8119">
        <v>3916</v>
      </c>
      <c r="B8119" s="9">
        <v>38818</v>
      </c>
      <c r="C8119">
        <v>689</v>
      </c>
      <c r="D8119" t="s">
        <v>1973</v>
      </c>
      <c r="E8119" t="s">
        <v>341</v>
      </c>
      <c r="F8119" t="s">
        <v>1283</v>
      </c>
      <c r="G8119">
        <v>1</v>
      </c>
      <c r="H8119">
        <v>150</v>
      </c>
      <c r="I8119">
        <v>150</v>
      </c>
      <c r="J8119" t="s">
        <v>411</v>
      </c>
      <c r="K8119">
        <v>93985</v>
      </c>
      <c r="L8119" t="s">
        <v>418</v>
      </c>
      <c r="M8119">
        <v>3</v>
      </c>
      <c r="N8119" t="s">
        <v>406</v>
      </c>
      <c r="O8119">
        <v>71</v>
      </c>
      <c r="P8119" t="s">
        <v>407</v>
      </c>
      <c r="Q8119" t="s">
        <v>401</v>
      </c>
      <c r="R8119" t="s">
        <v>1288</v>
      </c>
    </row>
    <row r="8120" spans="1:18">
      <c r="A8120">
        <v>3916</v>
      </c>
      <c r="B8120" s="9">
        <v>38818</v>
      </c>
      <c r="C8120">
        <v>689</v>
      </c>
      <c r="D8120" t="s">
        <v>1973</v>
      </c>
      <c r="E8120" t="s">
        <v>178</v>
      </c>
      <c r="F8120" t="s">
        <v>1283</v>
      </c>
      <c r="G8120">
        <v>1</v>
      </c>
      <c r="H8120">
        <v>78</v>
      </c>
      <c r="I8120">
        <v>78</v>
      </c>
      <c r="J8120" t="s">
        <v>411</v>
      </c>
      <c r="K8120">
        <v>93985</v>
      </c>
      <c r="L8120" t="s">
        <v>418</v>
      </c>
      <c r="M8120">
        <v>3</v>
      </c>
      <c r="N8120" t="s">
        <v>406</v>
      </c>
      <c r="O8120">
        <v>71</v>
      </c>
      <c r="P8120" t="s">
        <v>407</v>
      </c>
      <c r="Q8120" t="s">
        <v>401</v>
      </c>
      <c r="R8120" t="s">
        <v>1288</v>
      </c>
    </row>
    <row r="8121" spans="1:18">
      <c r="A8121">
        <v>3916</v>
      </c>
      <c r="B8121" s="9">
        <v>38818</v>
      </c>
      <c r="C8121">
        <v>689</v>
      </c>
      <c r="D8121" t="s">
        <v>1973</v>
      </c>
      <c r="E8121" t="s">
        <v>75</v>
      </c>
      <c r="F8121" t="s">
        <v>1283</v>
      </c>
      <c r="G8121">
        <v>1</v>
      </c>
      <c r="H8121">
        <v>234</v>
      </c>
      <c r="I8121">
        <v>234</v>
      </c>
      <c r="J8121" t="s">
        <v>411</v>
      </c>
      <c r="K8121">
        <v>93985</v>
      </c>
      <c r="L8121" t="s">
        <v>418</v>
      </c>
      <c r="M8121">
        <v>3</v>
      </c>
      <c r="N8121" t="s">
        <v>406</v>
      </c>
      <c r="O8121">
        <v>71</v>
      </c>
      <c r="P8121" t="s">
        <v>407</v>
      </c>
      <c r="Q8121" t="s">
        <v>401</v>
      </c>
      <c r="R8121" t="s">
        <v>1288</v>
      </c>
    </row>
    <row r="8122" spans="1:18">
      <c r="A8122">
        <v>3916</v>
      </c>
      <c r="B8122" s="9">
        <v>38818</v>
      </c>
      <c r="C8122">
        <v>689</v>
      </c>
      <c r="D8122" t="s">
        <v>1973</v>
      </c>
      <c r="E8122" t="s">
        <v>341</v>
      </c>
      <c r="F8122" t="s">
        <v>1283</v>
      </c>
      <c r="G8122">
        <v>1</v>
      </c>
      <c r="H8122">
        <v>71</v>
      </c>
      <c r="I8122">
        <v>71</v>
      </c>
      <c r="J8122" t="s">
        <v>411</v>
      </c>
      <c r="K8122">
        <v>93985</v>
      </c>
      <c r="L8122" t="s">
        <v>418</v>
      </c>
      <c r="M8122">
        <v>3</v>
      </c>
      <c r="N8122" t="s">
        <v>406</v>
      </c>
      <c r="O8122">
        <v>71</v>
      </c>
      <c r="P8122" t="s">
        <v>407</v>
      </c>
      <c r="Q8122" t="s">
        <v>401</v>
      </c>
      <c r="R8122" t="s">
        <v>1288</v>
      </c>
    </row>
    <row r="8123" spans="1:18">
      <c r="A8123">
        <v>3917</v>
      </c>
      <c r="B8123" s="9">
        <v>36878</v>
      </c>
      <c r="C8123">
        <v>689</v>
      </c>
      <c r="D8123" t="s">
        <v>1973</v>
      </c>
      <c r="E8123" t="s">
        <v>156</v>
      </c>
      <c r="F8123" t="s">
        <v>1283</v>
      </c>
      <c r="G8123">
        <v>1</v>
      </c>
      <c r="H8123">
        <v>135</v>
      </c>
      <c r="I8123">
        <v>135</v>
      </c>
      <c r="J8123" t="s">
        <v>411</v>
      </c>
      <c r="K8123">
        <v>93985</v>
      </c>
      <c r="L8123" t="s">
        <v>418</v>
      </c>
      <c r="M8123">
        <v>3</v>
      </c>
      <c r="N8123" t="s">
        <v>406</v>
      </c>
      <c r="O8123">
        <v>71</v>
      </c>
      <c r="P8123" t="s">
        <v>407</v>
      </c>
      <c r="Q8123" t="s">
        <v>401</v>
      </c>
      <c r="R8123" t="s">
        <v>1299</v>
      </c>
    </row>
    <row r="8124" spans="1:18">
      <c r="A8124">
        <v>3917</v>
      </c>
      <c r="B8124" s="9">
        <v>36878</v>
      </c>
      <c r="C8124">
        <v>689</v>
      </c>
      <c r="D8124" t="s">
        <v>1973</v>
      </c>
      <c r="E8124" t="s">
        <v>165</v>
      </c>
      <c r="F8124" t="s">
        <v>1283</v>
      </c>
      <c r="G8124">
        <v>1</v>
      </c>
      <c r="H8124">
        <v>132</v>
      </c>
      <c r="I8124">
        <v>132</v>
      </c>
      <c r="J8124" t="s">
        <v>411</v>
      </c>
      <c r="K8124">
        <v>93985</v>
      </c>
      <c r="L8124" t="s">
        <v>418</v>
      </c>
      <c r="M8124">
        <v>3</v>
      </c>
      <c r="N8124" t="s">
        <v>406</v>
      </c>
      <c r="O8124">
        <v>71</v>
      </c>
      <c r="P8124" t="s">
        <v>407</v>
      </c>
      <c r="Q8124" t="s">
        <v>401</v>
      </c>
      <c r="R8124" t="s">
        <v>1299</v>
      </c>
    </row>
    <row r="8125" spans="1:18">
      <c r="A8125">
        <v>3917</v>
      </c>
      <c r="B8125" s="9">
        <v>36878</v>
      </c>
      <c r="C8125">
        <v>689</v>
      </c>
      <c r="D8125" t="s">
        <v>1973</v>
      </c>
      <c r="E8125" t="s">
        <v>59</v>
      </c>
      <c r="F8125" t="s">
        <v>1283</v>
      </c>
      <c r="G8125">
        <v>1</v>
      </c>
      <c r="H8125">
        <v>221</v>
      </c>
      <c r="I8125">
        <v>221</v>
      </c>
      <c r="J8125" t="s">
        <v>411</v>
      </c>
      <c r="K8125">
        <v>93985</v>
      </c>
      <c r="L8125" t="s">
        <v>418</v>
      </c>
      <c r="M8125">
        <v>3</v>
      </c>
      <c r="N8125" t="s">
        <v>406</v>
      </c>
      <c r="O8125">
        <v>71</v>
      </c>
      <c r="P8125" t="s">
        <v>407</v>
      </c>
      <c r="Q8125" t="s">
        <v>401</v>
      </c>
      <c r="R8125" t="s">
        <v>1299</v>
      </c>
    </row>
    <row r="8126" spans="1:18">
      <c r="A8126">
        <v>3917</v>
      </c>
      <c r="B8126" s="9">
        <v>36878</v>
      </c>
      <c r="C8126">
        <v>689</v>
      </c>
      <c r="D8126" t="s">
        <v>1973</v>
      </c>
      <c r="E8126" t="s">
        <v>231</v>
      </c>
      <c r="F8126" t="s">
        <v>1283</v>
      </c>
      <c r="G8126">
        <v>1</v>
      </c>
      <c r="H8126">
        <v>101</v>
      </c>
      <c r="I8126">
        <v>101</v>
      </c>
      <c r="J8126" t="s">
        <v>411</v>
      </c>
      <c r="K8126">
        <v>93985</v>
      </c>
      <c r="L8126" t="s">
        <v>418</v>
      </c>
      <c r="M8126">
        <v>3</v>
      </c>
      <c r="N8126" t="s">
        <v>406</v>
      </c>
      <c r="O8126">
        <v>71</v>
      </c>
      <c r="P8126" t="s">
        <v>407</v>
      </c>
      <c r="Q8126" t="s">
        <v>401</v>
      </c>
      <c r="R8126" t="s">
        <v>1299</v>
      </c>
    </row>
    <row r="8127" spans="1:18">
      <c r="A8127">
        <v>3918</v>
      </c>
      <c r="B8127" s="9">
        <v>36707</v>
      </c>
      <c r="C8127">
        <v>690</v>
      </c>
      <c r="D8127" t="s">
        <v>1974</v>
      </c>
      <c r="E8127" t="s">
        <v>85</v>
      </c>
      <c r="F8127" t="s">
        <v>1283</v>
      </c>
      <c r="G8127">
        <v>1</v>
      </c>
      <c r="H8127">
        <v>250</v>
      </c>
      <c r="I8127">
        <v>250</v>
      </c>
      <c r="J8127" t="s">
        <v>397</v>
      </c>
      <c r="K8127">
        <v>347218</v>
      </c>
      <c r="L8127" t="s">
        <v>405</v>
      </c>
      <c r="M8127">
        <v>0</v>
      </c>
      <c r="N8127" t="s">
        <v>399</v>
      </c>
      <c r="O8127">
        <v>50</v>
      </c>
      <c r="P8127" t="s">
        <v>407</v>
      </c>
      <c r="Q8127" t="s">
        <v>401</v>
      </c>
      <c r="R8127" t="s">
        <v>1295</v>
      </c>
    </row>
    <row r="8128" spans="1:18">
      <c r="A8128">
        <v>3919</v>
      </c>
      <c r="B8128" s="9">
        <v>39446</v>
      </c>
      <c r="C8128">
        <v>690</v>
      </c>
      <c r="D8128" t="s">
        <v>1974</v>
      </c>
      <c r="E8128" t="s">
        <v>381</v>
      </c>
      <c r="F8128" t="s">
        <v>1293</v>
      </c>
      <c r="G8128">
        <v>2</v>
      </c>
      <c r="H8128">
        <v>181</v>
      </c>
      <c r="I8128">
        <v>362</v>
      </c>
      <c r="J8128" t="s">
        <v>397</v>
      </c>
      <c r="K8128">
        <v>347218</v>
      </c>
      <c r="L8128" t="s">
        <v>405</v>
      </c>
      <c r="M8128">
        <v>0</v>
      </c>
      <c r="N8128" t="s">
        <v>399</v>
      </c>
      <c r="O8128">
        <v>50</v>
      </c>
      <c r="P8128" t="s">
        <v>407</v>
      </c>
      <c r="Q8128" t="s">
        <v>401</v>
      </c>
      <c r="R8128" t="s">
        <v>1284</v>
      </c>
    </row>
    <row r="8129" spans="1:18">
      <c r="A8129">
        <v>3919</v>
      </c>
      <c r="B8129" s="9">
        <v>39446</v>
      </c>
      <c r="C8129">
        <v>690</v>
      </c>
      <c r="D8129" t="s">
        <v>1974</v>
      </c>
      <c r="E8129" t="s">
        <v>238</v>
      </c>
      <c r="F8129" t="s">
        <v>1283</v>
      </c>
      <c r="G8129">
        <v>1</v>
      </c>
      <c r="H8129">
        <v>114</v>
      </c>
      <c r="I8129">
        <v>114</v>
      </c>
      <c r="J8129" t="s">
        <v>397</v>
      </c>
      <c r="K8129">
        <v>347218</v>
      </c>
      <c r="L8129" t="s">
        <v>405</v>
      </c>
      <c r="M8129">
        <v>0</v>
      </c>
      <c r="N8129" t="s">
        <v>399</v>
      </c>
      <c r="O8129">
        <v>50</v>
      </c>
      <c r="P8129" t="s">
        <v>407</v>
      </c>
      <c r="Q8129" t="s">
        <v>401</v>
      </c>
      <c r="R8129" t="s">
        <v>1284</v>
      </c>
    </row>
    <row r="8130" spans="1:18">
      <c r="A8130">
        <v>3920</v>
      </c>
      <c r="B8130" s="9">
        <v>37417</v>
      </c>
      <c r="C8130">
        <v>690</v>
      </c>
      <c r="D8130" t="s">
        <v>1974</v>
      </c>
      <c r="E8130" t="s">
        <v>252</v>
      </c>
      <c r="F8130" t="s">
        <v>1283</v>
      </c>
      <c r="G8130">
        <v>1</v>
      </c>
      <c r="H8130">
        <v>222</v>
      </c>
      <c r="I8130">
        <v>222</v>
      </c>
      <c r="J8130" t="s">
        <v>397</v>
      </c>
      <c r="K8130">
        <v>347218</v>
      </c>
      <c r="L8130" t="s">
        <v>405</v>
      </c>
      <c r="M8130">
        <v>0</v>
      </c>
      <c r="N8130" t="s">
        <v>399</v>
      </c>
      <c r="O8130">
        <v>50</v>
      </c>
      <c r="P8130" t="s">
        <v>407</v>
      </c>
      <c r="Q8130" t="s">
        <v>401</v>
      </c>
      <c r="R8130" t="s">
        <v>1310</v>
      </c>
    </row>
    <row r="8131" spans="1:18">
      <c r="A8131">
        <v>3921</v>
      </c>
      <c r="B8131" s="9">
        <v>37482</v>
      </c>
      <c r="C8131">
        <v>690</v>
      </c>
      <c r="D8131" t="s">
        <v>1974</v>
      </c>
      <c r="E8131" t="s">
        <v>305</v>
      </c>
      <c r="F8131" t="s">
        <v>1283</v>
      </c>
      <c r="G8131">
        <v>1</v>
      </c>
      <c r="H8131">
        <v>216</v>
      </c>
      <c r="I8131">
        <v>216</v>
      </c>
      <c r="J8131" t="s">
        <v>397</v>
      </c>
      <c r="K8131">
        <v>347218</v>
      </c>
      <c r="L8131" t="s">
        <v>405</v>
      </c>
      <c r="M8131">
        <v>0</v>
      </c>
      <c r="N8131" t="s">
        <v>399</v>
      </c>
      <c r="O8131">
        <v>50</v>
      </c>
      <c r="P8131" t="s">
        <v>407</v>
      </c>
      <c r="Q8131" t="s">
        <v>401</v>
      </c>
      <c r="R8131" t="s">
        <v>1290</v>
      </c>
    </row>
    <row r="8132" spans="1:18">
      <c r="A8132">
        <v>3921</v>
      </c>
      <c r="B8132" s="9">
        <v>37482</v>
      </c>
      <c r="C8132">
        <v>690</v>
      </c>
      <c r="D8132" t="s">
        <v>1974</v>
      </c>
      <c r="E8132" t="s">
        <v>333</v>
      </c>
      <c r="F8132" t="s">
        <v>1283</v>
      </c>
      <c r="G8132">
        <v>1</v>
      </c>
      <c r="H8132">
        <v>62</v>
      </c>
      <c r="I8132">
        <v>62</v>
      </c>
      <c r="J8132" t="s">
        <v>397</v>
      </c>
      <c r="K8132">
        <v>347218</v>
      </c>
      <c r="L8132" t="s">
        <v>405</v>
      </c>
      <c r="M8132">
        <v>0</v>
      </c>
      <c r="N8132" t="s">
        <v>399</v>
      </c>
      <c r="O8132">
        <v>50</v>
      </c>
      <c r="P8132" t="s">
        <v>407</v>
      </c>
      <c r="Q8132" t="s">
        <v>401</v>
      </c>
      <c r="R8132" t="s">
        <v>1290</v>
      </c>
    </row>
    <row r="8133" spans="1:18">
      <c r="A8133">
        <v>3921</v>
      </c>
      <c r="B8133" s="9">
        <v>37482</v>
      </c>
      <c r="C8133">
        <v>690</v>
      </c>
      <c r="D8133" t="s">
        <v>1974</v>
      </c>
      <c r="E8133" t="s">
        <v>160</v>
      </c>
      <c r="F8133" t="s">
        <v>1283</v>
      </c>
      <c r="G8133">
        <v>1</v>
      </c>
      <c r="H8133">
        <v>165</v>
      </c>
      <c r="I8133">
        <v>165</v>
      </c>
      <c r="J8133" t="s">
        <v>397</v>
      </c>
      <c r="K8133">
        <v>347218</v>
      </c>
      <c r="L8133" t="s">
        <v>405</v>
      </c>
      <c r="M8133">
        <v>0</v>
      </c>
      <c r="N8133" t="s">
        <v>399</v>
      </c>
      <c r="O8133">
        <v>50</v>
      </c>
      <c r="P8133" t="s">
        <v>407</v>
      </c>
      <c r="Q8133" t="s">
        <v>401</v>
      </c>
      <c r="R8133" t="s">
        <v>1290</v>
      </c>
    </row>
    <row r="8134" spans="1:18">
      <c r="A8134">
        <v>3921</v>
      </c>
      <c r="B8134" s="9">
        <v>37482</v>
      </c>
      <c r="C8134">
        <v>690</v>
      </c>
      <c r="D8134" t="s">
        <v>1974</v>
      </c>
      <c r="E8134" t="s">
        <v>76</v>
      </c>
      <c r="F8134" t="s">
        <v>1283</v>
      </c>
      <c r="G8134">
        <v>1</v>
      </c>
      <c r="H8134">
        <v>224</v>
      </c>
      <c r="I8134">
        <v>224</v>
      </c>
      <c r="J8134" t="s">
        <v>397</v>
      </c>
      <c r="K8134">
        <v>347218</v>
      </c>
      <c r="L8134" t="s">
        <v>405</v>
      </c>
      <c r="M8134">
        <v>0</v>
      </c>
      <c r="N8134" t="s">
        <v>399</v>
      </c>
      <c r="O8134">
        <v>50</v>
      </c>
      <c r="P8134" t="s">
        <v>407</v>
      </c>
      <c r="Q8134" t="s">
        <v>401</v>
      </c>
      <c r="R8134" t="s">
        <v>1290</v>
      </c>
    </row>
    <row r="8135" spans="1:18">
      <c r="A8135">
        <v>3922</v>
      </c>
      <c r="B8135" s="9">
        <v>37929</v>
      </c>
      <c r="C8135">
        <v>690</v>
      </c>
      <c r="D8135" t="s">
        <v>1974</v>
      </c>
      <c r="E8135" t="s">
        <v>289</v>
      </c>
      <c r="F8135" t="s">
        <v>1283</v>
      </c>
      <c r="G8135">
        <v>1</v>
      </c>
      <c r="H8135">
        <v>50</v>
      </c>
      <c r="I8135">
        <v>50</v>
      </c>
      <c r="J8135" t="s">
        <v>397</v>
      </c>
      <c r="K8135">
        <v>347218</v>
      </c>
      <c r="L8135" t="s">
        <v>405</v>
      </c>
      <c r="M8135">
        <v>0</v>
      </c>
      <c r="N8135" t="s">
        <v>399</v>
      </c>
      <c r="O8135">
        <v>50</v>
      </c>
      <c r="P8135" t="s">
        <v>407</v>
      </c>
      <c r="Q8135" t="s">
        <v>401</v>
      </c>
      <c r="R8135" t="s">
        <v>1307</v>
      </c>
    </row>
    <row r="8136" spans="1:18">
      <c r="A8136">
        <v>3922</v>
      </c>
      <c r="B8136" s="9">
        <v>37929</v>
      </c>
      <c r="C8136">
        <v>690</v>
      </c>
      <c r="D8136" t="s">
        <v>1974</v>
      </c>
      <c r="E8136" t="s">
        <v>72</v>
      </c>
      <c r="F8136" t="s">
        <v>1283</v>
      </c>
      <c r="G8136">
        <v>1</v>
      </c>
      <c r="H8136">
        <v>198</v>
      </c>
      <c r="I8136">
        <v>198</v>
      </c>
      <c r="J8136" t="s">
        <v>397</v>
      </c>
      <c r="K8136">
        <v>347218</v>
      </c>
      <c r="L8136" t="s">
        <v>405</v>
      </c>
      <c r="M8136">
        <v>0</v>
      </c>
      <c r="N8136" t="s">
        <v>399</v>
      </c>
      <c r="O8136">
        <v>50</v>
      </c>
      <c r="P8136" t="s">
        <v>407</v>
      </c>
      <c r="Q8136" t="s">
        <v>401</v>
      </c>
      <c r="R8136" t="s">
        <v>1307</v>
      </c>
    </row>
    <row r="8137" spans="1:18">
      <c r="A8137">
        <v>3922</v>
      </c>
      <c r="B8137" s="9">
        <v>37929</v>
      </c>
      <c r="C8137">
        <v>690</v>
      </c>
      <c r="D8137" t="s">
        <v>1974</v>
      </c>
      <c r="E8137" t="s">
        <v>264</v>
      </c>
      <c r="F8137" t="s">
        <v>1283</v>
      </c>
      <c r="G8137">
        <v>1</v>
      </c>
      <c r="H8137">
        <v>250</v>
      </c>
      <c r="I8137">
        <v>250</v>
      </c>
      <c r="J8137" t="s">
        <v>397</v>
      </c>
      <c r="K8137">
        <v>347218</v>
      </c>
      <c r="L8137" t="s">
        <v>405</v>
      </c>
      <c r="M8137">
        <v>0</v>
      </c>
      <c r="N8137" t="s">
        <v>399</v>
      </c>
      <c r="O8137">
        <v>50</v>
      </c>
      <c r="P8137" t="s">
        <v>407</v>
      </c>
      <c r="Q8137" t="s">
        <v>401</v>
      </c>
      <c r="R8137" t="s">
        <v>1307</v>
      </c>
    </row>
    <row r="8138" spans="1:18">
      <c r="A8138">
        <v>3923</v>
      </c>
      <c r="B8138" s="9">
        <v>39130</v>
      </c>
      <c r="C8138">
        <v>691</v>
      </c>
      <c r="D8138" t="s">
        <v>1975</v>
      </c>
      <c r="E8138" t="s">
        <v>195</v>
      </c>
      <c r="F8138" t="s">
        <v>1283</v>
      </c>
      <c r="G8138">
        <v>1</v>
      </c>
      <c r="H8138">
        <v>81</v>
      </c>
      <c r="I8138">
        <v>81</v>
      </c>
      <c r="J8138" t="s">
        <v>435</v>
      </c>
      <c r="K8138">
        <v>489451</v>
      </c>
      <c r="L8138" t="s">
        <v>418</v>
      </c>
      <c r="M8138">
        <v>3</v>
      </c>
      <c r="N8138" t="s">
        <v>399</v>
      </c>
      <c r="O8138">
        <v>19</v>
      </c>
      <c r="P8138" t="s">
        <v>400</v>
      </c>
      <c r="Q8138" t="s">
        <v>401</v>
      </c>
      <c r="R8138" t="s">
        <v>1299</v>
      </c>
    </row>
    <row r="8139" spans="1:18">
      <c r="A8139">
        <v>3924</v>
      </c>
      <c r="B8139" s="9">
        <v>39488</v>
      </c>
      <c r="C8139">
        <v>691</v>
      </c>
      <c r="D8139" t="s">
        <v>1975</v>
      </c>
      <c r="E8139" t="s">
        <v>220</v>
      </c>
      <c r="F8139" t="s">
        <v>1283</v>
      </c>
      <c r="G8139">
        <v>1</v>
      </c>
      <c r="H8139">
        <v>101</v>
      </c>
      <c r="I8139">
        <v>101</v>
      </c>
      <c r="J8139" t="s">
        <v>435</v>
      </c>
      <c r="K8139">
        <v>489451</v>
      </c>
      <c r="L8139" t="s">
        <v>418</v>
      </c>
      <c r="M8139">
        <v>3</v>
      </c>
      <c r="N8139" t="s">
        <v>399</v>
      </c>
      <c r="O8139">
        <v>19</v>
      </c>
      <c r="P8139" t="s">
        <v>400</v>
      </c>
      <c r="Q8139" t="s">
        <v>401</v>
      </c>
      <c r="R8139" t="s">
        <v>1292</v>
      </c>
    </row>
    <row r="8140" spans="1:18">
      <c r="A8140">
        <v>3924</v>
      </c>
      <c r="B8140" s="9">
        <v>39488</v>
      </c>
      <c r="C8140">
        <v>691</v>
      </c>
      <c r="D8140" t="s">
        <v>1975</v>
      </c>
      <c r="E8140" t="s">
        <v>324</v>
      </c>
      <c r="F8140" t="s">
        <v>1283</v>
      </c>
      <c r="G8140">
        <v>1</v>
      </c>
      <c r="H8140">
        <v>59</v>
      </c>
      <c r="I8140">
        <v>59</v>
      </c>
      <c r="J8140" t="s">
        <v>435</v>
      </c>
      <c r="K8140">
        <v>489451</v>
      </c>
      <c r="L8140" t="s">
        <v>418</v>
      </c>
      <c r="M8140">
        <v>3</v>
      </c>
      <c r="N8140" t="s">
        <v>399</v>
      </c>
      <c r="O8140">
        <v>19</v>
      </c>
      <c r="P8140" t="s">
        <v>400</v>
      </c>
      <c r="Q8140" t="s">
        <v>401</v>
      </c>
      <c r="R8140" t="s">
        <v>1292</v>
      </c>
    </row>
    <row r="8141" spans="1:18">
      <c r="A8141">
        <v>3926</v>
      </c>
      <c r="B8141" s="9">
        <v>37450</v>
      </c>
      <c r="C8141">
        <v>691</v>
      </c>
      <c r="D8141" t="s">
        <v>1975</v>
      </c>
      <c r="E8141" t="s">
        <v>372</v>
      </c>
      <c r="F8141" t="s">
        <v>1283</v>
      </c>
      <c r="G8141">
        <v>1</v>
      </c>
      <c r="H8141">
        <v>207</v>
      </c>
      <c r="I8141">
        <v>207</v>
      </c>
      <c r="J8141" t="s">
        <v>435</v>
      </c>
      <c r="K8141">
        <v>489451</v>
      </c>
      <c r="L8141" t="s">
        <v>418</v>
      </c>
      <c r="M8141">
        <v>3</v>
      </c>
      <c r="N8141" t="s">
        <v>399</v>
      </c>
      <c r="O8141">
        <v>19</v>
      </c>
      <c r="P8141" t="s">
        <v>400</v>
      </c>
      <c r="Q8141" t="s">
        <v>401</v>
      </c>
      <c r="R8141" t="s">
        <v>1333</v>
      </c>
    </row>
    <row r="8142" spans="1:18">
      <c r="A8142">
        <v>3927</v>
      </c>
      <c r="B8142" s="9">
        <v>37884</v>
      </c>
      <c r="C8142">
        <v>691</v>
      </c>
      <c r="D8142" t="s">
        <v>1975</v>
      </c>
      <c r="E8142" t="s">
        <v>290</v>
      </c>
      <c r="F8142" t="s">
        <v>1283</v>
      </c>
      <c r="G8142">
        <v>1</v>
      </c>
      <c r="H8142">
        <v>84</v>
      </c>
      <c r="I8142">
        <v>84</v>
      </c>
      <c r="J8142" t="s">
        <v>435</v>
      </c>
      <c r="K8142">
        <v>489451</v>
      </c>
      <c r="L8142" t="s">
        <v>418</v>
      </c>
      <c r="M8142">
        <v>3</v>
      </c>
      <c r="N8142" t="s">
        <v>399</v>
      </c>
      <c r="O8142">
        <v>19</v>
      </c>
      <c r="P8142" t="s">
        <v>400</v>
      </c>
      <c r="Q8142" t="s">
        <v>401</v>
      </c>
      <c r="R8142" t="s">
        <v>1333</v>
      </c>
    </row>
    <row r="8143" spans="1:18">
      <c r="A8143">
        <v>3927</v>
      </c>
      <c r="B8143" s="9">
        <v>37884</v>
      </c>
      <c r="C8143">
        <v>691</v>
      </c>
      <c r="D8143" t="s">
        <v>1975</v>
      </c>
      <c r="E8143" t="s">
        <v>37</v>
      </c>
      <c r="F8143" t="s">
        <v>1293</v>
      </c>
      <c r="G8143">
        <v>2</v>
      </c>
      <c r="H8143">
        <v>118</v>
      </c>
      <c r="I8143">
        <v>236</v>
      </c>
      <c r="J8143" t="s">
        <v>435</v>
      </c>
      <c r="K8143">
        <v>489451</v>
      </c>
      <c r="L8143" t="s">
        <v>418</v>
      </c>
      <c r="M8143">
        <v>3</v>
      </c>
      <c r="N8143" t="s">
        <v>399</v>
      </c>
      <c r="O8143">
        <v>19</v>
      </c>
      <c r="P8143" t="s">
        <v>400</v>
      </c>
      <c r="Q8143" t="s">
        <v>401</v>
      </c>
      <c r="R8143" t="s">
        <v>1333</v>
      </c>
    </row>
    <row r="8144" spans="1:18">
      <c r="A8144">
        <v>3927</v>
      </c>
      <c r="B8144" s="9">
        <v>37884</v>
      </c>
      <c r="C8144">
        <v>691</v>
      </c>
      <c r="D8144" t="s">
        <v>1975</v>
      </c>
      <c r="E8144" t="s">
        <v>89</v>
      </c>
      <c r="F8144" t="s">
        <v>1283</v>
      </c>
      <c r="G8144">
        <v>1</v>
      </c>
      <c r="H8144">
        <v>63</v>
      </c>
      <c r="I8144">
        <v>63</v>
      </c>
      <c r="J8144" t="s">
        <v>435</v>
      </c>
      <c r="K8144">
        <v>489451</v>
      </c>
      <c r="L8144" t="s">
        <v>418</v>
      </c>
      <c r="M8144">
        <v>3</v>
      </c>
      <c r="N8144" t="s">
        <v>399</v>
      </c>
      <c r="O8144">
        <v>19</v>
      </c>
      <c r="P8144" t="s">
        <v>400</v>
      </c>
      <c r="Q8144" t="s">
        <v>401</v>
      </c>
      <c r="R8144" t="s">
        <v>1333</v>
      </c>
    </row>
    <row r="8145" spans="1:18">
      <c r="A8145">
        <v>3927</v>
      </c>
      <c r="B8145" s="9">
        <v>37884</v>
      </c>
      <c r="C8145">
        <v>691</v>
      </c>
      <c r="D8145" t="s">
        <v>1975</v>
      </c>
      <c r="E8145" t="s">
        <v>99</v>
      </c>
      <c r="F8145" t="s">
        <v>1283</v>
      </c>
      <c r="G8145">
        <v>1</v>
      </c>
      <c r="H8145">
        <v>123</v>
      </c>
      <c r="I8145">
        <v>123</v>
      </c>
      <c r="J8145" t="s">
        <v>435</v>
      </c>
      <c r="K8145">
        <v>489451</v>
      </c>
      <c r="L8145" t="s">
        <v>418</v>
      </c>
      <c r="M8145">
        <v>3</v>
      </c>
      <c r="N8145" t="s">
        <v>399</v>
      </c>
      <c r="O8145">
        <v>19</v>
      </c>
      <c r="P8145" t="s">
        <v>400</v>
      </c>
      <c r="Q8145" t="s">
        <v>401</v>
      </c>
      <c r="R8145" t="s">
        <v>1333</v>
      </c>
    </row>
    <row r="8146" spans="1:18">
      <c r="A8146">
        <v>3928</v>
      </c>
      <c r="B8146" s="9">
        <v>36814</v>
      </c>
      <c r="C8146">
        <v>692</v>
      </c>
      <c r="D8146" t="s">
        <v>1976</v>
      </c>
      <c r="E8146" t="s">
        <v>193</v>
      </c>
      <c r="F8146" t="s">
        <v>1283</v>
      </c>
      <c r="G8146">
        <v>1</v>
      </c>
      <c r="H8146">
        <v>204</v>
      </c>
      <c r="I8146">
        <v>204</v>
      </c>
      <c r="J8146" t="s">
        <v>411</v>
      </c>
      <c r="K8146">
        <v>323702</v>
      </c>
      <c r="L8146" t="s">
        <v>405</v>
      </c>
      <c r="M8146">
        <v>0</v>
      </c>
      <c r="N8146" t="s">
        <v>399</v>
      </c>
      <c r="O8146">
        <v>19</v>
      </c>
      <c r="P8146" t="s">
        <v>400</v>
      </c>
      <c r="Q8146" t="s">
        <v>401</v>
      </c>
      <c r="R8146" t="s">
        <v>1333</v>
      </c>
    </row>
    <row r="8147" spans="1:18">
      <c r="A8147">
        <v>3928</v>
      </c>
      <c r="B8147" s="9">
        <v>36814</v>
      </c>
      <c r="C8147">
        <v>692</v>
      </c>
      <c r="D8147" t="s">
        <v>1976</v>
      </c>
      <c r="E8147" t="s">
        <v>25</v>
      </c>
      <c r="F8147" t="s">
        <v>1283</v>
      </c>
      <c r="G8147">
        <v>1</v>
      </c>
      <c r="H8147">
        <v>73</v>
      </c>
      <c r="I8147">
        <v>73</v>
      </c>
      <c r="J8147" t="s">
        <v>411</v>
      </c>
      <c r="K8147">
        <v>323702</v>
      </c>
      <c r="L8147" t="s">
        <v>405</v>
      </c>
      <c r="M8147">
        <v>0</v>
      </c>
      <c r="N8147" t="s">
        <v>399</v>
      </c>
      <c r="O8147">
        <v>19</v>
      </c>
      <c r="P8147" t="s">
        <v>400</v>
      </c>
      <c r="Q8147" t="s">
        <v>401</v>
      </c>
      <c r="R8147" t="s">
        <v>1333</v>
      </c>
    </row>
    <row r="8148" spans="1:18">
      <c r="A8148">
        <v>3929</v>
      </c>
      <c r="B8148" s="9">
        <v>36753</v>
      </c>
      <c r="C8148">
        <v>692</v>
      </c>
      <c r="D8148" t="s">
        <v>1976</v>
      </c>
      <c r="E8148" t="s">
        <v>71</v>
      </c>
      <c r="F8148" t="s">
        <v>1283</v>
      </c>
      <c r="G8148">
        <v>1</v>
      </c>
      <c r="H8148">
        <v>238</v>
      </c>
      <c r="I8148">
        <v>238</v>
      </c>
      <c r="J8148" t="s">
        <v>411</v>
      </c>
      <c r="K8148">
        <v>323702</v>
      </c>
      <c r="L8148" t="s">
        <v>405</v>
      </c>
      <c r="M8148">
        <v>0</v>
      </c>
      <c r="N8148" t="s">
        <v>399</v>
      </c>
      <c r="O8148">
        <v>19</v>
      </c>
      <c r="P8148" t="s">
        <v>400</v>
      </c>
      <c r="Q8148" t="s">
        <v>401</v>
      </c>
      <c r="R8148" t="s">
        <v>1292</v>
      </c>
    </row>
    <row r="8149" spans="1:18">
      <c r="A8149">
        <v>3929</v>
      </c>
      <c r="B8149" s="9">
        <v>36753</v>
      </c>
      <c r="C8149">
        <v>692</v>
      </c>
      <c r="D8149" t="s">
        <v>1976</v>
      </c>
      <c r="E8149" t="s">
        <v>317</v>
      </c>
      <c r="F8149" t="s">
        <v>1283</v>
      </c>
      <c r="G8149">
        <v>1</v>
      </c>
      <c r="H8149">
        <v>107</v>
      </c>
      <c r="I8149">
        <v>107</v>
      </c>
      <c r="J8149" t="s">
        <v>411</v>
      </c>
      <c r="K8149">
        <v>323702</v>
      </c>
      <c r="L8149" t="s">
        <v>405</v>
      </c>
      <c r="M8149">
        <v>0</v>
      </c>
      <c r="N8149" t="s">
        <v>399</v>
      </c>
      <c r="O8149">
        <v>19</v>
      </c>
      <c r="P8149" t="s">
        <v>400</v>
      </c>
      <c r="Q8149" t="s">
        <v>401</v>
      </c>
      <c r="R8149" t="s">
        <v>1292</v>
      </c>
    </row>
    <row r="8150" spans="1:18">
      <c r="A8150">
        <v>3929</v>
      </c>
      <c r="B8150" s="9">
        <v>36753</v>
      </c>
      <c r="C8150">
        <v>692</v>
      </c>
      <c r="D8150" t="s">
        <v>1976</v>
      </c>
      <c r="E8150" t="s">
        <v>160</v>
      </c>
      <c r="F8150" t="s">
        <v>1283</v>
      </c>
      <c r="G8150">
        <v>1</v>
      </c>
      <c r="H8150">
        <v>213</v>
      </c>
      <c r="I8150">
        <v>213</v>
      </c>
      <c r="J8150" t="s">
        <v>411</v>
      </c>
      <c r="K8150">
        <v>323702</v>
      </c>
      <c r="L8150" t="s">
        <v>405</v>
      </c>
      <c r="M8150">
        <v>0</v>
      </c>
      <c r="N8150" t="s">
        <v>399</v>
      </c>
      <c r="O8150">
        <v>19</v>
      </c>
      <c r="P8150" t="s">
        <v>400</v>
      </c>
      <c r="Q8150" t="s">
        <v>401</v>
      </c>
      <c r="R8150" t="s">
        <v>1292</v>
      </c>
    </row>
    <row r="8151" spans="1:18">
      <c r="A8151">
        <v>3930</v>
      </c>
      <c r="B8151" s="9">
        <v>38088</v>
      </c>
      <c r="C8151">
        <v>692</v>
      </c>
      <c r="D8151" t="s">
        <v>1976</v>
      </c>
      <c r="E8151" t="s">
        <v>134</v>
      </c>
      <c r="F8151" t="s">
        <v>1283</v>
      </c>
      <c r="G8151">
        <v>1</v>
      </c>
      <c r="H8151">
        <v>208</v>
      </c>
      <c r="I8151">
        <v>208</v>
      </c>
      <c r="J8151" t="s">
        <v>411</v>
      </c>
      <c r="K8151">
        <v>323702</v>
      </c>
      <c r="L8151" t="s">
        <v>405</v>
      </c>
      <c r="M8151">
        <v>0</v>
      </c>
      <c r="N8151" t="s">
        <v>399</v>
      </c>
      <c r="O8151">
        <v>19</v>
      </c>
      <c r="P8151" t="s">
        <v>400</v>
      </c>
      <c r="Q8151" t="s">
        <v>401</v>
      </c>
      <c r="R8151" t="s">
        <v>1284</v>
      </c>
    </row>
    <row r="8152" spans="1:18">
      <c r="A8152">
        <v>3932</v>
      </c>
      <c r="B8152" s="9">
        <v>37828</v>
      </c>
      <c r="C8152">
        <v>692</v>
      </c>
      <c r="D8152" t="s">
        <v>1976</v>
      </c>
      <c r="E8152" t="s">
        <v>15</v>
      </c>
      <c r="F8152" t="s">
        <v>1283</v>
      </c>
      <c r="G8152">
        <v>1</v>
      </c>
      <c r="H8152">
        <v>97</v>
      </c>
      <c r="I8152">
        <v>97</v>
      </c>
      <c r="J8152" t="s">
        <v>411</v>
      </c>
      <c r="K8152">
        <v>323702</v>
      </c>
      <c r="L8152" t="s">
        <v>405</v>
      </c>
      <c r="M8152">
        <v>0</v>
      </c>
      <c r="N8152" t="s">
        <v>399</v>
      </c>
      <c r="O8152">
        <v>19</v>
      </c>
      <c r="P8152" t="s">
        <v>400</v>
      </c>
      <c r="Q8152" t="s">
        <v>401</v>
      </c>
      <c r="R8152" t="s">
        <v>1295</v>
      </c>
    </row>
    <row r="8153" spans="1:18">
      <c r="A8153">
        <v>3933</v>
      </c>
      <c r="B8153" s="9">
        <v>38382</v>
      </c>
      <c r="C8153">
        <v>693</v>
      </c>
      <c r="D8153" t="s">
        <v>1977</v>
      </c>
      <c r="E8153" t="s">
        <v>235</v>
      </c>
      <c r="F8153" t="s">
        <v>1283</v>
      </c>
      <c r="G8153">
        <v>1</v>
      </c>
      <c r="H8153">
        <v>112</v>
      </c>
      <c r="I8153">
        <v>112</v>
      </c>
      <c r="J8153" t="s">
        <v>397</v>
      </c>
      <c r="K8153">
        <v>649908</v>
      </c>
      <c r="L8153" t="s">
        <v>398</v>
      </c>
      <c r="M8153">
        <v>4</v>
      </c>
      <c r="N8153" t="s">
        <v>406</v>
      </c>
      <c r="O8153">
        <v>44</v>
      </c>
      <c r="P8153" t="s">
        <v>407</v>
      </c>
      <c r="Q8153" t="s">
        <v>408</v>
      </c>
      <c r="R8153" t="s">
        <v>1307</v>
      </c>
    </row>
    <row r="8154" spans="1:18">
      <c r="A8154">
        <v>3934</v>
      </c>
      <c r="B8154" s="9">
        <v>38355</v>
      </c>
      <c r="C8154">
        <v>693</v>
      </c>
      <c r="D8154" t="s">
        <v>1977</v>
      </c>
      <c r="E8154" t="s">
        <v>185</v>
      </c>
      <c r="F8154" t="s">
        <v>1283</v>
      </c>
      <c r="G8154">
        <v>2</v>
      </c>
      <c r="H8154">
        <v>123</v>
      </c>
      <c r="I8154">
        <v>246</v>
      </c>
      <c r="J8154" t="s">
        <v>397</v>
      </c>
      <c r="K8154">
        <v>649908</v>
      </c>
      <c r="L8154" t="s">
        <v>398</v>
      </c>
      <c r="M8154">
        <v>4</v>
      </c>
      <c r="N8154" t="s">
        <v>406</v>
      </c>
      <c r="O8154">
        <v>44</v>
      </c>
      <c r="P8154" t="s">
        <v>407</v>
      </c>
      <c r="Q8154" t="s">
        <v>408</v>
      </c>
      <c r="R8154" t="s">
        <v>1307</v>
      </c>
    </row>
    <row r="8155" spans="1:18">
      <c r="A8155">
        <v>3935</v>
      </c>
      <c r="B8155" s="9">
        <v>39291</v>
      </c>
      <c r="C8155">
        <v>693</v>
      </c>
      <c r="D8155" t="s">
        <v>1977</v>
      </c>
      <c r="E8155" t="s">
        <v>239</v>
      </c>
      <c r="F8155" t="s">
        <v>1283</v>
      </c>
      <c r="G8155">
        <v>1</v>
      </c>
      <c r="H8155">
        <v>153</v>
      </c>
      <c r="I8155">
        <v>153</v>
      </c>
      <c r="J8155" t="s">
        <v>397</v>
      </c>
      <c r="K8155">
        <v>649908</v>
      </c>
      <c r="L8155" t="s">
        <v>398</v>
      </c>
      <c r="M8155">
        <v>4</v>
      </c>
      <c r="N8155" t="s">
        <v>406</v>
      </c>
      <c r="O8155">
        <v>44</v>
      </c>
      <c r="P8155" t="s">
        <v>407</v>
      </c>
      <c r="Q8155" t="s">
        <v>408</v>
      </c>
      <c r="R8155" t="s">
        <v>1307</v>
      </c>
    </row>
    <row r="8156" spans="1:18">
      <c r="A8156">
        <v>3937</v>
      </c>
      <c r="B8156" s="9">
        <v>37851</v>
      </c>
      <c r="C8156">
        <v>693</v>
      </c>
      <c r="D8156" t="s">
        <v>1977</v>
      </c>
      <c r="E8156" t="s">
        <v>295</v>
      </c>
      <c r="F8156" t="s">
        <v>1283</v>
      </c>
      <c r="G8156">
        <v>1</v>
      </c>
      <c r="H8156">
        <v>154</v>
      </c>
      <c r="I8156">
        <v>154</v>
      </c>
      <c r="J8156" t="s">
        <v>397</v>
      </c>
      <c r="K8156">
        <v>649908</v>
      </c>
      <c r="L8156" t="s">
        <v>398</v>
      </c>
      <c r="M8156">
        <v>4</v>
      </c>
      <c r="N8156" t="s">
        <v>406</v>
      </c>
      <c r="O8156">
        <v>44</v>
      </c>
      <c r="P8156" t="s">
        <v>407</v>
      </c>
      <c r="Q8156" t="s">
        <v>408</v>
      </c>
      <c r="R8156" t="s">
        <v>1333</v>
      </c>
    </row>
    <row r="8157" spans="1:18">
      <c r="A8157">
        <v>3938</v>
      </c>
      <c r="B8157" s="9">
        <v>38502</v>
      </c>
      <c r="C8157">
        <v>694</v>
      </c>
      <c r="D8157" t="s">
        <v>1978</v>
      </c>
      <c r="E8157" t="s">
        <v>327</v>
      </c>
      <c r="F8157" t="s">
        <v>1283</v>
      </c>
      <c r="G8157">
        <v>1</v>
      </c>
      <c r="H8157">
        <v>143</v>
      </c>
      <c r="I8157">
        <v>143</v>
      </c>
      <c r="J8157" t="s">
        <v>404</v>
      </c>
      <c r="K8157">
        <v>67935</v>
      </c>
      <c r="L8157" t="s">
        <v>405</v>
      </c>
      <c r="M8157">
        <v>0</v>
      </c>
      <c r="N8157" t="s">
        <v>399</v>
      </c>
      <c r="O8157">
        <v>43</v>
      </c>
      <c r="P8157" t="s">
        <v>407</v>
      </c>
      <c r="Q8157" t="s">
        <v>408</v>
      </c>
      <c r="R8157" t="s">
        <v>1307</v>
      </c>
    </row>
    <row r="8158" spans="1:18">
      <c r="A8158">
        <v>3938</v>
      </c>
      <c r="B8158" s="9">
        <v>38502</v>
      </c>
      <c r="C8158">
        <v>694</v>
      </c>
      <c r="D8158" t="s">
        <v>1978</v>
      </c>
      <c r="E8158" t="s">
        <v>292</v>
      </c>
      <c r="F8158" t="s">
        <v>1283</v>
      </c>
      <c r="G8158">
        <v>1</v>
      </c>
      <c r="H8158">
        <v>124</v>
      </c>
      <c r="I8158">
        <v>124</v>
      </c>
      <c r="J8158" t="s">
        <v>404</v>
      </c>
      <c r="K8158">
        <v>67935</v>
      </c>
      <c r="L8158" t="s">
        <v>405</v>
      </c>
      <c r="M8158">
        <v>0</v>
      </c>
      <c r="N8158" t="s">
        <v>399</v>
      </c>
      <c r="O8158">
        <v>43</v>
      </c>
      <c r="P8158" t="s">
        <v>407</v>
      </c>
      <c r="Q8158" t="s">
        <v>408</v>
      </c>
      <c r="R8158" t="s">
        <v>1307</v>
      </c>
    </row>
    <row r="8159" spans="1:18">
      <c r="A8159">
        <v>3938</v>
      </c>
      <c r="B8159" s="9">
        <v>38502</v>
      </c>
      <c r="C8159">
        <v>694</v>
      </c>
      <c r="D8159" t="s">
        <v>1978</v>
      </c>
      <c r="E8159" t="s">
        <v>306</v>
      </c>
      <c r="F8159" t="s">
        <v>1283</v>
      </c>
      <c r="G8159">
        <v>1</v>
      </c>
      <c r="H8159">
        <v>214</v>
      </c>
      <c r="I8159">
        <v>214</v>
      </c>
      <c r="J8159" t="s">
        <v>404</v>
      </c>
      <c r="K8159">
        <v>67935</v>
      </c>
      <c r="L8159" t="s">
        <v>405</v>
      </c>
      <c r="M8159">
        <v>0</v>
      </c>
      <c r="N8159" t="s">
        <v>399</v>
      </c>
      <c r="O8159">
        <v>43</v>
      </c>
      <c r="P8159" t="s">
        <v>407</v>
      </c>
      <c r="Q8159" t="s">
        <v>408</v>
      </c>
      <c r="R8159" t="s">
        <v>1307</v>
      </c>
    </row>
    <row r="8160" spans="1:18">
      <c r="A8160">
        <v>3939</v>
      </c>
      <c r="B8160" s="9">
        <v>37342</v>
      </c>
      <c r="C8160">
        <v>694</v>
      </c>
      <c r="D8160" t="s">
        <v>1978</v>
      </c>
      <c r="E8160" t="s">
        <v>370</v>
      </c>
      <c r="F8160" t="s">
        <v>1283</v>
      </c>
      <c r="G8160">
        <v>1</v>
      </c>
      <c r="H8160">
        <v>74</v>
      </c>
      <c r="I8160">
        <v>74</v>
      </c>
      <c r="J8160" t="s">
        <v>404</v>
      </c>
      <c r="K8160">
        <v>67935</v>
      </c>
      <c r="L8160" t="s">
        <v>405</v>
      </c>
      <c r="M8160">
        <v>0</v>
      </c>
      <c r="N8160" t="s">
        <v>399</v>
      </c>
      <c r="O8160">
        <v>43</v>
      </c>
      <c r="P8160" t="s">
        <v>407</v>
      </c>
      <c r="Q8160" t="s">
        <v>408</v>
      </c>
      <c r="R8160" t="s">
        <v>1286</v>
      </c>
    </row>
    <row r="8161" spans="1:18">
      <c r="A8161">
        <v>3939</v>
      </c>
      <c r="B8161" s="9">
        <v>37342</v>
      </c>
      <c r="C8161">
        <v>694</v>
      </c>
      <c r="D8161" t="s">
        <v>1978</v>
      </c>
      <c r="E8161" t="s">
        <v>144</v>
      </c>
      <c r="F8161" t="s">
        <v>1283</v>
      </c>
      <c r="G8161">
        <v>1</v>
      </c>
      <c r="H8161">
        <v>67</v>
      </c>
      <c r="I8161">
        <v>67</v>
      </c>
      <c r="J8161" t="s">
        <v>404</v>
      </c>
      <c r="K8161">
        <v>67935</v>
      </c>
      <c r="L8161" t="s">
        <v>405</v>
      </c>
      <c r="M8161">
        <v>0</v>
      </c>
      <c r="N8161" t="s">
        <v>399</v>
      </c>
      <c r="O8161">
        <v>43</v>
      </c>
      <c r="P8161" t="s">
        <v>407</v>
      </c>
      <c r="Q8161" t="s">
        <v>408</v>
      </c>
      <c r="R8161" t="s">
        <v>1286</v>
      </c>
    </row>
    <row r="8162" spans="1:18">
      <c r="A8162">
        <v>3939</v>
      </c>
      <c r="B8162" s="9">
        <v>37342</v>
      </c>
      <c r="C8162">
        <v>694</v>
      </c>
      <c r="D8162" t="s">
        <v>1978</v>
      </c>
      <c r="E8162" t="s">
        <v>245</v>
      </c>
      <c r="F8162" t="s">
        <v>1283</v>
      </c>
      <c r="G8162">
        <v>1</v>
      </c>
      <c r="H8162">
        <v>239</v>
      </c>
      <c r="I8162">
        <v>239</v>
      </c>
      <c r="J8162" t="s">
        <v>404</v>
      </c>
      <c r="K8162">
        <v>67935</v>
      </c>
      <c r="L8162" t="s">
        <v>405</v>
      </c>
      <c r="M8162">
        <v>0</v>
      </c>
      <c r="N8162" t="s">
        <v>399</v>
      </c>
      <c r="O8162">
        <v>43</v>
      </c>
      <c r="P8162" t="s">
        <v>407</v>
      </c>
      <c r="Q8162" t="s">
        <v>408</v>
      </c>
      <c r="R8162" t="s">
        <v>1286</v>
      </c>
    </row>
    <row r="8163" spans="1:18">
      <c r="A8163">
        <v>3940</v>
      </c>
      <c r="B8163" s="9">
        <v>39170</v>
      </c>
      <c r="C8163">
        <v>694</v>
      </c>
      <c r="D8163" t="s">
        <v>1978</v>
      </c>
      <c r="E8163" t="s">
        <v>326</v>
      </c>
      <c r="F8163" t="s">
        <v>1283</v>
      </c>
      <c r="G8163">
        <v>1</v>
      </c>
      <c r="H8163">
        <v>231</v>
      </c>
      <c r="I8163">
        <v>231</v>
      </c>
      <c r="J8163" t="s">
        <v>404</v>
      </c>
      <c r="K8163">
        <v>67935</v>
      </c>
      <c r="L8163" t="s">
        <v>405</v>
      </c>
      <c r="M8163">
        <v>0</v>
      </c>
      <c r="N8163" t="s">
        <v>399</v>
      </c>
      <c r="O8163">
        <v>43</v>
      </c>
      <c r="P8163" t="s">
        <v>407</v>
      </c>
      <c r="Q8163" t="s">
        <v>408</v>
      </c>
      <c r="R8163" t="s">
        <v>1292</v>
      </c>
    </row>
    <row r="8164" spans="1:18">
      <c r="A8164">
        <v>3941</v>
      </c>
      <c r="B8164" s="9">
        <v>38587</v>
      </c>
      <c r="C8164">
        <v>694</v>
      </c>
      <c r="D8164" t="s">
        <v>1978</v>
      </c>
      <c r="E8164" t="s">
        <v>104</v>
      </c>
      <c r="F8164" t="s">
        <v>1283</v>
      </c>
      <c r="G8164">
        <v>1</v>
      </c>
      <c r="H8164">
        <v>193</v>
      </c>
      <c r="I8164">
        <v>193</v>
      </c>
      <c r="J8164" t="s">
        <v>404</v>
      </c>
      <c r="K8164">
        <v>67935</v>
      </c>
      <c r="L8164" t="s">
        <v>405</v>
      </c>
      <c r="M8164">
        <v>0</v>
      </c>
      <c r="N8164" t="s">
        <v>399</v>
      </c>
      <c r="O8164">
        <v>43</v>
      </c>
      <c r="P8164" t="s">
        <v>407</v>
      </c>
      <c r="Q8164" t="s">
        <v>408</v>
      </c>
      <c r="R8164" t="s">
        <v>1307</v>
      </c>
    </row>
    <row r="8165" spans="1:18">
      <c r="A8165">
        <v>3942</v>
      </c>
      <c r="B8165" s="9">
        <v>38465</v>
      </c>
      <c r="C8165">
        <v>694</v>
      </c>
      <c r="D8165" t="s">
        <v>1978</v>
      </c>
      <c r="E8165" t="s">
        <v>262</v>
      </c>
      <c r="F8165" t="s">
        <v>1283</v>
      </c>
      <c r="G8165">
        <v>1</v>
      </c>
      <c r="H8165">
        <v>200</v>
      </c>
      <c r="I8165">
        <v>200</v>
      </c>
      <c r="J8165" t="s">
        <v>404</v>
      </c>
      <c r="K8165">
        <v>67935</v>
      </c>
      <c r="L8165" t="s">
        <v>405</v>
      </c>
      <c r="M8165">
        <v>0</v>
      </c>
      <c r="N8165" t="s">
        <v>399</v>
      </c>
      <c r="O8165">
        <v>43</v>
      </c>
      <c r="P8165" t="s">
        <v>407</v>
      </c>
      <c r="Q8165" t="s">
        <v>408</v>
      </c>
      <c r="R8165" t="s">
        <v>1299</v>
      </c>
    </row>
    <row r="8166" spans="1:18">
      <c r="A8166">
        <v>3942</v>
      </c>
      <c r="B8166" s="9">
        <v>38465</v>
      </c>
      <c r="C8166">
        <v>694</v>
      </c>
      <c r="D8166" t="s">
        <v>1978</v>
      </c>
      <c r="E8166" t="s">
        <v>71</v>
      </c>
      <c r="F8166" t="s">
        <v>1283</v>
      </c>
      <c r="G8166">
        <v>1</v>
      </c>
      <c r="H8166">
        <v>209</v>
      </c>
      <c r="I8166">
        <v>209</v>
      </c>
      <c r="J8166" t="s">
        <v>404</v>
      </c>
      <c r="K8166">
        <v>67935</v>
      </c>
      <c r="L8166" t="s">
        <v>405</v>
      </c>
      <c r="M8166">
        <v>0</v>
      </c>
      <c r="N8166" t="s">
        <v>399</v>
      </c>
      <c r="O8166">
        <v>43</v>
      </c>
      <c r="P8166" t="s">
        <v>407</v>
      </c>
      <c r="Q8166" t="s">
        <v>408</v>
      </c>
      <c r="R8166" t="s">
        <v>1299</v>
      </c>
    </row>
    <row r="8167" spans="1:18">
      <c r="A8167">
        <v>3944</v>
      </c>
      <c r="B8167" s="9">
        <v>39185</v>
      </c>
      <c r="C8167">
        <v>695</v>
      </c>
      <c r="D8167" t="s">
        <v>1979</v>
      </c>
      <c r="E8167" t="s">
        <v>94</v>
      </c>
      <c r="F8167" t="s">
        <v>1283</v>
      </c>
      <c r="G8167">
        <v>1</v>
      </c>
      <c r="H8167">
        <v>195</v>
      </c>
      <c r="I8167">
        <v>195</v>
      </c>
      <c r="J8167" t="s">
        <v>411</v>
      </c>
      <c r="K8167">
        <v>182005</v>
      </c>
      <c r="L8167" t="s">
        <v>398</v>
      </c>
      <c r="M8167">
        <v>1</v>
      </c>
      <c r="N8167" t="s">
        <v>406</v>
      </c>
      <c r="O8167">
        <v>28</v>
      </c>
      <c r="P8167" t="s">
        <v>407</v>
      </c>
      <c r="Q8167" t="s">
        <v>401</v>
      </c>
      <c r="R8167" t="s">
        <v>1292</v>
      </c>
    </row>
    <row r="8168" spans="1:18">
      <c r="A8168">
        <v>3945</v>
      </c>
      <c r="B8168" s="9">
        <v>38149</v>
      </c>
      <c r="C8168">
        <v>695</v>
      </c>
      <c r="D8168" t="s">
        <v>1979</v>
      </c>
      <c r="E8168" t="s">
        <v>166</v>
      </c>
      <c r="F8168" t="s">
        <v>1283</v>
      </c>
      <c r="G8168">
        <v>1</v>
      </c>
      <c r="H8168">
        <v>236</v>
      </c>
      <c r="I8168">
        <v>236</v>
      </c>
      <c r="J8168" t="s">
        <v>411</v>
      </c>
      <c r="K8168">
        <v>182005</v>
      </c>
      <c r="L8168" t="s">
        <v>398</v>
      </c>
      <c r="M8168">
        <v>1</v>
      </c>
      <c r="N8168" t="s">
        <v>406</v>
      </c>
      <c r="O8168">
        <v>28</v>
      </c>
      <c r="P8168" t="s">
        <v>407</v>
      </c>
      <c r="Q8168" t="s">
        <v>401</v>
      </c>
      <c r="R8168" t="s">
        <v>1299</v>
      </c>
    </row>
    <row r="8169" spans="1:18">
      <c r="A8169">
        <v>3947</v>
      </c>
      <c r="B8169" s="9">
        <v>37458</v>
      </c>
      <c r="C8169">
        <v>695</v>
      </c>
      <c r="D8169" t="s">
        <v>1979</v>
      </c>
      <c r="E8169" t="s">
        <v>143</v>
      </c>
      <c r="F8169" t="s">
        <v>1283</v>
      </c>
      <c r="G8169">
        <v>1</v>
      </c>
      <c r="H8169">
        <v>140</v>
      </c>
      <c r="I8169">
        <v>140</v>
      </c>
      <c r="J8169" t="s">
        <v>411</v>
      </c>
      <c r="K8169">
        <v>182005</v>
      </c>
      <c r="L8169" t="s">
        <v>398</v>
      </c>
      <c r="M8169">
        <v>1</v>
      </c>
      <c r="N8169" t="s">
        <v>406</v>
      </c>
      <c r="O8169">
        <v>28</v>
      </c>
      <c r="P8169" t="s">
        <v>407</v>
      </c>
      <c r="Q8169" t="s">
        <v>401</v>
      </c>
      <c r="R8169" t="s">
        <v>1299</v>
      </c>
    </row>
    <row r="8170" spans="1:18">
      <c r="A8170">
        <v>3949</v>
      </c>
      <c r="B8170" s="9">
        <v>38081</v>
      </c>
      <c r="C8170">
        <v>696</v>
      </c>
      <c r="D8170" t="s">
        <v>1980</v>
      </c>
      <c r="E8170" t="s">
        <v>181</v>
      </c>
      <c r="F8170" t="s">
        <v>1283</v>
      </c>
      <c r="G8170">
        <v>1</v>
      </c>
      <c r="H8170">
        <v>121</v>
      </c>
      <c r="I8170">
        <v>121</v>
      </c>
      <c r="J8170" t="s">
        <v>397</v>
      </c>
      <c r="K8170">
        <v>63820</v>
      </c>
      <c r="L8170" t="s">
        <v>398</v>
      </c>
      <c r="M8170">
        <v>1</v>
      </c>
      <c r="N8170" t="s">
        <v>399</v>
      </c>
      <c r="O8170">
        <v>58</v>
      </c>
      <c r="P8170" t="s">
        <v>400</v>
      </c>
      <c r="Q8170" t="s">
        <v>408</v>
      </c>
      <c r="R8170" t="s">
        <v>1290</v>
      </c>
    </row>
    <row r="8171" spans="1:18">
      <c r="A8171">
        <v>3949</v>
      </c>
      <c r="B8171" s="9">
        <v>38081</v>
      </c>
      <c r="C8171">
        <v>696</v>
      </c>
      <c r="D8171" t="s">
        <v>1980</v>
      </c>
      <c r="E8171" t="s">
        <v>218</v>
      </c>
      <c r="F8171" t="s">
        <v>1283</v>
      </c>
      <c r="G8171">
        <v>1</v>
      </c>
      <c r="H8171">
        <v>148</v>
      </c>
      <c r="I8171">
        <v>148</v>
      </c>
      <c r="J8171" t="s">
        <v>397</v>
      </c>
      <c r="K8171">
        <v>63820</v>
      </c>
      <c r="L8171" t="s">
        <v>398</v>
      </c>
      <c r="M8171">
        <v>1</v>
      </c>
      <c r="N8171" t="s">
        <v>399</v>
      </c>
      <c r="O8171">
        <v>58</v>
      </c>
      <c r="P8171" t="s">
        <v>400</v>
      </c>
      <c r="Q8171" t="s">
        <v>408</v>
      </c>
      <c r="R8171" t="s">
        <v>1290</v>
      </c>
    </row>
    <row r="8172" spans="1:18">
      <c r="A8172">
        <v>3949</v>
      </c>
      <c r="B8172" s="9">
        <v>38081</v>
      </c>
      <c r="C8172">
        <v>696</v>
      </c>
      <c r="D8172" t="s">
        <v>1980</v>
      </c>
      <c r="E8172" t="s">
        <v>40</v>
      </c>
      <c r="F8172" t="s">
        <v>1283</v>
      </c>
      <c r="G8172">
        <v>1</v>
      </c>
      <c r="H8172">
        <v>96</v>
      </c>
      <c r="I8172">
        <v>96</v>
      </c>
      <c r="J8172" t="s">
        <v>397</v>
      </c>
      <c r="K8172">
        <v>63820</v>
      </c>
      <c r="L8172" t="s">
        <v>398</v>
      </c>
      <c r="M8172">
        <v>1</v>
      </c>
      <c r="N8172" t="s">
        <v>399</v>
      </c>
      <c r="O8172">
        <v>58</v>
      </c>
      <c r="P8172" t="s">
        <v>400</v>
      </c>
      <c r="Q8172" t="s">
        <v>408</v>
      </c>
      <c r="R8172" t="s">
        <v>1290</v>
      </c>
    </row>
    <row r="8173" spans="1:18">
      <c r="A8173">
        <v>3950</v>
      </c>
      <c r="B8173" s="9">
        <v>38905</v>
      </c>
      <c r="C8173">
        <v>696</v>
      </c>
      <c r="D8173" t="s">
        <v>1980</v>
      </c>
      <c r="E8173" t="s">
        <v>181</v>
      </c>
      <c r="F8173" t="s">
        <v>1283</v>
      </c>
      <c r="G8173">
        <v>2</v>
      </c>
      <c r="H8173">
        <v>190</v>
      </c>
      <c r="I8173">
        <v>380</v>
      </c>
      <c r="J8173" t="s">
        <v>397</v>
      </c>
      <c r="K8173">
        <v>63820</v>
      </c>
      <c r="L8173" t="s">
        <v>398</v>
      </c>
      <c r="M8173">
        <v>1</v>
      </c>
      <c r="N8173" t="s">
        <v>399</v>
      </c>
      <c r="O8173">
        <v>58</v>
      </c>
      <c r="P8173" t="s">
        <v>400</v>
      </c>
      <c r="Q8173" t="s">
        <v>408</v>
      </c>
      <c r="R8173" t="s">
        <v>1333</v>
      </c>
    </row>
    <row r="8174" spans="1:18">
      <c r="A8174">
        <v>3950</v>
      </c>
      <c r="B8174" s="9">
        <v>38905</v>
      </c>
      <c r="C8174">
        <v>696</v>
      </c>
      <c r="D8174" t="s">
        <v>1980</v>
      </c>
      <c r="E8174" t="s">
        <v>358</v>
      </c>
      <c r="F8174" t="s">
        <v>1283</v>
      </c>
      <c r="G8174">
        <v>1</v>
      </c>
      <c r="H8174">
        <v>199</v>
      </c>
      <c r="I8174">
        <v>199</v>
      </c>
      <c r="J8174" t="s">
        <v>397</v>
      </c>
      <c r="K8174">
        <v>63820</v>
      </c>
      <c r="L8174" t="s">
        <v>398</v>
      </c>
      <c r="M8174">
        <v>1</v>
      </c>
      <c r="N8174" t="s">
        <v>399</v>
      </c>
      <c r="O8174">
        <v>58</v>
      </c>
      <c r="P8174" t="s">
        <v>400</v>
      </c>
      <c r="Q8174" t="s">
        <v>408</v>
      </c>
      <c r="R8174" t="s">
        <v>1333</v>
      </c>
    </row>
    <row r="8175" spans="1:18">
      <c r="A8175">
        <v>3951</v>
      </c>
      <c r="B8175" s="9">
        <v>37966</v>
      </c>
      <c r="C8175">
        <v>696</v>
      </c>
      <c r="D8175" t="s">
        <v>1980</v>
      </c>
      <c r="E8175" t="s">
        <v>312</v>
      </c>
      <c r="F8175" t="s">
        <v>1283</v>
      </c>
      <c r="G8175">
        <v>1</v>
      </c>
      <c r="H8175">
        <v>151</v>
      </c>
      <c r="I8175">
        <v>151</v>
      </c>
      <c r="J8175" t="s">
        <v>397</v>
      </c>
      <c r="K8175">
        <v>63820</v>
      </c>
      <c r="L8175" t="s">
        <v>398</v>
      </c>
      <c r="M8175">
        <v>1</v>
      </c>
      <c r="N8175" t="s">
        <v>399</v>
      </c>
      <c r="O8175">
        <v>58</v>
      </c>
      <c r="P8175" t="s">
        <v>400</v>
      </c>
      <c r="Q8175" t="s">
        <v>408</v>
      </c>
      <c r="R8175" t="s">
        <v>1292</v>
      </c>
    </row>
    <row r="8176" spans="1:18">
      <c r="A8176">
        <v>3951</v>
      </c>
      <c r="B8176" s="9">
        <v>37966</v>
      </c>
      <c r="C8176">
        <v>696</v>
      </c>
      <c r="D8176" t="s">
        <v>1980</v>
      </c>
      <c r="E8176" t="s">
        <v>135</v>
      </c>
      <c r="F8176" t="s">
        <v>1283</v>
      </c>
      <c r="G8176">
        <v>2</v>
      </c>
      <c r="H8176">
        <v>196</v>
      </c>
      <c r="I8176">
        <v>392</v>
      </c>
      <c r="J8176" t="s">
        <v>397</v>
      </c>
      <c r="K8176">
        <v>63820</v>
      </c>
      <c r="L8176" t="s">
        <v>398</v>
      </c>
      <c r="M8176">
        <v>1</v>
      </c>
      <c r="N8176" t="s">
        <v>399</v>
      </c>
      <c r="O8176">
        <v>58</v>
      </c>
      <c r="P8176" t="s">
        <v>400</v>
      </c>
      <c r="Q8176" t="s">
        <v>408</v>
      </c>
      <c r="R8176" t="s">
        <v>1292</v>
      </c>
    </row>
    <row r="8177" spans="1:18">
      <c r="A8177">
        <v>3951</v>
      </c>
      <c r="B8177" s="9">
        <v>37966</v>
      </c>
      <c r="C8177">
        <v>696</v>
      </c>
      <c r="D8177" t="s">
        <v>1980</v>
      </c>
      <c r="E8177" t="s">
        <v>229</v>
      </c>
      <c r="F8177" t="s">
        <v>1283</v>
      </c>
      <c r="G8177">
        <v>1</v>
      </c>
      <c r="H8177">
        <v>80</v>
      </c>
      <c r="I8177">
        <v>80</v>
      </c>
      <c r="J8177" t="s">
        <v>397</v>
      </c>
      <c r="K8177">
        <v>63820</v>
      </c>
      <c r="L8177" t="s">
        <v>398</v>
      </c>
      <c r="M8177">
        <v>1</v>
      </c>
      <c r="N8177" t="s">
        <v>399</v>
      </c>
      <c r="O8177">
        <v>58</v>
      </c>
      <c r="P8177" t="s">
        <v>400</v>
      </c>
      <c r="Q8177" t="s">
        <v>408</v>
      </c>
      <c r="R8177" t="s">
        <v>1292</v>
      </c>
    </row>
    <row r="8178" spans="1:18">
      <c r="A8178">
        <v>3952</v>
      </c>
      <c r="B8178" s="9">
        <v>39132</v>
      </c>
      <c r="C8178">
        <v>696</v>
      </c>
      <c r="D8178" t="s">
        <v>1980</v>
      </c>
      <c r="E8178" t="s">
        <v>300</v>
      </c>
      <c r="F8178" t="s">
        <v>1283</v>
      </c>
      <c r="G8178">
        <v>1</v>
      </c>
      <c r="H8178">
        <v>165</v>
      </c>
      <c r="I8178">
        <v>165</v>
      </c>
      <c r="J8178" t="s">
        <v>397</v>
      </c>
      <c r="K8178">
        <v>63820</v>
      </c>
      <c r="L8178" t="s">
        <v>398</v>
      </c>
      <c r="M8178">
        <v>1</v>
      </c>
      <c r="N8178" t="s">
        <v>399</v>
      </c>
      <c r="O8178">
        <v>58</v>
      </c>
      <c r="P8178" t="s">
        <v>400</v>
      </c>
      <c r="Q8178" t="s">
        <v>408</v>
      </c>
      <c r="R8178" t="s">
        <v>1295</v>
      </c>
    </row>
    <row r="8179" spans="1:18">
      <c r="A8179">
        <v>3952</v>
      </c>
      <c r="B8179" s="9">
        <v>39132</v>
      </c>
      <c r="C8179">
        <v>696</v>
      </c>
      <c r="D8179" t="s">
        <v>1980</v>
      </c>
      <c r="E8179" t="s">
        <v>325</v>
      </c>
      <c r="F8179" t="s">
        <v>1283</v>
      </c>
      <c r="G8179">
        <v>1</v>
      </c>
      <c r="H8179">
        <v>203</v>
      </c>
      <c r="I8179">
        <v>203</v>
      </c>
      <c r="J8179" t="s">
        <v>397</v>
      </c>
      <c r="K8179">
        <v>63820</v>
      </c>
      <c r="L8179" t="s">
        <v>398</v>
      </c>
      <c r="M8179">
        <v>1</v>
      </c>
      <c r="N8179" t="s">
        <v>399</v>
      </c>
      <c r="O8179">
        <v>58</v>
      </c>
      <c r="P8179" t="s">
        <v>400</v>
      </c>
      <c r="Q8179" t="s">
        <v>408</v>
      </c>
      <c r="R8179" t="s">
        <v>1295</v>
      </c>
    </row>
    <row r="8180" spans="1:18">
      <c r="A8180">
        <v>3953</v>
      </c>
      <c r="B8180" s="9">
        <v>38733</v>
      </c>
      <c r="C8180">
        <v>697</v>
      </c>
      <c r="D8180" t="s">
        <v>1981</v>
      </c>
      <c r="E8180" t="s">
        <v>340</v>
      </c>
      <c r="F8180" t="s">
        <v>1283</v>
      </c>
      <c r="G8180">
        <v>1</v>
      </c>
      <c r="H8180">
        <v>186</v>
      </c>
      <c r="I8180">
        <v>186</v>
      </c>
      <c r="J8180" t="s">
        <v>411</v>
      </c>
      <c r="K8180">
        <v>364795</v>
      </c>
      <c r="L8180" t="s">
        <v>398</v>
      </c>
      <c r="M8180">
        <v>1</v>
      </c>
      <c r="N8180" t="s">
        <v>399</v>
      </c>
      <c r="O8180">
        <v>56</v>
      </c>
      <c r="P8180" t="s">
        <v>407</v>
      </c>
      <c r="Q8180" t="s">
        <v>401</v>
      </c>
      <c r="R8180" t="s">
        <v>1295</v>
      </c>
    </row>
    <row r="8181" spans="1:18">
      <c r="A8181">
        <v>3953</v>
      </c>
      <c r="B8181" s="9">
        <v>38733</v>
      </c>
      <c r="C8181">
        <v>697</v>
      </c>
      <c r="D8181" t="s">
        <v>1981</v>
      </c>
      <c r="E8181" t="s">
        <v>43</v>
      </c>
      <c r="F8181" t="s">
        <v>1283</v>
      </c>
      <c r="G8181">
        <v>1</v>
      </c>
      <c r="H8181">
        <v>59</v>
      </c>
      <c r="I8181">
        <v>59</v>
      </c>
      <c r="J8181" t="s">
        <v>411</v>
      </c>
      <c r="K8181">
        <v>364795</v>
      </c>
      <c r="L8181" t="s">
        <v>398</v>
      </c>
      <c r="M8181">
        <v>1</v>
      </c>
      <c r="N8181" t="s">
        <v>399</v>
      </c>
      <c r="O8181">
        <v>56</v>
      </c>
      <c r="P8181" t="s">
        <v>407</v>
      </c>
      <c r="Q8181" t="s">
        <v>401</v>
      </c>
      <c r="R8181" t="s">
        <v>1295</v>
      </c>
    </row>
    <row r="8182" spans="1:18">
      <c r="A8182">
        <v>3954</v>
      </c>
      <c r="B8182" s="9">
        <v>37582</v>
      </c>
      <c r="C8182">
        <v>697</v>
      </c>
      <c r="D8182" t="s">
        <v>1981</v>
      </c>
      <c r="E8182" t="s">
        <v>161</v>
      </c>
      <c r="F8182" t="s">
        <v>1283</v>
      </c>
      <c r="G8182">
        <v>1</v>
      </c>
      <c r="H8182">
        <v>72</v>
      </c>
      <c r="I8182">
        <v>72</v>
      </c>
      <c r="J8182" t="s">
        <v>411</v>
      </c>
      <c r="K8182">
        <v>364795</v>
      </c>
      <c r="L8182" t="s">
        <v>398</v>
      </c>
      <c r="M8182">
        <v>1</v>
      </c>
      <c r="N8182" t="s">
        <v>399</v>
      </c>
      <c r="O8182">
        <v>56</v>
      </c>
      <c r="P8182" t="s">
        <v>407</v>
      </c>
      <c r="Q8182" t="s">
        <v>401</v>
      </c>
      <c r="R8182" t="s">
        <v>1333</v>
      </c>
    </row>
    <row r="8183" spans="1:18">
      <c r="A8183">
        <v>3955</v>
      </c>
      <c r="B8183" s="9">
        <v>37239</v>
      </c>
      <c r="C8183">
        <v>697</v>
      </c>
      <c r="D8183" t="s">
        <v>1981</v>
      </c>
      <c r="E8183" t="s">
        <v>350</v>
      </c>
      <c r="F8183" t="s">
        <v>1283</v>
      </c>
      <c r="G8183">
        <v>1</v>
      </c>
      <c r="H8183">
        <v>66</v>
      </c>
      <c r="I8183">
        <v>66</v>
      </c>
      <c r="J8183" t="s">
        <v>411</v>
      </c>
      <c r="K8183">
        <v>364795</v>
      </c>
      <c r="L8183" t="s">
        <v>398</v>
      </c>
      <c r="M8183">
        <v>1</v>
      </c>
      <c r="N8183" t="s">
        <v>399</v>
      </c>
      <c r="O8183">
        <v>56</v>
      </c>
      <c r="P8183" t="s">
        <v>407</v>
      </c>
      <c r="Q8183" t="s">
        <v>401</v>
      </c>
      <c r="R8183" t="s">
        <v>1292</v>
      </c>
    </row>
    <row r="8184" spans="1:18">
      <c r="A8184">
        <v>3955</v>
      </c>
      <c r="B8184" s="9">
        <v>37239</v>
      </c>
      <c r="C8184">
        <v>697</v>
      </c>
      <c r="D8184" t="s">
        <v>1981</v>
      </c>
      <c r="E8184" t="s">
        <v>361</v>
      </c>
      <c r="F8184" t="s">
        <v>1283</v>
      </c>
      <c r="G8184">
        <v>2</v>
      </c>
      <c r="H8184">
        <v>193</v>
      </c>
      <c r="I8184">
        <v>386</v>
      </c>
      <c r="J8184" t="s">
        <v>411</v>
      </c>
      <c r="K8184">
        <v>364795</v>
      </c>
      <c r="L8184" t="s">
        <v>398</v>
      </c>
      <c r="M8184">
        <v>1</v>
      </c>
      <c r="N8184" t="s">
        <v>399</v>
      </c>
      <c r="O8184">
        <v>56</v>
      </c>
      <c r="P8184" t="s">
        <v>407</v>
      </c>
      <c r="Q8184" t="s">
        <v>401</v>
      </c>
      <c r="R8184" t="s">
        <v>1292</v>
      </c>
    </row>
    <row r="8185" spans="1:18">
      <c r="A8185">
        <v>3956</v>
      </c>
      <c r="B8185" s="9">
        <v>39175</v>
      </c>
      <c r="C8185">
        <v>697</v>
      </c>
      <c r="D8185" t="s">
        <v>1981</v>
      </c>
      <c r="E8185" t="s">
        <v>102</v>
      </c>
      <c r="F8185" t="s">
        <v>1283</v>
      </c>
      <c r="G8185">
        <v>1</v>
      </c>
      <c r="H8185">
        <v>212</v>
      </c>
      <c r="I8185">
        <v>212</v>
      </c>
      <c r="J8185" t="s">
        <v>411</v>
      </c>
      <c r="K8185">
        <v>364795</v>
      </c>
      <c r="L8185" t="s">
        <v>398</v>
      </c>
      <c r="M8185">
        <v>1</v>
      </c>
      <c r="N8185" t="s">
        <v>399</v>
      </c>
      <c r="O8185">
        <v>56</v>
      </c>
      <c r="P8185" t="s">
        <v>407</v>
      </c>
      <c r="Q8185" t="s">
        <v>401</v>
      </c>
      <c r="R8185" t="s">
        <v>1284</v>
      </c>
    </row>
    <row r="8186" spans="1:18">
      <c r="A8186">
        <v>3956</v>
      </c>
      <c r="B8186" s="9">
        <v>39175</v>
      </c>
      <c r="C8186">
        <v>697</v>
      </c>
      <c r="D8186" t="s">
        <v>1981</v>
      </c>
      <c r="E8186" t="s">
        <v>265</v>
      </c>
      <c r="F8186" t="s">
        <v>1283</v>
      </c>
      <c r="G8186">
        <v>1</v>
      </c>
      <c r="H8186">
        <v>83</v>
      </c>
      <c r="I8186">
        <v>83</v>
      </c>
      <c r="J8186" t="s">
        <v>411</v>
      </c>
      <c r="K8186">
        <v>364795</v>
      </c>
      <c r="L8186" t="s">
        <v>398</v>
      </c>
      <c r="M8186">
        <v>1</v>
      </c>
      <c r="N8186" t="s">
        <v>399</v>
      </c>
      <c r="O8186">
        <v>56</v>
      </c>
      <c r="P8186" t="s">
        <v>407</v>
      </c>
      <c r="Q8186" t="s">
        <v>401</v>
      </c>
      <c r="R8186" t="s">
        <v>1284</v>
      </c>
    </row>
    <row r="8187" spans="1:18">
      <c r="A8187">
        <v>3956</v>
      </c>
      <c r="B8187" s="9">
        <v>39175</v>
      </c>
      <c r="C8187">
        <v>697</v>
      </c>
      <c r="D8187" t="s">
        <v>1981</v>
      </c>
      <c r="E8187" t="s">
        <v>96</v>
      </c>
      <c r="F8187" t="s">
        <v>1283</v>
      </c>
      <c r="G8187">
        <v>1</v>
      </c>
      <c r="H8187">
        <v>69</v>
      </c>
      <c r="I8187">
        <v>69</v>
      </c>
      <c r="J8187" t="s">
        <v>411</v>
      </c>
      <c r="K8187">
        <v>364795</v>
      </c>
      <c r="L8187" t="s">
        <v>398</v>
      </c>
      <c r="M8187">
        <v>1</v>
      </c>
      <c r="N8187" t="s">
        <v>399</v>
      </c>
      <c r="O8187">
        <v>56</v>
      </c>
      <c r="P8187" t="s">
        <v>407</v>
      </c>
      <c r="Q8187" t="s">
        <v>401</v>
      </c>
      <c r="R8187" t="s">
        <v>1284</v>
      </c>
    </row>
    <row r="8188" spans="1:18">
      <c r="A8188">
        <v>3957</v>
      </c>
      <c r="B8188" s="9">
        <v>36586</v>
      </c>
      <c r="C8188">
        <v>697</v>
      </c>
      <c r="D8188" t="s">
        <v>1981</v>
      </c>
      <c r="E8188" t="s">
        <v>290</v>
      </c>
      <c r="F8188" t="s">
        <v>1283</v>
      </c>
      <c r="G8188">
        <v>1</v>
      </c>
      <c r="H8188">
        <v>183</v>
      </c>
      <c r="I8188">
        <v>183</v>
      </c>
      <c r="J8188" t="s">
        <v>411</v>
      </c>
      <c r="K8188">
        <v>364795</v>
      </c>
      <c r="L8188" t="s">
        <v>398</v>
      </c>
      <c r="M8188">
        <v>1</v>
      </c>
      <c r="N8188" t="s">
        <v>399</v>
      </c>
      <c r="O8188">
        <v>56</v>
      </c>
      <c r="P8188" t="s">
        <v>407</v>
      </c>
      <c r="Q8188" t="s">
        <v>401</v>
      </c>
      <c r="R8188" t="s">
        <v>1333</v>
      </c>
    </row>
    <row r="8189" spans="1:18">
      <c r="A8189">
        <v>3957</v>
      </c>
      <c r="B8189" s="9">
        <v>36586</v>
      </c>
      <c r="C8189">
        <v>697</v>
      </c>
      <c r="D8189" t="s">
        <v>1981</v>
      </c>
      <c r="E8189" t="s">
        <v>221</v>
      </c>
      <c r="F8189" t="s">
        <v>1283</v>
      </c>
      <c r="G8189">
        <v>1</v>
      </c>
      <c r="H8189">
        <v>60</v>
      </c>
      <c r="I8189">
        <v>60</v>
      </c>
      <c r="J8189" t="s">
        <v>411</v>
      </c>
      <c r="K8189">
        <v>364795</v>
      </c>
      <c r="L8189" t="s">
        <v>398</v>
      </c>
      <c r="M8189">
        <v>1</v>
      </c>
      <c r="N8189" t="s">
        <v>399</v>
      </c>
      <c r="O8189">
        <v>56</v>
      </c>
      <c r="P8189" t="s">
        <v>407</v>
      </c>
      <c r="Q8189" t="s">
        <v>401</v>
      </c>
      <c r="R8189" t="s">
        <v>1333</v>
      </c>
    </row>
    <row r="8190" spans="1:18">
      <c r="A8190">
        <v>3957</v>
      </c>
      <c r="B8190" s="9">
        <v>36586</v>
      </c>
      <c r="C8190">
        <v>697</v>
      </c>
      <c r="D8190" t="s">
        <v>1981</v>
      </c>
      <c r="E8190" t="s">
        <v>221</v>
      </c>
      <c r="F8190" t="s">
        <v>1283</v>
      </c>
      <c r="G8190">
        <v>1</v>
      </c>
      <c r="H8190">
        <v>146</v>
      </c>
      <c r="I8190">
        <v>146</v>
      </c>
      <c r="J8190" t="s">
        <v>411</v>
      </c>
      <c r="K8190">
        <v>364795</v>
      </c>
      <c r="L8190" t="s">
        <v>398</v>
      </c>
      <c r="M8190">
        <v>1</v>
      </c>
      <c r="N8190" t="s">
        <v>399</v>
      </c>
      <c r="O8190">
        <v>56</v>
      </c>
      <c r="P8190" t="s">
        <v>407</v>
      </c>
      <c r="Q8190" t="s">
        <v>401</v>
      </c>
      <c r="R8190" t="s">
        <v>1333</v>
      </c>
    </row>
    <row r="8191" spans="1:18">
      <c r="A8191">
        <v>3957</v>
      </c>
      <c r="B8191" s="9">
        <v>36586</v>
      </c>
      <c r="C8191">
        <v>697</v>
      </c>
      <c r="D8191" t="s">
        <v>1981</v>
      </c>
      <c r="E8191" t="s">
        <v>304</v>
      </c>
      <c r="F8191" t="s">
        <v>1283</v>
      </c>
      <c r="G8191">
        <v>1</v>
      </c>
      <c r="H8191">
        <v>219</v>
      </c>
      <c r="I8191">
        <v>219</v>
      </c>
      <c r="J8191" t="s">
        <v>411</v>
      </c>
      <c r="K8191">
        <v>364795</v>
      </c>
      <c r="L8191" t="s">
        <v>398</v>
      </c>
      <c r="M8191">
        <v>1</v>
      </c>
      <c r="N8191" t="s">
        <v>399</v>
      </c>
      <c r="O8191">
        <v>56</v>
      </c>
      <c r="P8191" t="s">
        <v>407</v>
      </c>
      <c r="Q8191" t="s">
        <v>401</v>
      </c>
      <c r="R8191" t="s">
        <v>1333</v>
      </c>
    </row>
    <row r="8192" spans="1:18">
      <c r="A8192">
        <v>3958</v>
      </c>
      <c r="B8192" s="9">
        <v>39287</v>
      </c>
      <c r="C8192">
        <v>698</v>
      </c>
      <c r="D8192" t="s">
        <v>1982</v>
      </c>
      <c r="E8192" t="s">
        <v>194</v>
      </c>
      <c r="F8192" t="s">
        <v>1283</v>
      </c>
      <c r="G8192">
        <v>2</v>
      </c>
      <c r="H8192">
        <v>234</v>
      </c>
      <c r="I8192">
        <v>468</v>
      </c>
      <c r="J8192" t="s">
        <v>404</v>
      </c>
      <c r="K8192">
        <v>181594</v>
      </c>
      <c r="L8192" t="s">
        <v>398</v>
      </c>
      <c r="M8192">
        <v>2</v>
      </c>
      <c r="N8192" t="s">
        <v>399</v>
      </c>
      <c r="O8192">
        <v>54</v>
      </c>
      <c r="P8192" t="s">
        <v>400</v>
      </c>
      <c r="Q8192" t="s">
        <v>401</v>
      </c>
      <c r="R8192" t="s">
        <v>1299</v>
      </c>
    </row>
    <row r="8193" spans="1:18">
      <c r="A8193">
        <v>3959</v>
      </c>
      <c r="B8193" s="9">
        <v>37240</v>
      </c>
      <c r="C8193">
        <v>698</v>
      </c>
      <c r="D8193" t="s">
        <v>1982</v>
      </c>
      <c r="E8193" t="s">
        <v>161</v>
      </c>
      <c r="F8193" t="s">
        <v>1283</v>
      </c>
      <c r="G8193">
        <v>1</v>
      </c>
      <c r="H8193">
        <v>75</v>
      </c>
      <c r="I8193">
        <v>75</v>
      </c>
      <c r="J8193" t="s">
        <v>404</v>
      </c>
      <c r="K8193">
        <v>181594</v>
      </c>
      <c r="L8193" t="s">
        <v>398</v>
      </c>
      <c r="M8193">
        <v>2</v>
      </c>
      <c r="N8193" t="s">
        <v>399</v>
      </c>
      <c r="O8193">
        <v>54</v>
      </c>
      <c r="P8193" t="s">
        <v>400</v>
      </c>
      <c r="Q8193" t="s">
        <v>401</v>
      </c>
      <c r="R8193" t="s">
        <v>1295</v>
      </c>
    </row>
    <row r="8194" spans="1:18">
      <c r="A8194">
        <v>3960</v>
      </c>
      <c r="B8194" s="9">
        <v>38449</v>
      </c>
      <c r="C8194">
        <v>698</v>
      </c>
      <c r="D8194" t="s">
        <v>1982</v>
      </c>
      <c r="E8194" t="s">
        <v>49</v>
      </c>
      <c r="F8194" t="s">
        <v>1283</v>
      </c>
      <c r="G8194">
        <v>1</v>
      </c>
      <c r="H8194">
        <v>220</v>
      </c>
      <c r="I8194">
        <v>220</v>
      </c>
      <c r="J8194" t="s">
        <v>404</v>
      </c>
      <c r="K8194">
        <v>181594</v>
      </c>
      <c r="L8194" t="s">
        <v>398</v>
      </c>
      <c r="M8194">
        <v>2</v>
      </c>
      <c r="N8194" t="s">
        <v>399</v>
      </c>
      <c r="O8194">
        <v>54</v>
      </c>
      <c r="P8194" t="s">
        <v>400</v>
      </c>
      <c r="Q8194" t="s">
        <v>401</v>
      </c>
      <c r="R8194" t="s">
        <v>1288</v>
      </c>
    </row>
    <row r="8195" spans="1:18">
      <c r="A8195">
        <v>3960</v>
      </c>
      <c r="B8195" s="9">
        <v>38449</v>
      </c>
      <c r="C8195">
        <v>698</v>
      </c>
      <c r="D8195" t="s">
        <v>1982</v>
      </c>
      <c r="E8195" t="s">
        <v>74</v>
      </c>
      <c r="F8195" t="s">
        <v>1283</v>
      </c>
      <c r="G8195">
        <v>1</v>
      </c>
      <c r="H8195">
        <v>239</v>
      </c>
      <c r="I8195">
        <v>239</v>
      </c>
      <c r="J8195" t="s">
        <v>404</v>
      </c>
      <c r="K8195">
        <v>181594</v>
      </c>
      <c r="L8195" t="s">
        <v>398</v>
      </c>
      <c r="M8195">
        <v>2</v>
      </c>
      <c r="N8195" t="s">
        <v>399</v>
      </c>
      <c r="O8195">
        <v>54</v>
      </c>
      <c r="P8195" t="s">
        <v>400</v>
      </c>
      <c r="Q8195" t="s">
        <v>401</v>
      </c>
      <c r="R8195" t="s">
        <v>1288</v>
      </c>
    </row>
    <row r="8196" spans="1:18">
      <c r="A8196">
        <v>3962</v>
      </c>
      <c r="B8196" s="9">
        <v>38193</v>
      </c>
      <c r="C8196">
        <v>698</v>
      </c>
      <c r="D8196" t="s">
        <v>1982</v>
      </c>
      <c r="E8196" t="s">
        <v>160</v>
      </c>
      <c r="F8196" t="s">
        <v>1283</v>
      </c>
      <c r="G8196">
        <v>1</v>
      </c>
      <c r="H8196">
        <v>146</v>
      </c>
      <c r="I8196">
        <v>146</v>
      </c>
      <c r="J8196" t="s">
        <v>404</v>
      </c>
      <c r="K8196">
        <v>181594</v>
      </c>
      <c r="L8196" t="s">
        <v>398</v>
      </c>
      <c r="M8196">
        <v>2</v>
      </c>
      <c r="N8196" t="s">
        <v>399</v>
      </c>
      <c r="O8196">
        <v>54</v>
      </c>
      <c r="P8196" t="s">
        <v>400</v>
      </c>
      <c r="Q8196" t="s">
        <v>401</v>
      </c>
      <c r="R8196" t="s">
        <v>1307</v>
      </c>
    </row>
    <row r="8197" spans="1:18">
      <c r="A8197">
        <v>3962</v>
      </c>
      <c r="B8197" s="9">
        <v>38193</v>
      </c>
      <c r="C8197">
        <v>698</v>
      </c>
      <c r="D8197" t="s">
        <v>1982</v>
      </c>
      <c r="E8197" t="s">
        <v>17</v>
      </c>
      <c r="F8197" t="s">
        <v>1283</v>
      </c>
      <c r="G8197">
        <v>1</v>
      </c>
      <c r="H8197">
        <v>87</v>
      </c>
      <c r="I8197">
        <v>87</v>
      </c>
      <c r="J8197" t="s">
        <v>404</v>
      </c>
      <c r="K8197">
        <v>181594</v>
      </c>
      <c r="L8197" t="s">
        <v>398</v>
      </c>
      <c r="M8197">
        <v>2</v>
      </c>
      <c r="N8197" t="s">
        <v>399</v>
      </c>
      <c r="O8197">
        <v>54</v>
      </c>
      <c r="P8197" t="s">
        <v>400</v>
      </c>
      <c r="Q8197" t="s">
        <v>401</v>
      </c>
      <c r="R8197" t="s">
        <v>1307</v>
      </c>
    </row>
    <row r="8198" spans="1:18">
      <c r="A8198">
        <v>3962</v>
      </c>
      <c r="B8198" s="9">
        <v>38193</v>
      </c>
      <c r="C8198">
        <v>698</v>
      </c>
      <c r="D8198" t="s">
        <v>1982</v>
      </c>
      <c r="E8198" t="s">
        <v>88</v>
      </c>
      <c r="F8198" t="s">
        <v>1283</v>
      </c>
      <c r="G8198">
        <v>1</v>
      </c>
      <c r="H8198">
        <v>51</v>
      </c>
      <c r="I8198">
        <v>51</v>
      </c>
      <c r="J8198" t="s">
        <v>404</v>
      </c>
      <c r="K8198">
        <v>181594</v>
      </c>
      <c r="L8198" t="s">
        <v>398</v>
      </c>
      <c r="M8198">
        <v>2</v>
      </c>
      <c r="N8198" t="s">
        <v>399</v>
      </c>
      <c r="O8198">
        <v>54</v>
      </c>
      <c r="P8198" t="s">
        <v>400</v>
      </c>
      <c r="Q8198" t="s">
        <v>401</v>
      </c>
      <c r="R8198" t="s">
        <v>1307</v>
      </c>
    </row>
    <row r="8199" spans="1:18">
      <c r="A8199">
        <v>3963</v>
      </c>
      <c r="B8199" s="9">
        <v>36756</v>
      </c>
      <c r="C8199">
        <v>699</v>
      </c>
      <c r="D8199" t="s">
        <v>1983</v>
      </c>
      <c r="E8199" t="s">
        <v>199</v>
      </c>
      <c r="F8199" t="s">
        <v>1283</v>
      </c>
      <c r="G8199">
        <v>1</v>
      </c>
      <c r="H8199">
        <v>242</v>
      </c>
      <c r="I8199">
        <v>242</v>
      </c>
      <c r="J8199" t="s">
        <v>411</v>
      </c>
      <c r="K8199">
        <v>99471</v>
      </c>
      <c r="L8199" t="s">
        <v>398</v>
      </c>
      <c r="M8199">
        <v>4</v>
      </c>
      <c r="N8199" t="s">
        <v>406</v>
      </c>
      <c r="O8199">
        <v>23</v>
      </c>
      <c r="P8199" t="s">
        <v>400</v>
      </c>
      <c r="Q8199" t="s">
        <v>408</v>
      </c>
      <c r="R8199" t="s">
        <v>1288</v>
      </c>
    </row>
    <row r="8200" spans="1:18">
      <c r="A8200">
        <v>3963</v>
      </c>
      <c r="B8200" s="9">
        <v>36756</v>
      </c>
      <c r="C8200">
        <v>699</v>
      </c>
      <c r="D8200" t="s">
        <v>1983</v>
      </c>
      <c r="E8200" t="s">
        <v>122</v>
      </c>
      <c r="F8200" t="s">
        <v>1283</v>
      </c>
      <c r="G8200">
        <v>1</v>
      </c>
      <c r="H8200">
        <v>83</v>
      </c>
      <c r="I8200">
        <v>83</v>
      </c>
      <c r="J8200" t="s">
        <v>411</v>
      </c>
      <c r="K8200">
        <v>99471</v>
      </c>
      <c r="L8200" t="s">
        <v>398</v>
      </c>
      <c r="M8200">
        <v>4</v>
      </c>
      <c r="N8200" t="s">
        <v>406</v>
      </c>
      <c r="O8200">
        <v>23</v>
      </c>
      <c r="P8200" t="s">
        <v>400</v>
      </c>
      <c r="Q8200" t="s">
        <v>408</v>
      </c>
      <c r="R8200" t="s">
        <v>1288</v>
      </c>
    </row>
    <row r="8201" spans="1:18">
      <c r="A8201">
        <v>3964</v>
      </c>
      <c r="B8201" s="9">
        <v>38328</v>
      </c>
      <c r="C8201">
        <v>699</v>
      </c>
      <c r="D8201" t="s">
        <v>1983</v>
      </c>
      <c r="E8201" t="s">
        <v>250</v>
      </c>
      <c r="F8201" t="s">
        <v>1283</v>
      </c>
      <c r="G8201">
        <v>1</v>
      </c>
      <c r="H8201">
        <v>220</v>
      </c>
      <c r="I8201">
        <v>220</v>
      </c>
      <c r="J8201" t="s">
        <v>411</v>
      </c>
      <c r="K8201">
        <v>99471</v>
      </c>
      <c r="L8201" t="s">
        <v>398</v>
      </c>
      <c r="M8201">
        <v>4</v>
      </c>
      <c r="N8201" t="s">
        <v>406</v>
      </c>
      <c r="O8201">
        <v>23</v>
      </c>
      <c r="P8201" t="s">
        <v>400</v>
      </c>
      <c r="Q8201" t="s">
        <v>408</v>
      </c>
      <c r="R8201" t="s">
        <v>1333</v>
      </c>
    </row>
    <row r="8202" spans="1:18">
      <c r="A8202">
        <v>3964</v>
      </c>
      <c r="B8202" s="9">
        <v>38328</v>
      </c>
      <c r="C8202">
        <v>699</v>
      </c>
      <c r="D8202" t="s">
        <v>1983</v>
      </c>
      <c r="E8202" t="s">
        <v>153</v>
      </c>
      <c r="F8202" t="s">
        <v>1283</v>
      </c>
      <c r="G8202">
        <v>1</v>
      </c>
      <c r="H8202">
        <v>205</v>
      </c>
      <c r="I8202">
        <v>205</v>
      </c>
      <c r="J8202" t="s">
        <v>411</v>
      </c>
      <c r="K8202">
        <v>99471</v>
      </c>
      <c r="L8202" t="s">
        <v>398</v>
      </c>
      <c r="M8202">
        <v>4</v>
      </c>
      <c r="N8202" t="s">
        <v>406</v>
      </c>
      <c r="O8202">
        <v>23</v>
      </c>
      <c r="P8202" t="s">
        <v>400</v>
      </c>
      <c r="Q8202" t="s">
        <v>408</v>
      </c>
      <c r="R8202" t="s">
        <v>1333</v>
      </c>
    </row>
    <row r="8203" spans="1:18">
      <c r="A8203">
        <v>3966</v>
      </c>
      <c r="B8203" s="9">
        <v>36778</v>
      </c>
      <c r="C8203">
        <v>699</v>
      </c>
      <c r="D8203" t="s">
        <v>1983</v>
      </c>
      <c r="E8203" t="s">
        <v>370</v>
      </c>
      <c r="F8203" t="s">
        <v>1283</v>
      </c>
      <c r="G8203">
        <v>1</v>
      </c>
      <c r="H8203">
        <v>184</v>
      </c>
      <c r="I8203">
        <v>184</v>
      </c>
      <c r="J8203" t="s">
        <v>411</v>
      </c>
      <c r="K8203">
        <v>99471</v>
      </c>
      <c r="L8203" t="s">
        <v>398</v>
      </c>
      <c r="M8203">
        <v>4</v>
      </c>
      <c r="N8203" t="s">
        <v>406</v>
      </c>
      <c r="O8203">
        <v>23</v>
      </c>
      <c r="P8203" t="s">
        <v>400</v>
      </c>
      <c r="Q8203" t="s">
        <v>408</v>
      </c>
      <c r="R8203" t="s">
        <v>1333</v>
      </c>
    </row>
    <row r="8204" spans="1:18">
      <c r="A8204">
        <v>3967</v>
      </c>
      <c r="B8204" s="9">
        <v>38678</v>
      </c>
      <c r="C8204">
        <v>699</v>
      </c>
      <c r="D8204" t="s">
        <v>1983</v>
      </c>
      <c r="E8204" t="s">
        <v>102</v>
      </c>
      <c r="F8204" t="s">
        <v>1283</v>
      </c>
      <c r="G8204">
        <v>1</v>
      </c>
      <c r="H8204">
        <v>196</v>
      </c>
      <c r="I8204">
        <v>196</v>
      </c>
      <c r="J8204" t="s">
        <v>411</v>
      </c>
      <c r="K8204">
        <v>99471</v>
      </c>
      <c r="L8204" t="s">
        <v>398</v>
      </c>
      <c r="M8204">
        <v>4</v>
      </c>
      <c r="N8204" t="s">
        <v>406</v>
      </c>
      <c r="O8204">
        <v>23</v>
      </c>
      <c r="P8204" t="s">
        <v>400</v>
      </c>
      <c r="Q8204" t="s">
        <v>408</v>
      </c>
      <c r="R8204" t="s">
        <v>1288</v>
      </c>
    </row>
    <row r="8205" spans="1:18">
      <c r="A8205">
        <v>3968</v>
      </c>
      <c r="B8205" s="9">
        <v>38928</v>
      </c>
      <c r="C8205">
        <v>700</v>
      </c>
      <c r="D8205" t="s">
        <v>1984</v>
      </c>
      <c r="E8205" t="s">
        <v>262</v>
      </c>
      <c r="F8205" t="s">
        <v>1283</v>
      </c>
      <c r="G8205">
        <v>1</v>
      </c>
      <c r="H8205">
        <v>184</v>
      </c>
      <c r="I8205">
        <v>184</v>
      </c>
      <c r="J8205" t="s">
        <v>397</v>
      </c>
      <c r="K8205">
        <v>437737</v>
      </c>
      <c r="L8205" t="s">
        <v>418</v>
      </c>
      <c r="M8205">
        <v>3</v>
      </c>
      <c r="N8205" t="s">
        <v>399</v>
      </c>
      <c r="O8205">
        <v>22</v>
      </c>
      <c r="P8205" t="s">
        <v>400</v>
      </c>
      <c r="Q8205" t="s">
        <v>408</v>
      </c>
      <c r="R8205" t="s">
        <v>1290</v>
      </c>
    </row>
    <row r="8206" spans="1:18">
      <c r="A8206">
        <v>3969</v>
      </c>
      <c r="B8206" s="9">
        <v>36660</v>
      </c>
      <c r="C8206">
        <v>700</v>
      </c>
      <c r="D8206" t="s">
        <v>1984</v>
      </c>
      <c r="E8206" t="s">
        <v>145</v>
      </c>
      <c r="F8206" t="s">
        <v>1283</v>
      </c>
      <c r="G8206">
        <v>1</v>
      </c>
      <c r="H8206">
        <v>73</v>
      </c>
      <c r="I8206">
        <v>73</v>
      </c>
      <c r="J8206" t="s">
        <v>397</v>
      </c>
      <c r="K8206">
        <v>437737</v>
      </c>
      <c r="L8206" t="s">
        <v>418</v>
      </c>
      <c r="M8206">
        <v>3</v>
      </c>
      <c r="N8206" t="s">
        <v>399</v>
      </c>
      <c r="O8206">
        <v>22</v>
      </c>
      <c r="P8206" t="s">
        <v>400</v>
      </c>
      <c r="Q8206" t="s">
        <v>408</v>
      </c>
      <c r="R8206" t="s">
        <v>1290</v>
      </c>
    </row>
    <row r="8207" spans="1:18">
      <c r="A8207">
        <v>3970</v>
      </c>
      <c r="B8207" s="9">
        <v>39303</v>
      </c>
      <c r="C8207">
        <v>700</v>
      </c>
      <c r="D8207" t="s">
        <v>1984</v>
      </c>
      <c r="E8207" t="s">
        <v>127</v>
      </c>
      <c r="F8207" t="s">
        <v>1293</v>
      </c>
      <c r="G8207">
        <v>1</v>
      </c>
      <c r="H8207">
        <v>167</v>
      </c>
      <c r="I8207">
        <v>167</v>
      </c>
      <c r="J8207" t="s">
        <v>397</v>
      </c>
      <c r="K8207">
        <v>437737</v>
      </c>
      <c r="L8207" t="s">
        <v>418</v>
      </c>
      <c r="M8207">
        <v>3</v>
      </c>
      <c r="N8207" t="s">
        <v>399</v>
      </c>
      <c r="O8207">
        <v>22</v>
      </c>
      <c r="P8207" t="s">
        <v>400</v>
      </c>
      <c r="Q8207" t="s">
        <v>408</v>
      </c>
      <c r="R8207" t="s">
        <v>1307</v>
      </c>
    </row>
    <row r="8208" spans="1:18">
      <c r="A8208">
        <v>3970</v>
      </c>
      <c r="B8208" s="9">
        <v>39303</v>
      </c>
      <c r="C8208">
        <v>700</v>
      </c>
      <c r="D8208" t="s">
        <v>1984</v>
      </c>
      <c r="E8208" t="s">
        <v>104</v>
      </c>
      <c r="F8208" t="s">
        <v>1283</v>
      </c>
      <c r="G8208">
        <v>1</v>
      </c>
      <c r="H8208">
        <v>147</v>
      </c>
      <c r="I8208">
        <v>147</v>
      </c>
      <c r="J8208" t="s">
        <v>397</v>
      </c>
      <c r="K8208">
        <v>437737</v>
      </c>
      <c r="L8208" t="s">
        <v>418</v>
      </c>
      <c r="M8208">
        <v>3</v>
      </c>
      <c r="N8208" t="s">
        <v>399</v>
      </c>
      <c r="O8208">
        <v>22</v>
      </c>
      <c r="P8208" t="s">
        <v>400</v>
      </c>
      <c r="Q8208" t="s">
        <v>408</v>
      </c>
      <c r="R8208" t="s">
        <v>1307</v>
      </c>
    </row>
    <row r="8209" spans="1:18">
      <c r="A8209">
        <v>3970</v>
      </c>
      <c r="B8209" s="9">
        <v>39303</v>
      </c>
      <c r="C8209">
        <v>700</v>
      </c>
      <c r="D8209" t="s">
        <v>1984</v>
      </c>
      <c r="E8209" t="s">
        <v>379</v>
      </c>
      <c r="F8209" t="s">
        <v>1283</v>
      </c>
      <c r="G8209">
        <v>1</v>
      </c>
      <c r="H8209">
        <v>81</v>
      </c>
      <c r="I8209">
        <v>81</v>
      </c>
      <c r="J8209" t="s">
        <v>397</v>
      </c>
      <c r="K8209">
        <v>437737</v>
      </c>
      <c r="L8209" t="s">
        <v>418</v>
      </c>
      <c r="M8209">
        <v>3</v>
      </c>
      <c r="N8209" t="s">
        <v>399</v>
      </c>
      <c r="O8209">
        <v>22</v>
      </c>
      <c r="P8209" t="s">
        <v>400</v>
      </c>
      <c r="Q8209" t="s">
        <v>408</v>
      </c>
      <c r="R8209" t="s">
        <v>1307</v>
      </c>
    </row>
    <row r="8210" spans="1:18">
      <c r="A8210">
        <v>3970</v>
      </c>
      <c r="B8210" s="9">
        <v>39303</v>
      </c>
      <c r="C8210">
        <v>700</v>
      </c>
      <c r="D8210" t="s">
        <v>1984</v>
      </c>
      <c r="E8210" t="s">
        <v>152</v>
      </c>
      <c r="F8210" t="s">
        <v>1283</v>
      </c>
      <c r="G8210">
        <v>1</v>
      </c>
      <c r="H8210">
        <v>66</v>
      </c>
      <c r="I8210">
        <v>66</v>
      </c>
      <c r="J8210" t="s">
        <v>397</v>
      </c>
      <c r="K8210">
        <v>437737</v>
      </c>
      <c r="L8210" t="s">
        <v>418</v>
      </c>
      <c r="M8210">
        <v>3</v>
      </c>
      <c r="N8210" t="s">
        <v>399</v>
      </c>
      <c r="O8210">
        <v>22</v>
      </c>
      <c r="P8210" t="s">
        <v>400</v>
      </c>
      <c r="Q8210" t="s">
        <v>408</v>
      </c>
      <c r="R8210" t="s">
        <v>1307</v>
      </c>
    </row>
    <row r="8211" spans="1:18">
      <c r="A8211">
        <v>3970</v>
      </c>
      <c r="B8211" s="9">
        <v>39303</v>
      </c>
      <c r="C8211">
        <v>700</v>
      </c>
      <c r="D8211" t="s">
        <v>1984</v>
      </c>
      <c r="E8211" t="s">
        <v>269</v>
      </c>
      <c r="F8211" t="s">
        <v>1283</v>
      </c>
      <c r="G8211">
        <v>2</v>
      </c>
      <c r="H8211">
        <v>157</v>
      </c>
      <c r="I8211">
        <v>314</v>
      </c>
      <c r="J8211" t="s">
        <v>397</v>
      </c>
      <c r="K8211">
        <v>437737</v>
      </c>
      <c r="L8211" t="s">
        <v>418</v>
      </c>
      <c r="M8211">
        <v>3</v>
      </c>
      <c r="N8211" t="s">
        <v>399</v>
      </c>
      <c r="O8211">
        <v>22</v>
      </c>
      <c r="P8211" t="s">
        <v>400</v>
      </c>
      <c r="Q8211" t="s">
        <v>408</v>
      </c>
      <c r="R8211" t="s">
        <v>1307</v>
      </c>
    </row>
    <row r="8212" spans="1:18">
      <c r="A8212">
        <v>3971</v>
      </c>
      <c r="B8212" s="9">
        <v>39118</v>
      </c>
      <c r="C8212">
        <v>700</v>
      </c>
      <c r="D8212" t="s">
        <v>1984</v>
      </c>
      <c r="E8212" t="s">
        <v>287</v>
      </c>
      <c r="F8212" t="s">
        <v>1283</v>
      </c>
      <c r="G8212">
        <v>1</v>
      </c>
      <c r="H8212">
        <v>147</v>
      </c>
      <c r="I8212">
        <v>147</v>
      </c>
      <c r="J8212" t="s">
        <v>397</v>
      </c>
      <c r="K8212">
        <v>437737</v>
      </c>
      <c r="L8212" t="s">
        <v>418</v>
      </c>
      <c r="M8212">
        <v>3</v>
      </c>
      <c r="N8212" t="s">
        <v>399</v>
      </c>
      <c r="O8212">
        <v>22</v>
      </c>
      <c r="P8212" t="s">
        <v>400</v>
      </c>
      <c r="Q8212" t="s">
        <v>408</v>
      </c>
      <c r="R8212" t="s">
        <v>1333</v>
      </c>
    </row>
    <row r="8213" spans="1:18">
      <c r="A8213">
        <v>3971</v>
      </c>
      <c r="B8213" s="9">
        <v>39118</v>
      </c>
      <c r="C8213">
        <v>700</v>
      </c>
      <c r="D8213" t="s">
        <v>1984</v>
      </c>
      <c r="E8213" t="s">
        <v>299</v>
      </c>
      <c r="F8213" t="s">
        <v>1283</v>
      </c>
      <c r="G8213">
        <v>2</v>
      </c>
      <c r="H8213">
        <v>67</v>
      </c>
      <c r="I8213">
        <v>134</v>
      </c>
      <c r="J8213" t="s">
        <v>397</v>
      </c>
      <c r="K8213">
        <v>437737</v>
      </c>
      <c r="L8213" t="s">
        <v>418</v>
      </c>
      <c r="M8213">
        <v>3</v>
      </c>
      <c r="N8213" t="s">
        <v>399</v>
      </c>
      <c r="O8213">
        <v>22</v>
      </c>
      <c r="P8213" t="s">
        <v>400</v>
      </c>
      <c r="Q8213" t="s">
        <v>408</v>
      </c>
      <c r="R8213" t="s">
        <v>1333</v>
      </c>
    </row>
    <row r="8214" spans="1:18">
      <c r="A8214">
        <v>3971</v>
      </c>
      <c r="B8214" s="9">
        <v>39118</v>
      </c>
      <c r="C8214">
        <v>700</v>
      </c>
      <c r="D8214" t="s">
        <v>1984</v>
      </c>
      <c r="E8214" t="s">
        <v>294</v>
      </c>
      <c r="F8214" t="s">
        <v>1283</v>
      </c>
      <c r="G8214">
        <v>1</v>
      </c>
      <c r="H8214">
        <v>225</v>
      </c>
      <c r="I8214">
        <v>225</v>
      </c>
      <c r="J8214" t="s">
        <v>397</v>
      </c>
      <c r="K8214">
        <v>437737</v>
      </c>
      <c r="L8214" t="s">
        <v>418</v>
      </c>
      <c r="M8214">
        <v>3</v>
      </c>
      <c r="N8214" t="s">
        <v>399</v>
      </c>
      <c r="O8214">
        <v>22</v>
      </c>
      <c r="P8214" t="s">
        <v>400</v>
      </c>
      <c r="Q8214" t="s">
        <v>408</v>
      </c>
      <c r="R8214" t="s">
        <v>1333</v>
      </c>
    </row>
    <row r="8215" spans="1:18">
      <c r="A8215">
        <v>3971</v>
      </c>
      <c r="B8215" s="9">
        <v>39118</v>
      </c>
      <c r="C8215">
        <v>700</v>
      </c>
      <c r="D8215" t="s">
        <v>1984</v>
      </c>
      <c r="E8215" t="s">
        <v>71</v>
      </c>
      <c r="F8215" t="s">
        <v>1293</v>
      </c>
      <c r="G8215">
        <v>1</v>
      </c>
      <c r="H8215">
        <v>139</v>
      </c>
      <c r="I8215">
        <v>139</v>
      </c>
      <c r="J8215" t="s">
        <v>397</v>
      </c>
      <c r="K8215">
        <v>437737</v>
      </c>
      <c r="L8215" t="s">
        <v>418</v>
      </c>
      <c r="M8215">
        <v>3</v>
      </c>
      <c r="N8215" t="s">
        <v>399</v>
      </c>
      <c r="O8215">
        <v>22</v>
      </c>
      <c r="P8215" t="s">
        <v>400</v>
      </c>
      <c r="Q8215" t="s">
        <v>408</v>
      </c>
      <c r="R8215" t="s">
        <v>1333</v>
      </c>
    </row>
    <row r="8216" spans="1:18">
      <c r="A8216">
        <v>3972</v>
      </c>
      <c r="B8216" s="9">
        <v>36987</v>
      </c>
      <c r="C8216">
        <v>700</v>
      </c>
      <c r="D8216" t="s">
        <v>1984</v>
      </c>
      <c r="E8216" t="s">
        <v>258</v>
      </c>
      <c r="F8216" t="s">
        <v>1283</v>
      </c>
      <c r="G8216">
        <v>1</v>
      </c>
      <c r="H8216">
        <v>142</v>
      </c>
      <c r="I8216">
        <v>142</v>
      </c>
      <c r="J8216" t="s">
        <v>397</v>
      </c>
      <c r="K8216">
        <v>437737</v>
      </c>
      <c r="L8216" t="s">
        <v>418</v>
      </c>
      <c r="M8216">
        <v>3</v>
      </c>
      <c r="N8216" t="s">
        <v>399</v>
      </c>
      <c r="O8216">
        <v>22</v>
      </c>
      <c r="P8216" t="s">
        <v>400</v>
      </c>
      <c r="Q8216" t="s">
        <v>408</v>
      </c>
      <c r="R8216" t="s">
        <v>1292</v>
      </c>
    </row>
    <row r="8217" spans="1:18">
      <c r="A8217">
        <v>3973</v>
      </c>
      <c r="B8217" s="9">
        <v>38266</v>
      </c>
      <c r="C8217">
        <v>701</v>
      </c>
      <c r="D8217" t="s">
        <v>1985</v>
      </c>
      <c r="E8217" t="s">
        <v>284</v>
      </c>
      <c r="F8217" t="s">
        <v>1283</v>
      </c>
      <c r="G8217">
        <v>1</v>
      </c>
      <c r="H8217">
        <v>240</v>
      </c>
      <c r="I8217">
        <v>240</v>
      </c>
      <c r="J8217" t="s">
        <v>411</v>
      </c>
      <c r="K8217">
        <v>154871</v>
      </c>
      <c r="L8217" t="s">
        <v>405</v>
      </c>
      <c r="M8217">
        <v>0</v>
      </c>
      <c r="N8217" t="s">
        <v>399</v>
      </c>
      <c r="O8217">
        <v>19</v>
      </c>
      <c r="P8217" t="s">
        <v>407</v>
      </c>
      <c r="Q8217" t="s">
        <v>408</v>
      </c>
      <c r="R8217" t="s">
        <v>1284</v>
      </c>
    </row>
    <row r="8218" spans="1:18">
      <c r="A8218">
        <v>3973</v>
      </c>
      <c r="B8218" s="9">
        <v>38266</v>
      </c>
      <c r="C8218">
        <v>701</v>
      </c>
      <c r="D8218" t="s">
        <v>1985</v>
      </c>
      <c r="E8218" t="s">
        <v>314</v>
      </c>
      <c r="F8218" t="s">
        <v>1283</v>
      </c>
      <c r="G8218">
        <v>1</v>
      </c>
      <c r="H8218">
        <v>250</v>
      </c>
      <c r="I8218">
        <v>250</v>
      </c>
      <c r="J8218" t="s">
        <v>411</v>
      </c>
      <c r="K8218">
        <v>154871</v>
      </c>
      <c r="L8218" t="s">
        <v>405</v>
      </c>
      <c r="M8218">
        <v>0</v>
      </c>
      <c r="N8218" t="s">
        <v>399</v>
      </c>
      <c r="O8218">
        <v>19</v>
      </c>
      <c r="P8218" t="s">
        <v>407</v>
      </c>
      <c r="Q8218" t="s">
        <v>408</v>
      </c>
      <c r="R8218" t="s">
        <v>1284</v>
      </c>
    </row>
    <row r="8219" spans="1:18">
      <c r="A8219">
        <v>3973</v>
      </c>
      <c r="B8219" s="9">
        <v>38266</v>
      </c>
      <c r="C8219">
        <v>701</v>
      </c>
      <c r="D8219" t="s">
        <v>1985</v>
      </c>
      <c r="E8219" t="s">
        <v>255</v>
      </c>
      <c r="F8219" t="s">
        <v>1283</v>
      </c>
      <c r="G8219">
        <v>1</v>
      </c>
      <c r="H8219">
        <v>238</v>
      </c>
      <c r="I8219">
        <v>238</v>
      </c>
      <c r="J8219" t="s">
        <v>411</v>
      </c>
      <c r="K8219">
        <v>154871</v>
      </c>
      <c r="L8219" t="s">
        <v>405</v>
      </c>
      <c r="M8219">
        <v>0</v>
      </c>
      <c r="N8219" t="s">
        <v>399</v>
      </c>
      <c r="O8219">
        <v>19</v>
      </c>
      <c r="P8219" t="s">
        <v>407</v>
      </c>
      <c r="Q8219" t="s">
        <v>408</v>
      </c>
      <c r="R8219" t="s">
        <v>1284</v>
      </c>
    </row>
    <row r="8220" spans="1:18">
      <c r="A8220">
        <v>3973</v>
      </c>
      <c r="B8220" s="9">
        <v>38266</v>
      </c>
      <c r="C8220">
        <v>701</v>
      </c>
      <c r="D8220" t="s">
        <v>1985</v>
      </c>
      <c r="E8220" t="s">
        <v>238</v>
      </c>
      <c r="F8220" t="s">
        <v>1283</v>
      </c>
      <c r="G8220">
        <v>1</v>
      </c>
      <c r="H8220">
        <v>89</v>
      </c>
      <c r="I8220">
        <v>89</v>
      </c>
      <c r="J8220" t="s">
        <v>411</v>
      </c>
      <c r="K8220">
        <v>154871</v>
      </c>
      <c r="L8220" t="s">
        <v>405</v>
      </c>
      <c r="M8220">
        <v>0</v>
      </c>
      <c r="N8220" t="s">
        <v>399</v>
      </c>
      <c r="O8220">
        <v>19</v>
      </c>
      <c r="P8220" t="s">
        <v>407</v>
      </c>
      <c r="Q8220" t="s">
        <v>408</v>
      </c>
      <c r="R8220" t="s">
        <v>1284</v>
      </c>
    </row>
    <row r="8221" spans="1:18">
      <c r="A8221">
        <v>3974</v>
      </c>
      <c r="B8221" s="9">
        <v>36701</v>
      </c>
      <c r="C8221">
        <v>701</v>
      </c>
      <c r="D8221" t="s">
        <v>1985</v>
      </c>
      <c r="E8221" t="s">
        <v>364</v>
      </c>
      <c r="F8221" t="s">
        <v>1283</v>
      </c>
      <c r="G8221">
        <v>1</v>
      </c>
      <c r="H8221">
        <v>101</v>
      </c>
      <c r="I8221">
        <v>101</v>
      </c>
      <c r="J8221" t="s">
        <v>411</v>
      </c>
      <c r="K8221">
        <v>154871</v>
      </c>
      <c r="L8221" t="s">
        <v>405</v>
      </c>
      <c r="M8221">
        <v>0</v>
      </c>
      <c r="N8221" t="s">
        <v>399</v>
      </c>
      <c r="O8221">
        <v>19</v>
      </c>
      <c r="P8221" t="s">
        <v>407</v>
      </c>
      <c r="Q8221" t="s">
        <v>408</v>
      </c>
      <c r="R8221" t="s">
        <v>1303</v>
      </c>
    </row>
    <row r="8222" spans="1:18">
      <c r="A8222">
        <v>3974</v>
      </c>
      <c r="B8222" s="9">
        <v>36701</v>
      </c>
      <c r="C8222">
        <v>701</v>
      </c>
      <c r="D8222" t="s">
        <v>1985</v>
      </c>
      <c r="E8222" t="s">
        <v>120</v>
      </c>
      <c r="F8222" t="s">
        <v>1283</v>
      </c>
      <c r="G8222">
        <v>2</v>
      </c>
      <c r="H8222">
        <v>225</v>
      </c>
      <c r="I8222">
        <v>450</v>
      </c>
      <c r="J8222" t="s">
        <v>411</v>
      </c>
      <c r="K8222">
        <v>154871</v>
      </c>
      <c r="L8222" t="s">
        <v>405</v>
      </c>
      <c r="M8222">
        <v>0</v>
      </c>
      <c r="N8222" t="s">
        <v>399</v>
      </c>
      <c r="O8222">
        <v>19</v>
      </c>
      <c r="P8222" t="s">
        <v>407</v>
      </c>
      <c r="Q8222" t="s">
        <v>408</v>
      </c>
      <c r="R8222" t="s">
        <v>1303</v>
      </c>
    </row>
    <row r="8223" spans="1:18">
      <c r="A8223">
        <v>3974</v>
      </c>
      <c r="B8223" s="9">
        <v>36701</v>
      </c>
      <c r="C8223">
        <v>701</v>
      </c>
      <c r="D8223" t="s">
        <v>1985</v>
      </c>
      <c r="E8223" t="s">
        <v>61</v>
      </c>
      <c r="F8223" t="s">
        <v>1283</v>
      </c>
      <c r="G8223">
        <v>2</v>
      </c>
      <c r="H8223">
        <v>55</v>
      </c>
      <c r="I8223">
        <v>110</v>
      </c>
      <c r="J8223" t="s">
        <v>411</v>
      </c>
      <c r="K8223">
        <v>154871</v>
      </c>
      <c r="L8223" t="s">
        <v>405</v>
      </c>
      <c r="M8223">
        <v>0</v>
      </c>
      <c r="N8223" t="s">
        <v>399</v>
      </c>
      <c r="O8223">
        <v>19</v>
      </c>
      <c r="P8223" t="s">
        <v>407</v>
      </c>
      <c r="Q8223" t="s">
        <v>408</v>
      </c>
      <c r="R8223" t="s">
        <v>1303</v>
      </c>
    </row>
    <row r="8224" spans="1:18">
      <c r="A8224">
        <v>3975</v>
      </c>
      <c r="B8224" s="9">
        <v>38717</v>
      </c>
      <c r="C8224">
        <v>701</v>
      </c>
      <c r="D8224" t="s">
        <v>1985</v>
      </c>
      <c r="E8224" t="s">
        <v>319</v>
      </c>
      <c r="F8224" t="s">
        <v>1283</v>
      </c>
      <c r="G8224">
        <v>1</v>
      </c>
      <c r="H8224">
        <v>108</v>
      </c>
      <c r="I8224">
        <v>108</v>
      </c>
      <c r="J8224" t="s">
        <v>411</v>
      </c>
      <c r="K8224">
        <v>154871</v>
      </c>
      <c r="L8224" t="s">
        <v>405</v>
      </c>
      <c r="M8224">
        <v>0</v>
      </c>
      <c r="N8224" t="s">
        <v>399</v>
      </c>
      <c r="O8224">
        <v>19</v>
      </c>
      <c r="P8224" t="s">
        <v>407</v>
      </c>
      <c r="Q8224" t="s">
        <v>408</v>
      </c>
      <c r="R8224" t="s">
        <v>1292</v>
      </c>
    </row>
    <row r="8225" spans="1:18">
      <c r="A8225">
        <v>3975</v>
      </c>
      <c r="B8225" s="9">
        <v>38717</v>
      </c>
      <c r="C8225">
        <v>701</v>
      </c>
      <c r="D8225" t="s">
        <v>1985</v>
      </c>
      <c r="E8225" t="s">
        <v>215</v>
      </c>
      <c r="F8225" t="s">
        <v>1283</v>
      </c>
      <c r="G8225">
        <v>1</v>
      </c>
      <c r="H8225">
        <v>87</v>
      </c>
      <c r="I8225">
        <v>87</v>
      </c>
      <c r="J8225" t="s">
        <v>411</v>
      </c>
      <c r="K8225">
        <v>154871</v>
      </c>
      <c r="L8225" t="s">
        <v>405</v>
      </c>
      <c r="M8225">
        <v>0</v>
      </c>
      <c r="N8225" t="s">
        <v>399</v>
      </c>
      <c r="O8225">
        <v>19</v>
      </c>
      <c r="P8225" t="s">
        <v>407</v>
      </c>
      <c r="Q8225" t="s">
        <v>408</v>
      </c>
      <c r="R8225" t="s">
        <v>1292</v>
      </c>
    </row>
    <row r="8226" spans="1:18">
      <c r="A8226">
        <v>3975</v>
      </c>
      <c r="B8226" s="9">
        <v>38717</v>
      </c>
      <c r="C8226">
        <v>701</v>
      </c>
      <c r="D8226" t="s">
        <v>1985</v>
      </c>
      <c r="E8226" t="s">
        <v>237</v>
      </c>
      <c r="F8226" t="s">
        <v>1283</v>
      </c>
      <c r="G8226">
        <v>2</v>
      </c>
      <c r="H8226">
        <v>191</v>
      </c>
      <c r="I8226">
        <v>382</v>
      </c>
      <c r="J8226" t="s">
        <v>411</v>
      </c>
      <c r="K8226">
        <v>154871</v>
      </c>
      <c r="L8226" t="s">
        <v>405</v>
      </c>
      <c r="M8226">
        <v>0</v>
      </c>
      <c r="N8226" t="s">
        <v>399</v>
      </c>
      <c r="O8226">
        <v>19</v>
      </c>
      <c r="P8226" t="s">
        <v>407</v>
      </c>
      <c r="Q8226" t="s">
        <v>408</v>
      </c>
      <c r="R8226" t="s">
        <v>1292</v>
      </c>
    </row>
    <row r="8227" spans="1:18">
      <c r="A8227">
        <v>3977</v>
      </c>
      <c r="B8227" s="9">
        <v>38694</v>
      </c>
      <c r="C8227">
        <v>701</v>
      </c>
      <c r="D8227" t="s">
        <v>1985</v>
      </c>
      <c r="E8227" t="s">
        <v>382</v>
      </c>
      <c r="F8227" t="s">
        <v>1283</v>
      </c>
      <c r="G8227">
        <v>1</v>
      </c>
      <c r="H8227">
        <v>197</v>
      </c>
      <c r="I8227">
        <v>197</v>
      </c>
      <c r="J8227" t="s">
        <v>411</v>
      </c>
      <c r="K8227">
        <v>154871</v>
      </c>
      <c r="L8227" t="s">
        <v>405</v>
      </c>
      <c r="M8227">
        <v>0</v>
      </c>
      <c r="N8227" t="s">
        <v>399</v>
      </c>
      <c r="O8227">
        <v>19</v>
      </c>
      <c r="P8227" t="s">
        <v>407</v>
      </c>
      <c r="Q8227" t="s">
        <v>408</v>
      </c>
      <c r="R8227" t="s">
        <v>1333</v>
      </c>
    </row>
    <row r="8228" spans="1:18">
      <c r="A8228">
        <v>3977</v>
      </c>
      <c r="B8228" s="9">
        <v>38694</v>
      </c>
      <c r="C8228">
        <v>701</v>
      </c>
      <c r="D8228" t="s">
        <v>1985</v>
      </c>
      <c r="E8228" t="s">
        <v>211</v>
      </c>
      <c r="F8228" t="s">
        <v>1283</v>
      </c>
      <c r="G8228">
        <v>1</v>
      </c>
      <c r="H8228">
        <v>193</v>
      </c>
      <c r="I8228">
        <v>193</v>
      </c>
      <c r="J8228" t="s">
        <v>411</v>
      </c>
      <c r="K8228">
        <v>154871</v>
      </c>
      <c r="L8228" t="s">
        <v>405</v>
      </c>
      <c r="M8228">
        <v>0</v>
      </c>
      <c r="N8228" t="s">
        <v>399</v>
      </c>
      <c r="O8228">
        <v>19</v>
      </c>
      <c r="P8228" t="s">
        <v>407</v>
      </c>
      <c r="Q8228" t="s">
        <v>408</v>
      </c>
      <c r="R8228" t="s">
        <v>1333</v>
      </c>
    </row>
    <row r="8229" spans="1:18">
      <c r="A8229">
        <v>3977</v>
      </c>
      <c r="B8229" s="9">
        <v>38694</v>
      </c>
      <c r="C8229">
        <v>701</v>
      </c>
      <c r="D8229" t="s">
        <v>1985</v>
      </c>
      <c r="E8229" t="s">
        <v>286</v>
      </c>
      <c r="F8229" t="s">
        <v>1283</v>
      </c>
      <c r="G8229">
        <v>1</v>
      </c>
      <c r="H8229">
        <v>180</v>
      </c>
      <c r="I8229">
        <v>180</v>
      </c>
      <c r="J8229" t="s">
        <v>411</v>
      </c>
      <c r="K8229">
        <v>154871</v>
      </c>
      <c r="L8229" t="s">
        <v>405</v>
      </c>
      <c r="M8229">
        <v>0</v>
      </c>
      <c r="N8229" t="s">
        <v>399</v>
      </c>
      <c r="O8229">
        <v>19</v>
      </c>
      <c r="P8229" t="s">
        <v>407</v>
      </c>
      <c r="Q8229" t="s">
        <v>408</v>
      </c>
      <c r="R8229" t="s">
        <v>1333</v>
      </c>
    </row>
    <row r="8230" spans="1:18">
      <c r="A8230">
        <v>3977</v>
      </c>
      <c r="B8230" s="9">
        <v>38694</v>
      </c>
      <c r="C8230">
        <v>701</v>
      </c>
      <c r="D8230" t="s">
        <v>1985</v>
      </c>
      <c r="E8230" t="s">
        <v>130</v>
      </c>
      <c r="F8230" t="s">
        <v>1283</v>
      </c>
      <c r="G8230">
        <v>1</v>
      </c>
      <c r="H8230">
        <v>112</v>
      </c>
      <c r="I8230">
        <v>112</v>
      </c>
      <c r="J8230" t="s">
        <v>411</v>
      </c>
      <c r="K8230">
        <v>154871</v>
      </c>
      <c r="L8230" t="s">
        <v>405</v>
      </c>
      <c r="M8230">
        <v>0</v>
      </c>
      <c r="N8230" t="s">
        <v>399</v>
      </c>
      <c r="O8230">
        <v>19</v>
      </c>
      <c r="P8230" t="s">
        <v>407</v>
      </c>
      <c r="Q8230" t="s">
        <v>408</v>
      </c>
      <c r="R8230" t="s">
        <v>1333</v>
      </c>
    </row>
    <row r="8231" spans="1:18">
      <c r="A8231">
        <v>3978</v>
      </c>
      <c r="B8231" s="9">
        <v>38113</v>
      </c>
      <c r="C8231">
        <v>702</v>
      </c>
      <c r="D8231" t="s">
        <v>1986</v>
      </c>
      <c r="E8231" t="s">
        <v>307</v>
      </c>
      <c r="F8231" t="s">
        <v>1283</v>
      </c>
      <c r="G8231">
        <v>1</v>
      </c>
      <c r="H8231">
        <v>133</v>
      </c>
      <c r="I8231">
        <v>133</v>
      </c>
      <c r="J8231" t="s">
        <v>404</v>
      </c>
      <c r="K8231">
        <v>219974</v>
      </c>
      <c r="L8231" t="s">
        <v>418</v>
      </c>
      <c r="M8231">
        <v>2</v>
      </c>
      <c r="N8231" t="s">
        <v>399</v>
      </c>
      <c r="O8231">
        <v>18</v>
      </c>
      <c r="P8231" t="s">
        <v>400</v>
      </c>
      <c r="Q8231" t="s">
        <v>401</v>
      </c>
      <c r="R8231" t="s">
        <v>1288</v>
      </c>
    </row>
    <row r="8232" spans="1:18">
      <c r="A8232">
        <v>3978</v>
      </c>
      <c r="B8232" s="9">
        <v>38113</v>
      </c>
      <c r="C8232">
        <v>702</v>
      </c>
      <c r="D8232" t="s">
        <v>1986</v>
      </c>
      <c r="E8232" t="s">
        <v>304</v>
      </c>
      <c r="F8232" t="s">
        <v>1283</v>
      </c>
      <c r="G8232">
        <v>1</v>
      </c>
      <c r="H8232">
        <v>68</v>
      </c>
      <c r="I8232">
        <v>68</v>
      </c>
      <c r="J8232" t="s">
        <v>404</v>
      </c>
      <c r="K8232">
        <v>219974</v>
      </c>
      <c r="L8232" t="s">
        <v>418</v>
      </c>
      <c r="M8232">
        <v>2</v>
      </c>
      <c r="N8232" t="s">
        <v>399</v>
      </c>
      <c r="O8232">
        <v>18</v>
      </c>
      <c r="P8232" t="s">
        <v>400</v>
      </c>
      <c r="Q8232" t="s">
        <v>401</v>
      </c>
      <c r="R8232" t="s">
        <v>1288</v>
      </c>
    </row>
    <row r="8233" spans="1:18">
      <c r="A8233">
        <v>3978</v>
      </c>
      <c r="B8233" s="9">
        <v>38113</v>
      </c>
      <c r="C8233">
        <v>702</v>
      </c>
      <c r="D8233" t="s">
        <v>1986</v>
      </c>
      <c r="E8233" t="s">
        <v>75</v>
      </c>
      <c r="F8233" t="s">
        <v>1283</v>
      </c>
      <c r="G8233">
        <v>1</v>
      </c>
      <c r="H8233">
        <v>227</v>
      </c>
      <c r="I8233">
        <v>227</v>
      </c>
      <c r="J8233" t="s">
        <v>404</v>
      </c>
      <c r="K8233">
        <v>219974</v>
      </c>
      <c r="L8233" t="s">
        <v>418</v>
      </c>
      <c r="M8233">
        <v>2</v>
      </c>
      <c r="N8233" t="s">
        <v>399</v>
      </c>
      <c r="O8233">
        <v>18</v>
      </c>
      <c r="P8233" t="s">
        <v>400</v>
      </c>
      <c r="Q8233" t="s">
        <v>401</v>
      </c>
      <c r="R8233" t="s">
        <v>1288</v>
      </c>
    </row>
    <row r="8234" spans="1:18">
      <c r="A8234">
        <v>3979</v>
      </c>
      <c r="B8234" s="9">
        <v>39179</v>
      </c>
      <c r="C8234">
        <v>702</v>
      </c>
      <c r="D8234" t="s">
        <v>1986</v>
      </c>
      <c r="E8234" t="s">
        <v>192</v>
      </c>
      <c r="F8234" t="s">
        <v>1283</v>
      </c>
      <c r="G8234">
        <v>1</v>
      </c>
      <c r="H8234">
        <v>222</v>
      </c>
      <c r="I8234">
        <v>222</v>
      </c>
      <c r="J8234" t="s">
        <v>404</v>
      </c>
      <c r="K8234">
        <v>219974</v>
      </c>
      <c r="L8234" t="s">
        <v>418</v>
      </c>
      <c r="M8234">
        <v>2</v>
      </c>
      <c r="N8234" t="s">
        <v>399</v>
      </c>
      <c r="O8234">
        <v>18</v>
      </c>
      <c r="P8234" t="s">
        <v>400</v>
      </c>
      <c r="Q8234" t="s">
        <v>401</v>
      </c>
      <c r="R8234" t="s">
        <v>1284</v>
      </c>
    </row>
    <row r="8235" spans="1:18">
      <c r="A8235">
        <v>3979</v>
      </c>
      <c r="B8235" s="9">
        <v>39179</v>
      </c>
      <c r="C8235">
        <v>702</v>
      </c>
      <c r="D8235" t="s">
        <v>1986</v>
      </c>
      <c r="E8235" t="s">
        <v>154</v>
      </c>
      <c r="F8235" t="s">
        <v>1283</v>
      </c>
      <c r="G8235">
        <v>1</v>
      </c>
      <c r="H8235">
        <v>133</v>
      </c>
      <c r="I8235">
        <v>133</v>
      </c>
      <c r="J8235" t="s">
        <v>404</v>
      </c>
      <c r="K8235">
        <v>219974</v>
      </c>
      <c r="L8235" t="s">
        <v>418</v>
      </c>
      <c r="M8235">
        <v>2</v>
      </c>
      <c r="N8235" t="s">
        <v>399</v>
      </c>
      <c r="O8235">
        <v>18</v>
      </c>
      <c r="P8235" t="s">
        <v>400</v>
      </c>
      <c r="Q8235" t="s">
        <v>401</v>
      </c>
      <c r="R8235" t="s">
        <v>1284</v>
      </c>
    </row>
    <row r="8236" spans="1:18">
      <c r="A8236">
        <v>3979</v>
      </c>
      <c r="B8236" s="9">
        <v>39179</v>
      </c>
      <c r="C8236">
        <v>702</v>
      </c>
      <c r="D8236" t="s">
        <v>1986</v>
      </c>
      <c r="E8236" t="s">
        <v>287</v>
      </c>
      <c r="F8236" t="s">
        <v>1283</v>
      </c>
      <c r="G8236">
        <v>1</v>
      </c>
      <c r="H8236">
        <v>240</v>
      </c>
      <c r="I8236">
        <v>240</v>
      </c>
      <c r="J8236" t="s">
        <v>404</v>
      </c>
      <c r="K8236">
        <v>219974</v>
      </c>
      <c r="L8236" t="s">
        <v>418</v>
      </c>
      <c r="M8236">
        <v>2</v>
      </c>
      <c r="N8236" t="s">
        <v>399</v>
      </c>
      <c r="O8236">
        <v>18</v>
      </c>
      <c r="P8236" t="s">
        <v>400</v>
      </c>
      <c r="Q8236" t="s">
        <v>401</v>
      </c>
      <c r="R8236" t="s">
        <v>1284</v>
      </c>
    </row>
    <row r="8237" spans="1:18">
      <c r="A8237">
        <v>3980</v>
      </c>
      <c r="B8237" s="9">
        <v>38501</v>
      </c>
      <c r="C8237">
        <v>702</v>
      </c>
      <c r="D8237" t="s">
        <v>1986</v>
      </c>
      <c r="E8237" t="s">
        <v>96</v>
      </c>
      <c r="F8237" t="s">
        <v>1283</v>
      </c>
      <c r="G8237">
        <v>1</v>
      </c>
      <c r="H8237">
        <v>246</v>
      </c>
      <c r="I8237">
        <v>246</v>
      </c>
      <c r="J8237" t="s">
        <v>404</v>
      </c>
      <c r="K8237">
        <v>219974</v>
      </c>
      <c r="L8237" t="s">
        <v>418</v>
      </c>
      <c r="M8237">
        <v>2</v>
      </c>
      <c r="N8237" t="s">
        <v>399</v>
      </c>
      <c r="O8237">
        <v>18</v>
      </c>
      <c r="P8237" t="s">
        <v>400</v>
      </c>
      <c r="Q8237" t="s">
        <v>401</v>
      </c>
      <c r="R8237" t="s">
        <v>1299</v>
      </c>
    </row>
    <row r="8238" spans="1:18">
      <c r="A8238">
        <v>3981</v>
      </c>
      <c r="B8238" s="9">
        <v>38372</v>
      </c>
      <c r="C8238">
        <v>702</v>
      </c>
      <c r="D8238" t="s">
        <v>1986</v>
      </c>
      <c r="E8238" t="s">
        <v>239</v>
      </c>
      <c r="F8238" t="s">
        <v>1283</v>
      </c>
      <c r="G8238">
        <v>1</v>
      </c>
      <c r="H8238">
        <v>237</v>
      </c>
      <c r="I8238">
        <v>237</v>
      </c>
      <c r="J8238" t="s">
        <v>404</v>
      </c>
      <c r="K8238">
        <v>219974</v>
      </c>
      <c r="L8238" t="s">
        <v>418</v>
      </c>
      <c r="M8238">
        <v>2</v>
      </c>
      <c r="N8238" t="s">
        <v>399</v>
      </c>
      <c r="O8238">
        <v>18</v>
      </c>
      <c r="P8238" t="s">
        <v>400</v>
      </c>
      <c r="Q8238" t="s">
        <v>401</v>
      </c>
      <c r="R8238" t="s">
        <v>1284</v>
      </c>
    </row>
    <row r="8239" spans="1:18">
      <c r="A8239">
        <v>3982</v>
      </c>
      <c r="B8239" s="9">
        <v>38579</v>
      </c>
      <c r="C8239">
        <v>702</v>
      </c>
      <c r="D8239" t="s">
        <v>1986</v>
      </c>
      <c r="E8239" t="s">
        <v>150</v>
      </c>
      <c r="F8239" t="s">
        <v>1283</v>
      </c>
      <c r="G8239">
        <v>1</v>
      </c>
      <c r="H8239">
        <v>196</v>
      </c>
      <c r="I8239">
        <v>196</v>
      </c>
      <c r="J8239" t="s">
        <v>404</v>
      </c>
      <c r="K8239">
        <v>219974</v>
      </c>
      <c r="L8239" t="s">
        <v>418</v>
      </c>
      <c r="M8239">
        <v>2</v>
      </c>
      <c r="N8239" t="s">
        <v>399</v>
      </c>
      <c r="O8239">
        <v>18</v>
      </c>
      <c r="P8239" t="s">
        <v>400</v>
      </c>
      <c r="Q8239" t="s">
        <v>401</v>
      </c>
      <c r="R8239" t="s">
        <v>1295</v>
      </c>
    </row>
    <row r="8240" spans="1:18">
      <c r="A8240">
        <v>3982</v>
      </c>
      <c r="B8240" s="9">
        <v>38579</v>
      </c>
      <c r="C8240">
        <v>702</v>
      </c>
      <c r="D8240" t="s">
        <v>1986</v>
      </c>
      <c r="E8240" t="s">
        <v>213</v>
      </c>
      <c r="F8240" t="s">
        <v>1283</v>
      </c>
      <c r="G8240">
        <v>1</v>
      </c>
      <c r="H8240">
        <v>58</v>
      </c>
      <c r="I8240">
        <v>58</v>
      </c>
      <c r="J8240" t="s">
        <v>404</v>
      </c>
      <c r="K8240">
        <v>219974</v>
      </c>
      <c r="L8240" t="s">
        <v>418</v>
      </c>
      <c r="M8240">
        <v>2</v>
      </c>
      <c r="N8240" t="s">
        <v>399</v>
      </c>
      <c r="O8240">
        <v>18</v>
      </c>
      <c r="P8240" t="s">
        <v>400</v>
      </c>
      <c r="Q8240" t="s">
        <v>401</v>
      </c>
      <c r="R8240" t="s">
        <v>1295</v>
      </c>
    </row>
    <row r="8241" spans="1:18">
      <c r="A8241">
        <v>3982</v>
      </c>
      <c r="B8241" s="9">
        <v>38579</v>
      </c>
      <c r="C8241">
        <v>702</v>
      </c>
      <c r="D8241" t="s">
        <v>1986</v>
      </c>
      <c r="E8241" t="s">
        <v>229</v>
      </c>
      <c r="F8241" t="s">
        <v>1283</v>
      </c>
      <c r="G8241">
        <v>1</v>
      </c>
      <c r="H8241">
        <v>58</v>
      </c>
      <c r="I8241">
        <v>58</v>
      </c>
      <c r="J8241" t="s">
        <v>404</v>
      </c>
      <c r="K8241">
        <v>219974</v>
      </c>
      <c r="L8241" t="s">
        <v>418</v>
      </c>
      <c r="M8241">
        <v>2</v>
      </c>
      <c r="N8241" t="s">
        <v>399</v>
      </c>
      <c r="O8241">
        <v>18</v>
      </c>
      <c r="P8241" t="s">
        <v>400</v>
      </c>
      <c r="Q8241" t="s">
        <v>401</v>
      </c>
      <c r="R8241" t="s">
        <v>1295</v>
      </c>
    </row>
    <row r="8242" spans="1:18">
      <c r="A8242">
        <v>3982</v>
      </c>
      <c r="B8242" s="9">
        <v>38579</v>
      </c>
      <c r="C8242">
        <v>702</v>
      </c>
      <c r="D8242" t="s">
        <v>1986</v>
      </c>
      <c r="E8242" t="s">
        <v>45</v>
      </c>
      <c r="F8242" t="s">
        <v>1283</v>
      </c>
      <c r="G8242">
        <v>1</v>
      </c>
      <c r="H8242">
        <v>190</v>
      </c>
      <c r="I8242">
        <v>190</v>
      </c>
      <c r="J8242" t="s">
        <v>404</v>
      </c>
      <c r="K8242">
        <v>219974</v>
      </c>
      <c r="L8242" t="s">
        <v>418</v>
      </c>
      <c r="M8242">
        <v>2</v>
      </c>
      <c r="N8242" t="s">
        <v>399</v>
      </c>
      <c r="O8242">
        <v>18</v>
      </c>
      <c r="P8242" t="s">
        <v>400</v>
      </c>
      <c r="Q8242" t="s">
        <v>401</v>
      </c>
      <c r="R8242" t="s">
        <v>1295</v>
      </c>
    </row>
    <row r="8243" spans="1:18">
      <c r="A8243">
        <v>3983</v>
      </c>
      <c r="B8243" s="9">
        <v>38584</v>
      </c>
      <c r="C8243">
        <v>703</v>
      </c>
      <c r="D8243" t="s">
        <v>1987</v>
      </c>
      <c r="E8243" t="s">
        <v>363</v>
      </c>
      <c r="F8243" t="s">
        <v>1283</v>
      </c>
      <c r="G8243">
        <v>1</v>
      </c>
      <c r="H8243">
        <v>116</v>
      </c>
      <c r="I8243">
        <v>116</v>
      </c>
      <c r="J8243" t="s">
        <v>397</v>
      </c>
      <c r="K8243">
        <v>141539</v>
      </c>
      <c r="L8243" t="s">
        <v>405</v>
      </c>
      <c r="M8243">
        <v>0</v>
      </c>
      <c r="N8243" t="s">
        <v>399</v>
      </c>
      <c r="O8243">
        <v>31</v>
      </c>
      <c r="P8243" t="s">
        <v>407</v>
      </c>
      <c r="Q8243" t="s">
        <v>408</v>
      </c>
      <c r="R8243" t="s">
        <v>1288</v>
      </c>
    </row>
    <row r="8244" spans="1:18">
      <c r="A8244">
        <v>3983</v>
      </c>
      <c r="B8244" s="9">
        <v>38584</v>
      </c>
      <c r="C8244">
        <v>703</v>
      </c>
      <c r="D8244" t="s">
        <v>1987</v>
      </c>
      <c r="E8244" t="s">
        <v>175</v>
      </c>
      <c r="F8244" t="s">
        <v>1283</v>
      </c>
      <c r="G8244">
        <v>1</v>
      </c>
      <c r="H8244">
        <v>224</v>
      </c>
      <c r="I8244">
        <v>224</v>
      </c>
      <c r="J8244" t="s">
        <v>397</v>
      </c>
      <c r="K8244">
        <v>141539</v>
      </c>
      <c r="L8244" t="s">
        <v>405</v>
      </c>
      <c r="M8244">
        <v>0</v>
      </c>
      <c r="N8244" t="s">
        <v>399</v>
      </c>
      <c r="O8244">
        <v>31</v>
      </c>
      <c r="P8244" t="s">
        <v>407</v>
      </c>
      <c r="Q8244" t="s">
        <v>408</v>
      </c>
      <c r="R8244" t="s">
        <v>1288</v>
      </c>
    </row>
    <row r="8245" spans="1:18">
      <c r="A8245">
        <v>3984</v>
      </c>
      <c r="B8245" s="9">
        <v>37762</v>
      </c>
      <c r="C8245">
        <v>703</v>
      </c>
      <c r="D8245" t="s">
        <v>1987</v>
      </c>
      <c r="E8245" t="s">
        <v>292</v>
      </c>
      <c r="F8245" t="s">
        <v>1283</v>
      </c>
      <c r="G8245">
        <v>1</v>
      </c>
      <c r="H8245">
        <v>243</v>
      </c>
      <c r="I8245">
        <v>243</v>
      </c>
      <c r="J8245" t="s">
        <v>397</v>
      </c>
      <c r="K8245">
        <v>141539</v>
      </c>
      <c r="L8245" t="s">
        <v>405</v>
      </c>
      <c r="M8245">
        <v>0</v>
      </c>
      <c r="N8245" t="s">
        <v>399</v>
      </c>
      <c r="O8245">
        <v>31</v>
      </c>
      <c r="P8245" t="s">
        <v>407</v>
      </c>
      <c r="Q8245" t="s">
        <v>408</v>
      </c>
      <c r="R8245" t="s">
        <v>1284</v>
      </c>
    </row>
    <row r="8246" spans="1:18">
      <c r="A8246">
        <v>3984</v>
      </c>
      <c r="B8246" s="9">
        <v>37762</v>
      </c>
      <c r="C8246">
        <v>703</v>
      </c>
      <c r="D8246" t="s">
        <v>1987</v>
      </c>
      <c r="E8246" t="s">
        <v>57</v>
      </c>
      <c r="F8246" t="s">
        <v>1283</v>
      </c>
      <c r="G8246">
        <v>1</v>
      </c>
      <c r="H8246">
        <v>111</v>
      </c>
      <c r="I8246">
        <v>111</v>
      </c>
      <c r="J8246" t="s">
        <v>397</v>
      </c>
      <c r="K8246">
        <v>141539</v>
      </c>
      <c r="L8246" t="s">
        <v>405</v>
      </c>
      <c r="M8246">
        <v>0</v>
      </c>
      <c r="N8246" t="s">
        <v>399</v>
      </c>
      <c r="O8246">
        <v>31</v>
      </c>
      <c r="P8246" t="s">
        <v>407</v>
      </c>
      <c r="Q8246" t="s">
        <v>408</v>
      </c>
      <c r="R8246" t="s">
        <v>1284</v>
      </c>
    </row>
    <row r="8247" spans="1:18">
      <c r="A8247">
        <v>3984</v>
      </c>
      <c r="B8247" s="9">
        <v>37762</v>
      </c>
      <c r="C8247">
        <v>703</v>
      </c>
      <c r="D8247" t="s">
        <v>1987</v>
      </c>
      <c r="E8247" t="s">
        <v>70</v>
      </c>
      <c r="F8247" t="s">
        <v>1283</v>
      </c>
      <c r="G8247">
        <v>1</v>
      </c>
      <c r="H8247">
        <v>105</v>
      </c>
      <c r="I8247">
        <v>105</v>
      </c>
      <c r="J8247" t="s">
        <v>397</v>
      </c>
      <c r="K8247">
        <v>141539</v>
      </c>
      <c r="L8247" t="s">
        <v>405</v>
      </c>
      <c r="M8247">
        <v>0</v>
      </c>
      <c r="N8247" t="s">
        <v>399</v>
      </c>
      <c r="O8247">
        <v>31</v>
      </c>
      <c r="P8247" t="s">
        <v>407</v>
      </c>
      <c r="Q8247" t="s">
        <v>408</v>
      </c>
      <c r="R8247" t="s">
        <v>1284</v>
      </c>
    </row>
    <row r="8248" spans="1:18">
      <c r="A8248">
        <v>3986</v>
      </c>
      <c r="B8248" s="9">
        <v>39357</v>
      </c>
      <c r="C8248">
        <v>703</v>
      </c>
      <c r="D8248" t="s">
        <v>1987</v>
      </c>
      <c r="E8248" t="s">
        <v>223</v>
      </c>
      <c r="F8248" t="s">
        <v>1283</v>
      </c>
      <c r="G8248">
        <v>2</v>
      </c>
      <c r="H8248">
        <v>190</v>
      </c>
      <c r="I8248">
        <v>380</v>
      </c>
      <c r="J8248" t="s">
        <v>397</v>
      </c>
      <c r="K8248">
        <v>141539</v>
      </c>
      <c r="L8248" t="s">
        <v>405</v>
      </c>
      <c r="M8248">
        <v>0</v>
      </c>
      <c r="N8248" t="s">
        <v>399</v>
      </c>
      <c r="O8248">
        <v>31</v>
      </c>
      <c r="P8248" t="s">
        <v>407</v>
      </c>
      <c r="Q8248" t="s">
        <v>408</v>
      </c>
      <c r="R8248" t="s">
        <v>1284</v>
      </c>
    </row>
    <row r="8249" spans="1:18">
      <c r="A8249">
        <v>3986</v>
      </c>
      <c r="B8249" s="9">
        <v>39357</v>
      </c>
      <c r="C8249">
        <v>703</v>
      </c>
      <c r="D8249" t="s">
        <v>1987</v>
      </c>
      <c r="E8249" t="s">
        <v>335</v>
      </c>
      <c r="F8249" t="s">
        <v>1283</v>
      </c>
      <c r="G8249">
        <v>2</v>
      </c>
      <c r="H8249">
        <v>228</v>
      </c>
      <c r="I8249">
        <v>456</v>
      </c>
      <c r="J8249" t="s">
        <v>397</v>
      </c>
      <c r="K8249">
        <v>141539</v>
      </c>
      <c r="L8249" t="s">
        <v>405</v>
      </c>
      <c r="M8249">
        <v>0</v>
      </c>
      <c r="N8249" t="s">
        <v>399</v>
      </c>
      <c r="O8249">
        <v>31</v>
      </c>
      <c r="P8249" t="s">
        <v>407</v>
      </c>
      <c r="Q8249" t="s">
        <v>408</v>
      </c>
      <c r="R8249" t="s">
        <v>1284</v>
      </c>
    </row>
    <row r="8250" spans="1:18">
      <c r="A8250">
        <v>3987</v>
      </c>
      <c r="B8250" s="9">
        <v>36645</v>
      </c>
      <c r="C8250">
        <v>703</v>
      </c>
      <c r="D8250" t="s">
        <v>1987</v>
      </c>
      <c r="E8250" t="s">
        <v>260</v>
      </c>
      <c r="F8250" t="s">
        <v>1283</v>
      </c>
      <c r="G8250">
        <v>1</v>
      </c>
      <c r="H8250">
        <v>186</v>
      </c>
      <c r="I8250">
        <v>186</v>
      </c>
      <c r="J8250" t="s">
        <v>397</v>
      </c>
      <c r="K8250">
        <v>141539</v>
      </c>
      <c r="L8250" t="s">
        <v>405</v>
      </c>
      <c r="M8250">
        <v>0</v>
      </c>
      <c r="N8250" t="s">
        <v>399</v>
      </c>
      <c r="O8250">
        <v>31</v>
      </c>
      <c r="P8250" t="s">
        <v>407</v>
      </c>
      <c r="Q8250" t="s">
        <v>408</v>
      </c>
      <c r="R8250" t="s">
        <v>1295</v>
      </c>
    </row>
    <row r="8251" spans="1:18">
      <c r="A8251">
        <v>3987</v>
      </c>
      <c r="B8251" s="9">
        <v>36645</v>
      </c>
      <c r="C8251">
        <v>703</v>
      </c>
      <c r="D8251" t="s">
        <v>1987</v>
      </c>
      <c r="E8251" t="s">
        <v>247</v>
      </c>
      <c r="F8251" t="s">
        <v>1283</v>
      </c>
      <c r="G8251">
        <v>1</v>
      </c>
      <c r="H8251">
        <v>102</v>
      </c>
      <c r="I8251">
        <v>102</v>
      </c>
      <c r="J8251" t="s">
        <v>397</v>
      </c>
      <c r="K8251">
        <v>141539</v>
      </c>
      <c r="L8251" t="s">
        <v>405</v>
      </c>
      <c r="M8251">
        <v>0</v>
      </c>
      <c r="N8251" t="s">
        <v>399</v>
      </c>
      <c r="O8251">
        <v>31</v>
      </c>
      <c r="P8251" t="s">
        <v>407</v>
      </c>
      <c r="Q8251" t="s">
        <v>408</v>
      </c>
      <c r="R8251" t="s">
        <v>1295</v>
      </c>
    </row>
    <row r="8252" spans="1:18">
      <c r="A8252">
        <v>3988</v>
      </c>
      <c r="B8252" s="9">
        <v>39242</v>
      </c>
      <c r="C8252">
        <v>704</v>
      </c>
      <c r="D8252" t="s">
        <v>1988</v>
      </c>
      <c r="E8252" t="s">
        <v>301</v>
      </c>
      <c r="F8252" t="s">
        <v>1283</v>
      </c>
      <c r="G8252">
        <v>1</v>
      </c>
      <c r="H8252">
        <v>238</v>
      </c>
      <c r="I8252">
        <v>238</v>
      </c>
      <c r="J8252" t="s">
        <v>397</v>
      </c>
      <c r="K8252">
        <v>583705</v>
      </c>
      <c r="L8252" t="s">
        <v>405</v>
      </c>
      <c r="M8252">
        <v>0</v>
      </c>
      <c r="N8252" t="s">
        <v>406</v>
      </c>
      <c r="O8252">
        <v>41</v>
      </c>
      <c r="P8252" t="s">
        <v>407</v>
      </c>
      <c r="Q8252" t="s">
        <v>408</v>
      </c>
      <c r="R8252" t="s">
        <v>1299</v>
      </c>
    </row>
    <row r="8253" spans="1:18">
      <c r="A8253">
        <v>3989</v>
      </c>
      <c r="B8253" s="9">
        <v>37962</v>
      </c>
      <c r="C8253">
        <v>704</v>
      </c>
      <c r="D8253" t="s">
        <v>1988</v>
      </c>
      <c r="E8253" t="s">
        <v>336</v>
      </c>
      <c r="F8253" t="s">
        <v>1283</v>
      </c>
      <c r="G8253">
        <v>1</v>
      </c>
      <c r="H8253">
        <v>208</v>
      </c>
      <c r="I8253">
        <v>208</v>
      </c>
      <c r="J8253" t="s">
        <v>397</v>
      </c>
      <c r="K8253">
        <v>583705</v>
      </c>
      <c r="L8253" t="s">
        <v>405</v>
      </c>
      <c r="M8253">
        <v>0</v>
      </c>
      <c r="N8253" t="s">
        <v>406</v>
      </c>
      <c r="O8253">
        <v>41</v>
      </c>
      <c r="P8253" t="s">
        <v>407</v>
      </c>
      <c r="Q8253" t="s">
        <v>408</v>
      </c>
      <c r="R8253" t="s">
        <v>1310</v>
      </c>
    </row>
    <row r="8254" spans="1:18">
      <c r="A8254">
        <v>3989</v>
      </c>
      <c r="B8254" s="9">
        <v>37962</v>
      </c>
      <c r="C8254">
        <v>704</v>
      </c>
      <c r="D8254" t="s">
        <v>1988</v>
      </c>
      <c r="E8254" t="s">
        <v>47</v>
      </c>
      <c r="F8254" t="s">
        <v>1283</v>
      </c>
      <c r="G8254">
        <v>1</v>
      </c>
      <c r="H8254">
        <v>71</v>
      </c>
      <c r="I8254">
        <v>71</v>
      </c>
      <c r="J8254" t="s">
        <v>397</v>
      </c>
      <c r="K8254">
        <v>583705</v>
      </c>
      <c r="L8254" t="s">
        <v>405</v>
      </c>
      <c r="M8254">
        <v>0</v>
      </c>
      <c r="N8254" t="s">
        <v>406</v>
      </c>
      <c r="O8254">
        <v>41</v>
      </c>
      <c r="P8254" t="s">
        <v>407</v>
      </c>
      <c r="Q8254" t="s">
        <v>408</v>
      </c>
      <c r="R8254" t="s">
        <v>1310</v>
      </c>
    </row>
    <row r="8255" spans="1:18">
      <c r="A8255">
        <v>3989</v>
      </c>
      <c r="B8255" s="9">
        <v>37962</v>
      </c>
      <c r="C8255">
        <v>704</v>
      </c>
      <c r="D8255" t="s">
        <v>1988</v>
      </c>
      <c r="E8255" t="s">
        <v>196</v>
      </c>
      <c r="F8255" t="s">
        <v>1283</v>
      </c>
      <c r="G8255">
        <v>1</v>
      </c>
      <c r="H8255">
        <v>191</v>
      </c>
      <c r="I8255">
        <v>191</v>
      </c>
      <c r="J8255" t="s">
        <v>397</v>
      </c>
      <c r="K8255">
        <v>583705</v>
      </c>
      <c r="L8255" t="s">
        <v>405</v>
      </c>
      <c r="M8255">
        <v>0</v>
      </c>
      <c r="N8255" t="s">
        <v>406</v>
      </c>
      <c r="O8255">
        <v>41</v>
      </c>
      <c r="P8255" t="s">
        <v>407</v>
      </c>
      <c r="Q8255" t="s">
        <v>408</v>
      </c>
      <c r="R8255" t="s">
        <v>1310</v>
      </c>
    </row>
    <row r="8256" spans="1:18">
      <c r="A8256">
        <v>3989</v>
      </c>
      <c r="B8256" s="9">
        <v>37962</v>
      </c>
      <c r="C8256">
        <v>704</v>
      </c>
      <c r="D8256" t="s">
        <v>1988</v>
      </c>
      <c r="E8256" t="s">
        <v>185</v>
      </c>
      <c r="F8256" t="s">
        <v>1283</v>
      </c>
      <c r="G8256">
        <v>2</v>
      </c>
      <c r="H8256">
        <v>127</v>
      </c>
      <c r="I8256">
        <v>254</v>
      </c>
      <c r="J8256" t="s">
        <v>397</v>
      </c>
      <c r="K8256">
        <v>583705</v>
      </c>
      <c r="L8256" t="s">
        <v>405</v>
      </c>
      <c r="M8256">
        <v>0</v>
      </c>
      <c r="N8256" t="s">
        <v>406</v>
      </c>
      <c r="O8256">
        <v>41</v>
      </c>
      <c r="P8256" t="s">
        <v>407</v>
      </c>
      <c r="Q8256" t="s">
        <v>408</v>
      </c>
      <c r="R8256" t="s">
        <v>1310</v>
      </c>
    </row>
    <row r="8257" spans="1:18">
      <c r="A8257">
        <v>3989</v>
      </c>
      <c r="B8257" s="9">
        <v>37962</v>
      </c>
      <c r="C8257">
        <v>704</v>
      </c>
      <c r="D8257" t="s">
        <v>1988</v>
      </c>
      <c r="E8257" t="s">
        <v>270</v>
      </c>
      <c r="F8257" t="s">
        <v>1283</v>
      </c>
      <c r="G8257">
        <v>1</v>
      </c>
      <c r="H8257">
        <v>132</v>
      </c>
      <c r="I8257">
        <v>132</v>
      </c>
      <c r="J8257" t="s">
        <v>397</v>
      </c>
      <c r="K8257">
        <v>583705</v>
      </c>
      <c r="L8257" t="s">
        <v>405</v>
      </c>
      <c r="M8257">
        <v>0</v>
      </c>
      <c r="N8257" t="s">
        <v>406</v>
      </c>
      <c r="O8257">
        <v>41</v>
      </c>
      <c r="P8257" t="s">
        <v>407</v>
      </c>
      <c r="Q8257" t="s">
        <v>408</v>
      </c>
      <c r="R8257" t="s">
        <v>1310</v>
      </c>
    </row>
    <row r="8258" spans="1:18">
      <c r="A8258">
        <v>3989</v>
      </c>
      <c r="B8258" s="9">
        <v>37962</v>
      </c>
      <c r="C8258">
        <v>704</v>
      </c>
      <c r="D8258" t="s">
        <v>1988</v>
      </c>
      <c r="E8258" t="s">
        <v>381</v>
      </c>
      <c r="F8258" t="s">
        <v>1283</v>
      </c>
      <c r="G8258">
        <v>2</v>
      </c>
      <c r="H8258">
        <v>71</v>
      </c>
      <c r="I8258">
        <v>142</v>
      </c>
      <c r="J8258" t="s">
        <v>397</v>
      </c>
      <c r="K8258">
        <v>583705</v>
      </c>
      <c r="L8258" t="s">
        <v>405</v>
      </c>
      <c r="M8258">
        <v>0</v>
      </c>
      <c r="N8258" t="s">
        <v>406</v>
      </c>
      <c r="O8258">
        <v>41</v>
      </c>
      <c r="P8258" t="s">
        <v>407</v>
      </c>
      <c r="Q8258" t="s">
        <v>408</v>
      </c>
      <c r="R8258" t="s">
        <v>1310</v>
      </c>
    </row>
    <row r="8259" spans="1:18">
      <c r="A8259">
        <v>3990</v>
      </c>
      <c r="B8259" s="9">
        <v>38534</v>
      </c>
      <c r="C8259">
        <v>704</v>
      </c>
      <c r="D8259" t="s">
        <v>1988</v>
      </c>
      <c r="E8259" t="s">
        <v>15</v>
      </c>
      <c r="F8259" t="s">
        <v>1283</v>
      </c>
      <c r="G8259">
        <v>1</v>
      </c>
      <c r="H8259">
        <v>231</v>
      </c>
      <c r="I8259">
        <v>231</v>
      </c>
      <c r="J8259" t="s">
        <v>397</v>
      </c>
      <c r="K8259">
        <v>583705</v>
      </c>
      <c r="L8259" t="s">
        <v>405</v>
      </c>
      <c r="M8259">
        <v>0</v>
      </c>
      <c r="N8259" t="s">
        <v>406</v>
      </c>
      <c r="O8259">
        <v>41</v>
      </c>
      <c r="P8259" t="s">
        <v>407</v>
      </c>
      <c r="Q8259" t="s">
        <v>408</v>
      </c>
      <c r="R8259" t="s">
        <v>1333</v>
      </c>
    </row>
    <row r="8260" spans="1:18">
      <c r="A8260">
        <v>3990</v>
      </c>
      <c r="B8260" s="9">
        <v>38534</v>
      </c>
      <c r="C8260">
        <v>704</v>
      </c>
      <c r="D8260" t="s">
        <v>1988</v>
      </c>
      <c r="E8260" t="s">
        <v>220</v>
      </c>
      <c r="F8260" t="s">
        <v>1283</v>
      </c>
      <c r="G8260">
        <v>1</v>
      </c>
      <c r="H8260">
        <v>68</v>
      </c>
      <c r="I8260">
        <v>68</v>
      </c>
      <c r="J8260" t="s">
        <v>397</v>
      </c>
      <c r="K8260">
        <v>583705</v>
      </c>
      <c r="L8260" t="s">
        <v>405</v>
      </c>
      <c r="M8260">
        <v>0</v>
      </c>
      <c r="N8260" t="s">
        <v>406</v>
      </c>
      <c r="O8260">
        <v>41</v>
      </c>
      <c r="P8260" t="s">
        <v>407</v>
      </c>
      <c r="Q8260" t="s">
        <v>408</v>
      </c>
      <c r="R8260" t="s">
        <v>1333</v>
      </c>
    </row>
    <row r="8261" spans="1:18">
      <c r="A8261">
        <v>3991</v>
      </c>
      <c r="B8261" s="9">
        <v>38933</v>
      </c>
      <c r="C8261">
        <v>704</v>
      </c>
      <c r="D8261" t="s">
        <v>1988</v>
      </c>
      <c r="E8261" t="s">
        <v>317</v>
      </c>
      <c r="F8261" t="s">
        <v>1283</v>
      </c>
      <c r="G8261">
        <v>1</v>
      </c>
      <c r="H8261">
        <v>65</v>
      </c>
      <c r="I8261">
        <v>65</v>
      </c>
      <c r="J8261" t="s">
        <v>397</v>
      </c>
      <c r="K8261">
        <v>583705</v>
      </c>
      <c r="L8261" t="s">
        <v>405</v>
      </c>
      <c r="M8261">
        <v>0</v>
      </c>
      <c r="N8261" t="s">
        <v>406</v>
      </c>
      <c r="O8261">
        <v>41</v>
      </c>
      <c r="P8261" t="s">
        <v>407</v>
      </c>
      <c r="Q8261" t="s">
        <v>408</v>
      </c>
      <c r="R8261" t="s">
        <v>1307</v>
      </c>
    </row>
    <row r="8262" spans="1:18">
      <c r="A8262">
        <v>3991</v>
      </c>
      <c r="B8262" s="9">
        <v>38933</v>
      </c>
      <c r="C8262">
        <v>704</v>
      </c>
      <c r="D8262" t="s">
        <v>1988</v>
      </c>
      <c r="E8262" t="s">
        <v>243</v>
      </c>
      <c r="F8262" t="s">
        <v>1283</v>
      </c>
      <c r="G8262">
        <v>1</v>
      </c>
      <c r="H8262">
        <v>103</v>
      </c>
      <c r="I8262">
        <v>103</v>
      </c>
      <c r="J8262" t="s">
        <v>397</v>
      </c>
      <c r="K8262">
        <v>583705</v>
      </c>
      <c r="L8262" t="s">
        <v>405</v>
      </c>
      <c r="M8262">
        <v>0</v>
      </c>
      <c r="N8262" t="s">
        <v>406</v>
      </c>
      <c r="O8262">
        <v>41</v>
      </c>
      <c r="P8262" t="s">
        <v>407</v>
      </c>
      <c r="Q8262" t="s">
        <v>408</v>
      </c>
      <c r="R8262" t="s">
        <v>1307</v>
      </c>
    </row>
    <row r="8263" spans="1:18">
      <c r="A8263">
        <v>3992</v>
      </c>
      <c r="B8263" s="9">
        <v>36841</v>
      </c>
      <c r="C8263">
        <v>704</v>
      </c>
      <c r="D8263" t="s">
        <v>1988</v>
      </c>
      <c r="E8263" t="s">
        <v>126</v>
      </c>
      <c r="F8263" t="s">
        <v>1283</v>
      </c>
      <c r="G8263">
        <v>1</v>
      </c>
      <c r="H8263">
        <v>80</v>
      </c>
      <c r="I8263">
        <v>80</v>
      </c>
      <c r="J8263" t="s">
        <v>397</v>
      </c>
      <c r="K8263">
        <v>583705</v>
      </c>
      <c r="L8263" t="s">
        <v>405</v>
      </c>
      <c r="M8263">
        <v>0</v>
      </c>
      <c r="N8263" t="s">
        <v>406</v>
      </c>
      <c r="O8263">
        <v>41</v>
      </c>
      <c r="P8263" t="s">
        <v>407</v>
      </c>
      <c r="Q8263" t="s">
        <v>408</v>
      </c>
      <c r="R8263" t="s">
        <v>1286</v>
      </c>
    </row>
    <row r="8264" spans="1:18">
      <c r="A8264">
        <v>3995</v>
      </c>
      <c r="B8264" s="9">
        <v>38095</v>
      </c>
      <c r="C8264">
        <v>705</v>
      </c>
      <c r="D8264" t="s">
        <v>1989</v>
      </c>
      <c r="E8264" t="s">
        <v>14</v>
      </c>
      <c r="F8264" t="s">
        <v>1283</v>
      </c>
      <c r="G8264">
        <v>1</v>
      </c>
      <c r="H8264">
        <v>141</v>
      </c>
      <c r="I8264">
        <v>141</v>
      </c>
      <c r="J8264" t="s">
        <v>404</v>
      </c>
      <c r="K8264">
        <v>18516</v>
      </c>
      <c r="L8264" t="s">
        <v>405</v>
      </c>
      <c r="M8264">
        <v>0</v>
      </c>
      <c r="N8264" t="s">
        <v>399</v>
      </c>
      <c r="O8264">
        <v>57</v>
      </c>
      <c r="P8264" t="s">
        <v>400</v>
      </c>
      <c r="Q8264" t="s">
        <v>408</v>
      </c>
      <c r="R8264" t="s">
        <v>1290</v>
      </c>
    </row>
    <row r="8265" spans="1:18">
      <c r="A8265">
        <v>3995</v>
      </c>
      <c r="B8265" s="9">
        <v>38095</v>
      </c>
      <c r="C8265">
        <v>705</v>
      </c>
      <c r="D8265" t="s">
        <v>1989</v>
      </c>
      <c r="E8265" t="s">
        <v>256</v>
      </c>
      <c r="F8265" t="s">
        <v>1283</v>
      </c>
      <c r="G8265">
        <v>1</v>
      </c>
      <c r="H8265">
        <v>131</v>
      </c>
      <c r="I8265">
        <v>131</v>
      </c>
      <c r="J8265" t="s">
        <v>404</v>
      </c>
      <c r="K8265">
        <v>18516</v>
      </c>
      <c r="L8265" t="s">
        <v>405</v>
      </c>
      <c r="M8265">
        <v>0</v>
      </c>
      <c r="N8265" t="s">
        <v>399</v>
      </c>
      <c r="O8265">
        <v>57</v>
      </c>
      <c r="P8265" t="s">
        <v>400</v>
      </c>
      <c r="Q8265" t="s">
        <v>408</v>
      </c>
      <c r="R8265" t="s">
        <v>1290</v>
      </c>
    </row>
    <row r="8266" spans="1:18">
      <c r="A8266">
        <v>3996</v>
      </c>
      <c r="B8266" s="9">
        <v>38155</v>
      </c>
      <c r="C8266">
        <v>705</v>
      </c>
      <c r="D8266" t="s">
        <v>1989</v>
      </c>
      <c r="E8266" t="s">
        <v>17</v>
      </c>
      <c r="F8266" t="s">
        <v>1283</v>
      </c>
      <c r="G8266">
        <v>1</v>
      </c>
      <c r="H8266">
        <v>51</v>
      </c>
      <c r="I8266">
        <v>51</v>
      </c>
      <c r="J8266" t="s">
        <v>404</v>
      </c>
      <c r="K8266">
        <v>18516</v>
      </c>
      <c r="L8266" t="s">
        <v>405</v>
      </c>
      <c r="M8266">
        <v>0</v>
      </c>
      <c r="N8266" t="s">
        <v>399</v>
      </c>
      <c r="O8266">
        <v>57</v>
      </c>
      <c r="P8266" t="s">
        <v>400</v>
      </c>
      <c r="Q8266" t="s">
        <v>408</v>
      </c>
      <c r="R8266" t="s">
        <v>1307</v>
      </c>
    </row>
    <row r="8267" spans="1:18">
      <c r="A8267">
        <v>3997</v>
      </c>
      <c r="B8267" s="9">
        <v>37108</v>
      </c>
      <c r="C8267">
        <v>705</v>
      </c>
      <c r="D8267" t="s">
        <v>1989</v>
      </c>
      <c r="E8267" t="s">
        <v>159</v>
      </c>
      <c r="F8267" t="s">
        <v>1283</v>
      </c>
      <c r="G8267">
        <v>1</v>
      </c>
      <c r="H8267">
        <v>60</v>
      </c>
      <c r="I8267">
        <v>60</v>
      </c>
      <c r="J8267" t="s">
        <v>404</v>
      </c>
      <c r="K8267">
        <v>18516</v>
      </c>
      <c r="L8267" t="s">
        <v>405</v>
      </c>
      <c r="M8267">
        <v>0</v>
      </c>
      <c r="N8267" t="s">
        <v>399</v>
      </c>
      <c r="O8267">
        <v>57</v>
      </c>
      <c r="P8267" t="s">
        <v>400</v>
      </c>
      <c r="Q8267" t="s">
        <v>408</v>
      </c>
      <c r="R8267" t="s">
        <v>1299</v>
      </c>
    </row>
    <row r="8268" spans="1:18">
      <c r="A8268">
        <v>3997</v>
      </c>
      <c r="B8268" s="9">
        <v>37108</v>
      </c>
      <c r="C8268">
        <v>705</v>
      </c>
      <c r="D8268" t="s">
        <v>1989</v>
      </c>
      <c r="E8268" t="s">
        <v>202</v>
      </c>
      <c r="F8268" t="s">
        <v>1283</v>
      </c>
      <c r="G8268">
        <v>1</v>
      </c>
      <c r="H8268">
        <v>211</v>
      </c>
      <c r="I8268">
        <v>211</v>
      </c>
      <c r="J8268" t="s">
        <v>404</v>
      </c>
      <c r="K8268">
        <v>18516</v>
      </c>
      <c r="L8268" t="s">
        <v>405</v>
      </c>
      <c r="M8268">
        <v>0</v>
      </c>
      <c r="N8268" t="s">
        <v>399</v>
      </c>
      <c r="O8268">
        <v>57</v>
      </c>
      <c r="P8268" t="s">
        <v>400</v>
      </c>
      <c r="Q8268" t="s">
        <v>408</v>
      </c>
      <c r="R8268" t="s">
        <v>1299</v>
      </c>
    </row>
    <row r="8269" spans="1:18">
      <c r="A8269">
        <v>3997</v>
      </c>
      <c r="B8269" s="9">
        <v>37108</v>
      </c>
      <c r="C8269">
        <v>705</v>
      </c>
      <c r="D8269" t="s">
        <v>1989</v>
      </c>
      <c r="E8269" t="s">
        <v>35</v>
      </c>
      <c r="F8269" t="s">
        <v>1283</v>
      </c>
      <c r="G8269">
        <v>1</v>
      </c>
      <c r="H8269">
        <v>90</v>
      </c>
      <c r="I8269">
        <v>90</v>
      </c>
      <c r="J8269" t="s">
        <v>404</v>
      </c>
      <c r="K8269">
        <v>18516</v>
      </c>
      <c r="L8269" t="s">
        <v>405</v>
      </c>
      <c r="M8269">
        <v>0</v>
      </c>
      <c r="N8269" t="s">
        <v>399</v>
      </c>
      <c r="O8269">
        <v>57</v>
      </c>
      <c r="P8269" t="s">
        <v>400</v>
      </c>
      <c r="Q8269" t="s">
        <v>408</v>
      </c>
      <c r="R8269" t="s">
        <v>1299</v>
      </c>
    </row>
    <row r="8270" spans="1:18">
      <c r="A8270">
        <v>3997</v>
      </c>
      <c r="B8270" s="9">
        <v>37108</v>
      </c>
      <c r="C8270">
        <v>705</v>
      </c>
      <c r="D8270" t="s">
        <v>1989</v>
      </c>
      <c r="E8270" t="s">
        <v>216</v>
      </c>
      <c r="F8270" t="s">
        <v>1293</v>
      </c>
      <c r="G8270">
        <v>2</v>
      </c>
      <c r="H8270">
        <v>89</v>
      </c>
      <c r="I8270">
        <v>178</v>
      </c>
      <c r="J8270" t="s">
        <v>404</v>
      </c>
      <c r="K8270">
        <v>18516</v>
      </c>
      <c r="L8270" t="s">
        <v>405</v>
      </c>
      <c r="M8270">
        <v>0</v>
      </c>
      <c r="N8270" t="s">
        <v>399</v>
      </c>
      <c r="O8270">
        <v>57</v>
      </c>
      <c r="P8270" t="s">
        <v>400</v>
      </c>
      <c r="Q8270" t="s">
        <v>408</v>
      </c>
      <c r="R8270" t="s">
        <v>1299</v>
      </c>
    </row>
    <row r="8271" spans="1:18">
      <c r="A8271">
        <v>3997</v>
      </c>
      <c r="B8271" s="9">
        <v>37108</v>
      </c>
      <c r="C8271">
        <v>705</v>
      </c>
      <c r="D8271" t="s">
        <v>1989</v>
      </c>
      <c r="E8271" t="s">
        <v>51</v>
      </c>
      <c r="F8271" t="s">
        <v>1283</v>
      </c>
      <c r="G8271">
        <v>1</v>
      </c>
      <c r="H8271">
        <v>84</v>
      </c>
      <c r="I8271">
        <v>84</v>
      </c>
      <c r="J8271" t="s">
        <v>404</v>
      </c>
      <c r="K8271">
        <v>18516</v>
      </c>
      <c r="L8271" t="s">
        <v>405</v>
      </c>
      <c r="M8271">
        <v>0</v>
      </c>
      <c r="N8271" t="s">
        <v>399</v>
      </c>
      <c r="O8271">
        <v>57</v>
      </c>
      <c r="P8271" t="s">
        <v>400</v>
      </c>
      <c r="Q8271" t="s">
        <v>408</v>
      </c>
      <c r="R8271" t="s">
        <v>1299</v>
      </c>
    </row>
    <row r="8272" spans="1:18">
      <c r="A8272">
        <v>3998</v>
      </c>
      <c r="B8272" s="9">
        <v>38535</v>
      </c>
      <c r="C8272">
        <v>706</v>
      </c>
      <c r="D8272" t="s">
        <v>1990</v>
      </c>
      <c r="E8272" t="s">
        <v>354</v>
      </c>
      <c r="F8272" t="s">
        <v>1293</v>
      </c>
      <c r="G8272">
        <v>1</v>
      </c>
      <c r="H8272">
        <v>215</v>
      </c>
      <c r="I8272">
        <v>215</v>
      </c>
      <c r="J8272" t="s">
        <v>397</v>
      </c>
      <c r="K8272">
        <v>527526</v>
      </c>
      <c r="L8272" t="s">
        <v>398</v>
      </c>
      <c r="M8272">
        <v>1</v>
      </c>
      <c r="N8272" t="s">
        <v>399</v>
      </c>
      <c r="O8272">
        <v>36</v>
      </c>
      <c r="P8272" t="s">
        <v>407</v>
      </c>
      <c r="Q8272" t="s">
        <v>401</v>
      </c>
      <c r="R8272" t="s">
        <v>1288</v>
      </c>
    </row>
    <row r="8273" spans="1:18">
      <c r="A8273">
        <v>3998</v>
      </c>
      <c r="B8273" s="9">
        <v>38535</v>
      </c>
      <c r="C8273">
        <v>706</v>
      </c>
      <c r="D8273" t="s">
        <v>1990</v>
      </c>
      <c r="E8273" t="s">
        <v>88</v>
      </c>
      <c r="F8273" t="s">
        <v>1283</v>
      </c>
      <c r="G8273">
        <v>1</v>
      </c>
      <c r="H8273">
        <v>207</v>
      </c>
      <c r="I8273">
        <v>207</v>
      </c>
      <c r="J8273" t="s">
        <v>397</v>
      </c>
      <c r="K8273">
        <v>527526</v>
      </c>
      <c r="L8273" t="s">
        <v>398</v>
      </c>
      <c r="M8273">
        <v>1</v>
      </c>
      <c r="N8273" t="s">
        <v>399</v>
      </c>
      <c r="O8273">
        <v>36</v>
      </c>
      <c r="P8273" t="s">
        <v>407</v>
      </c>
      <c r="Q8273" t="s">
        <v>401</v>
      </c>
      <c r="R8273" t="s">
        <v>1288</v>
      </c>
    </row>
    <row r="8274" spans="1:18">
      <c r="A8274">
        <v>3999</v>
      </c>
      <c r="B8274" s="9">
        <v>37198</v>
      </c>
      <c r="C8274">
        <v>706</v>
      </c>
      <c r="D8274" t="s">
        <v>1990</v>
      </c>
      <c r="E8274" t="s">
        <v>241</v>
      </c>
      <c r="F8274" t="s">
        <v>1283</v>
      </c>
      <c r="G8274">
        <v>1</v>
      </c>
      <c r="H8274">
        <v>108</v>
      </c>
      <c r="I8274">
        <v>108</v>
      </c>
      <c r="J8274" t="s">
        <v>397</v>
      </c>
      <c r="K8274">
        <v>527526</v>
      </c>
      <c r="L8274" t="s">
        <v>398</v>
      </c>
      <c r="M8274">
        <v>1</v>
      </c>
      <c r="N8274" t="s">
        <v>399</v>
      </c>
      <c r="O8274">
        <v>36</v>
      </c>
      <c r="P8274" t="s">
        <v>407</v>
      </c>
      <c r="Q8274" t="s">
        <v>401</v>
      </c>
      <c r="R8274" t="s">
        <v>1288</v>
      </c>
    </row>
    <row r="8275" spans="1:18">
      <c r="A8275">
        <v>3999</v>
      </c>
      <c r="B8275" s="9">
        <v>37198</v>
      </c>
      <c r="C8275">
        <v>706</v>
      </c>
      <c r="D8275" t="s">
        <v>1990</v>
      </c>
      <c r="E8275" t="s">
        <v>212</v>
      </c>
      <c r="F8275" t="s">
        <v>1283</v>
      </c>
      <c r="G8275">
        <v>1</v>
      </c>
      <c r="H8275">
        <v>128</v>
      </c>
      <c r="I8275">
        <v>128</v>
      </c>
      <c r="J8275" t="s">
        <v>397</v>
      </c>
      <c r="K8275">
        <v>527526</v>
      </c>
      <c r="L8275" t="s">
        <v>398</v>
      </c>
      <c r="M8275">
        <v>1</v>
      </c>
      <c r="N8275" t="s">
        <v>399</v>
      </c>
      <c r="O8275">
        <v>36</v>
      </c>
      <c r="P8275" t="s">
        <v>407</v>
      </c>
      <c r="Q8275" t="s">
        <v>401</v>
      </c>
      <c r="R8275" t="s">
        <v>1288</v>
      </c>
    </row>
    <row r="8276" spans="1:18">
      <c r="A8276">
        <v>3999</v>
      </c>
      <c r="B8276" s="9">
        <v>37198</v>
      </c>
      <c r="C8276">
        <v>706</v>
      </c>
      <c r="D8276" t="s">
        <v>1990</v>
      </c>
      <c r="E8276" t="s">
        <v>330</v>
      </c>
      <c r="F8276" t="s">
        <v>1283</v>
      </c>
      <c r="G8276">
        <v>1</v>
      </c>
      <c r="H8276">
        <v>125</v>
      </c>
      <c r="I8276">
        <v>125</v>
      </c>
      <c r="J8276" t="s">
        <v>397</v>
      </c>
      <c r="K8276">
        <v>527526</v>
      </c>
      <c r="L8276" t="s">
        <v>398</v>
      </c>
      <c r="M8276">
        <v>1</v>
      </c>
      <c r="N8276" t="s">
        <v>399</v>
      </c>
      <c r="O8276">
        <v>36</v>
      </c>
      <c r="P8276" t="s">
        <v>407</v>
      </c>
      <c r="Q8276" t="s">
        <v>401</v>
      </c>
      <c r="R8276" t="s">
        <v>1288</v>
      </c>
    </row>
    <row r="8277" spans="1:18">
      <c r="A8277">
        <v>4001</v>
      </c>
      <c r="B8277" s="9">
        <v>37293</v>
      </c>
      <c r="C8277">
        <v>706</v>
      </c>
      <c r="D8277" t="s">
        <v>1990</v>
      </c>
      <c r="E8277" t="s">
        <v>177</v>
      </c>
      <c r="F8277" t="s">
        <v>1283</v>
      </c>
      <c r="G8277">
        <v>1</v>
      </c>
      <c r="H8277">
        <v>81</v>
      </c>
      <c r="I8277">
        <v>81</v>
      </c>
      <c r="J8277" t="s">
        <v>397</v>
      </c>
      <c r="K8277">
        <v>527526</v>
      </c>
      <c r="L8277" t="s">
        <v>398</v>
      </c>
      <c r="M8277">
        <v>1</v>
      </c>
      <c r="N8277" t="s">
        <v>399</v>
      </c>
      <c r="O8277">
        <v>36</v>
      </c>
      <c r="P8277" t="s">
        <v>407</v>
      </c>
      <c r="Q8277" t="s">
        <v>401</v>
      </c>
      <c r="R8277" t="s">
        <v>1286</v>
      </c>
    </row>
    <row r="8278" spans="1:18">
      <c r="A8278">
        <v>4001</v>
      </c>
      <c r="B8278" s="9">
        <v>37293</v>
      </c>
      <c r="C8278">
        <v>706</v>
      </c>
      <c r="D8278" t="s">
        <v>1990</v>
      </c>
      <c r="E8278" t="s">
        <v>133</v>
      </c>
      <c r="F8278" t="s">
        <v>1283</v>
      </c>
      <c r="G8278">
        <v>1</v>
      </c>
      <c r="H8278">
        <v>128</v>
      </c>
      <c r="I8278">
        <v>128</v>
      </c>
      <c r="J8278" t="s">
        <v>397</v>
      </c>
      <c r="K8278">
        <v>527526</v>
      </c>
      <c r="L8278" t="s">
        <v>398</v>
      </c>
      <c r="M8278">
        <v>1</v>
      </c>
      <c r="N8278" t="s">
        <v>399</v>
      </c>
      <c r="O8278">
        <v>36</v>
      </c>
      <c r="P8278" t="s">
        <v>407</v>
      </c>
      <c r="Q8278" t="s">
        <v>401</v>
      </c>
      <c r="R8278" t="s">
        <v>1286</v>
      </c>
    </row>
    <row r="8279" spans="1:18">
      <c r="A8279">
        <v>4001</v>
      </c>
      <c r="B8279" s="9">
        <v>37293</v>
      </c>
      <c r="C8279">
        <v>706</v>
      </c>
      <c r="D8279" t="s">
        <v>1990</v>
      </c>
      <c r="E8279" t="s">
        <v>202</v>
      </c>
      <c r="F8279" t="s">
        <v>1283</v>
      </c>
      <c r="G8279">
        <v>1</v>
      </c>
      <c r="H8279">
        <v>94</v>
      </c>
      <c r="I8279">
        <v>94</v>
      </c>
      <c r="J8279" t="s">
        <v>397</v>
      </c>
      <c r="K8279">
        <v>527526</v>
      </c>
      <c r="L8279" t="s">
        <v>398</v>
      </c>
      <c r="M8279">
        <v>1</v>
      </c>
      <c r="N8279" t="s">
        <v>399</v>
      </c>
      <c r="O8279">
        <v>36</v>
      </c>
      <c r="P8279" t="s">
        <v>407</v>
      </c>
      <c r="Q8279" t="s">
        <v>401</v>
      </c>
      <c r="R8279" t="s">
        <v>1286</v>
      </c>
    </row>
    <row r="8280" spans="1:18">
      <c r="A8280">
        <v>4003</v>
      </c>
      <c r="B8280" s="9">
        <v>39182</v>
      </c>
      <c r="C8280">
        <v>707</v>
      </c>
      <c r="D8280" t="s">
        <v>1991</v>
      </c>
      <c r="E8280" t="s">
        <v>302</v>
      </c>
      <c r="F8280" t="s">
        <v>1283</v>
      </c>
      <c r="G8280">
        <v>1</v>
      </c>
      <c r="H8280">
        <v>225</v>
      </c>
      <c r="I8280">
        <v>225</v>
      </c>
      <c r="J8280" t="s">
        <v>397</v>
      </c>
      <c r="K8280">
        <v>7520</v>
      </c>
      <c r="L8280" t="s">
        <v>418</v>
      </c>
      <c r="M8280">
        <v>1</v>
      </c>
      <c r="N8280" t="s">
        <v>406</v>
      </c>
      <c r="O8280">
        <v>29</v>
      </c>
      <c r="P8280" t="s">
        <v>407</v>
      </c>
      <c r="Q8280" t="s">
        <v>408</v>
      </c>
      <c r="R8280" t="s">
        <v>1286</v>
      </c>
    </row>
    <row r="8281" spans="1:18">
      <c r="A8281">
        <v>4003</v>
      </c>
      <c r="B8281" s="9">
        <v>39182</v>
      </c>
      <c r="C8281">
        <v>707</v>
      </c>
      <c r="D8281" t="s">
        <v>1991</v>
      </c>
      <c r="E8281" t="s">
        <v>363</v>
      </c>
      <c r="F8281" t="s">
        <v>1283</v>
      </c>
      <c r="G8281">
        <v>2</v>
      </c>
      <c r="H8281">
        <v>197</v>
      </c>
      <c r="I8281">
        <v>394</v>
      </c>
      <c r="J8281" t="s">
        <v>397</v>
      </c>
      <c r="K8281">
        <v>7520</v>
      </c>
      <c r="L8281" t="s">
        <v>418</v>
      </c>
      <c r="M8281">
        <v>1</v>
      </c>
      <c r="N8281" t="s">
        <v>406</v>
      </c>
      <c r="O8281">
        <v>29</v>
      </c>
      <c r="P8281" t="s">
        <v>407</v>
      </c>
      <c r="Q8281" t="s">
        <v>408</v>
      </c>
      <c r="R8281" t="s">
        <v>1286</v>
      </c>
    </row>
    <row r="8282" spans="1:18">
      <c r="A8282">
        <v>4004</v>
      </c>
      <c r="B8282" s="9">
        <v>39057</v>
      </c>
      <c r="C8282">
        <v>707</v>
      </c>
      <c r="D8282" t="s">
        <v>1991</v>
      </c>
      <c r="E8282" t="s">
        <v>216</v>
      </c>
      <c r="F8282" t="s">
        <v>1283</v>
      </c>
      <c r="G8282">
        <v>1</v>
      </c>
      <c r="H8282">
        <v>202</v>
      </c>
      <c r="I8282">
        <v>202</v>
      </c>
      <c r="J8282" t="s">
        <v>397</v>
      </c>
      <c r="K8282">
        <v>7520</v>
      </c>
      <c r="L8282" t="s">
        <v>418</v>
      </c>
      <c r="M8282">
        <v>1</v>
      </c>
      <c r="N8282" t="s">
        <v>406</v>
      </c>
      <c r="O8282">
        <v>29</v>
      </c>
      <c r="P8282" t="s">
        <v>407</v>
      </c>
      <c r="Q8282" t="s">
        <v>408</v>
      </c>
      <c r="R8282" t="s">
        <v>1299</v>
      </c>
    </row>
    <row r="8283" spans="1:18">
      <c r="A8283">
        <v>4004</v>
      </c>
      <c r="B8283" s="9">
        <v>39057</v>
      </c>
      <c r="C8283">
        <v>707</v>
      </c>
      <c r="D8283" t="s">
        <v>1991</v>
      </c>
      <c r="E8283" t="s">
        <v>359</v>
      </c>
      <c r="F8283" t="s">
        <v>1283</v>
      </c>
      <c r="G8283">
        <v>1</v>
      </c>
      <c r="H8283">
        <v>130</v>
      </c>
      <c r="I8283">
        <v>130</v>
      </c>
      <c r="J8283" t="s">
        <v>397</v>
      </c>
      <c r="K8283">
        <v>7520</v>
      </c>
      <c r="L8283" t="s">
        <v>418</v>
      </c>
      <c r="M8283">
        <v>1</v>
      </c>
      <c r="N8283" t="s">
        <v>406</v>
      </c>
      <c r="O8283">
        <v>29</v>
      </c>
      <c r="P8283" t="s">
        <v>407</v>
      </c>
      <c r="Q8283" t="s">
        <v>408</v>
      </c>
      <c r="R8283" t="s">
        <v>1299</v>
      </c>
    </row>
    <row r="8284" spans="1:18">
      <c r="A8284">
        <v>4006</v>
      </c>
      <c r="B8284" s="9">
        <v>39174</v>
      </c>
      <c r="C8284">
        <v>707</v>
      </c>
      <c r="D8284" t="s">
        <v>1991</v>
      </c>
      <c r="E8284" t="s">
        <v>24</v>
      </c>
      <c r="F8284" t="s">
        <v>1283</v>
      </c>
      <c r="G8284">
        <v>1</v>
      </c>
      <c r="H8284">
        <v>65</v>
      </c>
      <c r="I8284">
        <v>65</v>
      </c>
      <c r="J8284" t="s">
        <v>397</v>
      </c>
      <c r="K8284">
        <v>7520</v>
      </c>
      <c r="L8284" t="s">
        <v>418</v>
      </c>
      <c r="M8284">
        <v>1</v>
      </c>
      <c r="N8284" t="s">
        <v>406</v>
      </c>
      <c r="O8284">
        <v>29</v>
      </c>
      <c r="P8284" t="s">
        <v>407</v>
      </c>
      <c r="Q8284" t="s">
        <v>408</v>
      </c>
      <c r="R8284" t="s">
        <v>1284</v>
      </c>
    </row>
    <row r="8285" spans="1:18">
      <c r="A8285">
        <v>4006</v>
      </c>
      <c r="B8285" s="9">
        <v>39174</v>
      </c>
      <c r="C8285">
        <v>707</v>
      </c>
      <c r="D8285" t="s">
        <v>1991</v>
      </c>
      <c r="E8285" t="s">
        <v>64</v>
      </c>
      <c r="F8285" t="s">
        <v>1283</v>
      </c>
      <c r="G8285">
        <v>2</v>
      </c>
      <c r="H8285">
        <v>104</v>
      </c>
      <c r="I8285">
        <v>208</v>
      </c>
      <c r="J8285" t="s">
        <v>397</v>
      </c>
      <c r="K8285">
        <v>7520</v>
      </c>
      <c r="L8285" t="s">
        <v>418</v>
      </c>
      <c r="M8285">
        <v>1</v>
      </c>
      <c r="N8285" t="s">
        <v>406</v>
      </c>
      <c r="O8285">
        <v>29</v>
      </c>
      <c r="P8285" t="s">
        <v>407</v>
      </c>
      <c r="Q8285" t="s">
        <v>408</v>
      </c>
      <c r="R8285" t="s">
        <v>1284</v>
      </c>
    </row>
    <row r="8286" spans="1:18">
      <c r="A8286">
        <v>4006</v>
      </c>
      <c r="B8286" s="9">
        <v>39174</v>
      </c>
      <c r="C8286">
        <v>707</v>
      </c>
      <c r="D8286" t="s">
        <v>1991</v>
      </c>
      <c r="E8286" t="s">
        <v>115</v>
      </c>
      <c r="F8286" t="s">
        <v>1283</v>
      </c>
      <c r="G8286">
        <v>1</v>
      </c>
      <c r="H8286">
        <v>75</v>
      </c>
      <c r="I8286">
        <v>75</v>
      </c>
      <c r="J8286" t="s">
        <v>397</v>
      </c>
      <c r="K8286">
        <v>7520</v>
      </c>
      <c r="L8286" t="s">
        <v>418</v>
      </c>
      <c r="M8286">
        <v>1</v>
      </c>
      <c r="N8286" t="s">
        <v>406</v>
      </c>
      <c r="O8286">
        <v>29</v>
      </c>
      <c r="P8286" t="s">
        <v>407</v>
      </c>
      <c r="Q8286" t="s">
        <v>408</v>
      </c>
      <c r="R8286" t="s">
        <v>1284</v>
      </c>
    </row>
    <row r="8287" spans="1:18">
      <c r="A8287">
        <v>4006</v>
      </c>
      <c r="B8287" s="9">
        <v>39174</v>
      </c>
      <c r="C8287">
        <v>707</v>
      </c>
      <c r="D8287" t="s">
        <v>1991</v>
      </c>
      <c r="E8287" t="s">
        <v>334</v>
      </c>
      <c r="F8287" t="s">
        <v>1283</v>
      </c>
      <c r="G8287">
        <v>2</v>
      </c>
      <c r="H8287">
        <v>103</v>
      </c>
      <c r="I8287">
        <v>206</v>
      </c>
      <c r="J8287" t="s">
        <v>397</v>
      </c>
      <c r="K8287">
        <v>7520</v>
      </c>
      <c r="L8287" t="s">
        <v>418</v>
      </c>
      <c r="M8287">
        <v>1</v>
      </c>
      <c r="N8287" t="s">
        <v>406</v>
      </c>
      <c r="O8287">
        <v>29</v>
      </c>
      <c r="P8287" t="s">
        <v>407</v>
      </c>
      <c r="Q8287" t="s">
        <v>408</v>
      </c>
      <c r="R8287" t="s">
        <v>1284</v>
      </c>
    </row>
    <row r="8288" spans="1:18">
      <c r="A8288">
        <v>4007</v>
      </c>
      <c r="B8288" s="9">
        <v>37605</v>
      </c>
      <c r="C8288">
        <v>707</v>
      </c>
      <c r="D8288" t="s">
        <v>1991</v>
      </c>
      <c r="E8288" t="s">
        <v>217</v>
      </c>
      <c r="F8288" t="s">
        <v>1283</v>
      </c>
      <c r="G8288">
        <v>1</v>
      </c>
      <c r="H8288">
        <v>149</v>
      </c>
      <c r="I8288">
        <v>149</v>
      </c>
      <c r="J8288" t="s">
        <v>397</v>
      </c>
      <c r="K8288">
        <v>7520</v>
      </c>
      <c r="L8288" t="s">
        <v>418</v>
      </c>
      <c r="M8288">
        <v>1</v>
      </c>
      <c r="N8288" t="s">
        <v>406</v>
      </c>
      <c r="O8288">
        <v>29</v>
      </c>
      <c r="P8288" t="s">
        <v>407</v>
      </c>
      <c r="Q8288" t="s">
        <v>408</v>
      </c>
      <c r="R8288" t="s">
        <v>1286</v>
      </c>
    </row>
    <row r="8289" spans="1:18">
      <c r="A8289">
        <v>4007</v>
      </c>
      <c r="B8289" s="9">
        <v>37605</v>
      </c>
      <c r="C8289">
        <v>707</v>
      </c>
      <c r="D8289" t="s">
        <v>1991</v>
      </c>
      <c r="E8289" t="s">
        <v>217</v>
      </c>
      <c r="F8289" t="s">
        <v>1283</v>
      </c>
      <c r="G8289">
        <v>1</v>
      </c>
      <c r="H8289">
        <v>185</v>
      </c>
      <c r="I8289">
        <v>185</v>
      </c>
      <c r="J8289" t="s">
        <v>397</v>
      </c>
      <c r="K8289">
        <v>7520</v>
      </c>
      <c r="L8289" t="s">
        <v>418</v>
      </c>
      <c r="M8289">
        <v>1</v>
      </c>
      <c r="N8289" t="s">
        <v>406</v>
      </c>
      <c r="O8289">
        <v>29</v>
      </c>
      <c r="P8289" t="s">
        <v>407</v>
      </c>
      <c r="Q8289" t="s">
        <v>408</v>
      </c>
      <c r="R8289" t="s">
        <v>1286</v>
      </c>
    </row>
    <row r="8290" spans="1:18">
      <c r="A8290">
        <v>4008</v>
      </c>
      <c r="B8290" s="9">
        <v>36603</v>
      </c>
      <c r="C8290">
        <v>708</v>
      </c>
      <c r="D8290" t="s">
        <v>1992</v>
      </c>
      <c r="E8290" t="s">
        <v>318</v>
      </c>
      <c r="F8290" t="s">
        <v>1283</v>
      </c>
      <c r="G8290">
        <v>2</v>
      </c>
      <c r="H8290">
        <v>75</v>
      </c>
      <c r="I8290">
        <v>150</v>
      </c>
      <c r="J8290" t="s">
        <v>411</v>
      </c>
      <c r="K8290">
        <v>371236</v>
      </c>
      <c r="L8290" t="s">
        <v>418</v>
      </c>
      <c r="M8290">
        <v>1</v>
      </c>
      <c r="N8290" t="s">
        <v>399</v>
      </c>
      <c r="O8290">
        <v>25</v>
      </c>
      <c r="P8290" t="s">
        <v>407</v>
      </c>
      <c r="Q8290" t="s">
        <v>401</v>
      </c>
      <c r="R8290" t="s">
        <v>1310</v>
      </c>
    </row>
    <row r="8291" spans="1:18">
      <c r="A8291">
        <v>4009</v>
      </c>
      <c r="B8291" s="9">
        <v>38726</v>
      </c>
      <c r="C8291">
        <v>708</v>
      </c>
      <c r="D8291" t="s">
        <v>1992</v>
      </c>
      <c r="E8291" t="s">
        <v>9</v>
      </c>
      <c r="F8291" t="s">
        <v>1283</v>
      </c>
      <c r="G8291">
        <v>1</v>
      </c>
      <c r="H8291">
        <v>71</v>
      </c>
      <c r="I8291">
        <v>71</v>
      </c>
      <c r="J8291" t="s">
        <v>411</v>
      </c>
      <c r="K8291">
        <v>371236</v>
      </c>
      <c r="L8291" t="s">
        <v>418</v>
      </c>
      <c r="M8291">
        <v>1</v>
      </c>
      <c r="N8291" t="s">
        <v>399</v>
      </c>
      <c r="O8291">
        <v>25</v>
      </c>
      <c r="P8291" t="s">
        <v>407</v>
      </c>
      <c r="Q8291" t="s">
        <v>401</v>
      </c>
      <c r="R8291" t="s">
        <v>1292</v>
      </c>
    </row>
    <row r="8292" spans="1:18">
      <c r="A8292">
        <v>4009</v>
      </c>
      <c r="B8292" s="9">
        <v>38726</v>
      </c>
      <c r="C8292">
        <v>708</v>
      </c>
      <c r="D8292" t="s">
        <v>1992</v>
      </c>
      <c r="E8292" t="s">
        <v>327</v>
      </c>
      <c r="F8292" t="s">
        <v>1293</v>
      </c>
      <c r="G8292">
        <v>1</v>
      </c>
      <c r="H8292">
        <v>228</v>
      </c>
      <c r="I8292">
        <v>228</v>
      </c>
      <c r="J8292" t="s">
        <v>411</v>
      </c>
      <c r="K8292">
        <v>371236</v>
      </c>
      <c r="L8292" t="s">
        <v>418</v>
      </c>
      <c r="M8292">
        <v>1</v>
      </c>
      <c r="N8292" t="s">
        <v>399</v>
      </c>
      <c r="O8292">
        <v>25</v>
      </c>
      <c r="P8292" t="s">
        <v>407</v>
      </c>
      <c r="Q8292" t="s">
        <v>401</v>
      </c>
      <c r="R8292" t="s">
        <v>1292</v>
      </c>
    </row>
    <row r="8293" spans="1:18">
      <c r="A8293">
        <v>4010</v>
      </c>
      <c r="B8293" s="9">
        <v>37891</v>
      </c>
      <c r="C8293">
        <v>708</v>
      </c>
      <c r="D8293" t="s">
        <v>1992</v>
      </c>
      <c r="E8293" t="s">
        <v>148</v>
      </c>
      <c r="F8293" t="s">
        <v>1283</v>
      </c>
      <c r="G8293">
        <v>1</v>
      </c>
      <c r="H8293">
        <v>162</v>
      </c>
      <c r="I8293">
        <v>162</v>
      </c>
      <c r="J8293" t="s">
        <v>411</v>
      </c>
      <c r="K8293">
        <v>371236</v>
      </c>
      <c r="L8293" t="s">
        <v>418</v>
      </c>
      <c r="M8293">
        <v>1</v>
      </c>
      <c r="N8293" t="s">
        <v>399</v>
      </c>
      <c r="O8293">
        <v>25</v>
      </c>
      <c r="P8293" t="s">
        <v>407</v>
      </c>
      <c r="Q8293" t="s">
        <v>401</v>
      </c>
      <c r="R8293" t="s">
        <v>1303</v>
      </c>
    </row>
    <row r="8294" spans="1:18">
      <c r="A8294">
        <v>4010</v>
      </c>
      <c r="B8294" s="9">
        <v>37891</v>
      </c>
      <c r="C8294">
        <v>708</v>
      </c>
      <c r="D8294" t="s">
        <v>1992</v>
      </c>
      <c r="E8294" t="s">
        <v>384</v>
      </c>
      <c r="F8294" t="s">
        <v>1283</v>
      </c>
      <c r="G8294">
        <v>1</v>
      </c>
      <c r="H8294">
        <v>105</v>
      </c>
      <c r="I8294">
        <v>105</v>
      </c>
      <c r="J8294" t="s">
        <v>411</v>
      </c>
      <c r="K8294">
        <v>371236</v>
      </c>
      <c r="L8294" t="s">
        <v>418</v>
      </c>
      <c r="M8294">
        <v>1</v>
      </c>
      <c r="N8294" t="s">
        <v>399</v>
      </c>
      <c r="O8294">
        <v>25</v>
      </c>
      <c r="P8294" t="s">
        <v>407</v>
      </c>
      <c r="Q8294" t="s">
        <v>401</v>
      </c>
      <c r="R8294" t="s">
        <v>1303</v>
      </c>
    </row>
    <row r="8295" spans="1:18">
      <c r="A8295">
        <v>4010</v>
      </c>
      <c r="B8295" s="9">
        <v>37891</v>
      </c>
      <c r="C8295">
        <v>708</v>
      </c>
      <c r="D8295" t="s">
        <v>1992</v>
      </c>
      <c r="E8295" t="s">
        <v>95</v>
      </c>
      <c r="F8295" t="s">
        <v>1283</v>
      </c>
      <c r="G8295">
        <v>2</v>
      </c>
      <c r="H8295">
        <v>191</v>
      </c>
      <c r="I8295">
        <v>382</v>
      </c>
      <c r="J8295" t="s">
        <v>411</v>
      </c>
      <c r="K8295">
        <v>371236</v>
      </c>
      <c r="L8295" t="s">
        <v>418</v>
      </c>
      <c r="M8295">
        <v>1</v>
      </c>
      <c r="N8295" t="s">
        <v>399</v>
      </c>
      <c r="O8295">
        <v>25</v>
      </c>
      <c r="P8295" t="s">
        <v>407</v>
      </c>
      <c r="Q8295" t="s">
        <v>401</v>
      </c>
      <c r="R8295" t="s">
        <v>1303</v>
      </c>
    </row>
    <row r="8296" spans="1:18">
      <c r="A8296">
        <v>4012</v>
      </c>
      <c r="B8296" s="9">
        <v>37715</v>
      </c>
      <c r="C8296">
        <v>708</v>
      </c>
      <c r="D8296" t="s">
        <v>1992</v>
      </c>
      <c r="E8296" t="s">
        <v>378</v>
      </c>
      <c r="F8296" t="s">
        <v>1283</v>
      </c>
      <c r="G8296">
        <v>1</v>
      </c>
      <c r="H8296">
        <v>165</v>
      </c>
      <c r="I8296">
        <v>165</v>
      </c>
      <c r="J8296" t="s">
        <v>411</v>
      </c>
      <c r="K8296">
        <v>371236</v>
      </c>
      <c r="L8296" t="s">
        <v>418</v>
      </c>
      <c r="M8296">
        <v>1</v>
      </c>
      <c r="N8296" t="s">
        <v>399</v>
      </c>
      <c r="O8296">
        <v>25</v>
      </c>
      <c r="P8296" t="s">
        <v>407</v>
      </c>
      <c r="Q8296" t="s">
        <v>401</v>
      </c>
      <c r="R8296" t="s">
        <v>1299</v>
      </c>
    </row>
    <row r="8297" spans="1:18">
      <c r="A8297">
        <v>4012</v>
      </c>
      <c r="B8297" s="9">
        <v>37715</v>
      </c>
      <c r="C8297">
        <v>708</v>
      </c>
      <c r="D8297" t="s">
        <v>1992</v>
      </c>
      <c r="E8297" t="s">
        <v>84</v>
      </c>
      <c r="F8297" t="s">
        <v>1283</v>
      </c>
      <c r="G8297">
        <v>1</v>
      </c>
      <c r="H8297">
        <v>170</v>
      </c>
      <c r="I8297">
        <v>170</v>
      </c>
      <c r="J8297" t="s">
        <v>411</v>
      </c>
      <c r="K8297">
        <v>371236</v>
      </c>
      <c r="L8297" t="s">
        <v>418</v>
      </c>
      <c r="M8297">
        <v>1</v>
      </c>
      <c r="N8297" t="s">
        <v>399</v>
      </c>
      <c r="O8297">
        <v>25</v>
      </c>
      <c r="P8297" t="s">
        <v>407</v>
      </c>
      <c r="Q8297" t="s">
        <v>401</v>
      </c>
      <c r="R8297" t="s">
        <v>1299</v>
      </c>
    </row>
    <row r="8298" spans="1:18">
      <c r="A8298">
        <v>4012</v>
      </c>
      <c r="B8298" s="9">
        <v>37715</v>
      </c>
      <c r="C8298">
        <v>708</v>
      </c>
      <c r="D8298" t="s">
        <v>1992</v>
      </c>
      <c r="E8298" t="s">
        <v>369</v>
      </c>
      <c r="F8298" t="s">
        <v>1283</v>
      </c>
      <c r="G8298">
        <v>1</v>
      </c>
      <c r="H8298">
        <v>178</v>
      </c>
      <c r="I8298">
        <v>178</v>
      </c>
      <c r="J8298" t="s">
        <v>411</v>
      </c>
      <c r="K8298">
        <v>371236</v>
      </c>
      <c r="L8298" t="s">
        <v>418</v>
      </c>
      <c r="M8298">
        <v>1</v>
      </c>
      <c r="N8298" t="s">
        <v>399</v>
      </c>
      <c r="O8298">
        <v>25</v>
      </c>
      <c r="P8298" t="s">
        <v>407</v>
      </c>
      <c r="Q8298" t="s">
        <v>401</v>
      </c>
      <c r="R8298" t="s">
        <v>1299</v>
      </c>
    </row>
    <row r="8299" spans="1:18">
      <c r="A8299">
        <v>4012</v>
      </c>
      <c r="B8299" s="9">
        <v>37715</v>
      </c>
      <c r="C8299">
        <v>708</v>
      </c>
      <c r="D8299" t="s">
        <v>1992</v>
      </c>
      <c r="E8299" t="s">
        <v>313</v>
      </c>
      <c r="F8299" t="s">
        <v>1283</v>
      </c>
      <c r="G8299">
        <v>1</v>
      </c>
      <c r="H8299">
        <v>223</v>
      </c>
      <c r="I8299">
        <v>223</v>
      </c>
      <c r="J8299" t="s">
        <v>411</v>
      </c>
      <c r="K8299">
        <v>371236</v>
      </c>
      <c r="L8299" t="s">
        <v>418</v>
      </c>
      <c r="M8299">
        <v>1</v>
      </c>
      <c r="N8299" t="s">
        <v>399</v>
      </c>
      <c r="O8299">
        <v>25</v>
      </c>
      <c r="P8299" t="s">
        <v>407</v>
      </c>
      <c r="Q8299" t="s">
        <v>401</v>
      </c>
      <c r="R8299" t="s">
        <v>1299</v>
      </c>
    </row>
    <row r="8300" spans="1:18">
      <c r="A8300">
        <v>4012</v>
      </c>
      <c r="B8300" s="9">
        <v>37715</v>
      </c>
      <c r="C8300">
        <v>708</v>
      </c>
      <c r="D8300" t="s">
        <v>1992</v>
      </c>
      <c r="E8300" t="s">
        <v>82</v>
      </c>
      <c r="F8300" t="s">
        <v>1283</v>
      </c>
      <c r="G8300">
        <v>2</v>
      </c>
      <c r="H8300">
        <v>118</v>
      </c>
      <c r="I8300">
        <v>236</v>
      </c>
      <c r="J8300" t="s">
        <v>411</v>
      </c>
      <c r="K8300">
        <v>371236</v>
      </c>
      <c r="L8300" t="s">
        <v>418</v>
      </c>
      <c r="M8300">
        <v>1</v>
      </c>
      <c r="N8300" t="s">
        <v>399</v>
      </c>
      <c r="O8300">
        <v>25</v>
      </c>
      <c r="P8300" t="s">
        <v>407</v>
      </c>
      <c r="Q8300" t="s">
        <v>401</v>
      </c>
      <c r="R8300" t="s">
        <v>1299</v>
      </c>
    </row>
    <row r="8301" spans="1:18">
      <c r="A8301">
        <v>4012</v>
      </c>
      <c r="B8301" s="9">
        <v>37715</v>
      </c>
      <c r="C8301">
        <v>708</v>
      </c>
      <c r="D8301" t="s">
        <v>1992</v>
      </c>
      <c r="E8301" t="s">
        <v>255</v>
      </c>
      <c r="F8301" t="s">
        <v>1283</v>
      </c>
      <c r="G8301">
        <v>1</v>
      </c>
      <c r="H8301">
        <v>71</v>
      </c>
      <c r="I8301">
        <v>71</v>
      </c>
      <c r="J8301" t="s">
        <v>411</v>
      </c>
      <c r="K8301">
        <v>371236</v>
      </c>
      <c r="L8301" t="s">
        <v>418</v>
      </c>
      <c r="M8301">
        <v>1</v>
      </c>
      <c r="N8301" t="s">
        <v>399</v>
      </c>
      <c r="O8301">
        <v>25</v>
      </c>
      <c r="P8301" t="s">
        <v>407</v>
      </c>
      <c r="Q8301" t="s">
        <v>401</v>
      </c>
      <c r="R8301" t="s">
        <v>1299</v>
      </c>
    </row>
    <row r="8302" spans="1:18">
      <c r="A8302">
        <v>4013</v>
      </c>
      <c r="B8302" s="9">
        <v>36649</v>
      </c>
      <c r="C8302">
        <v>709</v>
      </c>
      <c r="D8302" t="s">
        <v>1993</v>
      </c>
      <c r="E8302" t="s">
        <v>317</v>
      </c>
      <c r="F8302" t="s">
        <v>1283</v>
      </c>
      <c r="G8302">
        <v>1</v>
      </c>
      <c r="H8302">
        <v>247</v>
      </c>
      <c r="I8302">
        <v>247</v>
      </c>
      <c r="J8302" t="s">
        <v>404</v>
      </c>
      <c r="K8302">
        <v>29543</v>
      </c>
      <c r="L8302" t="s">
        <v>398</v>
      </c>
      <c r="M8302">
        <v>4</v>
      </c>
      <c r="N8302" t="s">
        <v>406</v>
      </c>
      <c r="O8302">
        <v>34</v>
      </c>
      <c r="P8302" t="s">
        <v>407</v>
      </c>
      <c r="Q8302" t="s">
        <v>408</v>
      </c>
      <c r="R8302" t="s">
        <v>1292</v>
      </c>
    </row>
    <row r="8303" spans="1:18">
      <c r="A8303">
        <v>4013</v>
      </c>
      <c r="B8303" s="9">
        <v>36649</v>
      </c>
      <c r="C8303">
        <v>709</v>
      </c>
      <c r="D8303" t="s">
        <v>1993</v>
      </c>
      <c r="E8303" t="s">
        <v>279</v>
      </c>
      <c r="F8303" t="s">
        <v>1283</v>
      </c>
      <c r="G8303">
        <v>1</v>
      </c>
      <c r="H8303">
        <v>227</v>
      </c>
      <c r="I8303">
        <v>227</v>
      </c>
      <c r="J8303" t="s">
        <v>404</v>
      </c>
      <c r="K8303">
        <v>29543</v>
      </c>
      <c r="L8303" t="s">
        <v>398</v>
      </c>
      <c r="M8303">
        <v>4</v>
      </c>
      <c r="N8303" t="s">
        <v>406</v>
      </c>
      <c r="O8303">
        <v>34</v>
      </c>
      <c r="P8303" t="s">
        <v>407</v>
      </c>
      <c r="Q8303" t="s">
        <v>408</v>
      </c>
      <c r="R8303" t="s">
        <v>1292</v>
      </c>
    </row>
    <row r="8304" spans="1:18">
      <c r="A8304">
        <v>4013</v>
      </c>
      <c r="B8304" s="9">
        <v>36649</v>
      </c>
      <c r="C8304">
        <v>709</v>
      </c>
      <c r="D8304" t="s">
        <v>1993</v>
      </c>
      <c r="E8304" t="s">
        <v>274</v>
      </c>
      <c r="F8304" t="s">
        <v>1283</v>
      </c>
      <c r="G8304">
        <v>1</v>
      </c>
      <c r="H8304">
        <v>90</v>
      </c>
      <c r="I8304">
        <v>90</v>
      </c>
      <c r="J8304" t="s">
        <v>404</v>
      </c>
      <c r="K8304">
        <v>29543</v>
      </c>
      <c r="L8304" t="s">
        <v>398</v>
      </c>
      <c r="M8304">
        <v>4</v>
      </c>
      <c r="N8304" t="s">
        <v>406</v>
      </c>
      <c r="O8304">
        <v>34</v>
      </c>
      <c r="P8304" t="s">
        <v>407</v>
      </c>
      <c r="Q8304" t="s">
        <v>408</v>
      </c>
      <c r="R8304" t="s">
        <v>1292</v>
      </c>
    </row>
    <row r="8305" spans="1:18">
      <c r="A8305">
        <v>4014</v>
      </c>
      <c r="B8305" s="9">
        <v>37366</v>
      </c>
      <c r="C8305">
        <v>709</v>
      </c>
      <c r="D8305" t="s">
        <v>1993</v>
      </c>
      <c r="E8305" t="s">
        <v>284</v>
      </c>
      <c r="F8305" t="s">
        <v>1293</v>
      </c>
      <c r="G8305">
        <v>1</v>
      </c>
      <c r="H8305">
        <v>81</v>
      </c>
      <c r="I8305">
        <v>81</v>
      </c>
      <c r="J8305" t="s">
        <v>404</v>
      </c>
      <c r="K8305">
        <v>29543</v>
      </c>
      <c r="L8305" t="s">
        <v>398</v>
      </c>
      <c r="M8305">
        <v>4</v>
      </c>
      <c r="N8305" t="s">
        <v>406</v>
      </c>
      <c r="O8305">
        <v>34</v>
      </c>
      <c r="P8305" t="s">
        <v>407</v>
      </c>
      <c r="Q8305" t="s">
        <v>408</v>
      </c>
      <c r="R8305" t="s">
        <v>1333</v>
      </c>
    </row>
    <row r="8306" spans="1:18">
      <c r="A8306">
        <v>4014</v>
      </c>
      <c r="B8306" s="9">
        <v>37366</v>
      </c>
      <c r="C8306">
        <v>709</v>
      </c>
      <c r="D8306" t="s">
        <v>1993</v>
      </c>
      <c r="E8306" t="s">
        <v>95</v>
      </c>
      <c r="F8306" t="s">
        <v>1283</v>
      </c>
      <c r="G8306">
        <v>1</v>
      </c>
      <c r="H8306">
        <v>64</v>
      </c>
      <c r="I8306">
        <v>64</v>
      </c>
      <c r="J8306" t="s">
        <v>404</v>
      </c>
      <c r="K8306">
        <v>29543</v>
      </c>
      <c r="L8306" t="s">
        <v>398</v>
      </c>
      <c r="M8306">
        <v>4</v>
      </c>
      <c r="N8306" t="s">
        <v>406</v>
      </c>
      <c r="O8306">
        <v>34</v>
      </c>
      <c r="P8306" t="s">
        <v>407</v>
      </c>
      <c r="Q8306" t="s">
        <v>408</v>
      </c>
      <c r="R8306" t="s">
        <v>1333</v>
      </c>
    </row>
    <row r="8307" spans="1:18">
      <c r="A8307">
        <v>4014</v>
      </c>
      <c r="B8307" s="9">
        <v>37366</v>
      </c>
      <c r="C8307">
        <v>709</v>
      </c>
      <c r="D8307" t="s">
        <v>1993</v>
      </c>
      <c r="E8307" t="s">
        <v>202</v>
      </c>
      <c r="F8307" t="s">
        <v>1283</v>
      </c>
      <c r="G8307">
        <v>2</v>
      </c>
      <c r="H8307">
        <v>142</v>
      </c>
      <c r="I8307">
        <v>284</v>
      </c>
      <c r="J8307" t="s">
        <v>404</v>
      </c>
      <c r="K8307">
        <v>29543</v>
      </c>
      <c r="L8307" t="s">
        <v>398</v>
      </c>
      <c r="M8307">
        <v>4</v>
      </c>
      <c r="N8307" t="s">
        <v>406</v>
      </c>
      <c r="O8307">
        <v>34</v>
      </c>
      <c r="P8307" t="s">
        <v>407</v>
      </c>
      <c r="Q8307" t="s">
        <v>408</v>
      </c>
      <c r="R8307" t="s">
        <v>1333</v>
      </c>
    </row>
    <row r="8308" spans="1:18">
      <c r="A8308">
        <v>4014</v>
      </c>
      <c r="B8308" s="9">
        <v>37366</v>
      </c>
      <c r="C8308">
        <v>709</v>
      </c>
      <c r="D8308" t="s">
        <v>1993</v>
      </c>
      <c r="E8308" t="s">
        <v>255</v>
      </c>
      <c r="F8308" t="s">
        <v>1283</v>
      </c>
      <c r="G8308">
        <v>1</v>
      </c>
      <c r="H8308">
        <v>165</v>
      </c>
      <c r="I8308">
        <v>165</v>
      </c>
      <c r="J8308" t="s">
        <v>404</v>
      </c>
      <c r="K8308">
        <v>29543</v>
      </c>
      <c r="L8308" t="s">
        <v>398</v>
      </c>
      <c r="M8308">
        <v>4</v>
      </c>
      <c r="N8308" t="s">
        <v>406</v>
      </c>
      <c r="O8308">
        <v>34</v>
      </c>
      <c r="P8308" t="s">
        <v>407</v>
      </c>
      <c r="Q8308" t="s">
        <v>408</v>
      </c>
      <c r="R8308" t="s">
        <v>1333</v>
      </c>
    </row>
    <row r="8309" spans="1:18">
      <c r="A8309">
        <v>4016</v>
      </c>
      <c r="B8309" s="9">
        <v>38092</v>
      </c>
      <c r="C8309">
        <v>709</v>
      </c>
      <c r="D8309" t="s">
        <v>1993</v>
      </c>
      <c r="E8309" t="s">
        <v>350</v>
      </c>
      <c r="F8309" t="s">
        <v>1283</v>
      </c>
      <c r="G8309">
        <v>1</v>
      </c>
      <c r="H8309">
        <v>67</v>
      </c>
      <c r="I8309">
        <v>67</v>
      </c>
      <c r="J8309" t="s">
        <v>404</v>
      </c>
      <c r="K8309">
        <v>29543</v>
      </c>
      <c r="L8309" t="s">
        <v>398</v>
      </c>
      <c r="M8309">
        <v>4</v>
      </c>
      <c r="N8309" t="s">
        <v>406</v>
      </c>
      <c r="O8309">
        <v>34</v>
      </c>
      <c r="P8309" t="s">
        <v>407</v>
      </c>
      <c r="Q8309" t="s">
        <v>408</v>
      </c>
      <c r="R8309" t="s">
        <v>1307</v>
      </c>
    </row>
    <row r="8310" spans="1:18">
      <c r="A8310">
        <v>4016</v>
      </c>
      <c r="B8310" s="9">
        <v>38092</v>
      </c>
      <c r="C8310">
        <v>709</v>
      </c>
      <c r="D8310" t="s">
        <v>1993</v>
      </c>
      <c r="E8310" t="s">
        <v>176</v>
      </c>
      <c r="F8310" t="s">
        <v>1283</v>
      </c>
      <c r="G8310">
        <v>1</v>
      </c>
      <c r="H8310">
        <v>63</v>
      </c>
      <c r="I8310">
        <v>63</v>
      </c>
      <c r="J8310" t="s">
        <v>404</v>
      </c>
      <c r="K8310">
        <v>29543</v>
      </c>
      <c r="L8310" t="s">
        <v>398</v>
      </c>
      <c r="M8310">
        <v>4</v>
      </c>
      <c r="N8310" t="s">
        <v>406</v>
      </c>
      <c r="O8310">
        <v>34</v>
      </c>
      <c r="P8310" t="s">
        <v>407</v>
      </c>
      <c r="Q8310" t="s">
        <v>408</v>
      </c>
      <c r="R8310" t="s">
        <v>1307</v>
      </c>
    </row>
    <row r="8311" spans="1:18">
      <c r="A8311">
        <v>4016</v>
      </c>
      <c r="B8311" s="9">
        <v>38092</v>
      </c>
      <c r="C8311">
        <v>709</v>
      </c>
      <c r="D8311" t="s">
        <v>1993</v>
      </c>
      <c r="E8311" t="s">
        <v>73</v>
      </c>
      <c r="F8311" t="s">
        <v>1283</v>
      </c>
      <c r="G8311">
        <v>1</v>
      </c>
      <c r="H8311">
        <v>217</v>
      </c>
      <c r="I8311">
        <v>217</v>
      </c>
      <c r="J8311" t="s">
        <v>404</v>
      </c>
      <c r="K8311">
        <v>29543</v>
      </c>
      <c r="L8311" t="s">
        <v>398</v>
      </c>
      <c r="M8311">
        <v>4</v>
      </c>
      <c r="N8311" t="s">
        <v>406</v>
      </c>
      <c r="O8311">
        <v>34</v>
      </c>
      <c r="P8311" t="s">
        <v>407</v>
      </c>
      <c r="Q8311" t="s">
        <v>408</v>
      </c>
      <c r="R8311" t="s">
        <v>1307</v>
      </c>
    </row>
    <row r="8312" spans="1:18">
      <c r="A8312">
        <v>4017</v>
      </c>
      <c r="B8312" s="9">
        <v>38174</v>
      </c>
      <c r="C8312">
        <v>709</v>
      </c>
      <c r="D8312" t="s">
        <v>1993</v>
      </c>
      <c r="E8312" t="s">
        <v>311</v>
      </c>
      <c r="F8312" t="s">
        <v>1283</v>
      </c>
      <c r="G8312">
        <v>1</v>
      </c>
      <c r="H8312">
        <v>195</v>
      </c>
      <c r="I8312">
        <v>195</v>
      </c>
      <c r="J8312" t="s">
        <v>404</v>
      </c>
      <c r="K8312">
        <v>29543</v>
      </c>
      <c r="L8312" t="s">
        <v>398</v>
      </c>
      <c r="M8312">
        <v>4</v>
      </c>
      <c r="N8312" t="s">
        <v>406</v>
      </c>
      <c r="O8312">
        <v>34</v>
      </c>
      <c r="P8312" t="s">
        <v>407</v>
      </c>
      <c r="Q8312" t="s">
        <v>408</v>
      </c>
      <c r="R8312" t="s">
        <v>1286</v>
      </c>
    </row>
    <row r="8313" spans="1:18">
      <c r="A8313">
        <v>4017</v>
      </c>
      <c r="B8313" s="9">
        <v>38174</v>
      </c>
      <c r="C8313">
        <v>709</v>
      </c>
      <c r="D8313" t="s">
        <v>1993</v>
      </c>
      <c r="E8313" t="s">
        <v>338</v>
      </c>
      <c r="F8313" t="s">
        <v>1283</v>
      </c>
      <c r="G8313">
        <v>1</v>
      </c>
      <c r="H8313">
        <v>103</v>
      </c>
      <c r="I8313">
        <v>103</v>
      </c>
      <c r="J8313" t="s">
        <v>404</v>
      </c>
      <c r="K8313">
        <v>29543</v>
      </c>
      <c r="L8313" t="s">
        <v>398</v>
      </c>
      <c r="M8313">
        <v>4</v>
      </c>
      <c r="N8313" t="s">
        <v>406</v>
      </c>
      <c r="O8313">
        <v>34</v>
      </c>
      <c r="P8313" t="s">
        <v>407</v>
      </c>
      <c r="Q8313" t="s">
        <v>408</v>
      </c>
      <c r="R8313" t="s">
        <v>1286</v>
      </c>
    </row>
    <row r="8314" spans="1:18">
      <c r="A8314">
        <v>4018</v>
      </c>
      <c r="B8314" s="9">
        <v>36565</v>
      </c>
      <c r="C8314">
        <v>710</v>
      </c>
      <c r="D8314" t="s">
        <v>1994</v>
      </c>
      <c r="E8314" t="s">
        <v>335</v>
      </c>
      <c r="F8314" t="s">
        <v>1283</v>
      </c>
      <c r="G8314">
        <v>1</v>
      </c>
      <c r="H8314">
        <v>214</v>
      </c>
      <c r="I8314">
        <v>214</v>
      </c>
      <c r="J8314" t="s">
        <v>411</v>
      </c>
      <c r="K8314">
        <v>15446</v>
      </c>
      <c r="L8314" t="s">
        <v>418</v>
      </c>
      <c r="M8314">
        <v>3</v>
      </c>
      <c r="N8314" t="s">
        <v>399</v>
      </c>
      <c r="O8314">
        <v>34</v>
      </c>
      <c r="P8314" t="s">
        <v>407</v>
      </c>
      <c r="Q8314" t="s">
        <v>408</v>
      </c>
      <c r="R8314" t="s">
        <v>1307</v>
      </c>
    </row>
    <row r="8315" spans="1:18">
      <c r="A8315">
        <v>4018</v>
      </c>
      <c r="B8315" s="9">
        <v>36565</v>
      </c>
      <c r="C8315">
        <v>710</v>
      </c>
      <c r="D8315" t="s">
        <v>1994</v>
      </c>
      <c r="E8315" t="s">
        <v>342</v>
      </c>
      <c r="F8315" t="s">
        <v>1283</v>
      </c>
      <c r="G8315">
        <v>1</v>
      </c>
      <c r="H8315">
        <v>174</v>
      </c>
      <c r="I8315">
        <v>174</v>
      </c>
      <c r="J8315" t="s">
        <v>411</v>
      </c>
      <c r="K8315">
        <v>15446</v>
      </c>
      <c r="L8315" t="s">
        <v>418</v>
      </c>
      <c r="M8315">
        <v>3</v>
      </c>
      <c r="N8315" t="s">
        <v>399</v>
      </c>
      <c r="O8315">
        <v>34</v>
      </c>
      <c r="P8315" t="s">
        <v>407</v>
      </c>
      <c r="Q8315" t="s">
        <v>408</v>
      </c>
      <c r="R8315" t="s">
        <v>1307</v>
      </c>
    </row>
    <row r="8316" spans="1:18">
      <c r="A8316">
        <v>4018</v>
      </c>
      <c r="B8316" s="9">
        <v>36565</v>
      </c>
      <c r="C8316">
        <v>710</v>
      </c>
      <c r="D8316" t="s">
        <v>1994</v>
      </c>
      <c r="E8316" t="s">
        <v>275</v>
      </c>
      <c r="F8316" t="s">
        <v>1283</v>
      </c>
      <c r="G8316">
        <v>1</v>
      </c>
      <c r="H8316">
        <v>236</v>
      </c>
      <c r="I8316">
        <v>236</v>
      </c>
      <c r="J8316" t="s">
        <v>411</v>
      </c>
      <c r="K8316">
        <v>15446</v>
      </c>
      <c r="L8316" t="s">
        <v>418</v>
      </c>
      <c r="M8316">
        <v>3</v>
      </c>
      <c r="N8316" t="s">
        <v>399</v>
      </c>
      <c r="O8316">
        <v>34</v>
      </c>
      <c r="P8316" t="s">
        <v>407</v>
      </c>
      <c r="Q8316" t="s">
        <v>408</v>
      </c>
      <c r="R8316" t="s">
        <v>1307</v>
      </c>
    </row>
    <row r="8317" spans="1:18">
      <c r="A8317">
        <v>4018</v>
      </c>
      <c r="B8317" s="9">
        <v>36565</v>
      </c>
      <c r="C8317">
        <v>710</v>
      </c>
      <c r="D8317" t="s">
        <v>1994</v>
      </c>
      <c r="E8317" t="s">
        <v>50</v>
      </c>
      <c r="F8317" t="s">
        <v>1283</v>
      </c>
      <c r="G8317">
        <v>1</v>
      </c>
      <c r="H8317">
        <v>63</v>
      </c>
      <c r="I8317">
        <v>63</v>
      </c>
      <c r="J8317" t="s">
        <v>411</v>
      </c>
      <c r="K8317">
        <v>15446</v>
      </c>
      <c r="L8317" t="s">
        <v>418</v>
      </c>
      <c r="M8317">
        <v>3</v>
      </c>
      <c r="N8317" t="s">
        <v>399</v>
      </c>
      <c r="O8317">
        <v>34</v>
      </c>
      <c r="P8317" t="s">
        <v>407</v>
      </c>
      <c r="Q8317" t="s">
        <v>408</v>
      </c>
      <c r="R8317" t="s">
        <v>1307</v>
      </c>
    </row>
    <row r="8318" spans="1:18">
      <c r="A8318">
        <v>4019</v>
      </c>
      <c r="B8318" s="9">
        <v>37305</v>
      </c>
      <c r="C8318">
        <v>710</v>
      </c>
      <c r="D8318" t="s">
        <v>1994</v>
      </c>
      <c r="E8318" t="s">
        <v>278</v>
      </c>
      <c r="F8318" t="s">
        <v>1283</v>
      </c>
      <c r="G8318">
        <v>1</v>
      </c>
      <c r="H8318">
        <v>240</v>
      </c>
      <c r="I8318">
        <v>240</v>
      </c>
      <c r="J8318" t="s">
        <v>411</v>
      </c>
      <c r="K8318">
        <v>15446</v>
      </c>
      <c r="L8318" t="s">
        <v>418</v>
      </c>
      <c r="M8318">
        <v>3</v>
      </c>
      <c r="N8318" t="s">
        <v>399</v>
      </c>
      <c r="O8318">
        <v>34</v>
      </c>
      <c r="P8318" t="s">
        <v>407</v>
      </c>
      <c r="Q8318" t="s">
        <v>408</v>
      </c>
      <c r="R8318" t="s">
        <v>1307</v>
      </c>
    </row>
    <row r="8319" spans="1:18">
      <c r="A8319">
        <v>4020</v>
      </c>
      <c r="B8319" s="9">
        <v>37241</v>
      </c>
      <c r="C8319">
        <v>710</v>
      </c>
      <c r="D8319" t="s">
        <v>1994</v>
      </c>
      <c r="E8319" t="s">
        <v>133</v>
      </c>
      <c r="F8319" t="s">
        <v>1283</v>
      </c>
      <c r="G8319">
        <v>1</v>
      </c>
      <c r="H8319">
        <v>74</v>
      </c>
      <c r="I8319">
        <v>74</v>
      </c>
      <c r="J8319" t="s">
        <v>411</v>
      </c>
      <c r="K8319">
        <v>15446</v>
      </c>
      <c r="L8319" t="s">
        <v>418</v>
      </c>
      <c r="M8319">
        <v>3</v>
      </c>
      <c r="N8319" t="s">
        <v>399</v>
      </c>
      <c r="O8319">
        <v>34</v>
      </c>
      <c r="P8319" t="s">
        <v>407</v>
      </c>
      <c r="Q8319" t="s">
        <v>408</v>
      </c>
      <c r="R8319" t="s">
        <v>1299</v>
      </c>
    </row>
    <row r="8320" spans="1:18">
      <c r="A8320">
        <v>4021</v>
      </c>
      <c r="B8320" s="9">
        <v>38293</v>
      </c>
      <c r="C8320">
        <v>710</v>
      </c>
      <c r="D8320" t="s">
        <v>1994</v>
      </c>
      <c r="E8320" t="s">
        <v>357</v>
      </c>
      <c r="F8320" t="s">
        <v>1283</v>
      </c>
      <c r="G8320">
        <v>2</v>
      </c>
      <c r="H8320">
        <v>110</v>
      </c>
      <c r="I8320">
        <v>220</v>
      </c>
      <c r="J8320" t="s">
        <v>411</v>
      </c>
      <c r="K8320">
        <v>15446</v>
      </c>
      <c r="L8320" t="s">
        <v>418</v>
      </c>
      <c r="M8320">
        <v>3</v>
      </c>
      <c r="N8320" t="s">
        <v>399</v>
      </c>
      <c r="O8320">
        <v>34</v>
      </c>
      <c r="P8320" t="s">
        <v>407</v>
      </c>
      <c r="Q8320" t="s">
        <v>408</v>
      </c>
      <c r="R8320" t="s">
        <v>1284</v>
      </c>
    </row>
    <row r="8321" spans="1:18">
      <c r="A8321">
        <v>4021</v>
      </c>
      <c r="B8321" s="9">
        <v>38293</v>
      </c>
      <c r="C8321">
        <v>710</v>
      </c>
      <c r="D8321" t="s">
        <v>1994</v>
      </c>
      <c r="E8321" t="s">
        <v>351</v>
      </c>
      <c r="F8321" t="s">
        <v>1283</v>
      </c>
      <c r="G8321">
        <v>1</v>
      </c>
      <c r="H8321">
        <v>127</v>
      </c>
      <c r="I8321">
        <v>127</v>
      </c>
      <c r="J8321" t="s">
        <v>411</v>
      </c>
      <c r="K8321">
        <v>15446</v>
      </c>
      <c r="L8321" t="s">
        <v>418</v>
      </c>
      <c r="M8321">
        <v>3</v>
      </c>
      <c r="N8321" t="s">
        <v>399</v>
      </c>
      <c r="O8321">
        <v>34</v>
      </c>
      <c r="P8321" t="s">
        <v>407</v>
      </c>
      <c r="Q8321" t="s">
        <v>408</v>
      </c>
      <c r="R8321" t="s">
        <v>1284</v>
      </c>
    </row>
    <row r="8322" spans="1:18">
      <c r="A8322">
        <v>4021</v>
      </c>
      <c r="B8322" s="9">
        <v>38293</v>
      </c>
      <c r="C8322">
        <v>710</v>
      </c>
      <c r="D8322" t="s">
        <v>1994</v>
      </c>
      <c r="E8322" t="s">
        <v>54</v>
      </c>
      <c r="F8322" t="s">
        <v>1283</v>
      </c>
      <c r="G8322">
        <v>1</v>
      </c>
      <c r="H8322">
        <v>170</v>
      </c>
      <c r="I8322">
        <v>170</v>
      </c>
      <c r="J8322" t="s">
        <v>411</v>
      </c>
      <c r="K8322">
        <v>15446</v>
      </c>
      <c r="L8322" t="s">
        <v>418</v>
      </c>
      <c r="M8322">
        <v>3</v>
      </c>
      <c r="N8322" t="s">
        <v>399</v>
      </c>
      <c r="O8322">
        <v>34</v>
      </c>
      <c r="P8322" t="s">
        <v>407</v>
      </c>
      <c r="Q8322" t="s">
        <v>408</v>
      </c>
      <c r="R8322" t="s">
        <v>1284</v>
      </c>
    </row>
    <row r="8323" spans="1:18">
      <c r="A8323">
        <v>4023</v>
      </c>
      <c r="B8323" s="9">
        <v>37547</v>
      </c>
      <c r="C8323">
        <v>711</v>
      </c>
      <c r="D8323" t="s">
        <v>1995</v>
      </c>
      <c r="E8323" t="s">
        <v>193</v>
      </c>
      <c r="F8323" t="s">
        <v>1283</v>
      </c>
      <c r="G8323">
        <v>1</v>
      </c>
      <c r="H8323">
        <v>208</v>
      </c>
      <c r="I8323">
        <v>208</v>
      </c>
      <c r="J8323" t="s">
        <v>404</v>
      </c>
      <c r="K8323">
        <v>39079</v>
      </c>
      <c r="L8323" t="s">
        <v>418</v>
      </c>
      <c r="M8323">
        <v>1</v>
      </c>
      <c r="N8323" t="s">
        <v>399</v>
      </c>
      <c r="O8323">
        <v>68</v>
      </c>
      <c r="P8323" t="s">
        <v>400</v>
      </c>
      <c r="Q8323" t="s">
        <v>401</v>
      </c>
      <c r="R8323" t="s">
        <v>1292</v>
      </c>
    </row>
    <row r="8324" spans="1:18">
      <c r="A8324">
        <v>4024</v>
      </c>
      <c r="B8324" s="9">
        <v>38032</v>
      </c>
      <c r="C8324">
        <v>711</v>
      </c>
      <c r="D8324" t="s">
        <v>1995</v>
      </c>
      <c r="E8324" t="s">
        <v>82</v>
      </c>
      <c r="F8324" t="s">
        <v>1283</v>
      </c>
      <c r="G8324">
        <v>1</v>
      </c>
      <c r="H8324">
        <v>242</v>
      </c>
      <c r="I8324">
        <v>242</v>
      </c>
      <c r="J8324" t="s">
        <v>404</v>
      </c>
      <c r="K8324">
        <v>39079</v>
      </c>
      <c r="L8324" t="s">
        <v>418</v>
      </c>
      <c r="M8324">
        <v>1</v>
      </c>
      <c r="N8324" t="s">
        <v>399</v>
      </c>
      <c r="O8324">
        <v>68</v>
      </c>
      <c r="P8324" t="s">
        <v>400</v>
      </c>
      <c r="Q8324" t="s">
        <v>401</v>
      </c>
      <c r="R8324" t="s">
        <v>1307</v>
      </c>
    </row>
    <row r="8325" spans="1:18">
      <c r="A8325">
        <v>4024</v>
      </c>
      <c r="B8325" s="9">
        <v>38032</v>
      </c>
      <c r="C8325">
        <v>711</v>
      </c>
      <c r="D8325" t="s">
        <v>1995</v>
      </c>
      <c r="E8325" t="s">
        <v>366</v>
      </c>
      <c r="F8325" t="s">
        <v>1283</v>
      </c>
      <c r="G8325">
        <v>1</v>
      </c>
      <c r="H8325">
        <v>145</v>
      </c>
      <c r="I8325">
        <v>145</v>
      </c>
      <c r="J8325" t="s">
        <v>404</v>
      </c>
      <c r="K8325">
        <v>39079</v>
      </c>
      <c r="L8325" t="s">
        <v>418</v>
      </c>
      <c r="M8325">
        <v>1</v>
      </c>
      <c r="N8325" t="s">
        <v>399</v>
      </c>
      <c r="O8325">
        <v>68</v>
      </c>
      <c r="P8325" t="s">
        <v>400</v>
      </c>
      <c r="Q8325" t="s">
        <v>401</v>
      </c>
      <c r="R8325" t="s">
        <v>1307</v>
      </c>
    </row>
    <row r="8326" spans="1:18">
      <c r="A8326">
        <v>4025</v>
      </c>
      <c r="B8326" s="9">
        <v>39493</v>
      </c>
      <c r="C8326">
        <v>711</v>
      </c>
      <c r="D8326" t="s">
        <v>1995</v>
      </c>
      <c r="E8326" t="s">
        <v>54</v>
      </c>
      <c r="F8326" t="s">
        <v>1283</v>
      </c>
      <c r="G8326">
        <v>1</v>
      </c>
      <c r="H8326">
        <v>175</v>
      </c>
      <c r="I8326">
        <v>175</v>
      </c>
      <c r="J8326" t="s">
        <v>404</v>
      </c>
      <c r="K8326">
        <v>39079</v>
      </c>
      <c r="L8326" t="s">
        <v>418</v>
      </c>
      <c r="M8326">
        <v>1</v>
      </c>
      <c r="N8326" t="s">
        <v>399</v>
      </c>
      <c r="O8326">
        <v>68</v>
      </c>
      <c r="P8326" t="s">
        <v>400</v>
      </c>
      <c r="Q8326" t="s">
        <v>401</v>
      </c>
      <c r="R8326" t="s">
        <v>1292</v>
      </c>
    </row>
    <row r="8327" spans="1:18">
      <c r="A8327">
        <v>4025</v>
      </c>
      <c r="B8327" s="9">
        <v>39493</v>
      </c>
      <c r="C8327">
        <v>711</v>
      </c>
      <c r="D8327" t="s">
        <v>1995</v>
      </c>
      <c r="E8327" t="s">
        <v>94</v>
      </c>
      <c r="F8327" t="s">
        <v>1283</v>
      </c>
      <c r="G8327">
        <v>1</v>
      </c>
      <c r="H8327">
        <v>113</v>
      </c>
      <c r="I8327">
        <v>113</v>
      </c>
      <c r="J8327" t="s">
        <v>404</v>
      </c>
      <c r="K8327">
        <v>39079</v>
      </c>
      <c r="L8327" t="s">
        <v>418</v>
      </c>
      <c r="M8327">
        <v>1</v>
      </c>
      <c r="N8327" t="s">
        <v>399</v>
      </c>
      <c r="O8327">
        <v>68</v>
      </c>
      <c r="P8327" t="s">
        <v>400</v>
      </c>
      <c r="Q8327" t="s">
        <v>401</v>
      </c>
      <c r="R8327" t="s">
        <v>1292</v>
      </c>
    </row>
    <row r="8328" spans="1:18">
      <c r="A8328">
        <v>4025</v>
      </c>
      <c r="B8328" s="9">
        <v>39493</v>
      </c>
      <c r="C8328">
        <v>711</v>
      </c>
      <c r="D8328" t="s">
        <v>1995</v>
      </c>
      <c r="E8328" t="s">
        <v>346</v>
      </c>
      <c r="F8328" t="s">
        <v>1283</v>
      </c>
      <c r="G8328">
        <v>1</v>
      </c>
      <c r="H8328">
        <v>212</v>
      </c>
      <c r="I8328">
        <v>212</v>
      </c>
      <c r="J8328" t="s">
        <v>404</v>
      </c>
      <c r="K8328">
        <v>39079</v>
      </c>
      <c r="L8328" t="s">
        <v>418</v>
      </c>
      <c r="M8328">
        <v>1</v>
      </c>
      <c r="N8328" t="s">
        <v>399</v>
      </c>
      <c r="O8328">
        <v>68</v>
      </c>
      <c r="P8328" t="s">
        <v>400</v>
      </c>
      <c r="Q8328" t="s">
        <v>401</v>
      </c>
      <c r="R8328" t="s">
        <v>1292</v>
      </c>
    </row>
    <row r="8329" spans="1:18">
      <c r="A8329">
        <v>4026</v>
      </c>
      <c r="B8329" s="9">
        <v>37684</v>
      </c>
      <c r="C8329">
        <v>711</v>
      </c>
      <c r="D8329" t="s">
        <v>1995</v>
      </c>
      <c r="E8329" t="s">
        <v>363</v>
      </c>
      <c r="F8329" t="s">
        <v>1283</v>
      </c>
      <c r="G8329">
        <v>1</v>
      </c>
      <c r="H8329">
        <v>223</v>
      </c>
      <c r="I8329">
        <v>223</v>
      </c>
      <c r="J8329" t="s">
        <v>404</v>
      </c>
      <c r="K8329">
        <v>39079</v>
      </c>
      <c r="L8329" t="s">
        <v>418</v>
      </c>
      <c r="M8329">
        <v>1</v>
      </c>
      <c r="N8329" t="s">
        <v>399</v>
      </c>
      <c r="O8329">
        <v>68</v>
      </c>
      <c r="P8329" t="s">
        <v>400</v>
      </c>
      <c r="Q8329" t="s">
        <v>401</v>
      </c>
      <c r="R8329" t="s">
        <v>1310</v>
      </c>
    </row>
    <row r="8330" spans="1:18">
      <c r="A8330">
        <v>4026</v>
      </c>
      <c r="B8330" s="9">
        <v>37684</v>
      </c>
      <c r="C8330">
        <v>711</v>
      </c>
      <c r="D8330" t="s">
        <v>1995</v>
      </c>
      <c r="E8330" t="s">
        <v>222</v>
      </c>
      <c r="F8330" t="s">
        <v>1283</v>
      </c>
      <c r="G8330">
        <v>1</v>
      </c>
      <c r="H8330">
        <v>237</v>
      </c>
      <c r="I8330">
        <v>237</v>
      </c>
      <c r="J8330" t="s">
        <v>404</v>
      </c>
      <c r="K8330">
        <v>39079</v>
      </c>
      <c r="L8330" t="s">
        <v>418</v>
      </c>
      <c r="M8330">
        <v>1</v>
      </c>
      <c r="N8330" t="s">
        <v>399</v>
      </c>
      <c r="O8330">
        <v>68</v>
      </c>
      <c r="P8330" t="s">
        <v>400</v>
      </c>
      <c r="Q8330" t="s">
        <v>401</v>
      </c>
      <c r="R8330" t="s">
        <v>1310</v>
      </c>
    </row>
    <row r="8331" spans="1:18">
      <c r="A8331">
        <v>4027</v>
      </c>
      <c r="B8331" s="9">
        <v>37578</v>
      </c>
      <c r="C8331">
        <v>711</v>
      </c>
      <c r="D8331" t="s">
        <v>1995</v>
      </c>
      <c r="E8331" t="s">
        <v>74</v>
      </c>
      <c r="F8331" t="s">
        <v>1283</v>
      </c>
      <c r="G8331">
        <v>1</v>
      </c>
      <c r="H8331">
        <v>91</v>
      </c>
      <c r="I8331">
        <v>91</v>
      </c>
      <c r="J8331" t="s">
        <v>404</v>
      </c>
      <c r="K8331">
        <v>39079</v>
      </c>
      <c r="L8331" t="s">
        <v>418</v>
      </c>
      <c r="M8331">
        <v>1</v>
      </c>
      <c r="N8331" t="s">
        <v>399</v>
      </c>
      <c r="O8331">
        <v>68</v>
      </c>
      <c r="P8331" t="s">
        <v>400</v>
      </c>
      <c r="Q8331" t="s">
        <v>401</v>
      </c>
      <c r="R8331" t="s">
        <v>1303</v>
      </c>
    </row>
    <row r="8332" spans="1:18">
      <c r="A8332">
        <v>4028</v>
      </c>
      <c r="B8332" s="9">
        <v>37025</v>
      </c>
      <c r="C8332">
        <v>712</v>
      </c>
      <c r="D8332" t="s">
        <v>1996</v>
      </c>
      <c r="E8332" t="s">
        <v>131</v>
      </c>
      <c r="F8332" t="s">
        <v>1283</v>
      </c>
      <c r="G8332">
        <v>1</v>
      </c>
      <c r="H8332">
        <v>73</v>
      </c>
      <c r="I8332">
        <v>73</v>
      </c>
      <c r="J8332" t="s">
        <v>404</v>
      </c>
      <c r="K8332">
        <v>112058</v>
      </c>
      <c r="L8332" t="s">
        <v>398</v>
      </c>
      <c r="M8332">
        <v>1</v>
      </c>
      <c r="N8332" t="s">
        <v>406</v>
      </c>
      <c r="O8332">
        <v>61</v>
      </c>
      <c r="P8332" t="s">
        <v>400</v>
      </c>
      <c r="Q8332" t="s">
        <v>401</v>
      </c>
      <c r="R8332" t="s">
        <v>1307</v>
      </c>
    </row>
    <row r="8333" spans="1:18">
      <c r="A8333">
        <v>4028</v>
      </c>
      <c r="B8333" s="9">
        <v>37025</v>
      </c>
      <c r="C8333">
        <v>712</v>
      </c>
      <c r="D8333" t="s">
        <v>1996</v>
      </c>
      <c r="E8333" t="s">
        <v>147</v>
      </c>
      <c r="F8333" t="s">
        <v>1283</v>
      </c>
      <c r="G8333">
        <v>1</v>
      </c>
      <c r="H8333">
        <v>65</v>
      </c>
      <c r="I8333">
        <v>65</v>
      </c>
      <c r="J8333" t="s">
        <v>404</v>
      </c>
      <c r="K8333">
        <v>112058</v>
      </c>
      <c r="L8333" t="s">
        <v>398</v>
      </c>
      <c r="M8333">
        <v>1</v>
      </c>
      <c r="N8333" t="s">
        <v>406</v>
      </c>
      <c r="O8333">
        <v>61</v>
      </c>
      <c r="P8333" t="s">
        <v>400</v>
      </c>
      <c r="Q8333" t="s">
        <v>401</v>
      </c>
      <c r="R8333" t="s">
        <v>1307</v>
      </c>
    </row>
    <row r="8334" spans="1:18">
      <c r="A8334">
        <v>4028</v>
      </c>
      <c r="B8334" s="9">
        <v>37025</v>
      </c>
      <c r="C8334">
        <v>712</v>
      </c>
      <c r="D8334" t="s">
        <v>1996</v>
      </c>
      <c r="E8334" t="s">
        <v>210</v>
      </c>
      <c r="F8334" t="s">
        <v>1283</v>
      </c>
      <c r="G8334">
        <v>2</v>
      </c>
      <c r="H8334">
        <v>222</v>
      </c>
      <c r="I8334">
        <v>444</v>
      </c>
      <c r="J8334" t="s">
        <v>404</v>
      </c>
      <c r="K8334">
        <v>112058</v>
      </c>
      <c r="L8334" t="s">
        <v>398</v>
      </c>
      <c r="M8334">
        <v>1</v>
      </c>
      <c r="N8334" t="s">
        <v>406</v>
      </c>
      <c r="O8334">
        <v>61</v>
      </c>
      <c r="P8334" t="s">
        <v>400</v>
      </c>
      <c r="Q8334" t="s">
        <v>401</v>
      </c>
      <c r="R8334" t="s">
        <v>1307</v>
      </c>
    </row>
    <row r="8335" spans="1:18">
      <c r="A8335">
        <v>4028</v>
      </c>
      <c r="B8335" s="9">
        <v>37025</v>
      </c>
      <c r="C8335">
        <v>712</v>
      </c>
      <c r="D8335" t="s">
        <v>1996</v>
      </c>
      <c r="E8335" t="s">
        <v>89</v>
      </c>
      <c r="F8335" t="s">
        <v>1283</v>
      </c>
      <c r="G8335">
        <v>1</v>
      </c>
      <c r="H8335">
        <v>66</v>
      </c>
      <c r="I8335">
        <v>66</v>
      </c>
      <c r="J8335" t="s">
        <v>404</v>
      </c>
      <c r="K8335">
        <v>112058</v>
      </c>
      <c r="L8335" t="s">
        <v>398</v>
      </c>
      <c r="M8335">
        <v>1</v>
      </c>
      <c r="N8335" t="s">
        <v>406</v>
      </c>
      <c r="O8335">
        <v>61</v>
      </c>
      <c r="P8335" t="s">
        <v>400</v>
      </c>
      <c r="Q8335" t="s">
        <v>401</v>
      </c>
      <c r="R8335" t="s">
        <v>1307</v>
      </c>
    </row>
    <row r="8336" spans="1:18">
      <c r="A8336">
        <v>4030</v>
      </c>
      <c r="B8336" s="9">
        <v>36897</v>
      </c>
      <c r="C8336">
        <v>712</v>
      </c>
      <c r="D8336" t="s">
        <v>1996</v>
      </c>
      <c r="E8336" t="s">
        <v>333</v>
      </c>
      <c r="F8336" t="s">
        <v>1283</v>
      </c>
      <c r="G8336">
        <v>2</v>
      </c>
      <c r="H8336">
        <v>233</v>
      </c>
      <c r="I8336">
        <v>466</v>
      </c>
      <c r="J8336" t="s">
        <v>404</v>
      </c>
      <c r="K8336">
        <v>112058</v>
      </c>
      <c r="L8336" t="s">
        <v>398</v>
      </c>
      <c r="M8336">
        <v>1</v>
      </c>
      <c r="N8336" t="s">
        <v>406</v>
      </c>
      <c r="O8336">
        <v>61</v>
      </c>
      <c r="P8336" t="s">
        <v>400</v>
      </c>
      <c r="Q8336" t="s">
        <v>401</v>
      </c>
      <c r="R8336" t="s">
        <v>1333</v>
      </c>
    </row>
    <row r="8337" spans="1:18">
      <c r="A8337">
        <v>4030</v>
      </c>
      <c r="B8337" s="9">
        <v>36897</v>
      </c>
      <c r="C8337">
        <v>712</v>
      </c>
      <c r="D8337" t="s">
        <v>1996</v>
      </c>
      <c r="E8337" t="s">
        <v>164</v>
      </c>
      <c r="F8337" t="s">
        <v>1283</v>
      </c>
      <c r="G8337">
        <v>1</v>
      </c>
      <c r="H8337">
        <v>244</v>
      </c>
      <c r="I8337">
        <v>244</v>
      </c>
      <c r="J8337" t="s">
        <v>404</v>
      </c>
      <c r="K8337">
        <v>112058</v>
      </c>
      <c r="L8337" t="s">
        <v>398</v>
      </c>
      <c r="M8337">
        <v>1</v>
      </c>
      <c r="N8337" t="s">
        <v>406</v>
      </c>
      <c r="O8337">
        <v>61</v>
      </c>
      <c r="P8337" t="s">
        <v>400</v>
      </c>
      <c r="Q8337" t="s">
        <v>401</v>
      </c>
      <c r="R8337" t="s">
        <v>1333</v>
      </c>
    </row>
    <row r="8338" spans="1:18">
      <c r="A8338">
        <v>4030</v>
      </c>
      <c r="B8338" s="9">
        <v>36897</v>
      </c>
      <c r="C8338">
        <v>712</v>
      </c>
      <c r="D8338" t="s">
        <v>1996</v>
      </c>
      <c r="E8338" t="s">
        <v>161</v>
      </c>
      <c r="F8338" t="s">
        <v>1283</v>
      </c>
      <c r="G8338">
        <v>1</v>
      </c>
      <c r="H8338">
        <v>102</v>
      </c>
      <c r="I8338">
        <v>102</v>
      </c>
      <c r="J8338" t="s">
        <v>404</v>
      </c>
      <c r="K8338">
        <v>112058</v>
      </c>
      <c r="L8338" t="s">
        <v>398</v>
      </c>
      <c r="M8338">
        <v>1</v>
      </c>
      <c r="N8338" t="s">
        <v>406</v>
      </c>
      <c r="O8338">
        <v>61</v>
      </c>
      <c r="P8338" t="s">
        <v>400</v>
      </c>
      <c r="Q8338" t="s">
        <v>401</v>
      </c>
      <c r="R8338" t="s">
        <v>1333</v>
      </c>
    </row>
    <row r="8339" spans="1:18">
      <c r="A8339">
        <v>4030</v>
      </c>
      <c r="B8339" s="9">
        <v>36897</v>
      </c>
      <c r="C8339">
        <v>712</v>
      </c>
      <c r="D8339" t="s">
        <v>1996</v>
      </c>
      <c r="E8339" t="s">
        <v>241</v>
      </c>
      <c r="F8339" t="s">
        <v>1283</v>
      </c>
      <c r="G8339">
        <v>1</v>
      </c>
      <c r="H8339">
        <v>217</v>
      </c>
      <c r="I8339">
        <v>217</v>
      </c>
      <c r="J8339" t="s">
        <v>404</v>
      </c>
      <c r="K8339">
        <v>112058</v>
      </c>
      <c r="L8339" t="s">
        <v>398</v>
      </c>
      <c r="M8339">
        <v>1</v>
      </c>
      <c r="N8339" t="s">
        <v>406</v>
      </c>
      <c r="O8339">
        <v>61</v>
      </c>
      <c r="P8339" t="s">
        <v>400</v>
      </c>
      <c r="Q8339" t="s">
        <v>401</v>
      </c>
      <c r="R8339" t="s">
        <v>1333</v>
      </c>
    </row>
    <row r="8340" spans="1:18">
      <c r="A8340">
        <v>4030</v>
      </c>
      <c r="B8340" s="9">
        <v>36897</v>
      </c>
      <c r="C8340">
        <v>712</v>
      </c>
      <c r="D8340" t="s">
        <v>1996</v>
      </c>
      <c r="E8340" t="s">
        <v>224</v>
      </c>
      <c r="F8340" t="s">
        <v>1283</v>
      </c>
      <c r="G8340">
        <v>1</v>
      </c>
      <c r="H8340">
        <v>102</v>
      </c>
      <c r="I8340">
        <v>102</v>
      </c>
      <c r="J8340" t="s">
        <v>404</v>
      </c>
      <c r="K8340">
        <v>112058</v>
      </c>
      <c r="L8340" t="s">
        <v>398</v>
      </c>
      <c r="M8340">
        <v>1</v>
      </c>
      <c r="N8340" t="s">
        <v>406</v>
      </c>
      <c r="O8340">
        <v>61</v>
      </c>
      <c r="P8340" t="s">
        <v>400</v>
      </c>
      <c r="Q8340" t="s">
        <v>401</v>
      </c>
      <c r="R8340" t="s">
        <v>1333</v>
      </c>
    </row>
    <row r="8341" spans="1:18">
      <c r="A8341">
        <v>4030</v>
      </c>
      <c r="B8341" s="9">
        <v>36897</v>
      </c>
      <c r="C8341">
        <v>712</v>
      </c>
      <c r="D8341" t="s">
        <v>1996</v>
      </c>
      <c r="E8341" t="s">
        <v>275</v>
      </c>
      <c r="F8341" t="s">
        <v>1283</v>
      </c>
      <c r="G8341">
        <v>1</v>
      </c>
      <c r="H8341">
        <v>212</v>
      </c>
      <c r="I8341">
        <v>212</v>
      </c>
      <c r="J8341" t="s">
        <v>404</v>
      </c>
      <c r="K8341">
        <v>112058</v>
      </c>
      <c r="L8341" t="s">
        <v>398</v>
      </c>
      <c r="M8341">
        <v>1</v>
      </c>
      <c r="N8341" t="s">
        <v>406</v>
      </c>
      <c r="O8341">
        <v>61</v>
      </c>
      <c r="P8341" t="s">
        <v>400</v>
      </c>
      <c r="Q8341" t="s">
        <v>401</v>
      </c>
      <c r="R8341" t="s">
        <v>1333</v>
      </c>
    </row>
    <row r="8342" spans="1:18">
      <c r="A8342">
        <v>4030</v>
      </c>
      <c r="B8342" s="9">
        <v>36897</v>
      </c>
      <c r="C8342">
        <v>712</v>
      </c>
      <c r="D8342" t="s">
        <v>1996</v>
      </c>
      <c r="E8342" t="s">
        <v>347</v>
      </c>
      <c r="F8342" t="s">
        <v>1283</v>
      </c>
      <c r="G8342">
        <v>1</v>
      </c>
      <c r="H8342">
        <v>139</v>
      </c>
      <c r="I8342">
        <v>139</v>
      </c>
      <c r="J8342" t="s">
        <v>404</v>
      </c>
      <c r="K8342">
        <v>112058</v>
      </c>
      <c r="L8342" t="s">
        <v>398</v>
      </c>
      <c r="M8342">
        <v>1</v>
      </c>
      <c r="N8342" t="s">
        <v>406</v>
      </c>
      <c r="O8342">
        <v>61</v>
      </c>
      <c r="P8342" t="s">
        <v>400</v>
      </c>
      <c r="Q8342" t="s">
        <v>401</v>
      </c>
      <c r="R8342" t="s">
        <v>1333</v>
      </c>
    </row>
    <row r="8343" spans="1:18">
      <c r="A8343">
        <v>4031</v>
      </c>
      <c r="B8343" s="9">
        <v>37299</v>
      </c>
      <c r="C8343">
        <v>712</v>
      </c>
      <c r="D8343" t="s">
        <v>1996</v>
      </c>
      <c r="E8343" t="s">
        <v>100</v>
      </c>
      <c r="F8343" t="s">
        <v>1283</v>
      </c>
      <c r="G8343">
        <v>1</v>
      </c>
      <c r="H8343">
        <v>53</v>
      </c>
      <c r="I8343">
        <v>53</v>
      </c>
      <c r="J8343" t="s">
        <v>404</v>
      </c>
      <c r="K8343">
        <v>112058</v>
      </c>
      <c r="L8343" t="s">
        <v>398</v>
      </c>
      <c r="M8343">
        <v>1</v>
      </c>
      <c r="N8343" t="s">
        <v>406</v>
      </c>
      <c r="O8343">
        <v>61</v>
      </c>
      <c r="P8343" t="s">
        <v>400</v>
      </c>
      <c r="Q8343" t="s">
        <v>401</v>
      </c>
      <c r="R8343" t="s">
        <v>1290</v>
      </c>
    </row>
    <row r="8344" spans="1:18">
      <c r="A8344">
        <v>4033</v>
      </c>
      <c r="B8344" s="9">
        <v>38743</v>
      </c>
      <c r="C8344">
        <v>713</v>
      </c>
      <c r="D8344" t="s">
        <v>1997</v>
      </c>
      <c r="E8344" t="s">
        <v>98</v>
      </c>
      <c r="F8344" t="s">
        <v>1283</v>
      </c>
      <c r="G8344">
        <v>1</v>
      </c>
      <c r="H8344">
        <v>225</v>
      </c>
      <c r="I8344">
        <v>225</v>
      </c>
      <c r="J8344" t="s">
        <v>411</v>
      </c>
      <c r="K8344">
        <v>586233</v>
      </c>
      <c r="L8344" t="s">
        <v>418</v>
      </c>
      <c r="M8344">
        <v>2</v>
      </c>
      <c r="N8344" t="s">
        <v>399</v>
      </c>
      <c r="O8344">
        <v>72</v>
      </c>
      <c r="P8344" t="s">
        <v>407</v>
      </c>
      <c r="Q8344" t="s">
        <v>408</v>
      </c>
      <c r="R8344" t="s">
        <v>1299</v>
      </c>
    </row>
    <row r="8345" spans="1:18">
      <c r="A8345">
        <v>4034</v>
      </c>
      <c r="B8345" s="9">
        <v>38348</v>
      </c>
      <c r="C8345">
        <v>713</v>
      </c>
      <c r="D8345" t="s">
        <v>1997</v>
      </c>
      <c r="E8345" t="s">
        <v>204</v>
      </c>
      <c r="F8345" t="s">
        <v>1283</v>
      </c>
      <c r="G8345">
        <v>2</v>
      </c>
      <c r="H8345">
        <v>159</v>
      </c>
      <c r="I8345">
        <v>318</v>
      </c>
      <c r="J8345" t="s">
        <v>411</v>
      </c>
      <c r="K8345">
        <v>586233</v>
      </c>
      <c r="L8345" t="s">
        <v>418</v>
      </c>
      <c r="M8345">
        <v>2</v>
      </c>
      <c r="N8345" t="s">
        <v>399</v>
      </c>
      <c r="O8345">
        <v>72</v>
      </c>
      <c r="P8345" t="s">
        <v>407</v>
      </c>
      <c r="Q8345" t="s">
        <v>408</v>
      </c>
      <c r="R8345" t="s">
        <v>1292</v>
      </c>
    </row>
    <row r="8346" spans="1:18">
      <c r="A8346">
        <v>4034</v>
      </c>
      <c r="B8346" s="9">
        <v>38348</v>
      </c>
      <c r="C8346">
        <v>713</v>
      </c>
      <c r="D8346" t="s">
        <v>1997</v>
      </c>
      <c r="E8346" t="s">
        <v>184</v>
      </c>
      <c r="F8346" t="s">
        <v>1283</v>
      </c>
      <c r="G8346">
        <v>1</v>
      </c>
      <c r="H8346">
        <v>61</v>
      </c>
      <c r="I8346">
        <v>61</v>
      </c>
      <c r="J8346" t="s">
        <v>411</v>
      </c>
      <c r="K8346">
        <v>586233</v>
      </c>
      <c r="L8346" t="s">
        <v>418</v>
      </c>
      <c r="M8346">
        <v>2</v>
      </c>
      <c r="N8346" t="s">
        <v>399</v>
      </c>
      <c r="O8346">
        <v>72</v>
      </c>
      <c r="P8346" t="s">
        <v>407</v>
      </c>
      <c r="Q8346" t="s">
        <v>408</v>
      </c>
      <c r="R8346" t="s">
        <v>1292</v>
      </c>
    </row>
    <row r="8347" spans="1:18">
      <c r="A8347">
        <v>4034</v>
      </c>
      <c r="B8347" s="9">
        <v>38348</v>
      </c>
      <c r="C8347">
        <v>713</v>
      </c>
      <c r="D8347" t="s">
        <v>1997</v>
      </c>
      <c r="E8347" t="s">
        <v>135</v>
      </c>
      <c r="F8347" t="s">
        <v>1283</v>
      </c>
      <c r="G8347">
        <v>1</v>
      </c>
      <c r="H8347">
        <v>167</v>
      </c>
      <c r="I8347">
        <v>167</v>
      </c>
      <c r="J8347" t="s">
        <v>411</v>
      </c>
      <c r="K8347">
        <v>586233</v>
      </c>
      <c r="L8347" t="s">
        <v>418</v>
      </c>
      <c r="M8347">
        <v>2</v>
      </c>
      <c r="N8347" t="s">
        <v>399</v>
      </c>
      <c r="O8347">
        <v>72</v>
      </c>
      <c r="P8347" t="s">
        <v>407</v>
      </c>
      <c r="Q8347" t="s">
        <v>408</v>
      </c>
      <c r="R8347" t="s">
        <v>1292</v>
      </c>
    </row>
    <row r="8348" spans="1:18">
      <c r="A8348">
        <v>4034</v>
      </c>
      <c r="B8348" s="9">
        <v>38348</v>
      </c>
      <c r="C8348">
        <v>713</v>
      </c>
      <c r="D8348" t="s">
        <v>1997</v>
      </c>
      <c r="E8348" t="s">
        <v>166</v>
      </c>
      <c r="F8348" t="s">
        <v>1283</v>
      </c>
      <c r="G8348">
        <v>1</v>
      </c>
      <c r="H8348">
        <v>94</v>
      </c>
      <c r="I8348">
        <v>94</v>
      </c>
      <c r="J8348" t="s">
        <v>411</v>
      </c>
      <c r="K8348">
        <v>586233</v>
      </c>
      <c r="L8348" t="s">
        <v>418</v>
      </c>
      <c r="M8348">
        <v>2</v>
      </c>
      <c r="N8348" t="s">
        <v>399</v>
      </c>
      <c r="O8348">
        <v>72</v>
      </c>
      <c r="P8348" t="s">
        <v>407</v>
      </c>
      <c r="Q8348" t="s">
        <v>408</v>
      </c>
      <c r="R8348" t="s">
        <v>1292</v>
      </c>
    </row>
    <row r="8349" spans="1:18">
      <c r="A8349">
        <v>4034</v>
      </c>
      <c r="B8349" s="9">
        <v>38348</v>
      </c>
      <c r="C8349">
        <v>713</v>
      </c>
      <c r="D8349" t="s">
        <v>1997</v>
      </c>
      <c r="E8349" t="s">
        <v>382</v>
      </c>
      <c r="F8349" t="s">
        <v>1283</v>
      </c>
      <c r="G8349">
        <v>1</v>
      </c>
      <c r="H8349">
        <v>205</v>
      </c>
      <c r="I8349">
        <v>205</v>
      </c>
      <c r="J8349" t="s">
        <v>411</v>
      </c>
      <c r="K8349">
        <v>586233</v>
      </c>
      <c r="L8349" t="s">
        <v>418</v>
      </c>
      <c r="M8349">
        <v>2</v>
      </c>
      <c r="N8349" t="s">
        <v>399</v>
      </c>
      <c r="O8349">
        <v>72</v>
      </c>
      <c r="P8349" t="s">
        <v>407</v>
      </c>
      <c r="Q8349" t="s">
        <v>408</v>
      </c>
      <c r="R8349" t="s">
        <v>1292</v>
      </c>
    </row>
    <row r="8350" spans="1:18">
      <c r="A8350">
        <v>4035</v>
      </c>
      <c r="B8350" s="9">
        <v>38351</v>
      </c>
      <c r="C8350">
        <v>713</v>
      </c>
      <c r="D8350" t="s">
        <v>1997</v>
      </c>
      <c r="E8350" t="s">
        <v>184</v>
      </c>
      <c r="F8350" t="s">
        <v>1283</v>
      </c>
      <c r="G8350">
        <v>1</v>
      </c>
      <c r="H8350">
        <v>78</v>
      </c>
      <c r="I8350">
        <v>78</v>
      </c>
      <c r="J8350" t="s">
        <v>411</v>
      </c>
      <c r="K8350">
        <v>586233</v>
      </c>
      <c r="L8350" t="s">
        <v>418</v>
      </c>
      <c r="M8350">
        <v>2</v>
      </c>
      <c r="N8350" t="s">
        <v>399</v>
      </c>
      <c r="O8350">
        <v>72</v>
      </c>
      <c r="P8350" t="s">
        <v>407</v>
      </c>
      <c r="Q8350" t="s">
        <v>408</v>
      </c>
      <c r="R8350" t="s">
        <v>1290</v>
      </c>
    </row>
    <row r="8351" spans="1:18">
      <c r="A8351">
        <v>4036</v>
      </c>
      <c r="B8351" s="9">
        <v>39127</v>
      </c>
      <c r="C8351">
        <v>713</v>
      </c>
      <c r="D8351" t="s">
        <v>1997</v>
      </c>
      <c r="E8351" t="s">
        <v>237</v>
      </c>
      <c r="F8351" t="s">
        <v>1283</v>
      </c>
      <c r="G8351">
        <v>1</v>
      </c>
      <c r="H8351">
        <v>189</v>
      </c>
      <c r="I8351">
        <v>189</v>
      </c>
      <c r="J8351" t="s">
        <v>411</v>
      </c>
      <c r="K8351">
        <v>586233</v>
      </c>
      <c r="L8351" t="s">
        <v>418</v>
      </c>
      <c r="M8351">
        <v>2</v>
      </c>
      <c r="N8351" t="s">
        <v>399</v>
      </c>
      <c r="O8351">
        <v>72</v>
      </c>
      <c r="P8351" t="s">
        <v>407</v>
      </c>
      <c r="Q8351" t="s">
        <v>408</v>
      </c>
      <c r="R8351" t="s">
        <v>1284</v>
      </c>
    </row>
    <row r="8352" spans="1:18">
      <c r="A8352">
        <v>4036</v>
      </c>
      <c r="B8352" s="9">
        <v>39127</v>
      </c>
      <c r="C8352">
        <v>713</v>
      </c>
      <c r="D8352" t="s">
        <v>1997</v>
      </c>
      <c r="E8352" t="s">
        <v>115</v>
      </c>
      <c r="F8352" t="s">
        <v>1283</v>
      </c>
      <c r="G8352">
        <v>1</v>
      </c>
      <c r="H8352">
        <v>182</v>
      </c>
      <c r="I8352">
        <v>182</v>
      </c>
      <c r="J8352" t="s">
        <v>411</v>
      </c>
      <c r="K8352">
        <v>586233</v>
      </c>
      <c r="L8352" t="s">
        <v>418</v>
      </c>
      <c r="M8352">
        <v>2</v>
      </c>
      <c r="N8352" t="s">
        <v>399</v>
      </c>
      <c r="O8352">
        <v>72</v>
      </c>
      <c r="P8352" t="s">
        <v>407</v>
      </c>
      <c r="Q8352" t="s">
        <v>408</v>
      </c>
      <c r="R8352" t="s">
        <v>1284</v>
      </c>
    </row>
    <row r="8353" spans="1:18">
      <c r="A8353">
        <v>4036</v>
      </c>
      <c r="B8353" s="9">
        <v>39127</v>
      </c>
      <c r="C8353">
        <v>713</v>
      </c>
      <c r="D8353" t="s">
        <v>1997</v>
      </c>
      <c r="E8353" t="s">
        <v>348</v>
      </c>
      <c r="F8353" t="s">
        <v>1283</v>
      </c>
      <c r="G8353">
        <v>1</v>
      </c>
      <c r="H8353">
        <v>213</v>
      </c>
      <c r="I8353">
        <v>213</v>
      </c>
      <c r="J8353" t="s">
        <v>411</v>
      </c>
      <c r="K8353">
        <v>586233</v>
      </c>
      <c r="L8353" t="s">
        <v>418</v>
      </c>
      <c r="M8353">
        <v>2</v>
      </c>
      <c r="N8353" t="s">
        <v>399</v>
      </c>
      <c r="O8353">
        <v>72</v>
      </c>
      <c r="P8353" t="s">
        <v>407</v>
      </c>
      <c r="Q8353" t="s">
        <v>408</v>
      </c>
      <c r="R8353" t="s">
        <v>1284</v>
      </c>
    </row>
    <row r="8354" spans="1:18">
      <c r="A8354">
        <v>4037</v>
      </c>
      <c r="B8354" s="9">
        <v>38196</v>
      </c>
      <c r="C8354">
        <v>713</v>
      </c>
      <c r="D8354" t="s">
        <v>1997</v>
      </c>
      <c r="E8354" t="s">
        <v>271</v>
      </c>
      <c r="F8354" t="s">
        <v>1283</v>
      </c>
      <c r="G8354">
        <v>1</v>
      </c>
      <c r="H8354">
        <v>187</v>
      </c>
      <c r="I8354">
        <v>187</v>
      </c>
      <c r="J8354" t="s">
        <v>411</v>
      </c>
      <c r="K8354">
        <v>586233</v>
      </c>
      <c r="L8354" t="s">
        <v>418</v>
      </c>
      <c r="M8354">
        <v>2</v>
      </c>
      <c r="N8354" t="s">
        <v>399</v>
      </c>
      <c r="O8354">
        <v>72</v>
      </c>
      <c r="P8354" t="s">
        <v>407</v>
      </c>
      <c r="Q8354" t="s">
        <v>408</v>
      </c>
      <c r="R8354" t="s">
        <v>1333</v>
      </c>
    </row>
    <row r="8355" spans="1:18">
      <c r="A8355">
        <v>4038</v>
      </c>
      <c r="B8355" s="9">
        <v>37840</v>
      </c>
      <c r="C8355">
        <v>714</v>
      </c>
      <c r="D8355" t="s">
        <v>1998</v>
      </c>
      <c r="E8355" t="s">
        <v>207</v>
      </c>
      <c r="F8355" t="s">
        <v>1283</v>
      </c>
      <c r="G8355">
        <v>1</v>
      </c>
      <c r="H8355">
        <v>91</v>
      </c>
      <c r="I8355">
        <v>91</v>
      </c>
      <c r="J8355" t="s">
        <v>404</v>
      </c>
      <c r="K8355">
        <v>6520</v>
      </c>
      <c r="L8355" t="s">
        <v>398</v>
      </c>
      <c r="M8355">
        <v>1</v>
      </c>
      <c r="N8355" t="s">
        <v>399</v>
      </c>
      <c r="O8355">
        <v>49</v>
      </c>
      <c r="P8355" t="s">
        <v>407</v>
      </c>
      <c r="Q8355" t="s">
        <v>408</v>
      </c>
      <c r="R8355" t="s">
        <v>1288</v>
      </c>
    </row>
    <row r="8356" spans="1:18">
      <c r="A8356">
        <v>4038</v>
      </c>
      <c r="B8356" s="9">
        <v>37840</v>
      </c>
      <c r="C8356">
        <v>714</v>
      </c>
      <c r="D8356" t="s">
        <v>1998</v>
      </c>
      <c r="E8356" t="s">
        <v>189</v>
      </c>
      <c r="F8356" t="s">
        <v>1283</v>
      </c>
      <c r="G8356">
        <v>1</v>
      </c>
      <c r="H8356">
        <v>125</v>
      </c>
      <c r="I8356">
        <v>125</v>
      </c>
      <c r="J8356" t="s">
        <v>404</v>
      </c>
      <c r="K8356">
        <v>6520</v>
      </c>
      <c r="L8356" t="s">
        <v>398</v>
      </c>
      <c r="M8356">
        <v>1</v>
      </c>
      <c r="N8356" t="s">
        <v>399</v>
      </c>
      <c r="O8356">
        <v>49</v>
      </c>
      <c r="P8356" t="s">
        <v>407</v>
      </c>
      <c r="Q8356" t="s">
        <v>408</v>
      </c>
      <c r="R8356" t="s">
        <v>1288</v>
      </c>
    </row>
    <row r="8357" spans="1:18">
      <c r="A8357">
        <v>4038</v>
      </c>
      <c r="B8357" s="9">
        <v>37840</v>
      </c>
      <c r="C8357">
        <v>714</v>
      </c>
      <c r="D8357" t="s">
        <v>1998</v>
      </c>
      <c r="E8357" t="s">
        <v>90</v>
      </c>
      <c r="F8357" t="s">
        <v>1283</v>
      </c>
      <c r="G8357">
        <v>1</v>
      </c>
      <c r="H8357">
        <v>213</v>
      </c>
      <c r="I8357">
        <v>213</v>
      </c>
      <c r="J8357" t="s">
        <v>404</v>
      </c>
      <c r="K8357">
        <v>6520</v>
      </c>
      <c r="L8357" t="s">
        <v>398</v>
      </c>
      <c r="M8357">
        <v>1</v>
      </c>
      <c r="N8357" t="s">
        <v>399</v>
      </c>
      <c r="O8357">
        <v>49</v>
      </c>
      <c r="P8357" t="s">
        <v>407</v>
      </c>
      <c r="Q8357" t="s">
        <v>408</v>
      </c>
      <c r="R8357" t="s">
        <v>1288</v>
      </c>
    </row>
    <row r="8358" spans="1:18">
      <c r="A8358">
        <v>4041</v>
      </c>
      <c r="B8358" s="9">
        <v>39181</v>
      </c>
      <c r="C8358">
        <v>714</v>
      </c>
      <c r="D8358" t="s">
        <v>1998</v>
      </c>
      <c r="E8358" t="s">
        <v>381</v>
      </c>
      <c r="F8358" t="s">
        <v>1283</v>
      </c>
      <c r="G8358">
        <v>2</v>
      </c>
      <c r="H8358">
        <v>89</v>
      </c>
      <c r="I8358">
        <v>178</v>
      </c>
      <c r="J8358" t="s">
        <v>404</v>
      </c>
      <c r="K8358">
        <v>6520</v>
      </c>
      <c r="L8358" t="s">
        <v>398</v>
      </c>
      <c r="M8358">
        <v>1</v>
      </c>
      <c r="N8358" t="s">
        <v>399</v>
      </c>
      <c r="O8358">
        <v>49</v>
      </c>
      <c r="P8358" t="s">
        <v>407</v>
      </c>
      <c r="Q8358" t="s">
        <v>408</v>
      </c>
      <c r="R8358" t="s">
        <v>1288</v>
      </c>
    </row>
    <row r="8359" spans="1:18">
      <c r="A8359">
        <v>4042</v>
      </c>
      <c r="B8359" s="9">
        <v>37479</v>
      </c>
      <c r="C8359">
        <v>714</v>
      </c>
      <c r="D8359" t="s">
        <v>1998</v>
      </c>
      <c r="E8359" t="s">
        <v>332</v>
      </c>
      <c r="F8359" t="s">
        <v>1283</v>
      </c>
      <c r="G8359">
        <v>1</v>
      </c>
      <c r="H8359">
        <v>152</v>
      </c>
      <c r="I8359">
        <v>152</v>
      </c>
      <c r="J8359" t="s">
        <v>404</v>
      </c>
      <c r="K8359">
        <v>6520</v>
      </c>
      <c r="L8359" t="s">
        <v>398</v>
      </c>
      <c r="M8359">
        <v>1</v>
      </c>
      <c r="N8359" t="s">
        <v>399</v>
      </c>
      <c r="O8359">
        <v>49</v>
      </c>
      <c r="P8359" t="s">
        <v>407</v>
      </c>
      <c r="Q8359" t="s">
        <v>408</v>
      </c>
      <c r="R8359" t="s">
        <v>1310</v>
      </c>
    </row>
    <row r="8360" spans="1:18">
      <c r="A8360">
        <v>4042</v>
      </c>
      <c r="B8360" s="9">
        <v>37479</v>
      </c>
      <c r="C8360">
        <v>714</v>
      </c>
      <c r="D8360" t="s">
        <v>1998</v>
      </c>
      <c r="E8360" t="s">
        <v>52</v>
      </c>
      <c r="F8360" t="s">
        <v>1283</v>
      </c>
      <c r="G8360">
        <v>1</v>
      </c>
      <c r="H8360">
        <v>73</v>
      </c>
      <c r="I8360">
        <v>73</v>
      </c>
      <c r="J8360" t="s">
        <v>404</v>
      </c>
      <c r="K8360">
        <v>6520</v>
      </c>
      <c r="L8360" t="s">
        <v>398</v>
      </c>
      <c r="M8360">
        <v>1</v>
      </c>
      <c r="N8360" t="s">
        <v>399</v>
      </c>
      <c r="O8360">
        <v>49</v>
      </c>
      <c r="P8360" t="s">
        <v>407</v>
      </c>
      <c r="Q8360" t="s">
        <v>408</v>
      </c>
      <c r="R8360" t="s">
        <v>1310</v>
      </c>
    </row>
    <row r="8361" spans="1:18">
      <c r="A8361">
        <v>4043</v>
      </c>
      <c r="B8361" s="9">
        <v>37101</v>
      </c>
      <c r="C8361">
        <v>715</v>
      </c>
      <c r="D8361" t="s">
        <v>1999</v>
      </c>
      <c r="E8361" t="s">
        <v>160</v>
      </c>
      <c r="F8361" t="s">
        <v>1283</v>
      </c>
      <c r="G8361">
        <v>1</v>
      </c>
      <c r="H8361">
        <v>141</v>
      </c>
      <c r="I8361">
        <v>141</v>
      </c>
      <c r="J8361" t="s">
        <v>397</v>
      </c>
      <c r="K8361">
        <v>339162</v>
      </c>
      <c r="L8361" t="s">
        <v>405</v>
      </c>
      <c r="M8361">
        <v>0</v>
      </c>
      <c r="N8361" t="s">
        <v>399</v>
      </c>
      <c r="O8361">
        <v>28</v>
      </c>
      <c r="P8361" t="s">
        <v>407</v>
      </c>
      <c r="Q8361" t="s">
        <v>408</v>
      </c>
      <c r="R8361" t="s">
        <v>1299</v>
      </c>
    </row>
    <row r="8362" spans="1:18">
      <c r="A8362">
        <v>4043</v>
      </c>
      <c r="B8362" s="9">
        <v>37101</v>
      </c>
      <c r="C8362">
        <v>715</v>
      </c>
      <c r="D8362" t="s">
        <v>1999</v>
      </c>
      <c r="E8362" t="s">
        <v>115</v>
      </c>
      <c r="F8362" t="s">
        <v>1283</v>
      </c>
      <c r="G8362">
        <v>1</v>
      </c>
      <c r="H8362">
        <v>159</v>
      </c>
      <c r="I8362">
        <v>159</v>
      </c>
      <c r="J8362" t="s">
        <v>397</v>
      </c>
      <c r="K8362">
        <v>339162</v>
      </c>
      <c r="L8362" t="s">
        <v>405</v>
      </c>
      <c r="M8362">
        <v>0</v>
      </c>
      <c r="N8362" t="s">
        <v>399</v>
      </c>
      <c r="O8362">
        <v>28</v>
      </c>
      <c r="P8362" t="s">
        <v>407</v>
      </c>
      <c r="Q8362" t="s">
        <v>408</v>
      </c>
      <c r="R8362" t="s">
        <v>1299</v>
      </c>
    </row>
    <row r="8363" spans="1:18">
      <c r="A8363">
        <v>4043</v>
      </c>
      <c r="B8363" s="9">
        <v>37101</v>
      </c>
      <c r="C8363">
        <v>715</v>
      </c>
      <c r="D8363" t="s">
        <v>1999</v>
      </c>
      <c r="E8363" t="s">
        <v>75</v>
      </c>
      <c r="F8363" t="s">
        <v>1283</v>
      </c>
      <c r="G8363">
        <v>1</v>
      </c>
      <c r="H8363">
        <v>88</v>
      </c>
      <c r="I8363">
        <v>88</v>
      </c>
      <c r="J8363" t="s">
        <v>397</v>
      </c>
      <c r="K8363">
        <v>339162</v>
      </c>
      <c r="L8363" t="s">
        <v>405</v>
      </c>
      <c r="M8363">
        <v>0</v>
      </c>
      <c r="N8363" t="s">
        <v>399</v>
      </c>
      <c r="O8363">
        <v>28</v>
      </c>
      <c r="P8363" t="s">
        <v>407</v>
      </c>
      <c r="Q8363" t="s">
        <v>408</v>
      </c>
      <c r="R8363" t="s">
        <v>1299</v>
      </c>
    </row>
    <row r="8364" spans="1:18">
      <c r="A8364">
        <v>4044</v>
      </c>
      <c r="B8364" s="9">
        <v>38277</v>
      </c>
      <c r="C8364">
        <v>715</v>
      </c>
      <c r="D8364" t="s">
        <v>1999</v>
      </c>
      <c r="E8364" t="s">
        <v>93</v>
      </c>
      <c r="F8364" t="s">
        <v>1283</v>
      </c>
      <c r="G8364">
        <v>1</v>
      </c>
      <c r="H8364">
        <v>61</v>
      </c>
      <c r="I8364">
        <v>61</v>
      </c>
      <c r="J8364" t="s">
        <v>397</v>
      </c>
      <c r="K8364">
        <v>339162</v>
      </c>
      <c r="L8364" t="s">
        <v>405</v>
      </c>
      <c r="M8364">
        <v>0</v>
      </c>
      <c r="N8364" t="s">
        <v>399</v>
      </c>
      <c r="O8364">
        <v>28</v>
      </c>
      <c r="P8364" t="s">
        <v>407</v>
      </c>
      <c r="Q8364" t="s">
        <v>408</v>
      </c>
      <c r="R8364" t="s">
        <v>1288</v>
      </c>
    </row>
    <row r="8365" spans="1:18">
      <c r="A8365">
        <v>4044</v>
      </c>
      <c r="B8365" s="9">
        <v>38277</v>
      </c>
      <c r="C8365">
        <v>715</v>
      </c>
      <c r="D8365" t="s">
        <v>1999</v>
      </c>
      <c r="E8365" t="s">
        <v>121</v>
      </c>
      <c r="F8365" t="s">
        <v>1283</v>
      </c>
      <c r="G8365">
        <v>2</v>
      </c>
      <c r="H8365">
        <v>235</v>
      </c>
      <c r="I8365">
        <v>470</v>
      </c>
      <c r="J8365" t="s">
        <v>397</v>
      </c>
      <c r="K8365">
        <v>339162</v>
      </c>
      <c r="L8365" t="s">
        <v>405</v>
      </c>
      <c r="M8365">
        <v>0</v>
      </c>
      <c r="N8365" t="s">
        <v>399</v>
      </c>
      <c r="O8365">
        <v>28</v>
      </c>
      <c r="P8365" t="s">
        <v>407</v>
      </c>
      <c r="Q8365" t="s">
        <v>408</v>
      </c>
      <c r="R8365" t="s">
        <v>1288</v>
      </c>
    </row>
    <row r="8366" spans="1:18">
      <c r="A8366">
        <v>4044</v>
      </c>
      <c r="B8366" s="9">
        <v>38277</v>
      </c>
      <c r="C8366">
        <v>715</v>
      </c>
      <c r="D8366" t="s">
        <v>1999</v>
      </c>
      <c r="E8366" t="s">
        <v>85</v>
      </c>
      <c r="F8366" t="s">
        <v>1283</v>
      </c>
      <c r="G8366">
        <v>1</v>
      </c>
      <c r="H8366">
        <v>137</v>
      </c>
      <c r="I8366">
        <v>137</v>
      </c>
      <c r="J8366" t="s">
        <v>397</v>
      </c>
      <c r="K8366">
        <v>339162</v>
      </c>
      <c r="L8366" t="s">
        <v>405</v>
      </c>
      <c r="M8366">
        <v>0</v>
      </c>
      <c r="N8366" t="s">
        <v>399</v>
      </c>
      <c r="O8366">
        <v>28</v>
      </c>
      <c r="P8366" t="s">
        <v>407</v>
      </c>
      <c r="Q8366" t="s">
        <v>408</v>
      </c>
      <c r="R8366" t="s">
        <v>1288</v>
      </c>
    </row>
    <row r="8367" spans="1:18">
      <c r="A8367">
        <v>4044</v>
      </c>
      <c r="B8367" s="9">
        <v>38277</v>
      </c>
      <c r="C8367">
        <v>715</v>
      </c>
      <c r="D8367" t="s">
        <v>1999</v>
      </c>
      <c r="E8367" t="s">
        <v>350</v>
      </c>
      <c r="F8367" t="s">
        <v>1283</v>
      </c>
      <c r="G8367">
        <v>1</v>
      </c>
      <c r="H8367">
        <v>167</v>
      </c>
      <c r="I8367">
        <v>167</v>
      </c>
      <c r="J8367" t="s">
        <v>397</v>
      </c>
      <c r="K8367">
        <v>339162</v>
      </c>
      <c r="L8367" t="s">
        <v>405</v>
      </c>
      <c r="M8367">
        <v>0</v>
      </c>
      <c r="N8367" t="s">
        <v>399</v>
      </c>
      <c r="O8367">
        <v>28</v>
      </c>
      <c r="P8367" t="s">
        <v>407</v>
      </c>
      <c r="Q8367" t="s">
        <v>408</v>
      </c>
      <c r="R8367" t="s">
        <v>1288</v>
      </c>
    </row>
    <row r="8368" spans="1:18">
      <c r="A8368">
        <v>4044</v>
      </c>
      <c r="B8368" s="9">
        <v>38277</v>
      </c>
      <c r="C8368">
        <v>715</v>
      </c>
      <c r="D8368" t="s">
        <v>1999</v>
      </c>
      <c r="E8368" t="s">
        <v>51</v>
      </c>
      <c r="F8368" t="s">
        <v>1283</v>
      </c>
      <c r="G8368">
        <v>1</v>
      </c>
      <c r="H8368">
        <v>140</v>
      </c>
      <c r="I8368">
        <v>140</v>
      </c>
      <c r="J8368" t="s">
        <v>397</v>
      </c>
      <c r="K8368">
        <v>339162</v>
      </c>
      <c r="L8368" t="s">
        <v>405</v>
      </c>
      <c r="M8368">
        <v>0</v>
      </c>
      <c r="N8368" t="s">
        <v>399</v>
      </c>
      <c r="O8368">
        <v>28</v>
      </c>
      <c r="P8368" t="s">
        <v>407</v>
      </c>
      <c r="Q8368" t="s">
        <v>408</v>
      </c>
      <c r="R8368" t="s">
        <v>1288</v>
      </c>
    </row>
    <row r="8369" spans="1:18">
      <c r="A8369">
        <v>4045</v>
      </c>
      <c r="B8369" s="9">
        <v>39479</v>
      </c>
      <c r="C8369">
        <v>715</v>
      </c>
      <c r="D8369" t="s">
        <v>1999</v>
      </c>
      <c r="E8369" t="s">
        <v>67</v>
      </c>
      <c r="F8369" t="s">
        <v>1283</v>
      </c>
      <c r="G8369">
        <v>2</v>
      </c>
      <c r="H8369">
        <v>229</v>
      </c>
      <c r="I8369">
        <v>458</v>
      </c>
      <c r="J8369" t="s">
        <v>397</v>
      </c>
      <c r="K8369">
        <v>339162</v>
      </c>
      <c r="L8369" t="s">
        <v>405</v>
      </c>
      <c r="M8369">
        <v>0</v>
      </c>
      <c r="N8369" t="s">
        <v>399</v>
      </c>
      <c r="O8369">
        <v>28</v>
      </c>
      <c r="P8369" t="s">
        <v>407</v>
      </c>
      <c r="Q8369" t="s">
        <v>408</v>
      </c>
      <c r="R8369" t="s">
        <v>1292</v>
      </c>
    </row>
    <row r="8370" spans="1:18">
      <c r="A8370">
        <v>4045</v>
      </c>
      <c r="B8370" s="9">
        <v>39479</v>
      </c>
      <c r="C8370">
        <v>715</v>
      </c>
      <c r="D8370" t="s">
        <v>1999</v>
      </c>
      <c r="E8370" t="s">
        <v>291</v>
      </c>
      <c r="F8370" t="s">
        <v>1283</v>
      </c>
      <c r="G8370">
        <v>1</v>
      </c>
      <c r="H8370">
        <v>138</v>
      </c>
      <c r="I8370">
        <v>138</v>
      </c>
      <c r="J8370" t="s">
        <v>397</v>
      </c>
      <c r="K8370">
        <v>339162</v>
      </c>
      <c r="L8370" t="s">
        <v>405</v>
      </c>
      <c r="M8370">
        <v>0</v>
      </c>
      <c r="N8370" t="s">
        <v>399</v>
      </c>
      <c r="O8370">
        <v>28</v>
      </c>
      <c r="P8370" t="s">
        <v>407</v>
      </c>
      <c r="Q8370" t="s">
        <v>408</v>
      </c>
      <c r="R8370" t="s">
        <v>1292</v>
      </c>
    </row>
    <row r="8371" spans="1:18">
      <c r="A8371">
        <v>4045</v>
      </c>
      <c r="B8371" s="9">
        <v>39479</v>
      </c>
      <c r="C8371">
        <v>715</v>
      </c>
      <c r="D8371" t="s">
        <v>1999</v>
      </c>
      <c r="E8371" t="s">
        <v>251</v>
      </c>
      <c r="F8371" t="s">
        <v>1283</v>
      </c>
      <c r="G8371">
        <v>1</v>
      </c>
      <c r="H8371">
        <v>68</v>
      </c>
      <c r="I8371">
        <v>68</v>
      </c>
      <c r="J8371" t="s">
        <v>397</v>
      </c>
      <c r="K8371">
        <v>339162</v>
      </c>
      <c r="L8371" t="s">
        <v>405</v>
      </c>
      <c r="M8371">
        <v>0</v>
      </c>
      <c r="N8371" t="s">
        <v>399</v>
      </c>
      <c r="O8371">
        <v>28</v>
      </c>
      <c r="P8371" t="s">
        <v>407</v>
      </c>
      <c r="Q8371" t="s">
        <v>408</v>
      </c>
      <c r="R8371" t="s">
        <v>1292</v>
      </c>
    </row>
    <row r="8372" spans="1:18">
      <c r="A8372">
        <v>4045</v>
      </c>
      <c r="B8372" s="9">
        <v>39479</v>
      </c>
      <c r="C8372">
        <v>715</v>
      </c>
      <c r="D8372" t="s">
        <v>1999</v>
      </c>
      <c r="E8372" t="s">
        <v>228</v>
      </c>
      <c r="F8372" t="s">
        <v>1283</v>
      </c>
      <c r="G8372">
        <v>1</v>
      </c>
      <c r="H8372">
        <v>148</v>
      </c>
      <c r="I8372">
        <v>148</v>
      </c>
      <c r="J8372" t="s">
        <v>397</v>
      </c>
      <c r="K8372">
        <v>339162</v>
      </c>
      <c r="L8372" t="s">
        <v>405</v>
      </c>
      <c r="M8372">
        <v>0</v>
      </c>
      <c r="N8372" t="s">
        <v>399</v>
      </c>
      <c r="O8372">
        <v>28</v>
      </c>
      <c r="P8372" t="s">
        <v>407</v>
      </c>
      <c r="Q8372" t="s">
        <v>408</v>
      </c>
      <c r="R8372" t="s">
        <v>1292</v>
      </c>
    </row>
    <row r="8373" spans="1:18">
      <c r="A8373">
        <v>4046</v>
      </c>
      <c r="B8373" s="9">
        <v>38685</v>
      </c>
      <c r="C8373">
        <v>715</v>
      </c>
      <c r="D8373" t="s">
        <v>1999</v>
      </c>
      <c r="E8373" t="s">
        <v>79</v>
      </c>
      <c r="F8373" t="s">
        <v>1283</v>
      </c>
      <c r="G8373">
        <v>1</v>
      </c>
      <c r="H8373">
        <v>63</v>
      </c>
      <c r="I8373">
        <v>63</v>
      </c>
      <c r="J8373" t="s">
        <v>397</v>
      </c>
      <c r="K8373">
        <v>339162</v>
      </c>
      <c r="L8373" t="s">
        <v>405</v>
      </c>
      <c r="M8373">
        <v>0</v>
      </c>
      <c r="N8373" t="s">
        <v>399</v>
      </c>
      <c r="O8373">
        <v>28</v>
      </c>
      <c r="P8373" t="s">
        <v>407</v>
      </c>
      <c r="Q8373" t="s">
        <v>408</v>
      </c>
      <c r="R8373" t="s">
        <v>1284</v>
      </c>
    </row>
    <row r="8374" spans="1:18">
      <c r="A8374">
        <v>4047</v>
      </c>
      <c r="B8374" s="9">
        <v>36758</v>
      </c>
      <c r="C8374">
        <v>715</v>
      </c>
      <c r="D8374" t="s">
        <v>1999</v>
      </c>
      <c r="E8374" t="s">
        <v>43</v>
      </c>
      <c r="F8374" t="s">
        <v>1283</v>
      </c>
      <c r="G8374">
        <v>2</v>
      </c>
      <c r="H8374">
        <v>201</v>
      </c>
      <c r="I8374">
        <v>402</v>
      </c>
      <c r="J8374" t="s">
        <v>397</v>
      </c>
      <c r="K8374">
        <v>339162</v>
      </c>
      <c r="L8374" t="s">
        <v>405</v>
      </c>
      <c r="M8374">
        <v>0</v>
      </c>
      <c r="N8374" t="s">
        <v>399</v>
      </c>
      <c r="O8374">
        <v>28</v>
      </c>
      <c r="P8374" t="s">
        <v>407</v>
      </c>
      <c r="Q8374" t="s">
        <v>408</v>
      </c>
      <c r="R8374" t="s">
        <v>1299</v>
      </c>
    </row>
    <row r="8375" spans="1:18">
      <c r="A8375">
        <v>4047</v>
      </c>
      <c r="B8375" s="9">
        <v>36758</v>
      </c>
      <c r="C8375">
        <v>715</v>
      </c>
      <c r="D8375" t="s">
        <v>1999</v>
      </c>
      <c r="E8375" t="s">
        <v>191</v>
      </c>
      <c r="F8375" t="s">
        <v>1283</v>
      </c>
      <c r="G8375">
        <v>1</v>
      </c>
      <c r="H8375">
        <v>192</v>
      </c>
      <c r="I8375">
        <v>192</v>
      </c>
      <c r="J8375" t="s">
        <v>397</v>
      </c>
      <c r="K8375">
        <v>339162</v>
      </c>
      <c r="L8375" t="s">
        <v>405</v>
      </c>
      <c r="M8375">
        <v>0</v>
      </c>
      <c r="N8375" t="s">
        <v>399</v>
      </c>
      <c r="O8375">
        <v>28</v>
      </c>
      <c r="P8375" t="s">
        <v>407</v>
      </c>
      <c r="Q8375" t="s">
        <v>408</v>
      </c>
      <c r="R8375" t="s">
        <v>1299</v>
      </c>
    </row>
    <row r="8376" spans="1:18">
      <c r="A8376">
        <v>4048</v>
      </c>
      <c r="B8376" s="9">
        <v>39461</v>
      </c>
      <c r="C8376">
        <v>716</v>
      </c>
      <c r="D8376" t="s">
        <v>2000</v>
      </c>
      <c r="E8376" t="s">
        <v>255</v>
      </c>
      <c r="F8376" t="s">
        <v>1283</v>
      </c>
      <c r="G8376">
        <v>1</v>
      </c>
      <c r="H8376">
        <v>203</v>
      </c>
      <c r="I8376">
        <v>203</v>
      </c>
      <c r="J8376" t="s">
        <v>411</v>
      </c>
      <c r="K8376">
        <v>466904</v>
      </c>
      <c r="L8376" t="s">
        <v>405</v>
      </c>
      <c r="M8376">
        <v>0</v>
      </c>
      <c r="N8376" t="s">
        <v>406</v>
      </c>
      <c r="O8376">
        <v>30</v>
      </c>
      <c r="P8376" t="s">
        <v>400</v>
      </c>
      <c r="Q8376" t="s">
        <v>408</v>
      </c>
      <c r="R8376" t="s">
        <v>1288</v>
      </c>
    </row>
    <row r="8377" spans="1:18">
      <c r="A8377">
        <v>4049</v>
      </c>
      <c r="B8377" s="9">
        <v>38652</v>
      </c>
      <c r="C8377">
        <v>716</v>
      </c>
      <c r="D8377" t="s">
        <v>2000</v>
      </c>
      <c r="E8377" t="s">
        <v>224</v>
      </c>
      <c r="F8377" t="s">
        <v>1283</v>
      </c>
      <c r="G8377">
        <v>2</v>
      </c>
      <c r="H8377">
        <v>164</v>
      </c>
      <c r="I8377">
        <v>328</v>
      </c>
      <c r="J8377" t="s">
        <v>411</v>
      </c>
      <c r="K8377">
        <v>466904</v>
      </c>
      <c r="L8377" t="s">
        <v>405</v>
      </c>
      <c r="M8377">
        <v>0</v>
      </c>
      <c r="N8377" t="s">
        <v>406</v>
      </c>
      <c r="O8377">
        <v>30</v>
      </c>
      <c r="P8377" t="s">
        <v>400</v>
      </c>
      <c r="Q8377" t="s">
        <v>408</v>
      </c>
      <c r="R8377" t="s">
        <v>1295</v>
      </c>
    </row>
    <row r="8378" spans="1:18">
      <c r="A8378">
        <v>4051</v>
      </c>
      <c r="B8378" s="9">
        <v>37433</v>
      </c>
      <c r="C8378">
        <v>716</v>
      </c>
      <c r="D8378" t="s">
        <v>2000</v>
      </c>
      <c r="E8378" t="s">
        <v>177</v>
      </c>
      <c r="F8378" t="s">
        <v>1283</v>
      </c>
      <c r="G8378">
        <v>1</v>
      </c>
      <c r="H8378">
        <v>152</v>
      </c>
      <c r="I8378">
        <v>152</v>
      </c>
      <c r="J8378" t="s">
        <v>411</v>
      </c>
      <c r="K8378">
        <v>466904</v>
      </c>
      <c r="L8378" t="s">
        <v>405</v>
      </c>
      <c r="M8378">
        <v>0</v>
      </c>
      <c r="N8378" t="s">
        <v>406</v>
      </c>
      <c r="O8378">
        <v>30</v>
      </c>
      <c r="P8378" t="s">
        <v>400</v>
      </c>
      <c r="Q8378" t="s">
        <v>408</v>
      </c>
      <c r="R8378" t="s">
        <v>1295</v>
      </c>
    </row>
    <row r="8379" spans="1:18">
      <c r="A8379">
        <v>4052</v>
      </c>
      <c r="B8379" s="9">
        <v>39311</v>
      </c>
      <c r="C8379">
        <v>716</v>
      </c>
      <c r="D8379" t="s">
        <v>2000</v>
      </c>
      <c r="E8379" t="s">
        <v>102</v>
      </c>
      <c r="F8379" t="s">
        <v>1283</v>
      </c>
      <c r="G8379">
        <v>1</v>
      </c>
      <c r="H8379">
        <v>182</v>
      </c>
      <c r="I8379">
        <v>182</v>
      </c>
      <c r="J8379" t="s">
        <v>411</v>
      </c>
      <c r="K8379">
        <v>466904</v>
      </c>
      <c r="L8379" t="s">
        <v>405</v>
      </c>
      <c r="M8379">
        <v>0</v>
      </c>
      <c r="N8379" t="s">
        <v>406</v>
      </c>
      <c r="O8379">
        <v>30</v>
      </c>
      <c r="P8379" t="s">
        <v>400</v>
      </c>
      <c r="Q8379" t="s">
        <v>408</v>
      </c>
      <c r="R8379" t="s">
        <v>1286</v>
      </c>
    </row>
    <row r="8380" spans="1:18">
      <c r="A8380">
        <v>4052</v>
      </c>
      <c r="B8380" s="9">
        <v>39311</v>
      </c>
      <c r="C8380">
        <v>716</v>
      </c>
      <c r="D8380" t="s">
        <v>2000</v>
      </c>
      <c r="E8380" t="s">
        <v>111</v>
      </c>
      <c r="F8380" t="s">
        <v>1283</v>
      </c>
      <c r="G8380">
        <v>1</v>
      </c>
      <c r="H8380">
        <v>154</v>
      </c>
      <c r="I8380">
        <v>154</v>
      </c>
      <c r="J8380" t="s">
        <v>411</v>
      </c>
      <c r="K8380">
        <v>466904</v>
      </c>
      <c r="L8380" t="s">
        <v>405</v>
      </c>
      <c r="M8380">
        <v>0</v>
      </c>
      <c r="N8380" t="s">
        <v>406</v>
      </c>
      <c r="O8380">
        <v>30</v>
      </c>
      <c r="P8380" t="s">
        <v>400</v>
      </c>
      <c r="Q8380" t="s">
        <v>408</v>
      </c>
      <c r="R8380" t="s">
        <v>1286</v>
      </c>
    </row>
    <row r="8381" spans="1:18">
      <c r="A8381">
        <v>4052</v>
      </c>
      <c r="B8381" s="9">
        <v>39311</v>
      </c>
      <c r="C8381">
        <v>716</v>
      </c>
      <c r="D8381" t="s">
        <v>2000</v>
      </c>
      <c r="E8381" t="s">
        <v>235</v>
      </c>
      <c r="F8381" t="s">
        <v>1283</v>
      </c>
      <c r="G8381">
        <v>1</v>
      </c>
      <c r="H8381">
        <v>131</v>
      </c>
      <c r="I8381">
        <v>131</v>
      </c>
      <c r="J8381" t="s">
        <v>411</v>
      </c>
      <c r="K8381">
        <v>466904</v>
      </c>
      <c r="L8381" t="s">
        <v>405</v>
      </c>
      <c r="M8381">
        <v>0</v>
      </c>
      <c r="N8381" t="s">
        <v>406</v>
      </c>
      <c r="O8381">
        <v>30</v>
      </c>
      <c r="P8381" t="s">
        <v>400</v>
      </c>
      <c r="Q8381" t="s">
        <v>408</v>
      </c>
      <c r="R8381" t="s">
        <v>1286</v>
      </c>
    </row>
    <row r="8382" spans="1:18">
      <c r="A8382">
        <v>4053</v>
      </c>
      <c r="B8382" s="9">
        <v>38201</v>
      </c>
      <c r="C8382">
        <v>717</v>
      </c>
      <c r="D8382" t="s">
        <v>2001</v>
      </c>
      <c r="E8382" t="s">
        <v>110</v>
      </c>
      <c r="F8382" t="s">
        <v>1283</v>
      </c>
      <c r="G8382">
        <v>1</v>
      </c>
      <c r="H8382">
        <v>81</v>
      </c>
      <c r="I8382">
        <v>81</v>
      </c>
      <c r="J8382" t="s">
        <v>411</v>
      </c>
      <c r="K8382">
        <v>348809</v>
      </c>
      <c r="L8382" t="s">
        <v>405</v>
      </c>
      <c r="M8382">
        <v>0</v>
      </c>
      <c r="N8382" t="s">
        <v>406</v>
      </c>
      <c r="O8382">
        <v>64</v>
      </c>
      <c r="P8382" t="s">
        <v>400</v>
      </c>
      <c r="Q8382" t="s">
        <v>401</v>
      </c>
      <c r="R8382" t="s">
        <v>1284</v>
      </c>
    </row>
    <row r="8383" spans="1:18">
      <c r="A8383">
        <v>4053</v>
      </c>
      <c r="B8383" s="9">
        <v>38201</v>
      </c>
      <c r="C8383">
        <v>717</v>
      </c>
      <c r="D8383" t="s">
        <v>2001</v>
      </c>
      <c r="E8383" t="s">
        <v>92</v>
      </c>
      <c r="F8383" t="s">
        <v>1283</v>
      </c>
      <c r="G8383">
        <v>1</v>
      </c>
      <c r="H8383">
        <v>244</v>
      </c>
      <c r="I8383">
        <v>244</v>
      </c>
      <c r="J8383" t="s">
        <v>411</v>
      </c>
      <c r="K8383">
        <v>348809</v>
      </c>
      <c r="L8383" t="s">
        <v>405</v>
      </c>
      <c r="M8383">
        <v>0</v>
      </c>
      <c r="N8383" t="s">
        <v>406</v>
      </c>
      <c r="O8383">
        <v>64</v>
      </c>
      <c r="P8383" t="s">
        <v>400</v>
      </c>
      <c r="Q8383" t="s">
        <v>401</v>
      </c>
      <c r="R8383" t="s">
        <v>1284</v>
      </c>
    </row>
    <row r="8384" spans="1:18">
      <c r="A8384">
        <v>4053</v>
      </c>
      <c r="B8384" s="9">
        <v>38201</v>
      </c>
      <c r="C8384">
        <v>717</v>
      </c>
      <c r="D8384" t="s">
        <v>2001</v>
      </c>
      <c r="E8384" t="s">
        <v>324</v>
      </c>
      <c r="F8384" t="s">
        <v>1283</v>
      </c>
      <c r="G8384">
        <v>1</v>
      </c>
      <c r="H8384">
        <v>100</v>
      </c>
      <c r="I8384">
        <v>100</v>
      </c>
      <c r="J8384" t="s">
        <v>411</v>
      </c>
      <c r="K8384">
        <v>348809</v>
      </c>
      <c r="L8384" t="s">
        <v>405</v>
      </c>
      <c r="M8384">
        <v>0</v>
      </c>
      <c r="N8384" t="s">
        <v>406</v>
      </c>
      <c r="O8384">
        <v>64</v>
      </c>
      <c r="P8384" t="s">
        <v>400</v>
      </c>
      <c r="Q8384" t="s">
        <v>401</v>
      </c>
      <c r="R8384" t="s">
        <v>1284</v>
      </c>
    </row>
    <row r="8385" spans="1:18">
      <c r="A8385">
        <v>4054</v>
      </c>
      <c r="B8385" s="9">
        <v>36530</v>
      </c>
      <c r="C8385">
        <v>717</v>
      </c>
      <c r="D8385" t="s">
        <v>2001</v>
      </c>
      <c r="E8385" t="s">
        <v>85</v>
      </c>
      <c r="F8385" t="s">
        <v>1283</v>
      </c>
      <c r="G8385">
        <v>1</v>
      </c>
      <c r="H8385">
        <v>87</v>
      </c>
      <c r="I8385">
        <v>87</v>
      </c>
      <c r="J8385" t="s">
        <v>411</v>
      </c>
      <c r="K8385">
        <v>348809</v>
      </c>
      <c r="L8385" t="s">
        <v>405</v>
      </c>
      <c r="M8385">
        <v>0</v>
      </c>
      <c r="N8385" t="s">
        <v>406</v>
      </c>
      <c r="O8385">
        <v>64</v>
      </c>
      <c r="P8385" t="s">
        <v>400</v>
      </c>
      <c r="Q8385" t="s">
        <v>401</v>
      </c>
      <c r="R8385" t="s">
        <v>1333</v>
      </c>
    </row>
    <row r="8386" spans="1:18">
      <c r="A8386">
        <v>4054</v>
      </c>
      <c r="B8386" s="9">
        <v>36530</v>
      </c>
      <c r="C8386">
        <v>717</v>
      </c>
      <c r="D8386" t="s">
        <v>2001</v>
      </c>
      <c r="E8386" t="s">
        <v>167</v>
      </c>
      <c r="F8386" t="s">
        <v>1283</v>
      </c>
      <c r="G8386">
        <v>1</v>
      </c>
      <c r="H8386">
        <v>197</v>
      </c>
      <c r="I8386">
        <v>197</v>
      </c>
      <c r="J8386" t="s">
        <v>411</v>
      </c>
      <c r="K8386">
        <v>348809</v>
      </c>
      <c r="L8386" t="s">
        <v>405</v>
      </c>
      <c r="M8386">
        <v>0</v>
      </c>
      <c r="N8386" t="s">
        <v>406</v>
      </c>
      <c r="O8386">
        <v>64</v>
      </c>
      <c r="P8386" t="s">
        <v>400</v>
      </c>
      <c r="Q8386" t="s">
        <v>401</v>
      </c>
      <c r="R8386" t="s">
        <v>1333</v>
      </c>
    </row>
    <row r="8387" spans="1:18">
      <c r="A8387">
        <v>4054</v>
      </c>
      <c r="B8387" s="9">
        <v>36530</v>
      </c>
      <c r="C8387">
        <v>717</v>
      </c>
      <c r="D8387" t="s">
        <v>2001</v>
      </c>
      <c r="E8387" t="s">
        <v>127</v>
      </c>
      <c r="F8387" t="s">
        <v>1283</v>
      </c>
      <c r="G8387">
        <v>1</v>
      </c>
      <c r="H8387">
        <v>144</v>
      </c>
      <c r="I8387">
        <v>144</v>
      </c>
      <c r="J8387" t="s">
        <v>411</v>
      </c>
      <c r="K8387">
        <v>348809</v>
      </c>
      <c r="L8387" t="s">
        <v>405</v>
      </c>
      <c r="M8387">
        <v>0</v>
      </c>
      <c r="N8387" t="s">
        <v>406</v>
      </c>
      <c r="O8387">
        <v>64</v>
      </c>
      <c r="P8387" t="s">
        <v>400</v>
      </c>
      <c r="Q8387" t="s">
        <v>401</v>
      </c>
      <c r="R8387" t="s">
        <v>1333</v>
      </c>
    </row>
    <row r="8388" spans="1:18">
      <c r="A8388">
        <v>4055</v>
      </c>
      <c r="B8388" s="9">
        <v>39281</v>
      </c>
      <c r="C8388">
        <v>717</v>
      </c>
      <c r="D8388" t="s">
        <v>2001</v>
      </c>
      <c r="E8388" t="s">
        <v>252</v>
      </c>
      <c r="F8388" t="s">
        <v>1283</v>
      </c>
      <c r="G8388">
        <v>2</v>
      </c>
      <c r="H8388">
        <v>138</v>
      </c>
      <c r="I8388">
        <v>276</v>
      </c>
      <c r="J8388" t="s">
        <v>411</v>
      </c>
      <c r="K8388">
        <v>348809</v>
      </c>
      <c r="L8388" t="s">
        <v>405</v>
      </c>
      <c r="M8388">
        <v>0</v>
      </c>
      <c r="N8388" t="s">
        <v>406</v>
      </c>
      <c r="O8388">
        <v>64</v>
      </c>
      <c r="P8388" t="s">
        <v>400</v>
      </c>
      <c r="Q8388" t="s">
        <v>401</v>
      </c>
      <c r="R8388" t="s">
        <v>1295</v>
      </c>
    </row>
    <row r="8389" spans="1:18">
      <c r="A8389">
        <v>4055</v>
      </c>
      <c r="B8389" s="9">
        <v>39281</v>
      </c>
      <c r="C8389">
        <v>717</v>
      </c>
      <c r="D8389" t="s">
        <v>2001</v>
      </c>
      <c r="E8389" t="s">
        <v>184</v>
      </c>
      <c r="F8389" t="s">
        <v>1283</v>
      </c>
      <c r="G8389">
        <v>2</v>
      </c>
      <c r="H8389">
        <v>208</v>
      </c>
      <c r="I8389">
        <v>416</v>
      </c>
      <c r="J8389" t="s">
        <v>411</v>
      </c>
      <c r="K8389">
        <v>348809</v>
      </c>
      <c r="L8389" t="s">
        <v>405</v>
      </c>
      <c r="M8389">
        <v>0</v>
      </c>
      <c r="N8389" t="s">
        <v>406</v>
      </c>
      <c r="O8389">
        <v>64</v>
      </c>
      <c r="P8389" t="s">
        <v>400</v>
      </c>
      <c r="Q8389" t="s">
        <v>401</v>
      </c>
      <c r="R8389" t="s">
        <v>1295</v>
      </c>
    </row>
    <row r="8390" spans="1:18">
      <c r="A8390">
        <v>4055</v>
      </c>
      <c r="B8390" s="9">
        <v>39281</v>
      </c>
      <c r="C8390">
        <v>717</v>
      </c>
      <c r="D8390" t="s">
        <v>2001</v>
      </c>
      <c r="E8390" t="s">
        <v>349</v>
      </c>
      <c r="F8390" t="s">
        <v>1283</v>
      </c>
      <c r="G8390">
        <v>2</v>
      </c>
      <c r="H8390">
        <v>160</v>
      </c>
      <c r="I8390">
        <v>320</v>
      </c>
      <c r="J8390" t="s">
        <v>411</v>
      </c>
      <c r="K8390">
        <v>348809</v>
      </c>
      <c r="L8390" t="s">
        <v>405</v>
      </c>
      <c r="M8390">
        <v>0</v>
      </c>
      <c r="N8390" t="s">
        <v>406</v>
      </c>
      <c r="O8390">
        <v>64</v>
      </c>
      <c r="P8390" t="s">
        <v>400</v>
      </c>
      <c r="Q8390" t="s">
        <v>401</v>
      </c>
      <c r="R8390" t="s">
        <v>1295</v>
      </c>
    </row>
    <row r="8391" spans="1:18">
      <c r="A8391">
        <v>4056</v>
      </c>
      <c r="B8391" s="9">
        <v>39119</v>
      </c>
      <c r="C8391">
        <v>717</v>
      </c>
      <c r="D8391" t="s">
        <v>2001</v>
      </c>
      <c r="E8391" t="s">
        <v>225</v>
      </c>
      <c r="F8391" t="s">
        <v>1283</v>
      </c>
      <c r="G8391">
        <v>1</v>
      </c>
      <c r="H8391">
        <v>103</v>
      </c>
      <c r="I8391">
        <v>103</v>
      </c>
      <c r="J8391" t="s">
        <v>411</v>
      </c>
      <c r="K8391">
        <v>348809</v>
      </c>
      <c r="L8391" t="s">
        <v>405</v>
      </c>
      <c r="M8391">
        <v>0</v>
      </c>
      <c r="N8391" t="s">
        <v>406</v>
      </c>
      <c r="O8391">
        <v>64</v>
      </c>
      <c r="P8391" t="s">
        <v>400</v>
      </c>
      <c r="Q8391" t="s">
        <v>401</v>
      </c>
      <c r="R8391" t="s">
        <v>1299</v>
      </c>
    </row>
    <row r="8392" spans="1:18">
      <c r="A8392">
        <v>4056</v>
      </c>
      <c r="B8392" s="9">
        <v>39119</v>
      </c>
      <c r="C8392">
        <v>717</v>
      </c>
      <c r="D8392" t="s">
        <v>2001</v>
      </c>
      <c r="E8392" t="s">
        <v>197</v>
      </c>
      <c r="F8392" t="s">
        <v>1283</v>
      </c>
      <c r="G8392">
        <v>1</v>
      </c>
      <c r="H8392">
        <v>109</v>
      </c>
      <c r="I8392">
        <v>109</v>
      </c>
      <c r="J8392" t="s">
        <v>411</v>
      </c>
      <c r="K8392">
        <v>348809</v>
      </c>
      <c r="L8392" t="s">
        <v>405</v>
      </c>
      <c r="M8392">
        <v>0</v>
      </c>
      <c r="N8392" t="s">
        <v>406</v>
      </c>
      <c r="O8392">
        <v>64</v>
      </c>
      <c r="P8392" t="s">
        <v>400</v>
      </c>
      <c r="Q8392" t="s">
        <v>401</v>
      </c>
      <c r="R8392" t="s">
        <v>1299</v>
      </c>
    </row>
    <row r="8393" spans="1:18">
      <c r="A8393">
        <v>4056</v>
      </c>
      <c r="B8393" s="9">
        <v>39119</v>
      </c>
      <c r="C8393">
        <v>717</v>
      </c>
      <c r="D8393" t="s">
        <v>2001</v>
      </c>
      <c r="E8393" t="s">
        <v>331</v>
      </c>
      <c r="F8393" t="s">
        <v>1283</v>
      </c>
      <c r="G8393">
        <v>2</v>
      </c>
      <c r="H8393">
        <v>197</v>
      </c>
      <c r="I8393">
        <v>394</v>
      </c>
      <c r="J8393" t="s">
        <v>411</v>
      </c>
      <c r="K8393">
        <v>348809</v>
      </c>
      <c r="L8393" t="s">
        <v>405</v>
      </c>
      <c r="M8393">
        <v>0</v>
      </c>
      <c r="N8393" t="s">
        <v>406</v>
      </c>
      <c r="O8393">
        <v>64</v>
      </c>
      <c r="P8393" t="s">
        <v>400</v>
      </c>
      <c r="Q8393" t="s">
        <v>401</v>
      </c>
      <c r="R8393" t="s">
        <v>1299</v>
      </c>
    </row>
    <row r="8394" spans="1:18">
      <c r="A8394">
        <v>4057</v>
      </c>
      <c r="B8394" s="9">
        <v>36924</v>
      </c>
      <c r="C8394">
        <v>717</v>
      </c>
      <c r="D8394" t="s">
        <v>2001</v>
      </c>
      <c r="E8394" t="s">
        <v>255</v>
      </c>
      <c r="F8394" t="s">
        <v>1283</v>
      </c>
      <c r="G8394">
        <v>1</v>
      </c>
      <c r="H8394">
        <v>73</v>
      </c>
      <c r="I8394">
        <v>73</v>
      </c>
      <c r="J8394" t="s">
        <v>411</v>
      </c>
      <c r="K8394">
        <v>348809</v>
      </c>
      <c r="L8394" t="s">
        <v>405</v>
      </c>
      <c r="M8394">
        <v>0</v>
      </c>
      <c r="N8394" t="s">
        <v>406</v>
      </c>
      <c r="O8394">
        <v>64</v>
      </c>
      <c r="P8394" t="s">
        <v>400</v>
      </c>
      <c r="Q8394" t="s">
        <v>401</v>
      </c>
      <c r="R8394" t="s">
        <v>1303</v>
      </c>
    </row>
    <row r="8395" spans="1:18">
      <c r="A8395">
        <v>4057</v>
      </c>
      <c r="B8395" s="9">
        <v>36924</v>
      </c>
      <c r="C8395">
        <v>717</v>
      </c>
      <c r="D8395" t="s">
        <v>2001</v>
      </c>
      <c r="E8395" t="s">
        <v>296</v>
      </c>
      <c r="F8395" t="s">
        <v>1283</v>
      </c>
      <c r="G8395">
        <v>2</v>
      </c>
      <c r="H8395">
        <v>93</v>
      </c>
      <c r="I8395">
        <v>186</v>
      </c>
      <c r="J8395" t="s">
        <v>411</v>
      </c>
      <c r="K8395">
        <v>348809</v>
      </c>
      <c r="L8395" t="s">
        <v>405</v>
      </c>
      <c r="M8395">
        <v>0</v>
      </c>
      <c r="N8395" t="s">
        <v>406</v>
      </c>
      <c r="O8395">
        <v>64</v>
      </c>
      <c r="P8395" t="s">
        <v>400</v>
      </c>
      <c r="Q8395" t="s">
        <v>401</v>
      </c>
      <c r="R8395" t="s">
        <v>1303</v>
      </c>
    </row>
    <row r="8396" spans="1:18">
      <c r="A8396">
        <v>4058</v>
      </c>
      <c r="B8396" s="9">
        <v>37008</v>
      </c>
      <c r="C8396">
        <v>718</v>
      </c>
      <c r="D8396" t="s">
        <v>2002</v>
      </c>
      <c r="E8396" t="s">
        <v>322</v>
      </c>
      <c r="F8396" t="s">
        <v>1293</v>
      </c>
      <c r="G8396">
        <v>1</v>
      </c>
      <c r="H8396">
        <v>229</v>
      </c>
      <c r="I8396">
        <v>229</v>
      </c>
      <c r="J8396" t="s">
        <v>397</v>
      </c>
      <c r="K8396">
        <v>641265</v>
      </c>
      <c r="L8396" t="s">
        <v>418</v>
      </c>
      <c r="M8396">
        <v>1</v>
      </c>
      <c r="N8396" t="s">
        <v>399</v>
      </c>
      <c r="O8396">
        <v>36</v>
      </c>
      <c r="P8396" t="s">
        <v>400</v>
      </c>
      <c r="Q8396" t="s">
        <v>401</v>
      </c>
      <c r="R8396" t="s">
        <v>1333</v>
      </c>
    </row>
    <row r="8397" spans="1:18">
      <c r="A8397">
        <v>4059</v>
      </c>
      <c r="B8397" s="9">
        <v>37549</v>
      </c>
      <c r="C8397">
        <v>718</v>
      </c>
      <c r="D8397" t="s">
        <v>2002</v>
      </c>
      <c r="E8397" t="s">
        <v>335</v>
      </c>
      <c r="F8397" t="s">
        <v>1283</v>
      </c>
      <c r="G8397">
        <v>1</v>
      </c>
      <c r="H8397">
        <v>204</v>
      </c>
      <c r="I8397">
        <v>204</v>
      </c>
      <c r="J8397" t="s">
        <v>397</v>
      </c>
      <c r="K8397">
        <v>641265</v>
      </c>
      <c r="L8397" t="s">
        <v>418</v>
      </c>
      <c r="M8397">
        <v>1</v>
      </c>
      <c r="N8397" t="s">
        <v>399</v>
      </c>
      <c r="O8397">
        <v>36</v>
      </c>
      <c r="P8397" t="s">
        <v>400</v>
      </c>
      <c r="Q8397" t="s">
        <v>401</v>
      </c>
      <c r="R8397" t="s">
        <v>1310</v>
      </c>
    </row>
    <row r="8398" spans="1:18">
      <c r="A8398">
        <v>4059</v>
      </c>
      <c r="B8398" s="9">
        <v>37549</v>
      </c>
      <c r="C8398">
        <v>718</v>
      </c>
      <c r="D8398" t="s">
        <v>2002</v>
      </c>
      <c r="E8398" t="s">
        <v>297</v>
      </c>
      <c r="F8398" t="s">
        <v>1283</v>
      </c>
      <c r="G8398">
        <v>2</v>
      </c>
      <c r="H8398">
        <v>188</v>
      </c>
      <c r="I8398">
        <v>376</v>
      </c>
      <c r="J8398" t="s">
        <v>397</v>
      </c>
      <c r="K8398">
        <v>641265</v>
      </c>
      <c r="L8398" t="s">
        <v>418</v>
      </c>
      <c r="M8398">
        <v>1</v>
      </c>
      <c r="N8398" t="s">
        <v>399</v>
      </c>
      <c r="O8398">
        <v>36</v>
      </c>
      <c r="P8398" t="s">
        <v>400</v>
      </c>
      <c r="Q8398" t="s">
        <v>401</v>
      </c>
      <c r="R8398" t="s">
        <v>1310</v>
      </c>
    </row>
    <row r="8399" spans="1:18">
      <c r="A8399">
        <v>4059</v>
      </c>
      <c r="B8399" s="9">
        <v>37549</v>
      </c>
      <c r="C8399">
        <v>718</v>
      </c>
      <c r="D8399" t="s">
        <v>2002</v>
      </c>
      <c r="E8399" t="s">
        <v>369</v>
      </c>
      <c r="F8399" t="s">
        <v>1283</v>
      </c>
      <c r="G8399">
        <v>1</v>
      </c>
      <c r="H8399">
        <v>204</v>
      </c>
      <c r="I8399">
        <v>204</v>
      </c>
      <c r="J8399" t="s">
        <v>397</v>
      </c>
      <c r="K8399">
        <v>641265</v>
      </c>
      <c r="L8399" t="s">
        <v>418</v>
      </c>
      <c r="M8399">
        <v>1</v>
      </c>
      <c r="N8399" t="s">
        <v>399</v>
      </c>
      <c r="O8399">
        <v>36</v>
      </c>
      <c r="P8399" t="s">
        <v>400</v>
      </c>
      <c r="Q8399" t="s">
        <v>401</v>
      </c>
      <c r="R8399" t="s">
        <v>1310</v>
      </c>
    </row>
    <row r="8400" spans="1:18">
      <c r="A8400">
        <v>4060</v>
      </c>
      <c r="B8400" s="9">
        <v>38020</v>
      </c>
      <c r="C8400">
        <v>718</v>
      </c>
      <c r="D8400" t="s">
        <v>2002</v>
      </c>
      <c r="E8400" t="s">
        <v>369</v>
      </c>
      <c r="F8400" t="s">
        <v>1283</v>
      </c>
      <c r="G8400">
        <v>1</v>
      </c>
      <c r="H8400">
        <v>174</v>
      </c>
      <c r="I8400">
        <v>174</v>
      </c>
      <c r="J8400" t="s">
        <v>397</v>
      </c>
      <c r="K8400">
        <v>641265</v>
      </c>
      <c r="L8400" t="s">
        <v>418</v>
      </c>
      <c r="M8400">
        <v>1</v>
      </c>
      <c r="N8400" t="s">
        <v>399</v>
      </c>
      <c r="O8400">
        <v>36</v>
      </c>
      <c r="P8400" t="s">
        <v>400</v>
      </c>
      <c r="Q8400" t="s">
        <v>401</v>
      </c>
      <c r="R8400" t="s">
        <v>1292</v>
      </c>
    </row>
    <row r="8401" spans="1:18">
      <c r="A8401">
        <v>4065</v>
      </c>
      <c r="B8401" s="9">
        <v>38120</v>
      </c>
      <c r="C8401">
        <v>719</v>
      </c>
      <c r="D8401" t="s">
        <v>2003</v>
      </c>
      <c r="E8401" t="s">
        <v>31</v>
      </c>
      <c r="F8401" t="s">
        <v>1283</v>
      </c>
      <c r="G8401">
        <v>1</v>
      </c>
      <c r="H8401">
        <v>109</v>
      </c>
      <c r="I8401">
        <v>109</v>
      </c>
      <c r="J8401" t="s">
        <v>411</v>
      </c>
      <c r="K8401">
        <v>347501</v>
      </c>
      <c r="L8401" t="s">
        <v>398</v>
      </c>
      <c r="M8401">
        <v>4</v>
      </c>
      <c r="N8401" t="s">
        <v>406</v>
      </c>
      <c r="O8401">
        <v>30</v>
      </c>
      <c r="P8401" t="s">
        <v>407</v>
      </c>
      <c r="Q8401" t="s">
        <v>401</v>
      </c>
      <c r="R8401" t="s">
        <v>1295</v>
      </c>
    </row>
    <row r="8402" spans="1:18">
      <c r="A8402">
        <v>4065</v>
      </c>
      <c r="B8402" s="9">
        <v>38120</v>
      </c>
      <c r="C8402">
        <v>719</v>
      </c>
      <c r="D8402" t="s">
        <v>2003</v>
      </c>
      <c r="E8402" t="s">
        <v>190</v>
      </c>
      <c r="F8402" t="s">
        <v>1283</v>
      </c>
      <c r="G8402">
        <v>1</v>
      </c>
      <c r="H8402">
        <v>236</v>
      </c>
      <c r="I8402">
        <v>236</v>
      </c>
      <c r="J8402" t="s">
        <v>411</v>
      </c>
      <c r="K8402">
        <v>347501</v>
      </c>
      <c r="L8402" t="s">
        <v>398</v>
      </c>
      <c r="M8402">
        <v>4</v>
      </c>
      <c r="N8402" t="s">
        <v>406</v>
      </c>
      <c r="O8402">
        <v>30</v>
      </c>
      <c r="P8402" t="s">
        <v>407</v>
      </c>
      <c r="Q8402" t="s">
        <v>401</v>
      </c>
      <c r="R8402" t="s">
        <v>1295</v>
      </c>
    </row>
    <row r="8403" spans="1:18">
      <c r="A8403">
        <v>4065</v>
      </c>
      <c r="B8403" s="9">
        <v>38120</v>
      </c>
      <c r="C8403">
        <v>719</v>
      </c>
      <c r="D8403" t="s">
        <v>2003</v>
      </c>
      <c r="E8403" t="s">
        <v>282</v>
      </c>
      <c r="F8403" t="s">
        <v>1283</v>
      </c>
      <c r="G8403">
        <v>1</v>
      </c>
      <c r="H8403">
        <v>152</v>
      </c>
      <c r="I8403">
        <v>152</v>
      </c>
      <c r="J8403" t="s">
        <v>411</v>
      </c>
      <c r="K8403">
        <v>347501</v>
      </c>
      <c r="L8403" t="s">
        <v>398</v>
      </c>
      <c r="M8403">
        <v>4</v>
      </c>
      <c r="N8403" t="s">
        <v>406</v>
      </c>
      <c r="O8403">
        <v>30</v>
      </c>
      <c r="P8403" t="s">
        <v>407</v>
      </c>
      <c r="Q8403" t="s">
        <v>401</v>
      </c>
      <c r="R8403" t="s">
        <v>1295</v>
      </c>
    </row>
    <row r="8404" spans="1:18">
      <c r="A8404">
        <v>4065</v>
      </c>
      <c r="B8404" s="9">
        <v>38120</v>
      </c>
      <c r="C8404">
        <v>719</v>
      </c>
      <c r="D8404" t="s">
        <v>2003</v>
      </c>
      <c r="E8404" t="s">
        <v>311</v>
      </c>
      <c r="F8404" t="s">
        <v>1283</v>
      </c>
      <c r="G8404">
        <v>1</v>
      </c>
      <c r="H8404">
        <v>187</v>
      </c>
      <c r="I8404">
        <v>187</v>
      </c>
      <c r="J8404" t="s">
        <v>411</v>
      </c>
      <c r="K8404">
        <v>347501</v>
      </c>
      <c r="L8404" t="s">
        <v>398</v>
      </c>
      <c r="M8404">
        <v>4</v>
      </c>
      <c r="N8404" t="s">
        <v>406</v>
      </c>
      <c r="O8404">
        <v>30</v>
      </c>
      <c r="P8404" t="s">
        <v>407</v>
      </c>
      <c r="Q8404" t="s">
        <v>401</v>
      </c>
      <c r="R8404" t="s">
        <v>1295</v>
      </c>
    </row>
    <row r="8405" spans="1:18">
      <c r="A8405">
        <v>4066</v>
      </c>
      <c r="B8405" s="9">
        <v>39281</v>
      </c>
      <c r="C8405">
        <v>719</v>
      </c>
      <c r="D8405" t="s">
        <v>2003</v>
      </c>
      <c r="E8405" t="s">
        <v>195</v>
      </c>
      <c r="F8405" t="s">
        <v>1283</v>
      </c>
      <c r="G8405">
        <v>1</v>
      </c>
      <c r="H8405">
        <v>52</v>
      </c>
      <c r="I8405">
        <v>52</v>
      </c>
      <c r="J8405" t="s">
        <v>411</v>
      </c>
      <c r="K8405">
        <v>347501</v>
      </c>
      <c r="L8405" t="s">
        <v>398</v>
      </c>
      <c r="M8405">
        <v>4</v>
      </c>
      <c r="N8405" t="s">
        <v>406</v>
      </c>
      <c r="O8405">
        <v>30</v>
      </c>
      <c r="P8405" t="s">
        <v>407</v>
      </c>
      <c r="Q8405" t="s">
        <v>401</v>
      </c>
      <c r="R8405" t="s">
        <v>1299</v>
      </c>
    </row>
    <row r="8406" spans="1:18">
      <c r="A8406">
        <v>4066</v>
      </c>
      <c r="B8406" s="9">
        <v>39281</v>
      </c>
      <c r="C8406">
        <v>719</v>
      </c>
      <c r="D8406" t="s">
        <v>2003</v>
      </c>
      <c r="E8406" t="s">
        <v>165</v>
      </c>
      <c r="F8406" t="s">
        <v>1283</v>
      </c>
      <c r="G8406">
        <v>1</v>
      </c>
      <c r="H8406">
        <v>60</v>
      </c>
      <c r="I8406">
        <v>60</v>
      </c>
      <c r="J8406" t="s">
        <v>411</v>
      </c>
      <c r="K8406">
        <v>347501</v>
      </c>
      <c r="L8406" t="s">
        <v>398</v>
      </c>
      <c r="M8406">
        <v>4</v>
      </c>
      <c r="N8406" t="s">
        <v>406</v>
      </c>
      <c r="O8406">
        <v>30</v>
      </c>
      <c r="P8406" t="s">
        <v>407</v>
      </c>
      <c r="Q8406" t="s">
        <v>401</v>
      </c>
      <c r="R8406" t="s">
        <v>1299</v>
      </c>
    </row>
    <row r="8407" spans="1:18">
      <c r="A8407">
        <v>4067</v>
      </c>
      <c r="B8407" s="9">
        <v>36742</v>
      </c>
      <c r="C8407">
        <v>719</v>
      </c>
      <c r="D8407" t="s">
        <v>2003</v>
      </c>
      <c r="E8407" t="s">
        <v>271</v>
      </c>
      <c r="F8407" t="s">
        <v>1283</v>
      </c>
      <c r="G8407">
        <v>1</v>
      </c>
      <c r="H8407">
        <v>204</v>
      </c>
      <c r="I8407">
        <v>204</v>
      </c>
      <c r="J8407" t="s">
        <v>411</v>
      </c>
      <c r="K8407">
        <v>347501</v>
      </c>
      <c r="L8407" t="s">
        <v>398</v>
      </c>
      <c r="M8407">
        <v>4</v>
      </c>
      <c r="N8407" t="s">
        <v>406</v>
      </c>
      <c r="O8407">
        <v>30</v>
      </c>
      <c r="P8407" t="s">
        <v>407</v>
      </c>
      <c r="Q8407" t="s">
        <v>401</v>
      </c>
      <c r="R8407" t="s">
        <v>1286</v>
      </c>
    </row>
    <row r="8408" spans="1:18">
      <c r="A8408">
        <v>4067</v>
      </c>
      <c r="B8408" s="9">
        <v>36742</v>
      </c>
      <c r="C8408">
        <v>719</v>
      </c>
      <c r="D8408" t="s">
        <v>2003</v>
      </c>
      <c r="E8408" t="s">
        <v>194</v>
      </c>
      <c r="F8408" t="s">
        <v>1283</v>
      </c>
      <c r="G8408">
        <v>1</v>
      </c>
      <c r="H8408">
        <v>83</v>
      </c>
      <c r="I8408">
        <v>83</v>
      </c>
      <c r="J8408" t="s">
        <v>411</v>
      </c>
      <c r="K8408">
        <v>347501</v>
      </c>
      <c r="L8408" t="s">
        <v>398</v>
      </c>
      <c r="M8408">
        <v>4</v>
      </c>
      <c r="N8408" t="s">
        <v>406</v>
      </c>
      <c r="O8408">
        <v>30</v>
      </c>
      <c r="P8408" t="s">
        <v>407</v>
      </c>
      <c r="Q8408" t="s">
        <v>401</v>
      </c>
      <c r="R8408" t="s">
        <v>1286</v>
      </c>
    </row>
    <row r="8409" spans="1:18">
      <c r="A8409">
        <v>4067</v>
      </c>
      <c r="B8409" s="9">
        <v>36742</v>
      </c>
      <c r="C8409">
        <v>719</v>
      </c>
      <c r="D8409" t="s">
        <v>2003</v>
      </c>
      <c r="E8409" t="s">
        <v>281</v>
      </c>
      <c r="F8409" t="s">
        <v>1283</v>
      </c>
      <c r="G8409">
        <v>1</v>
      </c>
      <c r="H8409">
        <v>195</v>
      </c>
      <c r="I8409">
        <v>195</v>
      </c>
      <c r="J8409" t="s">
        <v>411</v>
      </c>
      <c r="K8409">
        <v>347501</v>
      </c>
      <c r="L8409" t="s">
        <v>398</v>
      </c>
      <c r="M8409">
        <v>4</v>
      </c>
      <c r="N8409" t="s">
        <v>406</v>
      </c>
      <c r="O8409">
        <v>30</v>
      </c>
      <c r="P8409" t="s">
        <v>407</v>
      </c>
      <c r="Q8409" t="s">
        <v>401</v>
      </c>
      <c r="R8409" t="s">
        <v>1286</v>
      </c>
    </row>
    <row r="8410" spans="1:18">
      <c r="A8410">
        <v>4067</v>
      </c>
      <c r="B8410" s="9">
        <v>36742</v>
      </c>
      <c r="C8410">
        <v>719</v>
      </c>
      <c r="D8410" t="s">
        <v>2003</v>
      </c>
      <c r="E8410" t="s">
        <v>113</v>
      </c>
      <c r="F8410" t="s">
        <v>1283</v>
      </c>
      <c r="G8410">
        <v>1</v>
      </c>
      <c r="H8410">
        <v>192</v>
      </c>
      <c r="I8410">
        <v>192</v>
      </c>
      <c r="J8410" t="s">
        <v>411</v>
      </c>
      <c r="K8410">
        <v>347501</v>
      </c>
      <c r="L8410" t="s">
        <v>398</v>
      </c>
      <c r="M8410">
        <v>4</v>
      </c>
      <c r="N8410" t="s">
        <v>406</v>
      </c>
      <c r="O8410">
        <v>30</v>
      </c>
      <c r="P8410" t="s">
        <v>407</v>
      </c>
      <c r="Q8410" t="s">
        <v>401</v>
      </c>
      <c r="R8410" t="s">
        <v>1286</v>
      </c>
    </row>
    <row r="8411" spans="1:18">
      <c r="A8411">
        <v>4068</v>
      </c>
      <c r="B8411" s="9">
        <v>36964</v>
      </c>
      <c r="C8411">
        <v>720</v>
      </c>
      <c r="D8411" t="s">
        <v>2004</v>
      </c>
      <c r="E8411" t="s">
        <v>71</v>
      </c>
      <c r="F8411" t="s">
        <v>1283</v>
      </c>
      <c r="G8411">
        <v>1</v>
      </c>
      <c r="H8411">
        <v>68</v>
      </c>
      <c r="I8411">
        <v>68</v>
      </c>
      <c r="J8411" t="s">
        <v>404</v>
      </c>
      <c r="K8411">
        <v>11779</v>
      </c>
      <c r="L8411" t="s">
        <v>398</v>
      </c>
      <c r="M8411">
        <v>2</v>
      </c>
      <c r="N8411" t="s">
        <v>399</v>
      </c>
      <c r="O8411">
        <v>28</v>
      </c>
      <c r="P8411" t="s">
        <v>400</v>
      </c>
      <c r="Q8411" t="s">
        <v>401</v>
      </c>
      <c r="R8411" t="s">
        <v>1290</v>
      </c>
    </row>
    <row r="8412" spans="1:18">
      <c r="A8412">
        <v>4068</v>
      </c>
      <c r="B8412" s="9">
        <v>36964</v>
      </c>
      <c r="C8412">
        <v>720</v>
      </c>
      <c r="D8412" t="s">
        <v>2004</v>
      </c>
      <c r="E8412" t="s">
        <v>179</v>
      </c>
      <c r="F8412" t="s">
        <v>1283</v>
      </c>
      <c r="G8412">
        <v>1</v>
      </c>
      <c r="H8412">
        <v>79</v>
      </c>
      <c r="I8412">
        <v>79</v>
      </c>
      <c r="J8412" t="s">
        <v>404</v>
      </c>
      <c r="K8412">
        <v>11779</v>
      </c>
      <c r="L8412" t="s">
        <v>398</v>
      </c>
      <c r="M8412">
        <v>2</v>
      </c>
      <c r="N8412" t="s">
        <v>399</v>
      </c>
      <c r="O8412">
        <v>28</v>
      </c>
      <c r="P8412" t="s">
        <v>400</v>
      </c>
      <c r="Q8412" t="s">
        <v>401</v>
      </c>
      <c r="R8412" t="s">
        <v>1290</v>
      </c>
    </row>
    <row r="8413" spans="1:18">
      <c r="A8413">
        <v>4069</v>
      </c>
      <c r="B8413" s="9">
        <v>37844</v>
      </c>
      <c r="C8413">
        <v>720</v>
      </c>
      <c r="D8413" t="s">
        <v>2004</v>
      </c>
      <c r="E8413" t="s">
        <v>264</v>
      </c>
      <c r="F8413" t="s">
        <v>1293</v>
      </c>
      <c r="G8413">
        <v>1</v>
      </c>
      <c r="H8413">
        <v>187</v>
      </c>
      <c r="I8413">
        <v>187</v>
      </c>
      <c r="J8413" t="s">
        <v>404</v>
      </c>
      <c r="K8413">
        <v>11779</v>
      </c>
      <c r="L8413" t="s">
        <v>398</v>
      </c>
      <c r="M8413">
        <v>2</v>
      </c>
      <c r="N8413" t="s">
        <v>399</v>
      </c>
      <c r="O8413">
        <v>28</v>
      </c>
      <c r="P8413" t="s">
        <v>400</v>
      </c>
      <c r="Q8413" t="s">
        <v>401</v>
      </c>
      <c r="R8413" t="s">
        <v>1299</v>
      </c>
    </row>
    <row r="8414" spans="1:18">
      <c r="A8414">
        <v>4070</v>
      </c>
      <c r="B8414" s="9">
        <v>38628</v>
      </c>
      <c r="C8414">
        <v>720</v>
      </c>
      <c r="D8414" t="s">
        <v>2004</v>
      </c>
      <c r="E8414" t="s">
        <v>279</v>
      </c>
      <c r="F8414" t="s">
        <v>1283</v>
      </c>
      <c r="G8414">
        <v>1</v>
      </c>
      <c r="H8414">
        <v>145</v>
      </c>
      <c r="I8414">
        <v>145</v>
      </c>
      <c r="J8414" t="s">
        <v>404</v>
      </c>
      <c r="K8414">
        <v>11779</v>
      </c>
      <c r="L8414" t="s">
        <v>398</v>
      </c>
      <c r="M8414">
        <v>2</v>
      </c>
      <c r="N8414" t="s">
        <v>399</v>
      </c>
      <c r="O8414">
        <v>28</v>
      </c>
      <c r="P8414" t="s">
        <v>400</v>
      </c>
      <c r="Q8414" t="s">
        <v>401</v>
      </c>
      <c r="R8414" t="s">
        <v>1286</v>
      </c>
    </row>
    <row r="8415" spans="1:18">
      <c r="A8415">
        <v>4072</v>
      </c>
      <c r="B8415" s="9">
        <v>37127</v>
      </c>
      <c r="C8415">
        <v>720</v>
      </c>
      <c r="D8415" t="s">
        <v>2004</v>
      </c>
      <c r="E8415" t="s">
        <v>179</v>
      </c>
      <c r="F8415" t="s">
        <v>1283</v>
      </c>
      <c r="G8415">
        <v>2</v>
      </c>
      <c r="H8415">
        <v>196</v>
      </c>
      <c r="I8415">
        <v>392</v>
      </c>
      <c r="J8415" t="s">
        <v>404</v>
      </c>
      <c r="K8415">
        <v>11779</v>
      </c>
      <c r="L8415" t="s">
        <v>398</v>
      </c>
      <c r="M8415">
        <v>2</v>
      </c>
      <c r="N8415" t="s">
        <v>399</v>
      </c>
      <c r="O8415">
        <v>28</v>
      </c>
      <c r="P8415" t="s">
        <v>400</v>
      </c>
      <c r="Q8415" t="s">
        <v>401</v>
      </c>
      <c r="R8415" t="s">
        <v>1295</v>
      </c>
    </row>
    <row r="8416" spans="1:18">
      <c r="A8416">
        <v>4072</v>
      </c>
      <c r="B8416" s="9">
        <v>37127</v>
      </c>
      <c r="C8416">
        <v>720</v>
      </c>
      <c r="D8416" t="s">
        <v>2004</v>
      </c>
      <c r="E8416" t="s">
        <v>273</v>
      </c>
      <c r="F8416" t="s">
        <v>1283</v>
      </c>
      <c r="G8416">
        <v>1</v>
      </c>
      <c r="H8416">
        <v>69</v>
      </c>
      <c r="I8416">
        <v>69</v>
      </c>
      <c r="J8416" t="s">
        <v>404</v>
      </c>
      <c r="K8416">
        <v>11779</v>
      </c>
      <c r="L8416" t="s">
        <v>398</v>
      </c>
      <c r="M8416">
        <v>2</v>
      </c>
      <c r="N8416" t="s">
        <v>399</v>
      </c>
      <c r="O8416">
        <v>28</v>
      </c>
      <c r="P8416" t="s">
        <v>400</v>
      </c>
      <c r="Q8416" t="s">
        <v>401</v>
      </c>
      <c r="R8416" t="s">
        <v>1295</v>
      </c>
    </row>
    <row r="8417" spans="1:18">
      <c r="A8417">
        <v>4073</v>
      </c>
      <c r="B8417" s="9">
        <v>36658</v>
      </c>
      <c r="C8417">
        <v>721</v>
      </c>
      <c r="D8417" t="s">
        <v>2005</v>
      </c>
      <c r="E8417" t="s">
        <v>233</v>
      </c>
      <c r="F8417" t="s">
        <v>1283</v>
      </c>
      <c r="G8417">
        <v>1</v>
      </c>
      <c r="H8417">
        <v>76</v>
      </c>
      <c r="I8417">
        <v>76</v>
      </c>
      <c r="J8417" t="s">
        <v>404</v>
      </c>
      <c r="K8417">
        <v>130779</v>
      </c>
      <c r="L8417" t="s">
        <v>418</v>
      </c>
      <c r="M8417">
        <v>2</v>
      </c>
      <c r="N8417" t="s">
        <v>406</v>
      </c>
      <c r="O8417">
        <v>19</v>
      </c>
      <c r="P8417" t="s">
        <v>400</v>
      </c>
      <c r="Q8417" t="s">
        <v>408</v>
      </c>
      <c r="R8417" t="s">
        <v>1303</v>
      </c>
    </row>
    <row r="8418" spans="1:18">
      <c r="A8418">
        <v>4073</v>
      </c>
      <c r="B8418" s="9">
        <v>36658</v>
      </c>
      <c r="C8418">
        <v>721</v>
      </c>
      <c r="D8418" t="s">
        <v>2005</v>
      </c>
      <c r="E8418" t="s">
        <v>257</v>
      </c>
      <c r="F8418" t="s">
        <v>1283</v>
      </c>
      <c r="G8418">
        <v>1</v>
      </c>
      <c r="H8418">
        <v>136</v>
      </c>
      <c r="I8418">
        <v>136</v>
      </c>
      <c r="J8418" t="s">
        <v>404</v>
      </c>
      <c r="K8418">
        <v>130779</v>
      </c>
      <c r="L8418" t="s">
        <v>418</v>
      </c>
      <c r="M8418">
        <v>2</v>
      </c>
      <c r="N8418" t="s">
        <v>406</v>
      </c>
      <c r="O8418">
        <v>19</v>
      </c>
      <c r="P8418" t="s">
        <v>400</v>
      </c>
      <c r="Q8418" t="s">
        <v>408</v>
      </c>
      <c r="R8418" t="s">
        <v>1303</v>
      </c>
    </row>
    <row r="8419" spans="1:18">
      <c r="A8419">
        <v>4073</v>
      </c>
      <c r="B8419" s="9">
        <v>36658</v>
      </c>
      <c r="C8419">
        <v>721</v>
      </c>
      <c r="D8419" t="s">
        <v>2005</v>
      </c>
      <c r="E8419" t="s">
        <v>259</v>
      </c>
      <c r="F8419" t="s">
        <v>1283</v>
      </c>
      <c r="G8419">
        <v>1</v>
      </c>
      <c r="H8419">
        <v>74</v>
      </c>
      <c r="I8419">
        <v>74</v>
      </c>
      <c r="J8419" t="s">
        <v>404</v>
      </c>
      <c r="K8419">
        <v>130779</v>
      </c>
      <c r="L8419" t="s">
        <v>418</v>
      </c>
      <c r="M8419">
        <v>2</v>
      </c>
      <c r="N8419" t="s">
        <v>406</v>
      </c>
      <c r="O8419">
        <v>19</v>
      </c>
      <c r="P8419" t="s">
        <v>400</v>
      </c>
      <c r="Q8419" t="s">
        <v>408</v>
      </c>
      <c r="R8419" t="s">
        <v>1303</v>
      </c>
    </row>
    <row r="8420" spans="1:18">
      <c r="A8420">
        <v>4074</v>
      </c>
      <c r="B8420" s="9">
        <v>37449</v>
      </c>
      <c r="C8420">
        <v>721</v>
      </c>
      <c r="D8420" t="s">
        <v>2005</v>
      </c>
      <c r="E8420" t="s">
        <v>356</v>
      </c>
      <c r="F8420" t="s">
        <v>1283</v>
      </c>
      <c r="G8420">
        <v>1</v>
      </c>
      <c r="H8420">
        <v>157</v>
      </c>
      <c r="I8420">
        <v>157</v>
      </c>
      <c r="J8420" t="s">
        <v>404</v>
      </c>
      <c r="K8420">
        <v>130779</v>
      </c>
      <c r="L8420" t="s">
        <v>418</v>
      </c>
      <c r="M8420">
        <v>2</v>
      </c>
      <c r="N8420" t="s">
        <v>406</v>
      </c>
      <c r="O8420">
        <v>19</v>
      </c>
      <c r="P8420" t="s">
        <v>400</v>
      </c>
      <c r="Q8420" t="s">
        <v>408</v>
      </c>
      <c r="R8420" t="s">
        <v>1307</v>
      </c>
    </row>
    <row r="8421" spans="1:18">
      <c r="A8421">
        <v>4075</v>
      </c>
      <c r="B8421" s="9">
        <v>36677</v>
      </c>
      <c r="C8421">
        <v>721</v>
      </c>
      <c r="D8421" t="s">
        <v>2005</v>
      </c>
      <c r="E8421" t="s">
        <v>236</v>
      </c>
      <c r="F8421" t="s">
        <v>1283</v>
      </c>
      <c r="G8421">
        <v>1</v>
      </c>
      <c r="H8421">
        <v>60</v>
      </c>
      <c r="I8421">
        <v>60</v>
      </c>
      <c r="J8421" t="s">
        <v>404</v>
      </c>
      <c r="K8421">
        <v>130779</v>
      </c>
      <c r="L8421" t="s">
        <v>418</v>
      </c>
      <c r="M8421">
        <v>2</v>
      </c>
      <c r="N8421" t="s">
        <v>406</v>
      </c>
      <c r="O8421">
        <v>19</v>
      </c>
      <c r="P8421" t="s">
        <v>400</v>
      </c>
      <c r="Q8421" t="s">
        <v>408</v>
      </c>
      <c r="R8421" t="s">
        <v>1333</v>
      </c>
    </row>
    <row r="8422" spans="1:18">
      <c r="A8422">
        <v>4076</v>
      </c>
      <c r="B8422" s="9">
        <v>37760</v>
      </c>
      <c r="C8422">
        <v>721</v>
      </c>
      <c r="D8422" t="s">
        <v>2005</v>
      </c>
      <c r="E8422" t="s">
        <v>270</v>
      </c>
      <c r="F8422" t="s">
        <v>1283</v>
      </c>
      <c r="G8422">
        <v>2</v>
      </c>
      <c r="H8422">
        <v>126</v>
      </c>
      <c r="I8422">
        <v>252</v>
      </c>
      <c r="J8422" t="s">
        <v>404</v>
      </c>
      <c r="K8422">
        <v>130779</v>
      </c>
      <c r="L8422" t="s">
        <v>418</v>
      </c>
      <c r="M8422">
        <v>2</v>
      </c>
      <c r="N8422" t="s">
        <v>406</v>
      </c>
      <c r="O8422">
        <v>19</v>
      </c>
      <c r="P8422" t="s">
        <v>400</v>
      </c>
      <c r="Q8422" t="s">
        <v>408</v>
      </c>
      <c r="R8422" t="s">
        <v>1284</v>
      </c>
    </row>
    <row r="8423" spans="1:18">
      <c r="A8423">
        <v>4076</v>
      </c>
      <c r="B8423" s="9">
        <v>37760</v>
      </c>
      <c r="C8423">
        <v>721</v>
      </c>
      <c r="D8423" t="s">
        <v>2005</v>
      </c>
      <c r="E8423" t="s">
        <v>117</v>
      </c>
      <c r="F8423" t="s">
        <v>1283</v>
      </c>
      <c r="G8423">
        <v>1</v>
      </c>
      <c r="H8423">
        <v>172</v>
      </c>
      <c r="I8423">
        <v>172</v>
      </c>
      <c r="J8423" t="s">
        <v>404</v>
      </c>
      <c r="K8423">
        <v>130779</v>
      </c>
      <c r="L8423" t="s">
        <v>418</v>
      </c>
      <c r="M8423">
        <v>2</v>
      </c>
      <c r="N8423" t="s">
        <v>406</v>
      </c>
      <c r="O8423">
        <v>19</v>
      </c>
      <c r="P8423" t="s">
        <v>400</v>
      </c>
      <c r="Q8423" t="s">
        <v>408</v>
      </c>
      <c r="R8423" t="s">
        <v>1284</v>
      </c>
    </row>
    <row r="8424" spans="1:18">
      <c r="A8424">
        <v>4077</v>
      </c>
      <c r="B8424" s="9">
        <v>38929</v>
      </c>
      <c r="C8424">
        <v>721</v>
      </c>
      <c r="D8424" t="s">
        <v>2005</v>
      </c>
      <c r="E8424" t="s">
        <v>263</v>
      </c>
      <c r="F8424" t="s">
        <v>1283</v>
      </c>
      <c r="G8424">
        <v>1</v>
      </c>
      <c r="H8424">
        <v>142</v>
      </c>
      <c r="I8424">
        <v>142</v>
      </c>
      <c r="J8424" t="s">
        <v>404</v>
      </c>
      <c r="K8424">
        <v>130779</v>
      </c>
      <c r="L8424" t="s">
        <v>418</v>
      </c>
      <c r="M8424">
        <v>2</v>
      </c>
      <c r="N8424" t="s">
        <v>406</v>
      </c>
      <c r="O8424">
        <v>19</v>
      </c>
      <c r="P8424" t="s">
        <v>400</v>
      </c>
      <c r="Q8424" t="s">
        <v>408</v>
      </c>
      <c r="R8424" t="s">
        <v>1290</v>
      </c>
    </row>
    <row r="8425" spans="1:18">
      <c r="A8425">
        <v>4078</v>
      </c>
      <c r="B8425" s="9">
        <v>38650</v>
      </c>
      <c r="C8425">
        <v>722</v>
      </c>
      <c r="D8425" t="s">
        <v>2006</v>
      </c>
      <c r="E8425" t="s">
        <v>214</v>
      </c>
      <c r="F8425" t="s">
        <v>1283</v>
      </c>
      <c r="G8425">
        <v>1</v>
      </c>
      <c r="H8425">
        <v>191</v>
      </c>
      <c r="I8425">
        <v>191</v>
      </c>
      <c r="J8425" t="s">
        <v>411</v>
      </c>
      <c r="K8425">
        <v>526746</v>
      </c>
      <c r="L8425" t="s">
        <v>418</v>
      </c>
      <c r="M8425">
        <v>1</v>
      </c>
      <c r="N8425" t="s">
        <v>406</v>
      </c>
      <c r="O8425">
        <v>24</v>
      </c>
      <c r="P8425" t="s">
        <v>407</v>
      </c>
      <c r="Q8425" t="s">
        <v>401</v>
      </c>
      <c r="R8425" t="s">
        <v>1295</v>
      </c>
    </row>
    <row r="8426" spans="1:18">
      <c r="A8426">
        <v>4079</v>
      </c>
      <c r="B8426" s="9">
        <v>37782</v>
      </c>
      <c r="C8426">
        <v>722</v>
      </c>
      <c r="D8426" t="s">
        <v>2006</v>
      </c>
      <c r="E8426" t="s">
        <v>363</v>
      </c>
      <c r="F8426" t="s">
        <v>1283</v>
      </c>
      <c r="G8426">
        <v>1</v>
      </c>
      <c r="H8426">
        <v>126</v>
      </c>
      <c r="I8426">
        <v>126</v>
      </c>
      <c r="J8426" t="s">
        <v>411</v>
      </c>
      <c r="K8426">
        <v>526746</v>
      </c>
      <c r="L8426" t="s">
        <v>418</v>
      </c>
      <c r="M8426">
        <v>1</v>
      </c>
      <c r="N8426" t="s">
        <v>406</v>
      </c>
      <c r="O8426">
        <v>24</v>
      </c>
      <c r="P8426" t="s">
        <v>407</v>
      </c>
      <c r="Q8426" t="s">
        <v>401</v>
      </c>
      <c r="R8426" t="s">
        <v>1310</v>
      </c>
    </row>
    <row r="8427" spans="1:18">
      <c r="A8427">
        <v>4080</v>
      </c>
      <c r="B8427" s="9">
        <v>36982</v>
      </c>
      <c r="C8427">
        <v>722</v>
      </c>
      <c r="D8427" t="s">
        <v>2006</v>
      </c>
      <c r="E8427" t="s">
        <v>276</v>
      </c>
      <c r="F8427" t="s">
        <v>1283</v>
      </c>
      <c r="G8427">
        <v>1</v>
      </c>
      <c r="H8427">
        <v>74</v>
      </c>
      <c r="I8427">
        <v>74</v>
      </c>
      <c r="J8427" t="s">
        <v>411</v>
      </c>
      <c r="K8427">
        <v>526746</v>
      </c>
      <c r="L8427" t="s">
        <v>418</v>
      </c>
      <c r="M8427">
        <v>1</v>
      </c>
      <c r="N8427" t="s">
        <v>406</v>
      </c>
      <c r="O8427">
        <v>24</v>
      </c>
      <c r="P8427" t="s">
        <v>407</v>
      </c>
      <c r="Q8427" t="s">
        <v>401</v>
      </c>
      <c r="R8427" t="s">
        <v>1295</v>
      </c>
    </row>
    <row r="8428" spans="1:18">
      <c r="A8428">
        <v>4080</v>
      </c>
      <c r="B8428" s="9">
        <v>36982</v>
      </c>
      <c r="C8428">
        <v>722</v>
      </c>
      <c r="D8428" t="s">
        <v>2006</v>
      </c>
      <c r="E8428" t="s">
        <v>264</v>
      </c>
      <c r="F8428" t="s">
        <v>1283</v>
      </c>
      <c r="G8428">
        <v>1</v>
      </c>
      <c r="H8428">
        <v>210</v>
      </c>
      <c r="I8428">
        <v>210</v>
      </c>
      <c r="J8428" t="s">
        <v>411</v>
      </c>
      <c r="K8428">
        <v>526746</v>
      </c>
      <c r="L8428" t="s">
        <v>418</v>
      </c>
      <c r="M8428">
        <v>1</v>
      </c>
      <c r="N8428" t="s">
        <v>406</v>
      </c>
      <c r="O8428">
        <v>24</v>
      </c>
      <c r="P8428" t="s">
        <v>407</v>
      </c>
      <c r="Q8428" t="s">
        <v>401</v>
      </c>
      <c r="R8428" t="s">
        <v>1295</v>
      </c>
    </row>
    <row r="8429" spans="1:18">
      <c r="A8429">
        <v>4081</v>
      </c>
      <c r="B8429" s="9">
        <v>36773</v>
      </c>
      <c r="C8429">
        <v>722</v>
      </c>
      <c r="D8429" t="s">
        <v>2006</v>
      </c>
      <c r="E8429" t="s">
        <v>372</v>
      </c>
      <c r="F8429" t="s">
        <v>1283</v>
      </c>
      <c r="G8429">
        <v>1</v>
      </c>
      <c r="H8429">
        <v>76</v>
      </c>
      <c r="I8429">
        <v>76</v>
      </c>
      <c r="J8429" t="s">
        <v>411</v>
      </c>
      <c r="K8429">
        <v>526746</v>
      </c>
      <c r="L8429" t="s">
        <v>418</v>
      </c>
      <c r="M8429">
        <v>1</v>
      </c>
      <c r="N8429" t="s">
        <v>406</v>
      </c>
      <c r="O8429">
        <v>24</v>
      </c>
      <c r="P8429" t="s">
        <v>407</v>
      </c>
      <c r="Q8429" t="s">
        <v>401</v>
      </c>
      <c r="R8429" t="s">
        <v>1288</v>
      </c>
    </row>
    <row r="8430" spans="1:18">
      <c r="A8430">
        <v>4081</v>
      </c>
      <c r="B8430" s="9">
        <v>36773</v>
      </c>
      <c r="C8430">
        <v>722</v>
      </c>
      <c r="D8430" t="s">
        <v>2006</v>
      </c>
      <c r="E8430" t="s">
        <v>220</v>
      </c>
      <c r="F8430" t="s">
        <v>1283</v>
      </c>
      <c r="G8430">
        <v>1</v>
      </c>
      <c r="H8430">
        <v>111</v>
      </c>
      <c r="I8430">
        <v>111</v>
      </c>
      <c r="J8430" t="s">
        <v>411</v>
      </c>
      <c r="K8430">
        <v>526746</v>
      </c>
      <c r="L8430" t="s">
        <v>418</v>
      </c>
      <c r="M8430">
        <v>1</v>
      </c>
      <c r="N8430" t="s">
        <v>406</v>
      </c>
      <c r="O8430">
        <v>24</v>
      </c>
      <c r="P8430" t="s">
        <v>407</v>
      </c>
      <c r="Q8430" t="s">
        <v>401</v>
      </c>
      <c r="R8430" t="s">
        <v>1288</v>
      </c>
    </row>
    <row r="8431" spans="1:18">
      <c r="A8431">
        <v>4082</v>
      </c>
      <c r="B8431" s="9">
        <v>38367</v>
      </c>
      <c r="C8431">
        <v>722</v>
      </c>
      <c r="D8431" t="s">
        <v>2006</v>
      </c>
      <c r="E8431" t="s">
        <v>43</v>
      </c>
      <c r="F8431" t="s">
        <v>1283</v>
      </c>
      <c r="G8431">
        <v>1</v>
      </c>
      <c r="H8431">
        <v>154</v>
      </c>
      <c r="I8431">
        <v>154</v>
      </c>
      <c r="J8431" t="s">
        <v>411</v>
      </c>
      <c r="K8431">
        <v>526746</v>
      </c>
      <c r="L8431" t="s">
        <v>418</v>
      </c>
      <c r="M8431">
        <v>1</v>
      </c>
      <c r="N8431" t="s">
        <v>406</v>
      </c>
      <c r="O8431">
        <v>24</v>
      </c>
      <c r="P8431" t="s">
        <v>407</v>
      </c>
      <c r="Q8431" t="s">
        <v>401</v>
      </c>
      <c r="R8431" t="s">
        <v>1286</v>
      </c>
    </row>
    <row r="8432" spans="1:18">
      <c r="A8432">
        <v>4082</v>
      </c>
      <c r="B8432" s="9">
        <v>38367</v>
      </c>
      <c r="C8432">
        <v>722</v>
      </c>
      <c r="D8432" t="s">
        <v>2006</v>
      </c>
      <c r="E8432" t="s">
        <v>90</v>
      </c>
      <c r="F8432" t="s">
        <v>1283</v>
      </c>
      <c r="G8432">
        <v>1</v>
      </c>
      <c r="H8432">
        <v>65</v>
      </c>
      <c r="I8432">
        <v>65</v>
      </c>
      <c r="J8432" t="s">
        <v>411</v>
      </c>
      <c r="K8432">
        <v>526746</v>
      </c>
      <c r="L8432" t="s">
        <v>418</v>
      </c>
      <c r="M8432">
        <v>1</v>
      </c>
      <c r="N8432" t="s">
        <v>406</v>
      </c>
      <c r="O8432">
        <v>24</v>
      </c>
      <c r="P8432" t="s">
        <v>407</v>
      </c>
      <c r="Q8432" t="s">
        <v>401</v>
      </c>
      <c r="R8432" t="s">
        <v>1286</v>
      </c>
    </row>
    <row r="8433" spans="1:18">
      <c r="A8433">
        <v>4083</v>
      </c>
      <c r="B8433" s="9">
        <v>39490</v>
      </c>
      <c r="C8433">
        <v>723</v>
      </c>
      <c r="D8433" t="s">
        <v>2007</v>
      </c>
      <c r="E8433" t="s">
        <v>105</v>
      </c>
      <c r="F8433" t="s">
        <v>1283</v>
      </c>
      <c r="G8433">
        <v>1</v>
      </c>
      <c r="H8433">
        <v>107</v>
      </c>
      <c r="I8433">
        <v>107</v>
      </c>
      <c r="J8433" t="s">
        <v>411</v>
      </c>
      <c r="K8433">
        <v>449550</v>
      </c>
      <c r="L8433" t="s">
        <v>398</v>
      </c>
      <c r="M8433">
        <v>2</v>
      </c>
      <c r="N8433" t="s">
        <v>406</v>
      </c>
      <c r="O8433">
        <v>28</v>
      </c>
      <c r="P8433" t="s">
        <v>400</v>
      </c>
      <c r="Q8433" t="s">
        <v>401</v>
      </c>
      <c r="R8433" t="s">
        <v>1292</v>
      </c>
    </row>
    <row r="8434" spans="1:18">
      <c r="A8434">
        <v>4084</v>
      </c>
      <c r="B8434" s="9">
        <v>37031</v>
      </c>
      <c r="C8434">
        <v>723</v>
      </c>
      <c r="D8434" t="s">
        <v>2007</v>
      </c>
      <c r="E8434" t="s">
        <v>260</v>
      </c>
      <c r="F8434" t="s">
        <v>1283</v>
      </c>
      <c r="G8434">
        <v>1</v>
      </c>
      <c r="H8434">
        <v>189</v>
      </c>
      <c r="I8434">
        <v>189</v>
      </c>
      <c r="J8434" t="s">
        <v>411</v>
      </c>
      <c r="K8434">
        <v>449550</v>
      </c>
      <c r="L8434" t="s">
        <v>398</v>
      </c>
      <c r="M8434">
        <v>2</v>
      </c>
      <c r="N8434" t="s">
        <v>406</v>
      </c>
      <c r="O8434">
        <v>28</v>
      </c>
      <c r="P8434" t="s">
        <v>400</v>
      </c>
      <c r="Q8434" t="s">
        <v>401</v>
      </c>
      <c r="R8434" t="s">
        <v>1333</v>
      </c>
    </row>
    <row r="8435" spans="1:18">
      <c r="A8435">
        <v>4084</v>
      </c>
      <c r="B8435" s="9">
        <v>37031</v>
      </c>
      <c r="C8435">
        <v>723</v>
      </c>
      <c r="D8435" t="s">
        <v>2007</v>
      </c>
      <c r="E8435" t="s">
        <v>167</v>
      </c>
      <c r="F8435" t="s">
        <v>1283</v>
      </c>
      <c r="G8435">
        <v>1</v>
      </c>
      <c r="H8435">
        <v>72</v>
      </c>
      <c r="I8435">
        <v>72</v>
      </c>
      <c r="J8435" t="s">
        <v>411</v>
      </c>
      <c r="K8435">
        <v>449550</v>
      </c>
      <c r="L8435" t="s">
        <v>398</v>
      </c>
      <c r="M8435">
        <v>2</v>
      </c>
      <c r="N8435" t="s">
        <v>406</v>
      </c>
      <c r="O8435">
        <v>28</v>
      </c>
      <c r="P8435" t="s">
        <v>400</v>
      </c>
      <c r="Q8435" t="s">
        <v>401</v>
      </c>
      <c r="R8435" t="s">
        <v>1333</v>
      </c>
    </row>
    <row r="8436" spans="1:18">
      <c r="A8436">
        <v>4084</v>
      </c>
      <c r="B8436" s="9">
        <v>37031</v>
      </c>
      <c r="C8436">
        <v>723</v>
      </c>
      <c r="D8436" t="s">
        <v>2007</v>
      </c>
      <c r="E8436" t="s">
        <v>24</v>
      </c>
      <c r="F8436" t="s">
        <v>1283</v>
      </c>
      <c r="G8436">
        <v>1</v>
      </c>
      <c r="H8436">
        <v>236</v>
      </c>
      <c r="I8436">
        <v>236</v>
      </c>
      <c r="J8436" t="s">
        <v>411</v>
      </c>
      <c r="K8436">
        <v>449550</v>
      </c>
      <c r="L8436" t="s">
        <v>398</v>
      </c>
      <c r="M8436">
        <v>2</v>
      </c>
      <c r="N8436" t="s">
        <v>406</v>
      </c>
      <c r="O8436">
        <v>28</v>
      </c>
      <c r="P8436" t="s">
        <v>400</v>
      </c>
      <c r="Q8436" t="s">
        <v>401</v>
      </c>
      <c r="R8436" t="s">
        <v>1333</v>
      </c>
    </row>
    <row r="8437" spans="1:18">
      <c r="A8437">
        <v>4085</v>
      </c>
      <c r="B8437" s="9">
        <v>37966</v>
      </c>
      <c r="C8437">
        <v>723</v>
      </c>
      <c r="D8437" t="s">
        <v>2007</v>
      </c>
      <c r="E8437" t="s">
        <v>382</v>
      </c>
      <c r="F8437" t="s">
        <v>1283</v>
      </c>
      <c r="G8437">
        <v>1</v>
      </c>
      <c r="H8437">
        <v>144</v>
      </c>
      <c r="I8437">
        <v>144</v>
      </c>
      <c r="J8437" t="s">
        <v>411</v>
      </c>
      <c r="K8437">
        <v>449550</v>
      </c>
      <c r="L8437" t="s">
        <v>398</v>
      </c>
      <c r="M8437">
        <v>2</v>
      </c>
      <c r="N8437" t="s">
        <v>406</v>
      </c>
      <c r="O8437">
        <v>28</v>
      </c>
      <c r="P8437" t="s">
        <v>400</v>
      </c>
      <c r="Q8437" t="s">
        <v>401</v>
      </c>
      <c r="R8437" t="s">
        <v>1288</v>
      </c>
    </row>
    <row r="8438" spans="1:18">
      <c r="A8438">
        <v>4086</v>
      </c>
      <c r="B8438" s="9">
        <v>38575</v>
      </c>
      <c r="C8438">
        <v>723</v>
      </c>
      <c r="D8438" t="s">
        <v>2007</v>
      </c>
      <c r="E8438" t="s">
        <v>159</v>
      </c>
      <c r="F8438" t="s">
        <v>1283</v>
      </c>
      <c r="G8438">
        <v>1</v>
      </c>
      <c r="H8438">
        <v>58</v>
      </c>
      <c r="I8438">
        <v>58</v>
      </c>
      <c r="J8438" t="s">
        <v>411</v>
      </c>
      <c r="K8438">
        <v>449550</v>
      </c>
      <c r="L8438" t="s">
        <v>398</v>
      </c>
      <c r="M8438">
        <v>2</v>
      </c>
      <c r="N8438" t="s">
        <v>406</v>
      </c>
      <c r="O8438">
        <v>28</v>
      </c>
      <c r="P8438" t="s">
        <v>400</v>
      </c>
      <c r="Q8438" t="s">
        <v>401</v>
      </c>
      <c r="R8438" t="s">
        <v>1307</v>
      </c>
    </row>
    <row r="8439" spans="1:18">
      <c r="A8439">
        <v>4086</v>
      </c>
      <c r="B8439" s="9">
        <v>38575</v>
      </c>
      <c r="C8439">
        <v>723</v>
      </c>
      <c r="D8439" t="s">
        <v>2007</v>
      </c>
      <c r="E8439" t="s">
        <v>382</v>
      </c>
      <c r="F8439" t="s">
        <v>1283</v>
      </c>
      <c r="G8439">
        <v>2</v>
      </c>
      <c r="H8439">
        <v>234</v>
      </c>
      <c r="I8439">
        <v>468</v>
      </c>
      <c r="J8439" t="s">
        <v>411</v>
      </c>
      <c r="K8439">
        <v>449550</v>
      </c>
      <c r="L8439" t="s">
        <v>398</v>
      </c>
      <c r="M8439">
        <v>2</v>
      </c>
      <c r="N8439" t="s">
        <v>406</v>
      </c>
      <c r="O8439">
        <v>28</v>
      </c>
      <c r="P8439" t="s">
        <v>400</v>
      </c>
      <c r="Q8439" t="s">
        <v>401</v>
      </c>
      <c r="R8439" t="s">
        <v>1307</v>
      </c>
    </row>
    <row r="8440" spans="1:18">
      <c r="A8440">
        <v>4086</v>
      </c>
      <c r="B8440" s="9">
        <v>38575</v>
      </c>
      <c r="C8440">
        <v>723</v>
      </c>
      <c r="D8440" t="s">
        <v>2007</v>
      </c>
      <c r="E8440" t="s">
        <v>280</v>
      </c>
      <c r="F8440" t="s">
        <v>1283</v>
      </c>
      <c r="G8440">
        <v>1</v>
      </c>
      <c r="H8440">
        <v>103</v>
      </c>
      <c r="I8440">
        <v>103</v>
      </c>
      <c r="J8440" t="s">
        <v>411</v>
      </c>
      <c r="K8440">
        <v>449550</v>
      </c>
      <c r="L8440" t="s">
        <v>398</v>
      </c>
      <c r="M8440">
        <v>2</v>
      </c>
      <c r="N8440" t="s">
        <v>406</v>
      </c>
      <c r="O8440">
        <v>28</v>
      </c>
      <c r="P8440" t="s">
        <v>400</v>
      </c>
      <c r="Q8440" t="s">
        <v>401</v>
      </c>
      <c r="R8440" t="s">
        <v>1307</v>
      </c>
    </row>
    <row r="8441" spans="1:18">
      <c r="A8441">
        <v>4086</v>
      </c>
      <c r="B8441" s="9">
        <v>38575</v>
      </c>
      <c r="C8441">
        <v>723</v>
      </c>
      <c r="D8441" t="s">
        <v>2007</v>
      </c>
      <c r="E8441" t="s">
        <v>206</v>
      </c>
      <c r="F8441" t="s">
        <v>1283</v>
      </c>
      <c r="G8441">
        <v>1</v>
      </c>
      <c r="H8441">
        <v>246</v>
      </c>
      <c r="I8441">
        <v>246</v>
      </c>
      <c r="J8441" t="s">
        <v>411</v>
      </c>
      <c r="K8441">
        <v>449550</v>
      </c>
      <c r="L8441" t="s">
        <v>398</v>
      </c>
      <c r="M8441">
        <v>2</v>
      </c>
      <c r="N8441" t="s">
        <v>406</v>
      </c>
      <c r="O8441">
        <v>28</v>
      </c>
      <c r="P8441" t="s">
        <v>400</v>
      </c>
      <c r="Q8441" t="s">
        <v>401</v>
      </c>
      <c r="R8441" t="s">
        <v>1307</v>
      </c>
    </row>
    <row r="8442" spans="1:18">
      <c r="A8442">
        <v>4087</v>
      </c>
      <c r="B8442" s="9">
        <v>37873</v>
      </c>
      <c r="C8442">
        <v>723</v>
      </c>
      <c r="D8442" t="s">
        <v>2007</v>
      </c>
      <c r="E8442" t="s">
        <v>121</v>
      </c>
      <c r="F8442" t="s">
        <v>1283</v>
      </c>
      <c r="G8442">
        <v>1</v>
      </c>
      <c r="H8442">
        <v>104</v>
      </c>
      <c r="I8442">
        <v>104</v>
      </c>
      <c r="J8442" t="s">
        <v>411</v>
      </c>
      <c r="K8442">
        <v>449550</v>
      </c>
      <c r="L8442" t="s">
        <v>398</v>
      </c>
      <c r="M8442">
        <v>2</v>
      </c>
      <c r="N8442" t="s">
        <v>406</v>
      </c>
      <c r="O8442">
        <v>28</v>
      </c>
      <c r="P8442" t="s">
        <v>400</v>
      </c>
      <c r="Q8442" t="s">
        <v>401</v>
      </c>
      <c r="R8442" t="s">
        <v>1310</v>
      </c>
    </row>
    <row r="8443" spans="1:18">
      <c r="A8443">
        <v>4087</v>
      </c>
      <c r="B8443" s="9">
        <v>37873</v>
      </c>
      <c r="C8443">
        <v>723</v>
      </c>
      <c r="D8443" t="s">
        <v>2007</v>
      </c>
      <c r="E8443" t="s">
        <v>72</v>
      </c>
      <c r="F8443" t="s">
        <v>1283</v>
      </c>
      <c r="G8443">
        <v>1</v>
      </c>
      <c r="H8443">
        <v>232</v>
      </c>
      <c r="I8443">
        <v>232</v>
      </c>
      <c r="J8443" t="s">
        <v>411</v>
      </c>
      <c r="K8443">
        <v>449550</v>
      </c>
      <c r="L8443" t="s">
        <v>398</v>
      </c>
      <c r="M8443">
        <v>2</v>
      </c>
      <c r="N8443" t="s">
        <v>406</v>
      </c>
      <c r="O8443">
        <v>28</v>
      </c>
      <c r="P8443" t="s">
        <v>400</v>
      </c>
      <c r="Q8443" t="s">
        <v>401</v>
      </c>
      <c r="R8443" t="s">
        <v>1310</v>
      </c>
    </row>
    <row r="8444" spans="1:18">
      <c r="A8444">
        <v>4088</v>
      </c>
      <c r="B8444" s="9">
        <v>36825</v>
      </c>
      <c r="C8444">
        <v>724</v>
      </c>
      <c r="D8444" t="s">
        <v>2008</v>
      </c>
      <c r="E8444" t="s">
        <v>370</v>
      </c>
      <c r="F8444" t="s">
        <v>1283</v>
      </c>
      <c r="G8444">
        <v>1</v>
      </c>
      <c r="H8444">
        <v>156</v>
      </c>
      <c r="I8444">
        <v>156</v>
      </c>
      <c r="J8444" t="s">
        <v>435</v>
      </c>
      <c r="K8444">
        <v>739409</v>
      </c>
      <c r="L8444" t="s">
        <v>405</v>
      </c>
      <c r="M8444">
        <v>0</v>
      </c>
      <c r="N8444" t="s">
        <v>406</v>
      </c>
      <c r="O8444">
        <v>27</v>
      </c>
      <c r="P8444" t="s">
        <v>407</v>
      </c>
      <c r="Q8444" t="s">
        <v>401</v>
      </c>
      <c r="R8444" t="s">
        <v>1288</v>
      </c>
    </row>
    <row r="8445" spans="1:18">
      <c r="A8445">
        <v>4089</v>
      </c>
      <c r="B8445" s="9">
        <v>37390</v>
      </c>
      <c r="C8445">
        <v>724</v>
      </c>
      <c r="D8445" t="s">
        <v>2008</v>
      </c>
      <c r="E8445" t="s">
        <v>382</v>
      </c>
      <c r="F8445" t="s">
        <v>1283</v>
      </c>
      <c r="G8445">
        <v>1</v>
      </c>
      <c r="H8445">
        <v>76</v>
      </c>
      <c r="I8445">
        <v>76</v>
      </c>
      <c r="J8445" t="s">
        <v>435</v>
      </c>
      <c r="K8445">
        <v>739409</v>
      </c>
      <c r="L8445" t="s">
        <v>405</v>
      </c>
      <c r="M8445">
        <v>0</v>
      </c>
      <c r="N8445" t="s">
        <v>406</v>
      </c>
      <c r="O8445">
        <v>27</v>
      </c>
      <c r="P8445" t="s">
        <v>407</v>
      </c>
      <c r="Q8445" t="s">
        <v>401</v>
      </c>
      <c r="R8445" t="s">
        <v>1292</v>
      </c>
    </row>
    <row r="8446" spans="1:18">
      <c r="A8446">
        <v>4089</v>
      </c>
      <c r="B8446" s="9">
        <v>37390</v>
      </c>
      <c r="C8446">
        <v>724</v>
      </c>
      <c r="D8446" t="s">
        <v>2008</v>
      </c>
      <c r="E8446" t="s">
        <v>363</v>
      </c>
      <c r="F8446" t="s">
        <v>1283</v>
      </c>
      <c r="G8446">
        <v>1</v>
      </c>
      <c r="H8446">
        <v>241</v>
      </c>
      <c r="I8446">
        <v>241</v>
      </c>
      <c r="J8446" t="s">
        <v>435</v>
      </c>
      <c r="K8446">
        <v>739409</v>
      </c>
      <c r="L8446" t="s">
        <v>405</v>
      </c>
      <c r="M8446">
        <v>0</v>
      </c>
      <c r="N8446" t="s">
        <v>406</v>
      </c>
      <c r="O8446">
        <v>27</v>
      </c>
      <c r="P8446" t="s">
        <v>407</v>
      </c>
      <c r="Q8446" t="s">
        <v>401</v>
      </c>
      <c r="R8446" t="s">
        <v>1292</v>
      </c>
    </row>
    <row r="8447" spans="1:18">
      <c r="A8447">
        <v>4090</v>
      </c>
      <c r="B8447" s="9">
        <v>37361</v>
      </c>
      <c r="C8447">
        <v>724</v>
      </c>
      <c r="D8447" t="s">
        <v>2008</v>
      </c>
      <c r="E8447" t="s">
        <v>241</v>
      </c>
      <c r="F8447" t="s">
        <v>1283</v>
      </c>
      <c r="G8447">
        <v>1</v>
      </c>
      <c r="H8447">
        <v>161</v>
      </c>
      <c r="I8447">
        <v>161</v>
      </c>
      <c r="J8447" t="s">
        <v>435</v>
      </c>
      <c r="K8447">
        <v>739409</v>
      </c>
      <c r="L8447" t="s">
        <v>405</v>
      </c>
      <c r="M8447">
        <v>0</v>
      </c>
      <c r="N8447" t="s">
        <v>406</v>
      </c>
      <c r="O8447">
        <v>27</v>
      </c>
      <c r="P8447" t="s">
        <v>407</v>
      </c>
      <c r="Q8447" t="s">
        <v>401</v>
      </c>
      <c r="R8447" t="s">
        <v>1288</v>
      </c>
    </row>
    <row r="8448" spans="1:18">
      <c r="A8448">
        <v>4090</v>
      </c>
      <c r="B8448" s="9">
        <v>37361</v>
      </c>
      <c r="C8448">
        <v>724</v>
      </c>
      <c r="D8448" t="s">
        <v>2008</v>
      </c>
      <c r="E8448" t="s">
        <v>91</v>
      </c>
      <c r="F8448" t="s">
        <v>1283</v>
      </c>
      <c r="G8448">
        <v>1</v>
      </c>
      <c r="H8448">
        <v>185</v>
      </c>
      <c r="I8448">
        <v>185</v>
      </c>
      <c r="J8448" t="s">
        <v>435</v>
      </c>
      <c r="K8448">
        <v>739409</v>
      </c>
      <c r="L8448" t="s">
        <v>405</v>
      </c>
      <c r="M8448">
        <v>0</v>
      </c>
      <c r="N8448" t="s">
        <v>406</v>
      </c>
      <c r="O8448">
        <v>27</v>
      </c>
      <c r="P8448" t="s">
        <v>407</v>
      </c>
      <c r="Q8448" t="s">
        <v>401</v>
      </c>
      <c r="R8448" t="s">
        <v>1288</v>
      </c>
    </row>
    <row r="8449" spans="1:18">
      <c r="A8449">
        <v>4090</v>
      </c>
      <c r="B8449" s="9">
        <v>37361</v>
      </c>
      <c r="C8449">
        <v>724</v>
      </c>
      <c r="D8449" t="s">
        <v>2008</v>
      </c>
      <c r="E8449" t="s">
        <v>284</v>
      </c>
      <c r="F8449" t="s">
        <v>1283</v>
      </c>
      <c r="G8449">
        <v>1</v>
      </c>
      <c r="H8449">
        <v>62</v>
      </c>
      <c r="I8449">
        <v>62</v>
      </c>
      <c r="J8449" t="s">
        <v>435</v>
      </c>
      <c r="K8449">
        <v>739409</v>
      </c>
      <c r="L8449" t="s">
        <v>405</v>
      </c>
      <c r="M8449">
        <v>0</v>
      </c>
      <c r="N8449" t="s">
        <v>406</v>
      </c>
      <c r="O8449">
        <v>27</v>
      </c>
      <c r="P8449" t="s">
        <v>407</v>
      </c>
      <c r="Q8449" t="s">
        <v>401</v>
      </c>
      <c r="R8449" t="s">
        <v>1288</v>
      </c>
    </row>
    <row r="8450" spans="1:18">
      <c r="A8450">
        <v>4091</v>
      </c>
      <c r="B8450" s="9">
        <v>36659</v>
      </c>
      <c r="C8450">
        <v>724</v>
      </c>
      <c r="D8450" t="s">
        <v>2008</v>
      </c>
      <c r="E8450" t="s">
        <v>17</v>
      </c>
      <c r="F8450" t="s">
        <v>1283</v>
      </c>
      <c r="G8450">
        <v>1</v>
      </c>
      <c r="H8450">
        <v>223</v>
      </c>
      <c r="I8450">
        <v>223</v>
      </c>
      <c r="J8450" t="s">
        <v>435</v>
      </c>
      <c r="K8450">
        <v>739409</v>
      </c>
      <c r="L8450" t="s">
        <v>405</v>
      </c>
      <c r="M8450">
        <v>0</v>
      </c>
      <c r="N8450" t="s">
        <v>406</v>
      </c>
      <c r="O8450">
        <v>27</v>
      </c>
      <c r="P8450" t="s">
        <v>407</v>
      </c>
      <c r="Q8450" t="s">
        <v>401</v>
      </c>
      <c r="R8450" t="s">
        <v>1284</v>
      </c>
    </row>
    <row r="8451" spans="1:18">
      <c r="A8451">
        <v>4091</v>
      </c>
      <c r="B8451" s="9">
        <v>36659</v>
      </c>
      <c r="C8451">
        <v>724</v>
      </c>
      <c r="D8451" t="s">
        <v>2008</v>
      </c>
      <c r="E8451" t="s">
        <v>253</v>
      </c>
      <c r="F8451" t="s">
        <v>1283</v>
      </c>
      <c r="G8451">
        <v>1</v>
      </c>
      <c r="H8451">
        <v>191</v>
      </c>
      <c r="I8451">
        <v>191</v>
      </c>
      <c r="J8451" t="s">
        <v>435</v>
      </c>
      <c r="K8451">
        <v>739409</v>
      </c>
      <c r="L8451" t="s">
        <v>405</v>
      </c>
      <c r="M8451">
        <v>0</v>
      </c>
      <c r="N8451" t="s">
        <v>406</v>
      </c>
      <c r="O8451">
        <v>27</v>
      </c>
      <c r="P8451" t="s">
        <v>407</v>
      </c>
      <c r="Q8451" t="s">
        <v>401</v>
      </c>
      <c r="R8451" t="s">
        <v>1284</v>
      </c>
    </row>
    <row r="8452" spans="1:18">
      <c r="A8452">
        <v>4092</v>
      </c>
      <c r="B8452" s="9">
        <v>38133</v>
      </c>
      <c r="C8452">
        <v>724</v>
      </c>
      <c r="D8452" t="s">
        <v>2008</v>
      </c>
      <c r="E8452" t="s">
        <v>224</v>
      </c>
      <c r="F8452" t="s">
        <v>1283</v>
      </c>
      <c r="G8452">
        <v>1</v>
      </c>
      <c r="H8452">
        <v>214</v>
      </c>
      <c r="I8452">
        <v>214</v>
      </c>
      <c r="J8452" t="s">
        <v>435</v>
      </c>
      <c r="K8452">
        <v>739409</v>
      </c>
      <c r="L8452" t="s">
        <v>405</v>
      </c>
      <c r="M8452">
        <v>0</v>
      </c>
      <c r="N8452" t="s">
        <v>406</v>
      </c>
      <c r="O8452">
        <v>27</v>
      </c>
      <c r="P8452" t="s">
        <v>407</v>
      </c>
      <c r="Q8452" t="s">
        <v>401</v>
      </c>
      <c r="R8452" t="s">
        <v>1299</v>
      </c>
    </row>
    <row r="8453" spans="1:18">
      <c r="A8453">
        <v>4092</v>
      </c>
      <c r="B8453" s="9">
        <v>38133</v>
      </c>
      <c r="C8453">
        <v>724</v>
      </c>
      <c r="D8453" t="s">
        <v>2008</v>
      </c>
      <c r="E8453" t="s">
        <v>210</v>
      </c>
      <c r="F8453" t="s">
        <v>1283</v>
      </c>
      <c r="G8453">
        <v>2</v>
      </c>
      <c r="H8453">
        <v>70</v>
      </c>
      <c r="I8453">
        <v>140</v>
      </c>
      <c r="J8453" t="s">
        <v>435</v>
      </c>
      <c r="K8453">
        <v>739409</v>
      </c>
      <c r="L8453" t="s">
        <v>405</v>
      </c>
      <c r="M8453">
        <v>0</v>
      </c>
      <c r="N8453" t="s">
        <v>406</v>
      </c>
      <c r="O8453">
        <v>27</v>
      </c>
      <c r="P8453" t="s">
        <v>407</v>
      </c>
      <c r="Q8453" t="s">
        <v>401</v>
      </c>
      <c r="R8453" t="s">
        <v>1299</v>
      </c>
    </row>
    <row r="8454" spans="1:18">
      <c r="A8454">
        <v>4092</v>
      </c>
      <c r="B8454" s="9">
        <v>38133</v>
      </c>
      <c r="C8454">
        <v>724</v>
      </c>
      <c r="D8454" t="s">
        <v>2008</v>
      </c>
      <c r="E8454" t="s">
        <v>55</v>
      </c>
      <c r="F8454" t="s">
        <v>1283</v>
      </c>
      <c r="G8454">
        <v>1</v>
      </c>
      <c r="H8454">
        <v>133</v>
      </c>
      <c r="I8454">
        <v>133</v>
      </c>
      <c r="J8454" t="s">
        <v>435</v>
      </c>
      <c r="K8454">
        <v>739409</v>
      </c>
      <c r="L8454" t="s">
        <v>405</v>
      </c>
      <c r="M8454">
        <v>0</v>
      </c>
      <c r="N8454" t="s">
        <v>406</v>
      </c>
      <c r="O8454">
        <v>27</v>
      </c>
      <c r="P8454" t="s">
        <v>407</v>
      </c>
      <c r="Q8454" t="s">
        <v>401</v>
      </c>
      <c r="R8454" t="s">
        <v>1299</v>
      </c>
    </row>
    <row r="8455" spans="1:18">
      <c r="A8455">
        <v>4093</v>
      </c>
      <c r="B8455" s="9">
        <v>36978</v>
      </c>
      <c r="C8455">
        <v>725</v>
      </c>
      <c r="D8455" t="s">
        <v>2009</v>
      </c>
      <c r="E8455" t="s">
        <v>142</v>
      </c>
      <c r="F8455" t="s">
        <v>1293</v>
      </c>
      <c r="G8455">
        <v>1</v>
      </c>
      <c r="H8455">
        <v>127</v>
      </c>
      <c r="I8455">
        <v>127</v>
      </c>
      <c r="J8455" t="s">
        <v>397</v>
      </c>
      <c r="K8455">
        <v>479308</v>
      </c>
      <c r="L8455" t="s">
        <v>418</v>
      </c>
      <c r="M8455">
        <v>3</v>
      </c>
      <c r="N8455" t="s">
        <v>406</v>
      </c>
      <c r="O8455">
        <v>30</v>
      </c>
      <c r="P8455" t="s">
        <v>400</v>
      </c>
      <c r="Q8455" t="s">
        <v>401</v>
      </c>
      <c r="R8455" t="s">
        <v>1307</v>
      </c>
    </row>
    <row r="8456" spans="1:18">
      <c r="A8456">
        <v>4093</v>
      </c>
      <c r="B8456" s="9">
        <v>36978</v>
      </c>
      <c r="C8456">
        <v>725</v>
      </c>
      <c r="D8456" t="s">
        <v>2009</v>
      </c>
      <c r="E8456" t="s">
        <v>146</v>
      </c>
      <c r="F8456" t="s">
        <v>1283</v>
      </c>
      <c r="G8456">
        <v>1</v>
      </c>
      <c r="H8456">
        <v>201</v>
      </c>
      <c r="I8456">
        <v>201</v>
      </c>
      <c r="J8456" t="s">
        <v>397</v>
      </c>
      <c r="K8456">
        <v>479308</v>
      </c>
      <c r="L8456" t="s">
        <v>418</v>
      </c>
      <c r="M8456">
        <v>3</v>
      </c>
      <c r="N8456" t="s">
        <v>406</v>
      </c>
      <c r="O8456">
        <v>30</v>
      </c>
      <c r="P8456" t="s">
        <v>400</v>
      </c>
      <c r="Q8456" t="s">
        <v>401</v>
      </c>
      <c r="R8456" t="s">
        <v>1307</v>
      </c>
    </row>
    <row r="8457" spans="1:18">
      <c r="A8457">
        <v>4094</v>
      </c>
      <c r="B8457" s="9">
        <v>38602</v>
      </c>
      <c r="C8457">
        <v>725</v>
      </c>
      <c r="D8457" t="s">
        <v>2009</v>
      </c>
      <c r="E8457" t="s">
        <v>98</v>
      </c>
      <c r="F8457" t="s">
        <v>1283</v>
      </c>
      <c r="G8457">
        <v>1</v>
      </c>
      <c r="H8457">
        <v>123</v>
      </c>
      <c r="I8457">
        <v>123</v>
      </c>
      <c r="J8457" t="s">
        <v>397</v>
      </c>
      <c r="K8457">
        <v>479308</v>
      </c>
      <c r="L8457" t="s">
        <v>418</v>
      </c>
      <c r="M8457">
        <v>3</v>
      </c>
      <c r="N8457" t="s">
        <v>406</v>
      </c>
      <c r="O8457">
        <v>30</v>
      </c>
      <c r="P8457" t="s">
        <v>400</v>
      </c>
      <c r="Q8457" t="s">
        <v>401</v>
      </c>
      <c r="R8457" t="s">
        <v>1295</v>
      </c>
    </row>
    <row r="8458" spans="1:18">
      <c r="A8458">
        <v>4095</v>
      </c>
      <c r="B8458" s="9">
        <v>36812</v>
      </c>
      <c r="C8458">
        <v>725</v>
      </c>
      <c r="D8458" t="s">
        <v>2009</v>
      </c>
      <c r="E8458" t="s">
        <v>190</v>
      </c>
      <c r="F8458" t="s">
        <v>1283</v>
      </c>
      <c r="G8458">
        <v>1</v>
      </c>
      <c r="H8458">
        <v>196</v>
      </c>
      <c r="I8458">
        <v>196</v>
      </c>
      <c r="J8458" t="s">
        <v>397</v>
      </c>
      <c r="K8458">
        <v>479308</v>
      </c>
      <c r="L8458" t="s">
        <v>418</v>
      </c>
      <c r="M8458">
        <v>3</v>
      </c>
      <c r="N8458" t="s">
        <v>406</v>
      </c>
      <c r="O8458">
        <v>30</v>
      </c>
      <c r="P8458" t="s">
        <v>400</v>
      </c>
      <c r="Q8458" t="s">
        <v>401</v>
      </c>
      <c r="R8458" t="s">
        <v>1299</v>
      </c>
    </row>
    <row r="8459" spans="1:18">
      <c r="A8459">
        <v>4096</v>
      </c>
      <c r="B8459" s="9">
        <v>39464</v>
      </c>
      <c r="C8459">
        <v>725</v>
      </c>
      <c r="D8459" t="s">
        <v>2009</v>
      </c>
      <c r="E8459" t="s">
        <v>213</v>
      </c>
      <c r="F8459" t="s">
        <v>1283</v>
      </c>
      <c r="G8459">
        <v>2</v>
      </c>
      <c r="H8459">
        <v>150</v>
      </c>
      <c r="I8459">
        <v>300</v>
      </c>
      <c r="J8459" t="s">
        <v>397</v>
      </c>
      <c r="K8459">
        <v>479308</v>
      </c>
      <c r="L8459" t="s">
        <v>418</v>
      </c>
      <c r="M8459">
        <v>3</v>
      </c>
      <c r="N8459" t="s">
        <v>406</v>
      </c>
      <c r="O8459">
        <v>30</v>
      </c>
      <c r="P8459" t="s">
        <v>400</v>
      </c>
      <c r="Q8459" t="s">
        <v>401</v>
      </c>
      <c r="R8459" t="s">
        <v>1303</v>
      </c>
    </row>
    <row r="8460" spans="1:18">
      <c r="A8460">
        <v>4096</v>
      </c>
      <c r="B8460" s="9">
        <v>39464</v>
      </c>
      <c r="C8460">
        <v>725</v>
      </c>
      <c r="D8460" t="s">
        <v>2009</v>
      </c>
      <c r="E8460" t="s">
        <v>185</v>
      </c>
      <c r="F8460" t="s">
        <v>1283</v>
      </c>
      <c r="G8460">
        <v>2</v>
      </c>
      <c r="H8460">
        <v>103</v>
      </c>
      <c r="I8460">
        <v>206</v>
      </c>
      <c r="J8460" t="s">
        <v>397</v>
      </c>
      <c r="K8460">
        <v>479308</v>
      </c>
      <c r="L8460" t="s">
        <v>418</v>
      </c>
      <c r="M8460">
        <v>3</v>
      </c>
      <c r="N8460" t="s">
        <v>406</v>
      </c>
      <c r="O8460">
        <v>30</v>
      </c>
      <c r="P8460" t="s">
        <v>400</v>
      </c>
      <c r="Q8460" t="s">
        <v>401</v>
      </c>
      <c r="R8460" t="s">
        <v>1303</v>
      </c>
    </row>
    <row r="8461" spans="1:18">
      <c r="A8461">
        <v>4096</v>
      </c>
      <c r="B8461" s="9">
        <v>39464</v>
      </c>
      <c r="C8461">
        <v>725</v>
      </c>
      <c r="D8461" t="s">
        <v>2009</v>
      </c>
      <c r="E8461" t="s">
        <v>295</v>
      </c>
      <c r="F8461" t="s">
        <v>1283</v>
      </c>
      <c r="G8461">
        <v>1</v>
      </c>
      <c r="H8461">
        <v>113</v>
      </c>
      <c r="I8461">
        <v>113</v>
      </c>
      <c r="J8461" t="s">
        <v>397</v>
      </c>
      <c r="K8461">
        <v>479308</v>
      </c>
      <c r="L8461" t="s">
        <v>418</v>
      </c>
      <c r="M8461">
        <v>3</v>
      </c>
      <c r="N8461" t="s">
        <v>406</v>
      </c>
      <c r="O8461">
        <v>30</v>
      </c>
      <c r="P8461" t="s">
        <v>400</v>
      </c>
      <c r="Q8461" t="s">
        <v>401</v>
      </c>
      <c r="R8461" t="s">
        <v>1303</v>
      </c>
    </row>
    <row r="8462" spans="1:18">
      <c r="A8462">
        <v>4097</v>
      </c>
      <c r="B8462" s="9">
        <v>36973</v>
      </c>
      <c r="C8462">
        <v>725</v>
      </c>
      <c r="D8462" t="s">
        <v>2009</v>
      </c>
      <c r="E8462" t="s">
        <v>272</v>
      </c>
      <c r="F8462" t="s">
        <v>1283</v>
      </c>
      <c r="G8462">
        <v>1</v>
      </c>
      <c r="H8462">
        <v>89</v>
      </c>
      <c r="I8462">
        <v>89</v>
      </c>
      <c r="J8462" t="s">
        <v>397</v>
      </c>
      <c r="K8462">
        <v>479308</v>
      </c>
      <c r="L8462" t="s">
        <v>418</v>
      </c>
      <c r="M8462">
        <v>3</v>
      </c>
      <c r="N8462" t="s">
        <v>406</v>
      </c>
      <c r="O8462">
        <v>30</v>
      </c>
      <c r="P8462" t="s">
        <v>400</v>
      </c>
      <c r="Q8462" t="s">
        <v>401</v>
      </c>
      <c r="R8462" t="s">
        <v>1288</v>
      </c>
    </row>
    <row r="8463" spans="1:18">
      <c r="A8463">
        <v>4097</v>
      </c>
      <c r="B8463" s="9">
        <v>36973</v>
      </c>
      <c r="C8463">
        <v>725</v>
      </c>
      <c r="D8463" t="s">
        <v>2009</v>
      </c>
      <c r="E8463" t="s">
        <v>276</v>
      </c>
      <c r="F8463" t="s">
        <v>1283</v>
      </c>
      <c r="G8463">
        <v>1</v>
      </c>
      <c r="H8463">
        <v>87</v>
      </c>
      <c r="I8463">
        <v>87</v>
      </c>
      <c r="J8463" t="s">
        <v>397</v>
      </c>
      <c r="K8463">
        <v>479308</v>
      </c>
      <c r="L8463" t="s">
        <v>418</v>
      </c>
      <c r="M8463">
        <v>3</v>
      </c>
      <c r="N8463" t="s">
        <v>406</v>
      </c>
      <c r="O8463">
        <v>30</v>
      </c>
      <c r="P8463" t="s">
        <v>400</v>
      </c>
      <c r="Q8463" t="s">
        <v>401</v>
      </c>
      <c r="R8463" t="s">
        <v>1288</v>
      </c>
    </row>
    <row r="8464" spans="1:18">
      <c r="A8464">
        <v>4098</v>
      </c>
      <c r="B8464" s="9">
        <v>36901</v>
      </c>
      <c r="C8464">
        <v>726</v>
      </c>
      <c r="D8464" t="s">
        <v>2010</v>
      </c>
      <c r="E8464" t="s">
        <v>246</v>
      </c>
      <c r="F8464" t="s">
        <v>1283</v>
      </c>
      <c r="G8464">
        <v>2</v>
      </c>
      <c r="H8464">
        <v>68</v>
      </c>
      <c r="I8464">
        <v>136</v>
      </c>
      <c r="J8464" t="s">
        <v>411</v>
      </c>
      <c r="K8464">
        <v>420892</v>
      </c>
      <c r="L8464" t="s">
        <v>398</v>
      </c>
      <c r="M8464">
        <v>1</v>
      </c>
      <c r="N8464" t="s">
        <v>406</v>
      </c>
      <c r="O8464">
        <v>26</v>
      </c>
      <c r="P8464" t="s">
        <v>407</v>
      </c>
      <c r="Q8464" t="s">
        <v>408</v>
      </c>
      <c r="R8464" t="s">
        <v>1333</v>
      </c>
    </row>
    <row r="8465" spans="1:18">
      <c r="A8465">
        <v>4098</v>
      </c>
      <c r="B8465" s="9">
        <v>36901</v>
      </c>
      <c r="C8465">
        <v>726</v>
      </c>
      <c r="D8465" t="s">
        <v>2010</v>
      </c>
      <c r="E8465" t="s">
        <v>7</v>
      </c>
      <c r="F8465" t="s">
        <v>1283</v>
      </c>
      <c r="G8465">
        <v>1</v>
      </c>
      <c r="H8465">
        <v>204</v>
      </c>
      <c r="I8465">
        <v>204</v>
      </c>
      <c r="J8465" t="s">
        <v>411</v>
      </c>
      <c r="K8465">
        <v>420892</v>
      </c>
      <c r="L8465" t="s">
        <v>398</v>
      </c>
      <c r="M8465">
        <v>1</v>
      </c>
      <c r="N8465" t="s">
        <v>406</v>
      </c>
      <c r="O8465">
        <v>26</v>
      </c>
      <c r="P8465" t="s">
        <v>407</v>
      </c>
      <c r="Q8465" t="s">
        <v>408</v>
      </c>
      <c r="R8465" t="s">
        <v>1333</v>
      </c>
    </row>
    <row r="8466" spans="1:18">
      <c r="A8466">
        <v>4099</v>
      </c>
      <c r="B8466" s="9">
        <v>38643</v>
      </c>
      <c r="C8466">
        <v>726</v>
      </c>
      <c r="D8466" t="s">
        <v>2010</v>
      </c>
      <c r="E8466" t="s">
        <v>220</v>
      </c>
      <c r="F8466" t="s">
        <v>1283</v>
      </c>
      <c r="G8466">
        <v>1</v>
      </c>
      <c r="H8466">
        <v>85</v>
      </c>
      <c r="I8466">
        <v>85</v>
      </c>
      <c r="J8466" t="s">
        <v>411</v>
      </c>
      <c r="K8466">
        <v>420892</v>
      </c>
      <c r="L8466" t="s">
        <v>398</v>
      </c>
      <c r="M8466">
        <v>1</v>
      </c>
      <c r="N8466" t="s">
        <v>406</v>
      </c>
      <c r="O8466">
        <v>26</v>
      </c>
      <c r="P8466" t="s">
        <v>407</v>
      </c>
      <c r="Q8466" t="s">
        <v>408</v>
      </c>
      <c r="R8466" t="s">
        <v>1290</v>
      </c>
    </row>
    <row r="8467" spans="1:18">
      <c r="A8467">
        <v>4099</v>
      </c>
      <c r="B8467" s="9">
        <v>38643</v>
      </c>
      <c r="C8467">
        <v>726</v>
      </c>
      <c r="D8467" t="s">
        <v>2010</v>
      </c>
      <c r="E8467" t="s">
        <v>17</v>
      </c>
      <c r="F8467" t="s">
        <v>1283</v>
      </c>
      <c r="G8467">
        <v>1</v>
      </c>
      <c r="H8467">
        <v>138</v>
      </c>
      <c r="I8467">
        <v>138</v>
      </c>
      <c r="J8467" t="s">
        <v>411</v>
      </c>
      <c r="K8467">
        <v>420892</v>
      </c>
      <c r="L8467" t="s">
        <v>398</v>
      </c>
      <c r="M8467">
        <v>1</v>
      </c>
      <c r="N8467" t="s">
        <v>406</v>
      </c>
      <c r="O8467">
        <v>26</v>
      </c>
      <c r="P8467" t="s">
        <v>407</v>
      </c>
      <c r="Q8467" t="s">
        <v>408</v>
      </c>
      <c r="R8467" t="s">
        <v>1290</v>
      </c>
    </row>
    <row r="8468" spans="1:18">
      <c r="A8468">
        <v>4100</v>
      </c>
      <c r="B8468" s="9">
        <v>37823</v>
      </c>
      <c r="C8468">
        <v>726</v>
      </c>
      <c r="D8468" t="s">
        <v>2010</v>
      </c>
      <c r="E8468" t="s">
        <v>26</v>
      </c>
      <c r="F8468" t="s">
        <v>1283</v>
      </c>
      <c r="G8468">
        <v>1</v>
      </c>
      <c r="H8468">
        <v>130</v>
      </c>
      <c r="I8468">
        <v>130</v>
      </c>
      <c r="J8468" t="s">
        <v>411</v>
      </c>
      <c r="K8468">
        <v>420892</v>
      </c>
      <c r="L8468" t="s">
        <v>398</v>
      </c>
      <c r="M8468">
        <v>1</v>
      </c>
      <c r="N8468" t="s">
        <v>406</v>
      </c>
      <c r="O8468">
        <v>26</v>
      </c>
      <c r="P8468" t="s">
        <v>407</v>
      </c>
      <c r="Q8468" t="s">
        <v>408</v>
      </c>
      <c r="R8468" t="s">
        <v>1288</v>
      </c>
    </row>
    <row r="8469" spans="1:18">
      <c r="A8469">
        <v>4100</v>
      </c>
      <c r="B8469" s="9">
        <v>37823</v>
      </c>
      <c r="C8469">
        <v>726</v>
      </c>
      <c r="D8469" t="s">
        <v>2010</v>
      </c>
      <c r="E8469" t="s">
        <v>203</v>
      </c>
      <c r="F8469" t="s">
        <v>1283</v>
      </c>
      <c r="G8469">
        <v>1</v>
      </c>
      <c r="H8469">
        <v>200</v>
      </c>
      <c r="I8469">
        <v>200</v>
      </c>
      <c r="J8469" t="s">
        <v>411</v>
      </c>
      <c r="K8469">
        <v>420892</v>
      </c>
      <c r="L8469" t="s">
        <v>398</v>
      </c>
      <c r="M8469">
        <v>1</v>
      </c>
      <c r="N8469" t="s">
        <v>406</v>
      </c>
      <c r="O8469">
        <v>26</v>
      </c>
      <c r="P8469" t="s">
        <v>407</v>
      </c>
      <c r="Q8469" t="s">
        <v>408</v>
      </c>
      <c r="R8469" t="s">
        <v>1288</v>
      </c>
    </row>
    <row r="8470" spans="1:18">
      <c r="A8470">
        <v>4101</v>
      </c>
      <c r="B8470" s="9">
        <v>37656</v>
      </c>
      <c r="C8470">
        <v>726</v>
      </c>
      <c r="D8470" t="s">
        <v>2010</v>
      </c>
      <c r="E8470" t="s">
        <v>45</v>
      </c>
      <c r="F8470" t="s">
        <v>1283</v>
      </c>
      <c r="G8470">
        <v>1</v>
      </c>
      <c r="H8470">
        <v>126</v>
      </c>
      <c r="I8470">
        <v>126</v>
      </c>
      <c r="J8470" t="s">
        <v>411</v>
      </c>
      <c r="K8470">
        <v>420892</v>
      </c>
      <c r="L8470" t="s">
        <v>398</v>
      </c>
      <c r="M8470">
        <v>1</v>
      </c>
      <c r="N8470" t="s">
        <v>406</v>
      </c>
      <c r="O8470">
        <v>26</v>
      </c>
      <c r="P8470" t="s">
        <v>407</v>
      </c>
      <c r="Q8470" t="s">
        <v>408</v>
      </c>
      <c r="R8470" t="s">
        <v>1288</v>
      </c>
    </row>
    <row r="8471" spans="1:18">
      <c r="A8471">
        <v>4101</v>
      </c>
      <c r="B8471" s="9">
        <v>37656</v>
      </c>
      <c r="C8471">
        <v>726</v>
      </c>
      <c r="D8471" t="s">
        <v>2010</v>
      </c>
      <c r="E8471" t="s">
        <v>53</v>
      </c>
      <c r="F8471" t="s">
        <v>1283</v>
      </c>
      <c r="G8471">
        <v>1</v>
      </c>
      <c r="H8471">
        <v>65</v>
      </c>
      <c r="I8471">
        <v>65</v>
      </c>
      <c r="J8471" t="s">
        <v>411</v>
      </c>
      <c r="K8471">
        <v>420892</v>
      </c>
      <c r="L8471" t="s">
        <v>398</v>
      </c>
      <c r="M8471">
        <v>1</v>
      </c>
      <c r="N8471" t="s">
        <v>406</v>
      </c>
      <c r="O8471">
        <v>26</v>
      </c>
      <c r="P8471" t="s">
        <v>407</v>
      </c>
      <c r="Q8471" t="s">
        <v>408</v>
      </c>
      <c r="R8471" t="s">
        <v>1288</v>
      </c>
    </row>
    <row r="8472" spans="1:18">
      <c r="A8472">
        <v>4101</v>
      </c>
      <c r="B8472" s="9">
        <v>37656</v>
      </c>
      <c r="C8472">
        <v>726</v>
      </c>
      <c r="D8472" t="s">
        <v>2010</v>
      </c>
      <c r="E8472" t="s">
        <v>224</v>
      </c>
      <c r="F8472" t="s">
        <v>1283</v>
      </c>
      <c r="G8472">
        <v>1</v>
      </c>
      <c r="H8472">
        <v>109</v>
      </c>
      <c r="I8472">
        <v>109</v>
      </c>
      <c r="J8472" t="s">
        <v>411</v>
      </c>
      <c r="K8472">
        <v>420892</v>
      </c>
      <c r="L8472" t="s">
        <v>398</v>
      </c>
      <c r="M8472">
        <v>1</v>
      </c>
      <c r="N8472" t="s">
        <v>406</v>
      </c>
      <c r="O8472">
        <v>26</v>
      </c>
      <c r="P8472" t="s">
        <v>407</v>
      </c>
      <c r="Q8472" t="s">
        <v>408</v>
      </c>
      <c r="R8472" t="s">
        <v>1288</v>
      </c>
    </row>
    <row r="8473" spans="1:18">
      <c r="A8473">
        <v>4102</v>
      </c>
      <c r="B8473" s="9">
        <v>37242</v>
      </c>
      <c r="C8473">
        <v>726</v>
      </c>
      <c r="D8473" t="s">
        <v>2010</v>
      </c>
      <c r="E8473" t="s">
        <v>313</v>
      </c>
      <c r="F8473" t="s">
        <v>1283</v>
      </c>
      <c r="G8473">
        <v>1</v>
      </c>
      <c r="H8473">
        <v>81</v>
      </c>
      <c r="I8473">
        <v>81</v>
      </c>
      <c r="J8473" t="s">
        <v>411</v>
      </c>
      <c r="K8473">
        <v>420892</v>
      </c>
      <c r="L8473" t="s">
        <v>398</v>
      </c>
      <c r="M8473">
        <v>1</v>
      </c>
      <c r="N8473" t="s">
        <v>406</v>
      </c>
      <c r="O8473">
        <v>26</v>
      </c>
      <c r="P8473" t="s">
        <v>407</v>
      </c>
      <c r="Q8473" t="s">
        <v>408</v>
      </c>
      <c r="R8473" t="s">
        <v>1292</v>
      </c>
    </row>
    <row r="8474" spans="1:18">
      <c r="A8474">
        <v>4102</v>
      </c>
      <c r="B8474" s="9">
        <v>37242</v>
      </c>
      <c r="C8474">
        <v>726</v>
      </c>
      <c r="D8474" t="s">
        <v>2010</v>
      </c>
      <c r="E8474" t="s">
        <v>332</v>
      </c>
      <c r="F8474" t="s">
        <v>1283</v>
      </c>
      <c r="G8474">
        <v>1</v>
      </c>
      <c r="H8474">
        <v>206</v>
      </c>
      <c r="I8474">
        <v>206</v>
      </c>
      <c r="J8474" t="s">
        <v>411</v>
      </c>
      <c r="K8474">
        <v>420892</v>
      </c>
      <c r="L8474" t="s">
        <v>398</v>
      </c>
      <c r="M8474">
        <v>1</v>
      </c>
      <c r="N8474" t="s">
        <v>406</v>
      </c>
      <c r="O8474">
        <v>26</v>
      </c>
      <c r="P8474" t="s">
        <v>407</v>
      </c>
      <c r="Q8474" t="s">
        <v>408</v>
      </c>
      <c r="R8474" t="s">
        <v>1292</v>
      </c>
    </row>
    <row r="8475" spans="1:18">
      <c r="A8475">
        <v>4102</v>
      </c>
      <c r="B8475" s="9">
        <v>37242</v>
      </c>
      <c r="C8475">
        <v>726</v>
      </c>
      <c r="D8475" t="s">
        <v>2010</v>
      </c>
      <c r="E8475" t="s">
        <v>194</v>
      </c>
      <c r="F8475" t="s">
        <v>1283</v>
      </c>
      <c r="G8475">
        <v>1</v>
      </c>
      <c r="H8475">
        <v>157</v>
      </c>
      <c r="I8475">
        <v>157</v>
      </c>
      <c r="J8475" t="s">
        <v>411</v>
      </c>
      <c r="K8475">
        <v>420892</v>
      </c>
      <c r="L8475" t="s">
        <v>398</v>
      </c>
      <c r="M8475">
        <v>1</v>
      </c>
      <c r="N8475" t="s">
        <v>406</v>
      </c>
      <c r="O8475">
        <v>26</v>
      </c>
      <c r="P8475" t="s">
        <v>407</v>
      </c>
      <c r="Q8475" t="s">
        <v>408</v>
      </c>
      <c r="R8475" t="s">
        <v>1292</v>
      </c>
    </row>
    <row r="8476" spans="1:18">
      <c r="A8476">
        <v>4102</v>
      </c>
      <c r="B8476" s="9">
        <v>37242</v>
      </c>
      <c r="C8476">
        <v>726</v>
      </c>
      <c r="D8476" t="s">
        <v>2010</v>
      </c>
      <c r="E8476" t="s">
        <v>332</v>
      </c>
      <c r="F8476" t="s">
        <v>1283</v>
      </c>
      <c r="G8476">
        <v>1</v>
      </c>
      <c r="H8476">
        <v>130</v>
      </c>
      <c r="I8476">
        <v>130</v>
      </c>
      <c r="J8476" t="s">
        <v>411</v>
      </c>
      <c r="K8476">
        <v>420892</v>
      </c>
      <c r="L8476" t="s">
        <v>398</v>
      </c>
      <c r="M8476">
        <v>1</v>
      </c>
      <c r="N8476" t="s">
        <v>406</v>
      </c>
      <c r="O8476">
        <v>26</v>
      </c>
      <c r="P8476" t="s">
        <v>407</v>
      </c>
      <c r="Q8476" t="s">
        <v>408</v>
      </c>
      <c r="R8476" t="s">
        <v>1292</v>
      </c>
    </row>
    <row r="8477" spans="1:18">
      <c r="A8477">
        <v>4102</v>
      </c>
      <c r="B8477" s="9">
        <v>37242</v>
      </c>
      <c r="C8477">
        <v>726</v>
      </c>
      <c r="D8477" t="s">
        <v>2010</v>
      </c>
      <c r="E8477" t="s">
        <v>353</v>
      </c>
      <c r="F8477" t="s">
        <v>1283</v>
      </c>
      <c r="G8477">
        <v>1</v>
      </c>
      <c r="H8477">
        <v>111</v>
      </c>
      <c r="I8477">
        <v>111</v>
      </c>
      <c r="J8477" t="s">
        <v>411</v>
      </c>
      <c r="K8477">
        <v>420892</v>
      </c>
      <c r="L8477" t="s">
        <v>398</v>
      </c>
      <c r="M8477">
        <v>1</v>
      </c>
      <c r="N8477" t="s">
        <v>406</v>
      </c>
      <c r="O8477">
        <v>26</v>
      </c>
      <c r="P8477" t="s">
        <v>407</v>
      </c>
      <c r="Q8477" t="s">
        <v>408</v>
      </c>
      <c r="R8477" t="s">
        <v>1292</v>
      </c>
    </row>
    <row r="8478" spans="1:18">
      <c r="A8478">
        <v>4102</v>
      </c>
      <c r="B8478" s="9">
        <v>37242</v>
      </c>
      <c r="C8478">
        <v>726</v>
      </c>
      <c r="D8478" t="s">
        <v>2010</v>
      </c>
      <c r="E8478" t="s">
        <v>343</v>
      </c>
      <c r="F8478" t="s">
        <v>1283</v>
      </c>
      <c r="G8478">
        <v>1</v>
      </c>
      <c r="H8478">
        <v>89</v>
      </c>
      <c r="I8478">
        <v>89</v>
      </c>
      <c r="J8478" t="s">
        <v>411</v>
      </c>
      <c r="K8478">
        <v>420892</v>
      </c>
      <c r="L8478" t="s">
        <v>398</v>
      </c>
      <c r="M8478">
        <v>1</v>
      </c>
      <c r="N8478" t="s">
        <v>406</v>
      </c>
      <c r="O8478">
        <v>26</v>
      </c>
      <c r="P8478" t="s">
        <v>407</v>
      </c>
      <c r="Q8478" t="s">
        <v>408</v>
      </c>
      <c r="R8478" t="s">
        <v>1292</v>
      </c>
    </row>
    <row r="8479" spans="1:18">
      <c r="A8479">
        <v>4102</v>
      </c>
      <c r="B8479" s="9">
        <v>37242</v>
      </c>
      <c r="C8479">
        <v>726</v>
      </c>
      <c r="D8479" t="s">
        <v>2010</v>
      </c>
      <c r="E8479" t="s">
        <v>197</v>
      </c>
      <c r="F8479" t="s">
        <v>1283</v>
      </c>
      <c r="G8479">
        <v>1</v>
      </c>
      <c r="H8479">
        <v>66</v>
      </c>
      <c r="I8479">
        <v>66</v>
      </c>
      <c r="J8479" t="s">
        <v>411</v>
      </c>
      <c r="K8479">
        <v>420892</v>
      </c>
      <c r="L8479" t="s">
        <v>398</v>
      </c>
      <c r="M8479">
        <v>1</v>
      </c>
      <c r="N8479" t="s">
        <v>406</v>
      </c>
      <c r="O8479">
        <v>26</v>
      </c>
      <c r="P8479" t="s">
        <v>407</v>
      </c>
      <c r="Q8479" t="s">
        <v>408</v>
      </c>
      <c r="R8479" t="s">
        <v>1292</v>
      </c>
    </row>
    <row r="8480" spans="1:18">
      <c r="A8480">
        <v>4103</v>
      </c>
      <c r="B8480" s="9">
        <v>39473</v>
      </c>
      <c r="C8480">
        <v>727</v>
      </c>
      <c r="D8480" t="s">
        <v>2011</v>
      </c>
      <c r="E8480" t="s">
        <v>211</v>
      </c>
      <c r="F8480" t="s">
        <v>1283</v>
      </c>
      <c r="G8480">
        <v>2</v>
      </c>
      <c r="H8480">
        <v>115</v>
      </c>
      <c r="I8480">
        <v>230</v>
      </c>
      <c r="J8480" t="s">
        <v>411</v>
      </c>
      <c r="K8480">
        <v>47211</v>
      </c>
      <c r="L8480" t="s">
        <v>418</v>
      </c>
      <c r="M8480">
        <v>2</v>
      </c>
      <c r="N8480" t="s">
        <v>399</v>
      </c>
      <c r="O8480">
        <v>44</v>
      </c>
      <c r="P8480" t="s">
        <v>400</v>
      </c>
      <c r="Q8480" t="s">
        <v>401</v>
      </c>
      <c r="R8480" t="s">
        <v>1333</v>
      </c>
    </row>
    <row r="8481" spans="1:18">
      <c r="A8481">
        <v>4103</v>
      </c>
      <c r="B8481" s="9">
        <v>39473</v>
      </c>
      <c r="C8481">
        <v>727</v>
      </c>
      <c r="D8481" t="s">
        <v>2011</v>
      </c>
      <c r="E8481" t="s">
        <v>15</v>
      </c>
      <c r="F8481" t="s">
        <v>1283</v>
      </c>
      <c r="G8481">
        <v>1</v>
      </c>
      <c r="H8481">
        <v>180</v>
      </c>
      <c r="I8481">
        <v>180</v>
      </c>
      <c r="J8481" t="s">
        <v>411</v>
      </c>
      <c r="K8481">
        <v>47211</v>
      </c>
      <c r="L8481" t="s">
        <v>418</v>
      </c>
      <c r="M8481">
        <v>2</v>
      </c>
      <c r="N8481" t="s">
        <v>399</v>
      </c>
      <c r="O8481">
        <v>44</v>
      </c>
      <c r="P8481" t="s">
        <v>400</v>
      </c>
      <c r="Q8481" t="s">
        <v>401</v>
      </c>
      <c r="R8481" t="s">
        <v>1333</v>
      </c>
    </row>
    <row r="8482" spans="1:18">
      <c r="A8482">
        <v>4106</v>
      </c>
      <c r="B8482" s="9">
        <v>38228</v>
      </c>
      <c r="C8482">
        <v>727</v>
      </c>
      <c r="D8482" t="s">
        <v>2011</v>
      </c>
      <c r="E8482" t="s">
        <v>91</v>
      </c>
      <c r="F8482" t="s">
        <v>1283</v>
      </c>
      <c r="G8482">
        <v>1</v>
      </c>
      <c r="H8482">
        <v>130</v>
      </c>
      <c r="I8482">
        <v>130</v>
      </c>
      <c r="J8482" t="s">
        <v>411</v>
      </c>
      <c r="K8482">
        <v>47211</v>
      </c>
      <c r="L8482" t="s">
        <v>418</v>
      </c>
      <c r="M8482">
        <v>2</v>
      </c>
      <c r="N8482" t="s">
        <v>399</v>
      </c>
      <c r="O8482">
        <v>44</v>
      </c>
      <c r="P8482" t="s">
        <v>400</v>
      </c>
      <c r="Q8482" t="s">
        <v>401</v>
      </c>
      <c r="R8482" t="s">
        <v>1333</v>
      </c>
    </row>
    <row r="8483" spans="1:18">
      <c r="A8483">
        <v>4106</v>
      </c>
      <c r="B8483" s="9">
        <v>38228</v>
      </c>
      <c r="C8483">
        <v>727</v>
      </c>
      <c r="D8483" t="s">
        <v>2011</v>
      </c>
      <c r="E8483" t="s">
        <v>293</v>
      </c>
      <c r="F8483" t="s">
        <v>1283</v>
      </c>
      <c r="G8483">
        <v>1</v>
      </c>
      <c r="H8483">
        <v>165</v>
      </c>
      <c r="I8483">
        <v>165</v>
      </c>
      <c r="J8483" t="s">
        <v>411</v>
      </c>
      <c r="K8483">
        <v>47211</v>
      </c>
      <c r="L8483" t="s">
        <v>418</v>
      </c>
      <c r="M8483">
        <v>2</v>
      </c>
      <c r="N8483" t="s">
        <v>399</v>
      </c>
      <c r="O8483">
        <v>44</v>
      </c>
      <c r="P8483" t="s">
        <v>400</v>
      </c>
      <c r="Q8483" t="s">
        <v>401</v>
      </c>
      <c r="R8483" t="s">
        <v>1333</v>
      </c>
    </row>
    <row r="8484" spans="1:18">
      <c r="A8484">
        <v>4107</v>
      </c>
      <c r="B8484" s="9">
        <v>38706</v>
      </c>
      <c r="C8484">
        <v>727</v>
      </c>
      <c r="D8484" t="s">
        <v>2011</v>
      </c>
      <c r="E8484" t="s">
        <v>180</v>
      </c>
      <c r="F8484" t="s">
        <v>1283</v>
      </c>
      <c r="G8484">
        <v>1</v>
      </c>
      <c r="H8484">
        <v>180</v>
      </c>
      <c r="I8484">
        <v>180</v>
      </c>
      <c r="J8484" t="s">
        <v>411</v>
      </c>
      <c r="K8484">
        <v>47211</v>
      </c>
      <c r="L8484" t="s">
        <v>418</v>
      </c>
      <c r="M8484">
        <v>2</v>
      </c>
      <c r="N8484" t="s">
        <v>399</v>
      </c>
      <c r="O8484">
        <v>44</v>
      </c>
      <c r="P8484" t="s">
        <v>400</v>
      </c>
      <c r="Q8484" t="s">
        <v>401</v>
      </c>
      <c r="R8484" t="s">
        <v>1303</v>
      </c>
    </row>
    <row r="8485" spans="1:18">
      <c r="A8485">
        <v>4107</v>
      </c>
      <c r="B8485" s="9">
        <v>38706</v>
      </c>
      <c r="C8485">
        <v>727</v>
      </c>
      <c r="D8485" t="s">
        <v>2011</v>
      </c>
      <c r="E8485" t="s">
        <v>95</v>
      </c>
      <c r="F8485" t="s">
        <v>1283</v>
      </c>
      <c r="G8485">
        <v>1</v>
      </c>
      <c r="H8485">
        <v>94</v>
      </c>
      <c r="I8485">
        <v>94</v>
      </c>
      <c r="J8485" t="s">
        <v>411</v>
      </c>
      <c r="K8485">
        <v>47211</v>
      </c>
      <c r="L8485" t="s">
        <v>418</v>
      </c>
      <c r="M8485">
        <v>2</v>
      </c>
      <c r="N8485" t="s">
        <v>399</v>
      </c>
      <c r="O8485">
        <v>44</v>
      </c>
      <c r="P8485" t="s">
        <v>400</v>
      </c>
      <c r="Q8485" t="s">
        <v>401</v>
      </c>
      <c r="R8485" t="s">
        <v>1303</v>
      </c>
    </row>
    <row r="8486" spans="1:18">
      <c r="A8486">
        <v>4107</v>
      </c>
      <c r="B8486" s="9">
        <v>38706</v>
      </c>
      <c r="C8486">
        <v>727</v>
      </c>
      <c r="D8486" t="s">
        <v>2011</v>
      </c>
      <c r="E8486" t="s">
        <v>200</v>
      </c>
      <c r="F8486" t="s">
        <v>1283</v>
      </c>
      <c r="G8486">
        <v>1</v>
      </c>
      <c r="H8486">
        <v>228</v>
      </c>
      <c r="I8486">
        <v>228</v>
      </c>
      <c r="J8486" t="s">
        <v>411</v>
      </c>
      <c r="K8486">
        <v>47211</v>
      </c>
      <c r="L8486" t="s">
        <v>418</v>
      </c>
      <c r="M8486">
        <v>2</v>
      </c>
      <c r="N8486" t="s">
        <v>399</v>
      </c>
      <c r="O8486">
        <v>44</v>
      </c>
      <c r="P8486" t="s">
        <v>400</v>
      </c>
      <c r="Q8486" t="s">
        <v>401</v>
      </c>
      <c r="R8486" t="s">
        <v>1303</v>
      </c>
    </row>
    <row r="8487" spans="1:18">
      <c r="A8487">
        <v>4108</v>
      </c>
      <c r="B8487" s="9">
        <v>38645</v>
      </c>
      <c r="C8487">
        <v>728</v>
      </c>
      <c r="D8487" t="s">
        <v>2012</v>
      </c>
      <c r="E8487" t="s">
        <v>111</v>
      </c>
      <c r="F8487" t="s">
        <v>1293</v>
      </c>
      <c r="G8487">
        <v>1</v>
      </c>
      <c r="H8487">
        <v>184</v>
      </c>
      <c r="I8487">
        <v>184</v>
      </c>
      <c r="J8487" t="s">
        <v>404</v>
      </c>
      <c r="K8487">
        <v>56400</v>
      </c>
      <c r="L8487" t="s">
        <v>398</v>
      </c>
      <c r="M8487">
        <v>4</v>
      </c>
      <c r="N8487" t="s">
        <v>406</v>
      </c>
      <c r="O8487">
        <v>53</v>
      </c>
      <c r="P8487" t="s">
        <v>407</v>
      </c>
      <c r="Q8487" t="s">
        <v>401</v>
      </c>
      <c r="R8487" t="s">
        <v>1288</v>
      </c>
    </row>
    <row r="8488" spans="1:18">
      <c r="A8488">
        <v>4108</v>
      </c>
      <c r="B8488" s="9">
        <v>38645</v>
      </c>
      <c r="C8488">
        <v>728</v>
      </c>
      <c r="D8488" t="s">
        <v>2012</v>
      </c>
      <c r="E8488" t="s">
        <v>314</v>
      </c>
      <c r="F8488" t="s">
        <v>1283</v>
      </c>
      <c r="G8488">
        <v>2</v>
      </c>
      <c r="H8488">
        <v>198</v>
      </c>
      <c r="I8488">
        <v>396</v>
      </c>
      <c r="J8488" t="s">
        <v>404</v>
      </c>
      <c r="K8488">
        <v>56400</v>
      </c>
      <c r="L8488" t="s">
        <v>398</v>
      </c>
      <c r="M8488">
        <v>4</v>
      </c>
      <c r="N8488" t="s">
        <v>406</v>
      </c>
      <c r="O8488">
        <v>53</v>
      </c>
      <c r="P8488" t="s">
        <v>407</v>
      </c>
      <c r="Q8488" t="s">
        <v>401</v>
      </c>
      <c r="R8488" t="s">
        <v>1288</v>
      </c>
    </row>
    <row r="8489" spans="1:18">
      <c r="A8489">
        <v>4109</v>
      </c>
      <c r="B8489" s="9">
        <v>37481</v>
      </c>
      <c r="C8489">
        <v>728</v>
      </c>
      <c r="D8489" t="s">
        <v>2012</v>
      </c>
      <c r="E8489" t="s">
        <v>149</v>
      </c>
      <c r="F8489" t="s">
        <v>1283</v>
      </c>
      <c r="G8489">
        <v>1</v>
      </c>
      <c r="H8489">
        <v>204</v>
      </c>
      <c r="I8489">
        <v>204</v>
      </c>
      <c r="J8489" t="s">
        <v>404</v>
      </c>
      <c r="K8489">
        <v>56400</v>
      </c>
      <c r="L8489" t="s">
        <v>398</v>
      </c>
      <c r="M8489">
        <v>4</v>
      </c>
      <c r="N8489" t="s">
        <v>406</v>
      </c>
      <c r="O8489">
        <v>53</v>
      </c>
      <c r="P8489" t="s">
        <v>407</v>
      </c>
      <c r="Q8489" t="s">
        <v>401</v>
      </c>
      <c r="R8489" t="s">
        <v>1292</v>
      </c>
    </row>
    <row r="8490" spans="1:18">
      <c r="A8490">
        <v>4109</v>
      </c>
      <c r="B8490" s="9">
        <v>37481</v>
      </c>
      <c r="C8490">
        <v>728</v>
      </c>
      <c r="D8490" t="s">
        <v>2012</v>
      </c>
      <c r="E8490" t="s">
        <v>357</v>
      </c>
      <c r="F8490" t="s">
        <v>1283</v>
      </c>
      <c r="G8490">
        <v>2</v>
      </c>
      <c r="H8490">
        <v>111</v>
      </c>
      <c r="I8490">
        <v>222</v>
      </c>
      <c r="J8490" t="s">
        <v>404</v>
      </c>
      <c r="K8490">
        <v>56400</v>
      </c>
      <c r="L8490" t="s">
        <v>398</v>
      </c>
      <c r="M8490">
        <v>4</v>
      </c>
      <c r="N8490" t="s">
        <v>406</v>
      </c>
      <c r="O8490">
        <v>53</v>
      </c>
      <c r="P8490" t="s">
        <v>407</v>
      </c>
      <c r="Q8490" t="s">
        <v>401</v>
      </c>
      <c r="R8490" t="s">
        <v>1292</v>
      </c>
    </row>
    <row r="8491" spans="1:18">
      <c r="A8491">
        <v>4109</v>
      </c>
      <c r="B8491" s="9">
        <v>37481</v>
      </c>
      <c r="C8491">
        <v>728</v>
      </c>
      <c r="D8491" t="s">
        <v>2012</v>
      </c>
      <c r="E8491" t="s">
        <v>309</v>
      </c>
      <c r="F8491" t="s">
        <v>1283</v>
      </c>
      <c r="G8491">
        <v>2</v>
      </c>
      <c r="H8491">
        <v>228</v>
      </c>
      <c r="I8491">
        <v>456</v>
      </c>
      <c r="J8491" t="s">
        <v>404</v>
      </c>
      <c r="K8491">
        <v>56400</v>
      </c>
      <c r="L8491" t="s">
        <v>398</v>
      </c>
      <c r="M8491">
        <v>4</v>
      </c>
      <c r="N8491" t="s">
        <v>406</v>
      </c>
      <c r="O8491">
        <v>53</v>
      </c>
      <c r="P8491" t="s">
        <v>407</v>
      </c>
      <c r="Q8491" t="s">
        <v>401</v>
      </c>
      <c r="R8491" t="s">
        <v>1292</v>
      </c>
    </row>
    <row r="8492" spans="1:18">
      <c r="A8492">
        <v>4109</v>
      </c>
      <c r="B8492" s="9">
        <v>37481</v>
      </c>
      <c r="C8492">
        <v>728</v>
      </c>
      <c r="D8492" t="s">
        <v>2012</v>
      </c>
      <c r="E8492" t="s">
        <v>50</v>
      </c>
      <c r="F8492" t="s">
        <v>1283</v>
      </c>
      <c r="G8492">
        <v>1</v>
      </c>
      <c r="H8492">
        <v>112</v>
      </c>
      <c r="I8492">
        <v>112</v>
      </c>
      <c r="J8492" t="s">
        <v>404</v>
      </c>
      <c r="K8492">
        <v>56400</v>
      </c>
      <c r="L8492" t="s">
        <v>398</v>
      </c>
      <c r="M8492">
        <v>4</v>
      </c>
      <c r="N8492" t="s">
        <v>406</v>
      </c>
      <c r="O8492">
        <v>53</v>
      </c>
      <c r="P8492" t="s">
        <v>407</v>
      </c>
      <c r="Q8492" t="s">
        <v>401</v>
      </c>
      <c r="R8492" t="s">
        <v>1292</v>
      </c>
    </row>
    <row r="8493" spans="1:18">
      <c r="A8493">
        <v>4110</v>
      </c>
      <c r="B8493" s="9">
        <v>37180</v>
      </c>
      <c r="C8493">
        <v>728</v>
      </c>
      <c r="D8493" t="s">
        <v>2012</v>
      </c>
      <c r="E8493" t="s">
        <v>20</v>
      </c>
      <c r="F8493" t="s">
        <v>1283</v>
      </c>
      <c r="G8493">
        <v>1</v>
      </c>
      <c r="H8493">
        <v>123</v>
      </c>
      <c r="I8493">
        <v>123</v>
      </c>
      <c r="J8493" t="s">
        <v>404</v>
      </c>
      <c r="K8493">
        <v>56400</v>
      </c>
      <c r="L8493" t="s">
        <v>398</v>
      </c>
      <c r="M8493">
        <v>4</v>
      </c>
      <c r="N8493" t="s">
        <v>406</v>
      </c>
      <c r="O8493">
        <v>53</v>
      </c>
      <c r="P8493" t="s">
        <v>407</v>
      </c>
      <c r="Q8493" t="s">
        <v>401</v>
      </c>
      <c r="R8493" t="s">
        <v>1299</v>
      </c>
    </row>
    <row r="8494" spans="1:18">
      <c r="A8494">
        <v>4110</v>
      </c>
      <c r="B8494" s="9">
        <v>37180</v>
      </c>
      <c r="C8494">
        <v>728</v>
      </c>
      <c r="D8494" t="s">
        <v>2012</v>
      </c>
      <c r="E8494" t="s">
        <v>229</v>
      </c>
      <c r="F8494" t="s">
        <v>1283</v>
      </c>
      <c r="G8494">
        <v>1</v>
      </c>
      <c r="H8494">
        <v>98</v>
      </c>
      <c r="I8494">
        <v>98</v>
      </c>
      <c r="J8494" t="s">
        <v>404</v>
      </c>
      <c r="K8494">
        <v>56400</v>
      </c>
      <c r="L8494" t="s">
        <v>398</v>
      </c>
      <c r="M8494">
        <v>4</v>
      </c>
      <c r="N8494" t="s">
        <v>406</v>
      </c>
      <c r="O8494">
        <v>53</v>
      </c>
      <c r="P8494" t="s">
        <v>407</v>
      </c>
      <c r="Q8494" t="s">
        <v>401</v>
      </c>
      <c r="R8494" t="s">
        <v>1299</v>
      </c>
    </row>
    <row r="8495" spans="1:18">
      <c r="A8495">
        <v>4111</v>
      </c>
      <c r="B8495" s="9">
        <v>39143</v>
      </c>
      <c r="C8495">
        <v>728</v>
      </c>
      <c r="D8495" t="s">
        <v>2012</v>
      </c>
      <c r="E8495" t="s">
        <v>167</v>
      </c>
      <c r="F8495" t="s">
        <v>1283</v>
      </c>
      <c r="G8495">
        <v>1</v>
      </c>
      <c r="H8495">
        <v>116</v>
      </c>
      <c r="I8495">
        <v>116</v>
      </c>
      <c r="J8495" t="s">
        <v>404</v>
      </c>
      <c r="K8495">
        <v>56400</v>
      </c>
      <c r="L8495" t="s">
        <v>398</v>
      </c>
      <c r="M8495">
        <v>4</v>
      </c>
      <c r="N8495" t="s">
        <v>406</v>
      </c>
      <c r="O8495">
        <v>53</v>
      </c>
      <c r="P8495" t="s">
        <v>407</v>
      </c>
      <c r="Q8495" t="s">
        <v>401</v>
      </c>
      <c r="R8495" t="s">
        <v>1290</v>
      </c>
    </row>
    <row r="8496" spans="1:18">
      <c r="A8496">
        <v>4111</v>
      </c>
      <c r="B8496" s="9">
        <v>39143</v>
      </c>
      <c r="C8496">
        <v>728</v>
      </c>
      <c r="D8496" t="s">
        <v>2012</v>
      </c>
      <c r="E8496" t="s">
        <v>149</v>
      </c>
      <c r="F8496" t="s">
        <v>1283</v>
      </c>
      <c r="G8496">
        <v>1</v>
      </c>
      <c r="H8496">
        <v>90</v>
      </c>
      <c r="I8496">
        <v>90</v>
      </c>
      <c r="J8496" t="s">
        <v>404</v>
      </c>
      <c r="K8496">
        <v>56400</v>
      </c>
      <c r="L8496" t="s">
        <v>398</v>
      </c>
      <c r="M8496">
        <v>4</v>
      </c>
      <c r="N8496" t="s">
        <v>406</v>
      </c>
      <c r="O8496">
        <v>53</v>
      </c>
      <c r="P8496" t="s">
        <v>407</v>
      </c>
      <c r="Q8496" t="s">
        <v>401</v>
      </c>
      <c r="R8496" t="s">
        <v>1290</v>
      </c>
    </row>
    <row r="8497" spans="1:18">
      <c r="A8497">
        <v>4111</v>
      </c>
      <c r="B8497" s="9">
        <v>39143</v>
      </c>
      <c r="C8497">
        <v>728</v>
      </c>
      <c r="D8497" t="s">
        <v>2012</v>
      </c>
      <c r="E8497" t="s">
        <v>134</v>
      </c>
      <c r="F8497" t="s">
        <v>1283</v>
      </c>
      <c r="G8497">
        <v>1</v>
      </c>
      <c r="H8497">
        <v>78</v>
      </c>
      <c r="I8497">
        <v>78</v>
      </c>
      <c r="J8497" t="s">
        <v>404</v>
      </c>
      <c r="K8497">
        <v>56400</v>
      </c>
      <c r="L8497" t="s">
        <v>398</v>
      </c>
      <c r="M8497">
        <v>4</v>
      </c>
      <c r="N8497" t="s">
        <v>406</v>
      </c>
      <c r="O8497">
        <v>53</v>
      </c>
      <c r="P8497" t="s">
        <v>407</v>
      </c>
      <c r="Q8497" t="s">
        <v>401</v>
      </c>
      <c r="R8497" t="s">
        <v>1290</v>
      </c>
    </row>
    <row r="8498" spans="1:18">
      <c r="A8498">
        <v>4113</v>
      </c>
      <c r="B8498" s="9">
        <v>38223</v>
      </c>
      <c r="C8498">
        <v>729</v>
      </c>
      <c r="D8498" t="s">
        <v>2013</v>
      </c>
      <c r="E8498" t="s">
        <v>129</v>
      </c>
      <c r="F8498" t="s">
        <v>1283</v>
      </c>
      <c r="G8498">
        <v>1</v>
      </c>
      <c r="H8498">
        <v>135</v>
      </c>
      <c r="I8498">
        <v>135</v>
      </c>
      <c r="J8498" t="s">
        <v>411</v>
      </c>
      <c r="K8498">
        <v>463657</v>
      </c>
      <c r="L8498" t="s">
        <v>418</v>
      </c>
      <c r="M8498">
        <v>2</v>
      </c>
      <c r="N8498" t="s">
        <v>399</v>
      </c>
      <c r="O8498">
        <v>53</v>
      </c>
      <c r="P8498" t="s">
        <v>407</v>
      </c>
      <c r="Q8498" t="s">
        <v>401</v>
      </c>
      <c r="R8498" t="s">
        <v>1286</v>
      </c>
    </row>
    <row r="8499" spans="1:18">
      <c r="A8499">
        <v>4113</v>
      </c>
      <c r="B8499" s="9">
        <v>38223</v>
      </c>
      <c r="C8499">
        <v>729</v>
      </c>
      <c r="D8499" t="s">
        <v>2013</v>
      </c>
      <c r="E8499" t="s">
        <v>303</v>
      </c>
      <c r="F8499" t="s">
        <v>1283</v>
      </c>
      <c r="G8499">
        <v>2</v>
      </c>
      <c r="H8499">
        <v>127</v>
      </c>
      <c r="I8499">
        <v>254</v>
      </c>
      <c r="J8499" t="s">
        <v>411</v>
      </c>
      <c r="K8499">
        <v>463657</v>
      </c>
      <c r="L8499" t="s">
        <v>418</v>
      </c>
      <c r="M8499">
        <v>2</v>
      </c>
      <c r="N8499" t="s">
        <v>399</v>
      </c>
      <c r="O8499">
        <v>53</v>
      </c>
      <c r="P8499" t="s">
        <v>407</v>
      </c>
      <c r="Q8499" t="s">
        <v>401</v>
      </c>
      <c r="R8499" t="s">
        <v>1286</v>
      </c>
    </row>
    <row r="8500" spans="1:18">
      <c r="A8500">
        <v>4114</v>
      </c>
      <c r="B8500" s="9">
        <v>38951</v>
      </c>
      <c r="C8500">
        <v>729</v>
      </c>
      <c r="D8500" t="s">
        <v>2013</v>
      </c>
      <c r="E8500" t="s">
        <v>377</v>
      </c>
      <c r="F8500" t="s">
        <v>1283</v>
      </c>
      <c r="G8500">
        <v>2</v>
      </c>
      <c r="H8500">
        <v>192</v>
      </c>
      <c r="I8500">
        <v>384</v>
      </c>
      <c r="J8500" t="s">
        <v>411</v>
      </c>
      <c r="K8500">
        <v>463657</v>
      </c>
      <c r="L8500" t="s">
        <v>418</v>
      </c>
      <c r="M8500">
        <v>2</v>
      </c>
      <c r="N8500" t="s">
        <v>399</v>
      </c>
      <c r="O8500">
        <v>53</v>
      </c>
      <c r="P8500" t="s">
        <v>407</v>
      </c>
      <c r="Q8500" t="s">
        <v>401</v>
      </c>
      <c r="R8500" t="s">
        <v>1333</v>
      </c>
    </row>
    <row r="8501" spans="1:18">
      <c r="A8501">
        <v>4114</v>
      </c>
      <c r="B8501" s="9">
        <v>38951</v>
      </c>
      <c r="C8501">
        <v>729</v>
      </c>
      <c r="D8501" t="s">
        <v>2013</v>
      </c>
      <c r="E8501" t="s">
        <v>142</v>
      </c>
      <c r="F8501" t="s">
        <v>1283</v>
      </c>
      <c r="G8501">
        <v>2</v>
      </c>
      <c r="H8501">
        <v>188</v>
      </c>
      <c r="I8501">
        <v>376</v>
      </c>
      <c r="J8501" t="s">
        <v>411</v>
      </c>
      <c r="K8501">
        <v>463657</v>
      </c>
      <c r="L8501" t="s">
        <v>418</v>
      </c>
      <c r="M8501">
        <v>2</v>
      </c>
      <c r="N8501" t="s">
        <v>399</v>
      </c>
      <c r="O8501">
        <v>53</v>
      </c>
      <c r="P8501" t="s">
        <v>407</v>
      </c>
      <c r="Q8501" t="s">
        <v>401</v>
      </c>
      <c r="R8501" t="s">
        <v>1333</v>
      </c>
    </row>
    <row r="8502" spans="1:18">
      <c r="A8502">
        <v>4114</v>
      </c>
      <c r="B8502" s="9">
        <v>38951</v>
      </c>
      <c r="C8502">
        <v>729</v>
      </c>
      <c r="D8502" t="s">
        <v>2013</v>
      </c>
      <c r="E8502" t="s">
        <v>251</v>
      </c>
      <c r="F8502" t="s">
        <v>1283</v>
      </c>
      <c r="G8502">
        <v>1</v>
      </c>
      <c r="H8502">
        <v>240</v>
      </c>
      <c r="I8502">
        <v>240</v>
      </c>
      <c r="J8502" t="s">
        <v>411</v>
      </c>
      <c r="K8502">
        <v>463657</v>
      </c>
      <c r="L8502" t="s">
        <v>418</v>
      </c>
      <c r="M8502">
        <v>2</v>
      </c>
      <c r="N8502" t="s">
        <v>399</v>
      </c>
      <c r="O8502">
        <v>53</v>
      </c>
      <c r="P8502" t="s">
        <v>407</v>
      </c>
      <c r="Q8502" t="s">
        <v>401</v>
      </c>
      <c r="R8502" t="s">
        <v>1333</v>
      </c>
    </row>
    <row r="8503" spans="1:18">
      <c r="A8503">
        <v>4114</v>
      </c>
      <c r="B8503" s="9">
        <v>38951</v>
      </c>
      <c r="C8503">
        <v>729</v>
      </c>
      <c r="D8503" t="s">
        <v>2013</v>
      </c>
      <c r="E8503" t="s">
        <v>104</v>
      </c>
      <c r="F8503" t="s">
        <v>1283</v>
      </c>
      <c r="G8503">
        <v>1</v>
      </c>
      <c r="H8503">
        <v>78</v>
      </c>
      <c r="I8503">
        <v>78</v>
      </c>
      <c r="J8503" t="s">
        <v>411</v>
      </c>
      <c r="K8503">
        <v>463657</v>
      </c>
      <c r="L8503" t="s">
        <v>418</v>
      </c>
      <c r="M8503">
        <v>2</v>
      </c>
      <c r="N8503" t="s">
        <v>399</v>
      </c>
      <c r="O8503">
        <v>53</v>
      </c>
      <c r="P8503" t="s">
        <v>407</v>
      </c>
      <c r="Q8503" t="s">
        <v>401</v>
      </c>
      <c r="R8503" t="s">
        <v>1333</v>
      </c>
    </row>
    <row r="8504" spans="1:18">
      <c r="A8504">
        <v>4117</v>
      </c>
      <c r="B8504" s="9">
        <v>37851</v>
      </c>
      <c r="C8504">
        <v>729</v>
      </c>
      <c r="D8504" t="s">
        <v>2013</v>
      </c>
      <c r="E8504" t="s">
        <v>274</v>
      </c>
      <c r="F8504" t="s">
        <v>1283</v>
      </c>
      <c r="G8504">
        <v>1</v>
      </c>
      <c r="H8504">
        <v>246</v>
      </c>
      <c r="I8504">
        <v>246</v>
      </c>
      <c r="J8504" t="s">
        <v>411</v>
      </c>
      <c r="K8504">
        <v>463657</v>
      </c>
      <c r="L8504" t="s">
        <v>418</v>
      </c>
      <c r="M8504">
        <v>2</v>
      </c>
      <c r="N8504" t="s">
        <v>399</v>
      </c>
      <c r="O8504">
        <v>53</v>
      </c>
      <c r="P8504" t="s">
        <v>407</v>
      </c>
      <c r="Q8504" t="s">
        <v>401</v>
      </c>
      <c r="R8504" t="s">
        <v>1290</v>
      </c>
    </row>
    <row r="8505" spans="1:18">
      <c r="A8505">
        <v>4117</v>
      </c>
      <c r="B8505" s="9">
        <v>37851</v>
      </c>
      <c r="C8505">
        <v>729</v>
      </c>
      <c r="D8505" t="s">
        <v>2013</v>
      </c>
      <c r="E8505" t="s">
        <v>193</v>
      </c>
      <c r="F8505" t="s">
        <v>1283</v>
      </c>
      <c r="G8505">
        <v>1</v>
      </c>
      <c r="H8505">
        <v>105</v>
      </c>
      <c r="I8505">
        <v>105</v>
      </c>
      <c r="J8505" t="s">
        <v>411</v>
      </c>
      <c r="K8505">
        <v>463657</v>
      </c>
      <c r="L8505" t="s">
        <v>418</v>
      </c>
      <c r="M8505">
        <v>2</v>
      </c>
      <c r="N8505" t="s">
        <v>399</v>
      </c>
      <c r="O8505">
        <v>53</v>
      </c>
      <c r="P8505" t="s">
        <v>407</v>
      </c>
      <c r="Q8505" t="s">
        <v>401</v>
      </c>
      <c r="R8505" t="s">
        <v>1290</v>
      </c>
    </row>
    <row r="8506" spans="1:18">
      <c r="A8506">
        <v>4118</v>
      </c>
      <c r="B8506" s="9">
        <v>37052</v>
      </c>
      <c r="C8506">
        <v>730</v>
      </c>
      <c r="D8506" t="s">
        <v>2014</v>
      </c>
      <c r="E8506" t="s">
        <v>313</v>
      </c>
      <c r="F8506" t="s">
        <v>1283</v>
      </c>
      <c r="G8506">
        <v>1</v>
      </c>
      <c r="H8506">
        <v>94</v>
      </c>
      <c r="I8506">
        <v>94</v>
      </c>
      <c r="J8506" t="s">
        <v>411</v>
      </c>
      <c r="K8506">
        <v>447953</v>
      </c>
      <c r="L8506" t="s">
        <v>418</v>
      </c>
      <c r="M8506">
        <v>3</v>
      </c>
      <c r="N8506" t="s">
        <v>406</v>
      </c>
      <c r="O8506">
        <v>57</v>
      </c>
      <c r="P8506" t="s">
        <v>400</v>
      </c>
      <c r="Q8506" t="s">
        <v>408</v>
      </c>
      <c r="R8506" t="s">
        <v>1295</v>
      </c>
    </row>
    <row r="8507" spans="1:18">
      <c r="A8507">
        <v>4118</v>
      </c>
      <c r="B8507" s="9">
        <v>37052</v>
      </c>
      <c r="C8507">
        <v>730</v>
      </c>
      <c r="D8507" t="s">
        <v>2014</v>
      </c>
      <c r="E8507" t="s">
        <v>365</v>
      </c>
      <c r="F8507" t="s">
        <v>1283</v>
      </c>
      <c r="G8507">
        <v>1</v>
      </c>
      <c r="H8507">
        <v>104</v>
      </c>
      <c r="I8507">
        <v>104</v>
      </c>
      <c r="J8507" t="s">
        <v>411</v>
      </c>
      <c r="K8507">
        <v>447953</v>
      </c>
      <c r="L8507" t="s">
        <v>418</v>
      </c>
      <c r="M8507">
        <v>3</v>
      </c>
      <c r="N8507" t="s">
        <v>406</v>
      </c>
      <c r="O8507">
        <v>57</v>
      </c>
      <c r="P8507" t="s">
        <v>400</v>
      </c>
      <c r="Q8507" t="s">
        <v>408</v>
      </c>
      <c r="R8507" t="s">
        <v>1295</v>
      </c>
    </row>
    <row r="8508" spans="1:18">
      <c r="A8508">
        <v>4120</v>
      </c>
      <c r="B8508" s="9">
        <v>37731</v>
      </c>
      <c r="C8508">
        <v>730</v>
      </c>
      <c r="D8508" t="s">
        <v>2014</v>
      </c>
      <c r="E8508" t="s">
        <v>93</v>
      </c>
      <c r="F8508" t="s">
        <v>1283</v>
      </c>
      <c r="G8508">
        <v>1</v>
      </c>
      <c r="H8508">
        <v>219</v>
      </c>
      <c r="I8508">
        <v>219</v>
      </c>
      <c r="J8508" t="s">
        <v>411</v>
      </c>
      <c r="K8508">
        <v>447953</v>
      </c>
      <c r="L8508" t="s">
        <v>418</v>
      </c>
      <c r="M8508">
        <v>3</v>
      </c>
      <c r="N8508" t="s">
        <v>406</v>
      </c>
      <c r="O8508">
        <v>57</v>
      </c>
      <c r="P8508" t="s">
        <v>400</v>
      </c>
      <c r="Q8508" t="s">
        <v>408</v>
      </c>
      <c r="R8508" t="s">
        <v>1295</v>
      </c>
    </row>
    <row r="8509" spans="1:18">
      <c r="A8509">
        <v>4120</v>
      </c>
      <c r="B8509" s="9">
        <v>37731</v>
      </c>
      <c r="C8509">
        <v>730</v>
      </c>
      <c r="D8509" t="s">
        <v>2014</v>
      </c>
      <c r="E8509" t="s">
        <v>120</v>
      </c>
      <c r="F8509" t="s">
        <v>1293</v>
      </c>
      <c r="G8509">
        <v>1</v>
      </c>
      <c r="H8509">
        <v>168</v>
      </c>
      <c r="I8509">
        <v>168</v>
      </c>
      <c r="J8509" t="s">
        <v>411</v>
      </c>
      <c r="K8509">
        <v>447953</v>
      </c>
      <c r="L8509" t="s">
        <v>418</v>
      </c>
      <c r="M8509">
        <v>3</v>
      </c>
      <c r="N8509" t="s">
        <v>406</v>
      </c>
      <c r="O8509">
        <v>57</v>
      </c>
      <c r="P8509" t="s">
        <v>400</v>
      </c>
      <c r="Q8509" t="s">
        <v>408</v>
      </c>
      <c r="R8509" t="s">
        <v>1295</v>
      </c>
    </row>
    <row r="8510" spans="1:18">
      <c r="A8510">
        <v>4120</v>
      </c>
      <c r="B8510" s="9">
        <v>37731</v>
      </c>
      <c r="C8510">
        <v>730</v>
      </c>
      <c r="D8510" t="s">
        <v>2014</v>
      </c>
      <c r="E8510" t="s">
        <v>174</v>
      </c>
      <c r="F8510" t="s">
        <v>1293</v>
      </c>
      <c r="G8510">
        <v>1</v>
      </c>
      <c r="H8510">
        <v>76</v>
      </c>
      <c r="I8510">
        <v>76</v>
      </c>
      <c r="J8510" t="s">
        <v>411</v>
      </c>
      <c r="K8510">
        <v>447953</v>
      </c>
      <c r="L8510" t="s">
        <v>418</v>
      </c>
      <c r="M8510">
        <v>3</v>
      </c>
      <c r="N8510" t="s">
        <v>406</v>
      </c>
      <c r="O8510">
        <v>57</v>
      </c>
      <c r="P8510" t="s">
        <v>400</v>
      </c>
      <c r="Q8510" t="s">
        <v>408</v>
      </c>
      <c r="R8510" t="s">
        <v>1295</v>
      </c>
    </row>
    <row r="8511" spans="1:18">
      <c r="A8511">
        <v>4120</v>
      </c>
      <c r="B8511" s="9">
        <v>37731</v>
      </c>
      <c r="C8511">
        <v>730</v>
      </c>
      <c r="D8511" t="s">
        <v>2014</v>
      </c>
      <c r="E8511" t="s">
        <v>181</v>
      </c>
      <c r="F8511" t="s">
        <v>1283</v>
      </c>
      <c r="G8511">
        <v>1</v>
      </c>
      <c r="H8511">
        <v>139</v>
      </c>
      <c r="I8511">
        <v>139</v>
      </c>
      <c r="J8511" t="s">
        <v>411</v>
      </c>
      <c r="K8511">
        <v>447953</v>
      </c>
      <c r="L8511" t="s">
        <v>418</v>
      </c>
      <c r="M8511">
        <v>3</v>
      </c>
      <c r="N8511" t="s">
        <v>406</v>
      </c>
      <c r="O8511">
        <v>57</v>
      </c>
      <c r="P8511" t="s">
        <v>400</v>
      </c>
      <c r="Q8511" t="s">
        <v>408</v>
      </c>
      <c r="R8511" t="s">
        <v>1295</v>
      </c>
    </row>
    <row r="8512" spans="1:18">
      <c r="A8512">
        <v>4120</v>
      </c>
      <c r="B8512" s="9">
        <v>37731</v>
      </c>
      <c r="C8512">
        <v>730</v>
      </c>
      <c r="D8512" t="s">
        <v>2014</v>
      </c>
      <c r="E8512" t="s">
        <v>372</v>
      </c>
      <c r="F8512" t="s">
        <v>1283</v>
      </c>
      <c r="G8512">
        <v>2</v>
      </c>
      <c r="H8512">
        <v>53</v>
      </c>
      <c r="I8512">
        <v>106</v>
      </c>
      <c r="J8512" t="s">
        <v>411</v>
      </c>
      <c r="K8512">
        <v>447953</v>
      </c>
      <c r="L8512" t="s">
        <v>418</v>
      </c>
      <c r="M8512">
        <v>3</v>
      </c>
      <c r="N8512" t="s">
        <v>406</v>
      </c>
      <c r="O8512">
        <v>57</v>
      </c>
      <c r="P8512" t="s">
        <v>400</v>
      </c>
      <c r="Q8512" t="s">
        <v>408</v>
      </c>
      <c r="R8512" t="s">
        <v>1295</v>
      </c>
    </row>
    <row r="8513" spans="1:18">
      <c r="A8513">
        <v>4121</v>
      </c>
      <c r="B8513" s="9">
        <v>39270</v>
      </c>
      <c r="C8513">
        <v>730</v>
      </c>
      <c r="D8513" t="s">
        <v>2014</v>
      </c>
      <c r="E8513" t="s">
        <v>82</v>
      </c>
      <c r="F8513" t="s">
        <v>1283</v>
      </c>
      <c r="G8513">
        <v>1</v>
      </c>
      <c r="H8513">
        <v>65</v>
      </c>
      <c r="I8513">
        <v>65</v>
      </c>
      <c r="J8513" t="s">
        <v>411</v>
      </c>
      <c r="K8513">
        <v>447953</v>
      </c>
      <c r="L8513" t="s">
        <v>418</v>
      </c>
      <c r="M8513">
        <v>3</v>
      </c>
      <c r="N8513" t="s">
        <v>406</v>
      </c>
      <c r="O8513">
        <v>57</v>
      </c>
      <c r="P8513" t="s">
        <v>400</v>
      </c>
      <c r="Q8513" t="s">
        <v>408</v>
      </c>
      <c r="R8513" t="s">
        <v>1292</v>
      </c>
    </row>
    <row r="8514" spans="1:18">
      <c r="A8514">
        <v>4122</v>
      </c>
      <c r="B8514" s="9">
        <v>38165</v>
      </c>
      <c r="C8514">
        <v>730</v>
      </c>
      <c r="D8514" t="s">
        <v>2014</v>
      </c>
      <c r="E8514" t="s">
        <v>357</v>
      </c>
      <c r="F8514" t="s">
        <v>1283</v>
      </c>
      <c r="G8514">
        <v>2</v>
      </c>
      <c r="H8514">
        <v>196</v>
      </c>
      <c r="I8514">
        <v>392</v>
      </c>
      <c r="J8514" t="s">
        <v>411</v>
      </c>
      <c r="K8514">
        <v>447953</v>
      </c>
      <c r="L8514" t="s">
        <v>418</v>
      </c>
      <c r="M8514">
        <v>3</v>
      </c>
      <c r="N8514" t="s">
        <v>406</v>
      </c>
      <c r="O8514">
        <v>57</v>
      </c>
      <c r="P8514" t="s">
        <v>400</v>
      </c>
      <c r="Q8514" t="s">
        <v>408</v>
      </c>
      <c r="R8514" t="s">
        <v>1307</v>
      </c>
    </row>
    <row r="8515" spans="1:18">
      <c r="A8515">
        <v>4122</v>
      </c>
      <c r="B8515" s="9">
        <v>38165</v>
      </c>
      <c r="C8515">
        <v>730</v>
      </c>
      <c r="D8515" t="s">
        <v>2014</v>
      </c>
      <c r="E8515" t="s">
        <v>134</v>
      </c>
      <c r="F8515" t="s">
        <v>1283</v>
      </c>
      <c r="G8515">
        <v>1</v>
      </c>
      <c r="H8515">
        <v>56</v>
      </c>
      <c r="I8515">
        <v>56</v>
      </c>
      <c r="J8515" t="s">
        <v>411</v>
      </c>
      <c r="K8515">
        <v>447953</v>
      </c>
      <c r="L8515" t="s">
        <v>418</v>
      </c>
      <c r="M8515">
        <v>3</v>
      </c>
      <c r="N8515" t="s">
        <v>406</v>
      </c>
      <c r="O8515">
        <v>57</v>
      </c>
      <c r="P8515" t="s">
        <v>400</v>
      </c>
      <c r="Q8515" t="s">
        <v>408</v>
      </c>
      <c r="R8515" t="s">
        <v>1307</v>
      </c>
    </row>
    <row r="8516" spans="1:18">
      <c r="A8516">
        <v>4122</v>
      </c>
      <c r="B8516" s="9">
        <v>38165</v>
      </c>
      <c r="C8516">
        <v>730</v>
      </c>
      <c r="D8516" t="s">
        <v>2014</v>
      </c>
      <c r="E8516" t="s">
        <v>129</v>
      </c>
      <c r="F8516" t="s">
        <v>1283</v>
      </c>
      <c r="G8516">
        <v>1</v>
      </c>
      <c r="H8516">
        <v>244</v>
      </c>
      <c r="I8516">
        <v>244</v>
      </c>
      <c r="J8516" t="s">
        <v>411</v>
      </c>
      <c r="K8516">
        <v>447953</v>
      </c>
      <c r="L8516" t="s">
        <v>418</v>
      </c>
      <c r="M8516">
        <v>3</v>
      </c>
      <c r="N8516" t="s">
        <v>406</v>
      </c>
      <c r="O8516">
        <v>57</v>
      </c>
      <c r="P8516" t="s">
        <v>400</v>
      </c>
      <c r="Q8516" t="s">
        <v>408</v>
      </c>
      <c r="R8516" t="s">
        <v>1307</v>
      </c>
    </row>
    <row r="8517" spans="1:18">
      <c r="A8517">
        <v>4122</v>
      </c>
      <c r="B8517" s="9">
        <v>38165</v>
      </c>
      <c r="C8517">
        <v>730</v>
      </c>
      <c r="D8517" t="s">
        <v>2014</v>
      </c>
      <c r="E8517" t="s">
        <v>153</v>
      </c>
      <c r="F8517" t="s">
        <v>1283</v>
      </c>
      <c r="G8517">
        <v>2</v>
      </c>
      <c r="H8517">
        <v>85</v>
      </c>
      <c r="I8517">
        <v>170</v>
      </c>
      <c r="J8517" t="s">
        <v>411</v>
      </c>
      <c r="K8517">
        <v>447953</v>
      </c>
      <c r="L8517" t="s">
        <v>418</v>
      </c>
      <c r="M8517">
        <v>3</v>
      </c>
      <c r="N8517" t="s">
        <v>406</v>
      </c>
      <c r="O8517">
        <v>57</v>
      </c>
      <c r="P8517" t="s">
        <v>400</v>
      </c>
      <c r="Q8517" t="s">
        <v>408</v>
      </c>
      <c r="R8517" t="s">
        <v>1307</v>
      </c>
    </row>
    <row r="8518" spans="1:18">
      <c r="A8518">
        <v>4123</v>
      </c>
      <c r="B8518" s="9">
        <v>37505</v>
      </c>
      <c r="C8518">
        <v>731</v>
      </c>
      <c r="D8518" t="s">
        <v>2015</v>
      </c>
      <c r="E8518" t="s">
        <v>147</v>
      </c>
      <c r="F8518" t="s">
        <v>1283</v>
      </c>
      <c r="G8518">
        <v>1</v>
      </c>
      <c r="H8518">
        <v>176</v>
      </c>
      <c r="I8518">
        <v>176</v>
      </c>
      <c r="J8518" t="s">
        <v>404</v>
      </c>
      <c r="K8518">
        <v>8237</v>
      </c>
      <c r="L8518" t="s">
        <v>418</v>
      </c>
      <c r="M8518">
        <v>3</v>
      </c>
      <c r="N8518" t="s">
        <v>399</v>
      </c>
      <c r="O8518">
        <v>25</v>
      </c>
      <c r="P8518" t="s">
        <v>400</v>
      </c>
      <c r="Q8518" t="s">
        <v>401</v>
      </c>
      <c r="R8518" t="s">
        <v>1284</v>
      </c>
    </row>
    <row r="8519" spans="1:18">
      <c r="A8519">
        <v>4123</v>
      </c>
      <c r="B8519" s="9">
        <v>37505</v>
      </c>
      <c r="C8519">
        <v>731</v>
      </c>
      <c r="D8519" t="s">
        <v>2015</v>
      </c>
      <c r="E8519" t="s">
        <v>281</v>
      </c>
      <c r="F8519" t="s">
        <v>1283</v>
      </c>
      <c r="G8519">
        <v>1</v>
      </c>
      <c r="H8519">
        <v>200</v>
      </c>
      <c r="I8519">
        <v>200</v>
      </c>
      <c r="J8519" t="s">
        <v>404</v>
      </c>
      <c r="K8519">
        <v>8237</v>
      </c>
      <c r="L8519" t="s">
        <v>418</v>
      </c>
      <c r="M8519">
        <v>3</v>
      </c>
      <c r="N8519" t="s">
        <v>399</v>
      </c>
      <c r="O8519">
        <v>25</v>
      </c>
      <c r="P8519" t="s">
        <v>400</v>
      </c>
      <c r="Q8519" t="s">
        <v>401</v>
      </c>
      <c r="R8519" t="s">
        <v>1284</v>
      </c>
    </row>
    <row r="8520" spans="1:18">
      <c r="A8520">
        <v>4123</v>
      </c>
      <c r="B8520" s="9">
        <v>37505</v>
      </c>
      <c r="C8520">
        <v>731</v>
      </c>
      <c r="D8520" t="s">
        <v>2015</v>
      </c>
      <c r="E8520" t="s">
        <v>352</v>
      </c>
      <c r="F8520" t="s">
        <v>1283</v>
      </c>
      <c r="G8520">
        <v>1</v>
      </c>
      <c r="H8520">
        <v>139</v>
      </c>
      <c r="I8520">
        <v>139</v>
      </c>
      <c r="J8520" t="s">
        <v>404</v>
      </c>
      <c r="K8520">
        <v>8237</v>
      </c>
      <c r="L8520" t="s">
        <v>418</v>
      </c>
      <c r="M8520">
        <v>3</v>
      </c>
      <c r="N8520" t="s">
        <v>399</v>
      </c>
      <c r="O8520">
        <v>25</v>
      </c>
      <c r="P8520" t="s">
        <v>400</v>
      </c>
      <c r="Q8520" t="s">
        <v>401</v>
      </c>
      <c r="R8520" t="s">
        <v>1284</v>
      </c>
    </row>
    <row r="8521" spans="1:18">
      <c r="A8521">
        <v>4123</v>
      </c>
      <c r="B8521" s="9">
        <v>37505</v>
      </c>
      <c r="C8521">
        <v>731</v>
      </c>
      <c r="D8521" t="s">
        <v>2015</v>
      </c>
      <c r="E8521" t="s">
        <v>327</v>
      </c>
      <c r="F8521" t="s">
        <v>1283</v>
      </c>
      <c r="G8521">
        <v>1</v>
      </c>
      <c r="H8521">
        <v>129</v>
      </c>
      <c r="I8521">
        <v>129</v>
      </c>
      <c r="J8521" t="s">
        <v>404</v>
      </c>
      <c r="K8521">
        <v>8237</v>
      </c>
      <c r="L8521" t="s">
        <v>418</v>
      </c>
      <c r="M8521">
        <v>3</v>
      </c>
      <c r="N8521" t="s">
        <v>399</v>
      </c>
      <c r="O8521">
        <v>25</v>
      </c>
      <c r="P8521" t="s">
        <v>400</v>
      </c>
      <c r="Q8521" t="s">
        <v>401</v>
      </c>
      <c r="R8521" t="s">
        <v>1284</v>
      </c>
    </row>
    <row r="8522" spans="1:18">
      <c r="A8522">
        <v>4124</v>
      </c>
      <c r="B8522" s="9">
        <v>38120</v>
      </c>
      <c r="C8522">
        <v>731</v>
      </c>
      <c r="D8522" t="s">
        <v>2015</v>
      </c>
      <c r="E8522" t="s">
        <v>282</v>
      </c>
      <c r="F8522" t="s">
        <v>1283</v>
      </c>
      <c r="G8522">
        <v>1</v>
      </c>
      <c r="H8522">
        <v>192</v>
      </c>
      <c r="I8522">
        <v>192</v>
      </c>
      <c r="J8522" t="s">
        <v>404</v>
      </c>
      <c r="K8522">
        <v>8237</v>
      </c>
      <c r="L8522" t="s">
        <v>418</v>
      </c>
      <c r="M8522">
        <v>3</v>
      </c>
      <c r="N8522" t="s">
        <v>399</v>
      </c>
      <c r="O8522">
        <v>25</v>
      </c>
      <c r="P8522" t="s">
        <v>400</v>
      </c>
      <c r="Q8522" t="s">
        <v>401</v>
      </c>
      <c r="R8522" t="s">
        <v>1303</v>
      </c>
    </row>
    <row r="8523" spans="1:18">
      <c r="A8523">
        <v>4125</v>
      </c>
      <c r="B8523" s="9">
        <v>37961</v>
      </c>
      <c r="C8523">
        <v>731</v>
      </c>
      <c r="D8523" t="s">
        <v>2015</v>
      </c>
      <c r="E8523" t="s">
        <v>375</v>
      </c>
      <c r="F8523" t="s">
        <v>1283</v>
      </c>
      <c r="G8523">
        <v>1</v>
      </c>
      <c r="H8523">
        <v>103</v>
      </c>
      <c r="I8523">
        <v>103</v>
      </c>
      <c r="J8523" t="s">
        <v>404</v>
      </c>
      <c r="K8523">
        <v>8237</v>
      </c>
      <c r="L8523" t="s">
        <v>418</v>
      </c>
      <c r="M8523">
        <v>3</v>
      </c>
      <c r="N8523" t="s">
        <v>399</v>
      </c>
      <c r="O8523">
        <v>25</v>
      </c>
      <c r="P8523" t="s">
        <v>400</v>
      </c>
      <c r="Q8523" t="s">
        <v>401</v>
      </c>
      <c r="R8523" t="s">
        <v>1307</v>
      </c>
    </row>
    <row r="8524" spans="1:18">
      <c r="A8524">
        <v>4125</v>
      </c>
      <c r="B8524" s="9">
        <v>37961</v>
      </c>
      <c r="C8524">
        <v>731</v>
      </c>
      <c r="D8524" t="s">
        <v>2015</v>
      </c>
      <c r="E8524" t="s">
        <v>53</v>
      </c>
      <c r="F8524" t="s">
        <v>1283</v>
      </c>
      <c r="G8524">
        <v>1</v>
      </c>
      <c r="H8524">
        <v>55</v>
      </c>
      <c r="I8524">
        <v>55</v>
      </c>
      <c r="J8524" t="s">
        <v>404</v>
      </c>
      <c r="K8524">
        <v>8237</v>
      </c>
      <c r="L8524" t="s">
        <v>418</v>
      </c>
      <c r="M8524">
        <v>3</v>
      </c>
      <c r="N8524" t="s">
        <v>399</v>
      </c>
      <c r="O8524">
        <v>25</v>
      </c>
      <c r="P8524" t="s">
        <v>400</v>
      </c>
      <c r="Q8524" t="s">
        <v>401</v>
      </c>
      <c r="R8524" t="s">
        <v>1307</v>
      </c>
    </row>
    <row r="8525" spans="1:18">
      <c r="A8525">
        <v>4125</v>
      </c>
      <c r="B8525" s="9">
        <v>37961</v>
      </c>
      <c r="C8525">
        <v>731</v>
      </c>
      <c r="D8525" t="s">
        <v>2015</v>
      </c>
      <c r="E8525" t="s">
        <v>51</v>
      </c>
      <c r="F8525" t="s">
        <v>1283</v>
      </c>
      <c r="G8525">
        <v>1</v>
      </c>
      <c r="H8525">
        <v>60</v>
      </c>
      <c r="I8525">
        <v>60</v>
      </c>
      <c r="J8525" t="s">
        <v>404</v>
      </c>
      <c r="K8525">
        <v>8237</v>
      </c>
      <c r="L8525" t="s">
        <v>418</v>
      </c>
      <c r="M8525">
        <v>3</v>
      </c>
      <c r="N8525" t="s">
        <v>399</v>
      </c>
      <c r="O8525">
        <v>25</v>
      </c>
      <c r="P8525" t="s">
        <v>400</v>
      </c>
      <c r="Q8525" t="s">
        <v>401</v>
      </c>
      <c r="R8525" t="s">
        <v>1307</v>
      </c>
    </row>
    <row r="8526" spans="1:18">
      <c r="A8526">
        <v>4125</v>
      </c>
      <c r="B8526" s="9">
        <v>37961</v>
      </c>
      <c r="C8526">
        <v>731</v>
      </c>
      <c r="D8526" t="s">
        <v>2015</v>
      </c>
      <c r="E8526" t="s">
        <v>287</v>
      </c>
      <c r="F8526" t="s">
        <v>1283</v>
      </c>
      <c r="G8526">
        <v>1</v>
      </c>
      <c r="H8526">
        <v>242</v>
      </c>
      <c r="I8526">
        <v>242</v>
      </c>
      <c r="J8526" t="s">
        <v>404</v>
      </c>
      <c r="K8526">
        <v>8237</v>
      </c>
      <c r="L8526" t="s">
        <v>418</v>
      </c>
      <c r="M8526">
        <v>3</v>
      </c>
      <c r="N8526" t="s">
        <v>399</v>
      </c>
      <c r="O8526">
        <v>25</v>
      </c>
      <c r="P8526" t="s">
        <v>400</v>
      </c>
      <c r="Q8526" t="s">
        <v>401</v>
      </c>
      <c r="R8526" t="s">
        <v>1307</v>
      </c>
    </row>
    <row r="8527" spans="1:18">
      <c r="A8527">
        <v>4125</v>
      </c>
      <c r="B8527" s="9">
        <v>37961</v>
      </c>
      <c r="C8527">
        <v>731</v>
      </c>
      <c r="D8527" t="s">
        <v>2015</v>
      </c>
      <c r="E8527" t="s">
        <v>246</v>
      </c>
      <c r="F8527" t="s">
        <v>1283</v>
      </c>
      <c r="G8527">
        <v>1</v>
      </c>
      <c r="H8527">
        <v>160</v>
      </c>
      <c r="I8527">
        <v>160</v>
      </c>
      <c r="J8527" t="s">
        <v>404</v>
      </c>
      <c r="K8527">
        <v>8237</v>
      </c>
      <c r="L8527" t="s">
        <v>418</v>
      </c>
      <c r="M8527">
        <v>3</v>
      </c>
      <c r="N8527" t="s">
        <v>399</v>
      </c>
      <c r="O8527">
        <v>25</v>
      </c>
      <c r="P8527" t="s">
        <v>400</v>
      </c>
      <c r="Q8527" t="s">
        <v>401</v>
      </c>
      <c r="R8527" t="s">
        <v>1307</v>
      </c>
    </row>
    <row r="8528" spans="1:18">
      <c r="A8528">
        <v>4126</v>
      </c>
      <c r="B8528" s="9">
        <v>36986</v>
      </c>
      <c r="C8528">
        <v>731</v>
      </c>
      <c r="D8528" t="s">
        <v>2015</v>
      </c>
      <c r="E8528" t="s">
        <v>233</v>
      </c>
      <c r="F8528" t="s">
        <v>1283</v>
      </c>
      <c r="G8528">
        <v>1</v>
      </c>
      <c r="H8528">
        <v>181</v>
      </c>
      <c r="I8528">
        <v>181</v>
      </c>
      <c r="J8528" t="s">
        <v>404</v>
      </c>
      <c r="K8528">
        <v>8237</v>
      </c>
      <c r="L8528" t="s">
        <v>418</v>
      </c>
      <c r="M8528">
        <v>3</v>
      </c>
      <c r="N8528" t="s">
        <v>399</v>
      </c>
      <c r="O8528">
        <v>25</v>
      </c>
      <c r="P8528" t="s">
        <v>400</v>
      </c>
      <c r="Q8528" t="s">
        <v>401</v>
      </c>
      <c r="R8528" t="s">
        <v>1288</v>
      </c>
    </row>
    <row r="8529" spans="1:18">
      <c r="A8529">
        <v>4127</v>
      </c>
      <c r="B8529" s="9">
        <v>38925</v>
      </c>
      <c r="C8529">
        <v>731</v>
      </c>
      <c r="D8529" t="s">
        <v>2015</v>
      </c>
      <c r="E8529" t="s">
        <v>344</v>
      </c>
      <c r="F8529" t="s">
        <v>1283</v>
      </c>
      <c r="G8529">
        <v>1</v>
      </c>
      <c r="H8529">
        <v>123</v>
      </c>
      <c r="I8529">
        <v>123</v>
      </c>
      <c r="J8529" t="s">
        <v>404</v>
      </c>
      <c r="K8529">
        <v>8237</v>
      </c>
      <c r="L8529" t="s">
        <v>418</v>
      </c>
      <c r="M8529">
        <v>3</v>
      </c>
      <c r="N8529" t="s">
        <v>399</v>
      </c>
      <c r="O8529">
        <v>25</v>
      </c>
      <c r="P8529" t="s">
        <v>400</v>
      </c>
      <c r="Q8529" t="s">
        <v>401</v>
      </c>
      <c r="R8529" t="s">
        <v>1286</v>
      </c>
    </row>
    <row r="8530" spans="1:18">
      <c r="A8530">
        <v>4130</v>
      </c>
      <c r="B8530" s="9">
        <v>38318</v>
      </c>
      <c r="C8530">
        <v>732</v>
      </c>
      <c r="D8530" t="s">
        <v>2016</v>
      </c>
      <c r="E8530" t="s">
        <v>246</v>
      </c>
      <c r="F8530" t="s">
        <v>1293</v>
      </c>
      <c r="G8530">
        <v>2</v>
      </c>
      <c r="H8530">
        <v>138</v>
      </c>
      <c r="I8530">
        <v>276</v>
      </c>
      <c r="J8530" t="s">
        <v>397</v>
      </c>
      <c r="K8530">
        <v>104293</v>
      </c>
      <c r="L8530" t="s">
        <v>398</v>
      </c>
      <c r="M8530">
        <v>4</v>
      </c>
      <c r="N8530" t="s">
        <v>406</v>
      </c>
      <c r="O8530">
        <v>45</v>
      </c>
      <c r="P8530" t="s">
        <v>407</v>
      </c>
      <c r="Q8530" t="s">
        <v>401</v>
      </c>
      <c r="R8530" t="s">
        <v>1295</v>
      </c>
    </row>
    <row r="8531" spans="1:18">
      <c r="A8531">
        <v>4131</v>
      </c>
      <c r="B8531" s="9">
        <v>38356</v>
      </c>
      <c r="C8531">
        <v>732</v>
      </c>
      <c r="D8531" t="s">
        <v>2016</v>
      </c>
      <c r="E8531" t="s">
        <v>18</v>
      </c>
      <c r="F8531" t="s">
        <v>1283</v>
      </c>
      <c r="G8531">
        <v>1</v>
      </c>
      <c r="H8531">
        <v>145</v>
      </c>
      <c r="I8531">
        <v>145</v>
      </c>
      <c r="J8531" t="s">
        <v>397</v>
      </c>
      <c r="K8531">
        <v>104293</v>
      </c>
      <c r="L8531" t="s">
        <v>398</v>
      </c>
      <c r="M8531">
        <v>4</v>
      </c>
      <c r="N8531" t="s">
        <v>406</v>
      </c>
      <c r="O8531">
        <v>45</v>
      </c>
      <c r="P8531" t="s">
        <v>407</v>
      </c>
      <c r="Q8531" t="s">
        <v>401</v>
      </c>
      <c r="R8531" t="s">
        <v>1290</v>
      </c>
    </row>
    <row r="8532" spans="1:18">
      <c r="A8532">
        <v>4132</v>
      </c>
      <c r="B8532" s="9">
        <v>39148</v>
      </c>
      <c r="C8532">
        <v>732</v>
      </c>
      <c r="D8532" t="s">
        <v>2016</v>
      </c>
      <c r="E8532" t="s">
        <v>68</v>
      </c>
      <c r="F8532" t="s">
        <v>1283</v>
      </c>
      <c r="G8532">
        <v>1</v>
      </c>
      <c r="H8532">
        <v>87</v>
      </c>
      <c r="I8532">
        <v>87</v>
      </c>
      <c r="J8532" t="s">
        <v>397</v>
      </c>
      <c r="K8532">
        <v>104293</v>
      </c>
      <c r="L8532" t="s">
        <v>398</v>
      </c>
      <c r="M8532">
        <v>4</v>
      </c>
      <c r="N8532" t="s">
        <v>406</v>
      </c>
      <c r="O8532">
        <v>45</v>
      </c>
      <c r="P8532" t="s">
        <v>407</v>
      </c>
      <c r="Q8532" t="s">
        <v>401</v>
      </c>
      <c r="R8532" t="s">
        <v>1286</v>
      </c>
    </row>
    <row r="8533" spans="1:18">
      <c r="A8533">
        <v>4132</v>
      </c>
      <c r="B8533" s="9">
        <v>39148</v>
      </c>
      <c r="C8533">
        <v>732</v>
      </c>
      <c r="D8533" t="s">
        <v>2016</v>
      </c>
      <c r="E8533" t="s">
        <v>165</v>
      </c>
      <c r="F8533" t="s">
        <v>1283</v>
      </c>
      <c r="G8533">
        <v>1</v>
      </c>
      <c r="H8533">
        <v>212</v>
      </c>
      <c r="I8533">
        <v>212</v>
      </c>
      <c r="J8533" t="s">
        <v>397</v>
      </c>
      <c r="K8533">
        <v>104293</v>
      </c>
      <c r="L8533" t="s">
        <v>398</v>
      </c>
      <c r="M8533">
        <v>4</v>
      </c>
      <c r="N8533" t="s">
        <v>406</v>
      </c>
      <c r="O8533">
        <v>45</v>
      </c>
      <c r="P8533" t="s">
        <v>407</v>
      </c>
      <c r="Q8533" t="s">
        <v>401</v>
      </c>
      <c r="R8533" t="s">
        <v>1286</v>
      </c>
    </row>
    <row r="8534" spans="1:18">
      <c r="A8534">
        <v>4132</v>
      </c>
      <c r="B8534" s="9">
        <v>39148</v>
      </c>
      <c r="C8534">
        <v>732</v>
      </c>
      <c r="D8534" t="s">
        <v>2016</v>
      </c>
      <c r="E8534" t="s">
        <v>178</v>
      </c>
      <c r="F8534" t="s">
        <v>1283</v>
      </c>
      <c r="G8534">
        <v>1</v>
      </c>
      <c r="H8534">
        <v>228</v>
      </c>
      <c r="I8534">
        <v>228</v>
      </c>
      <c r="J8534" t="s">
        <v>397</v>
      </c>
      <c r="K8534">
        <v>104293</v>
      </c>
      <c r="L8534" t="s">
        <v>398</v>
      </c>
      <c r="M8534">
        <v>4</v>
      </c>
      <c r="N8534" t="s">
        <v>406</v>
      </c>
      <c r="O8534">
        <v>45</v>
      </c>
      <c r="P8534" t="s">
        <v>407</v>
      </c>
      <c r="Q8534" t="s">
        <v>401</v>
      </c>
      <c r="R8534" t="s">
        <v>1286</v>
      </c>
    </row>
    <row r="8535" spans="1:18">
      <c r="A8535">
        <v>4132</v>
      </c>
      <c r="B8535" s="9">
        <v>39148</v>
      </c>
      <c r="C8535">
        <v>732</v>
      </c>
      <c r="D8535" t="s">
        <v>2016</v>
      </c>
      <c r="E8535" t="s">
        <v>96</v>
      </c>
      <c r="F8535" t="s">
        <v>1283</v>
      </c>
      <c r="G8535">
        <v>1</v>
      </c>
      <c r="H8535">
        <v>99</v>
      </c>
      <c r="I8535">
        <v>99</v>
      </c>
      <c r="J8535" t="s">
        <v>397</v>
      </c>
      <c r="K8535">
        <v>104293</v>
      </c>
      <c r="L8535" t="s">
        <v>398</v>
      </c>
      <c r="M8535">
        <v>4</v>
      </c>
      <c r="N8535" t="s">
        <v>406</v>
      </c>
      <c r="O8535">
        <v>45</v>
      </c>
      <c r="P8535" t="s">
        <v>407</v>
      </c>
      <c r="Q8535" t="s">
        <v>401</v>
      </c>
      <c r="R8535" t="s">
        <v>1286</v>
      </c>
    </row>
    <row r="8536" spans="1:18">
      <c r="A8536">
        <v>4132</v>
      </c>
      <c r="B8536" s="9">
        <v>39148</v>
      </c>
      <c r="C8536">
        <v>732</v>
      </c>
      <c r="D8536" t="s">
        <v>2016</v>
      </c>
      <c r="E8536" t="s">
        <v>353</v>
      </c>
      <c r="F8536" t="s">
        <v>1283</v>
      </c>
      <c r="G8536">
        <v>2</v>
      </c>
      <c r="H8536">
        <v>111</v>
      </c>
      <c r="I8536">
        <v>222</v>
      </c>
      <c r="J8536" t="s">
        <v>397</v>
      </c>
      <c r="K8536">
        <v>104293</v>
      </c>
      <c r="L8536" t="s">
        <v>398</v>
      </c>
      <c r="M8536">
        <v>4</v>
      </c>
      <c r="N8536" t="s">
        <v>406</v>
      </c>
      <c r="O8536">
        <v>45</v>
      </c>
      <c r="P8536" t="s">
        <v>407</v>
      </c>
      <c r="Q8536" t="s">
        <v>401</v>
      </c>
      <c r="R8536" t="s">
        <v>1286</v>
      </c>
    </row>
    <row r="8537" spans="1:18">
      <c r="A8537">
        <v>4133</v>
      </c>
      <c r="B8537" s="9">
        <v>37217</v>
      </c>
      <c r="C8537">
        <v>733</v>
      </c>
      <c r="D8537" t="s">
        <v>2017</v>
      </c>
      <c r="E8537" t="s">
        <v>348</v>
      </c>
      <c r="F8537" t="s">
        <v>1283</v>
      </c>
      <c r="G8537">
        <v>1</v>
      </c>
      <c r="H8537">
        <v>165</v>
      </c>
      <c r="I8537">
        <v>165</v>
      </c>
      <c r="J8537" t="s">
        <v>411</v>
      </c>
      <c r="K8537">
        <v>160053</v>
      </c>
      <c r="L8537" t="s">
        <v>405</v>
      </c>
      <c r="M8537">
        <v>0</v>
      </c>
      <c r="N8537" t="s">
        <v>399</v>
      </c>
      <c r="O8537">
        <v>45</v>
      </c>
      <c r="P8537" t="s">
        <v>400</v>
      </c>
      <c r="Q8537" t="s">
        <v>408</v>
      </c>
      <c r="R8537" t="s">
        <v>1284</v>
      </c>
    </row>
    <row r="8538" spans="1:18">
      <c r="A8538">
        <v>4133</v>
      </c>
      <c r="B8538" s="9">
        <v>37217</v>
      </c>
      <c r="C8538">
        <v>733</v>
      </c>
      <c r="D8538" t="s">
        <v>2017</v>
      </c>
      <c r="E8538" t="s">
        <v>356</v>
      </c>
      <c r="F8538" t="s">
        <v>1283</v>
      </c>
      <c r="G8538">
        <v>1</v>
      </c>
      <c r="H8538">
        <v>205</v>
      </c>
      <c r="I8538">
        <v>205</v>
      </c>
      <c r="J8538" t="s">
        <v>411</v>
      </c>
      <c r="K8538">
        <v>160053</v>
      </c>
      <c r="L8538" t="s">
        <v>405</v>
      </c>
      <c r="M8538">
        <v>0</v>
      </c>
      <c r="N8538" t="s">
        <v>399</v>
      </c>
      <c r="O8538">
        <v>45</v>
      </c>
      <c r="P8538" t="s">
        <v>400</v>
      </c>
      <c r="Q8538" t="s">
        <v>408</v>
      </c>
      <c r="R8538" t="s">
        <v>1284</v>
      </c>
    </row>
    <row r="8539" spans="1:18">
      <c r="A8539">
        <v>4134</v>
      </c>
      <c r="B8539" s="9">
        <v>37000</v>
      </c>
      <c r="C8539">
        <v>733</v>
      </c>
      <c r="D8539" t="s">
        <v>2017</v>
      </c>
      <c r="E8539" t="s">
        <v>269</v>
      </c>
      <c r="F8539" t="s">
        <v>1283</v>
      </c>
      <c r="G8539">
        <v>1</v>
      </c>
      <c r="H8539">
        <v>100</v>
      </c>
      <c r="I8539">
        <v>100</v>
      </c>
      <c r="J8539" t="s">
        <v>411</v>
      </c>
      <c r="K8539">
        <v>160053</v>
      </c>
      <c r="L8539" t="s">
        <v>405</v>
      </c>
      <c r="M8539">
        <v>0</v>
      </c>
      <c r="N8539" t="s">
        <v>399</v>
      </c>
      <c r="O8539">
        <v>45</v>
      </c>
      <c r="P8539" t="s">
        <v>400</v>
      </c>
      <c r="Q8539" t="s">
        <v>408</v>
      </c>
      <c r="R8539" t="s">
        <v>1299</v>
      </c>
    </row>
    <row r="8540" spans="1:18">
      <c r="A8540">
        <v>4134</v>
      </c>
      <c r="B8540" s="9">
        <v>37000</v>
      </c>
      <c r="C8540">
        <v>733</v>
      </c>
      <c r="D8540" t="s">
        <v>2017</v>
      </c>
      <c r="E8540" t="s">
        <v>312</v>
      </c>
      <c r="F8540" t="s">
        <v>1283</v>
      </c>
      <c r="G8540">
        <v>1</v>
      </c>
      <c r="H8540">
        <v>92</v>
      </c>
      <c r="I8540">
        <v>92</v>
      </c>
      <c r="J8540" t="s">
        <v>411</v>
      </c>
      <c r="K8540">
        <v>160053</v>
      </c>
      <c r="L8540" t="s">
        <v>405</v>
      </c>
      <c r="M8540">
        <v>0</v>
      </c>
      <c r="N8540" t="s">
        <v>399</v>
      </c>
      <c r="O8540">
        <v>45</v>
      </c>
      <c r="P8540" t="s">
        <v>400</v>
      </c>
      <c r="Q8540" t="s">
        <v>408</v>
      </c>
      <c r="R8540" t="s">
        <v>1299</v>
      </c>
    </row>
    <row r="8541" spans="1:18">
      <c r="A8541">
        <v>4135</v>
      </c>
      <c r="B8541" s="9">
        <v>39319</v>
      </c>
      <c r="C8541">
        <v>733</v>
      </c>
      <c r="D8541" t="s">
        <v>2017</v>
      </c>
      <c r="E8541" t="s">
        <v>198</v>
      </c>
      <c r="F8541" t="s">
        <v>1283</v>
      </c>
      <c r="G8541">
        <v>1</v>
      </c>
      <c r="H8541">
        <v>215</v>
      </c>
      <c r="I8541">
        <v>215</v>
      </c>
      <c r="J8541" t="s">
        <v>411</v>
      </c>
      <c r="K8541">
        <v>160053</v>
      </c>
      <c r="L8541" t="s">
        <v>405</v>
      </c>
      <c r="M8541">
        <v>0</v>
      </c>
      <c r="N8541" t="s">
        <v>399</v>
      </c>
      <c r="O8541">
        <v>45</v>
      </c>
      <c r="P8541" t="s">
        <v>400</v>
      </c>
      <c r="Q8541" t="s">
        <v>408</v>
      </c>
      <c r="R8541" t="s">
        <v>1284</v>
      </c>
    </row>
    <row r="8542" spans="1:18">
      <c r="A8542">
        <v>4135</v>
      </c>
      <c r="B8542" s="9">
        <v>39319</v>
      </c>
      <c r="C8542">
        <v>733</v>
      </c>
      <c r="D8542" t="s">
        <v>2017</v>
      </c>
      <c r="E8542" t="s">
        <v>154</v>
      </c>
      <c r="F8542" t="s">
        <v>1283</v>
      </c>
      <c r="G8542">
        <v>1</v>
      </c>
      <c r="H8542">
        <v>176</v>
      </c>
      <c r="I8542">
        <v>176</v>
      </c>
      <c r="J8542" t="s">
        <v>411</v>
      </c>
      <c r="K8542">
        <v>160053</v>
      </c>
      <c r="L8542" t="s">
        <v>405</v>
      </c>
      <c r="M8542">
        <v>0</v>
      </c>
      <c r="N8542" t="s">
        <v>399</v>
      </c>
      <c r="O8542">
        <v>45</v>
      </c>
      <c r="P8542" t="s">
        <v>400</v>
      </c>
      <c r="Q8542" t="s">
        <v>408</v>
      </c>
      <c r="R8542" t="s">
        <v>1284</v>
      </c>
    </row>
    <row r="8543" spans="1:18">
      <c r="A8543">
        <v>4136</v>
      </c>
      <c r="B8543" s="9">
        <v>38814</v>
      </c>
      <c r="C8543">
        <v>733</v>
      </c>
      <c r="D8543" t="s">
        <v>2017</v>
      </c>
      <c r="E8543" t="s">
        <v>67</v>
      </c>
      <c r="F8543" t="s">
        <v>1283</v>
      </c>
      <c r="G8543">
        <v>1</v>
      </c>
      <c r="H8543">
        <v>210</v>
      </c>
      <c r="I8543">
        <v>210</v>
      </c>
      <c r="J8543" t="s">
        <v>411</v>
      </c>
      <c r="K8543">
        <v>160053</v>
      </c>
      <c r="L8543" t="s">
        <v>405</v>
      </c>
      <c r="M8543">
        <v>0</v>
      </c>
      <c r="N8543" t="s">
        <v>399</v>
      </c>
      <c r="O8543">
        <v>45</v>
      </c>
      <c r="P8543" t="s">
        <v>400</v>
      </c>
      <c r="Q8543" t="s">
        <v>408</v>
      </c>
      <c r="R8543" t="s">
        <v>1292</v>
      </c>
    </row>
    <row r="8544" spans="1:18">
      <c r="A8544">
        <v>4136</v>
      </c>
      <c r="B8544" s="9">
        <v>38814</v>
      </c>
      <c r="C8544">
        <v>733</v>
      </c>
      <c r="D8544" t="s">
        <v>2017</v>
      </c>
      <c r="E8544" t="s">
        <v>289</v>
      </c>
      <c r="F8544" t="s">
        <v>1293</v>
      </c>
      <c r="G8544">
        <v>2</v>
      </c>
      <c r="H8544">
        <v>85</v>
      </c>
      <c r="I8544">
        <v>170</v>
      </c>
      <c r="J8544" t="s">
        <v>411</v>
      </c>
      <c r="K8544">
        <v>160053</v>
      </c>
      <c r="L8544" t="s">
        <v>405</v>
      </c>
      <c r="M8544">
        <v>0</v>
      </c>
      <c r="N8544" t="s">
        <v>399</v>
      </c>
      <c r="O8544">
        <v>45</v>
      </c>
      <c r="P8544" t="s">
        <v>400</v>
      </c>
      <c r="Q8544" t="s">
        <v>408</v>
      </c>
      <c r="R8544" t="s">
        <v>1292</v>
      </c>
    </row>
    <row r="8545" spans="1:18">
      <c r="A8545">
        <v>4137</v>
      </c>
      <c r="B8545" s="9">
        <v>39347</v>
      </c>
      <c r="C8545">
        <v>733</v>
      </c>
      <c r="D8545" t="s">
        <v>2017</v>
      </c>
      <c r="E8545" t="s">
        <v>342</v>
      </c>
      <c r="F8545" t="s">
        <v>1283</v>
      </c>
      <c r="G8545">
        <v>2</v>
      </c>
      <c r="H8545">
        <v>149</v>
      </c>
      <c r="I8545">
        <v>298</v>
      </c>
      <c r="J8545" t="s">
        <v>411</v>
      </c>
      <c r="K8545">
        <v>160053</v>
      </c>
      <c r="L8545" t="s">
        <v>405</v>
      </c>
      <c r="M8545">
        <v>0</v>
      </c>
      <c r="N8545" t="s">
        <v>399</v>
      </c>
      <c r="O8545">
        <v>45</v>
      </c>
      <c r="P8545" t="s">
        <v>400</v>
      </c>
      <c r="Q8545" t="s">
        <v>408</v>
      </c>
      <c r="R8545" t="s">
        <v>1333</v>
      </c>
    </row>
    <row r="8546" spans="1:18">
      <c r="A8546">
        <v>4138</v>
      </c>
      <c r="B8546" s="9">
        <v>39108</v>
      </c>
      <c r="C8546">
        <v>734</v>
      </c>
      <c r="D8546" t="s">
        <v>2018</v>
      </c>
      <c r="E8546" t="s">
        <v>287</v>
      </c>
      <c r="F8546" t="s">
        <v>1283</v>
      </c>
      <c r="G8546">
        <v>1</v>
      </c>
      <c r="H8546">
        <v>84</v>
      </c>
      <c r="I8546">
        <v>84</v>
      </c>
      <c r="J8546" t="s">
        <v>411</v>
      </c>
      <c r="K8546">
        <v>167395</v>
      </c>
      <c r="L8546" t="s">
        <v>418</v>
      </c>
      <c r="M8546">
        <v>2</v>
      </c>
      <c r="N8546" t="s">
        <v>399</v>
      </c>
      <c r="O8546">
        <v>29</v>
      </c>
      <c r="P8546" t="s">
        <v>400</v>
      </c>
      <c r="Q8546" t="s">
        <v>408</v>
      </c>
      <c r="R8546" t="s">
        <v>1284</v>
      </c>
    </row>
    <row r="8547" spans="1:18">
      <c r="A8547">
        <v>4138</v>
      </c>
      <c r="B8547" s="9">
        <v>39108</v>
      </c>
      <c r="C8547">
        <v>734</v>
      </c>
      <c r="D8547" t="s">
        <v>2018</v>
      </c>
      <c r="E8547" t="s">
        <v>44</v>
      </c>
      <c r="F8547" t="s">
        <v>1283</v>
      </c>
      <c r="G8547">
        <v>1</v>
      </c>
      <c r="H8547">
        <v>128</v>
      </c>
      <c r="I8547">
        <v>128</v>
      </c>
      <c r="J8547" t="s">
        <v>411</v>
      </c>
      <c r="K8547">
        <v>167395</v>
      </c>
      <c r="L8547" t="s">
        <v>418</v>
      </c>
      <c r="M8547">
        <v>2</v>
      </c>
      <c r="N8547" t="s">
        <v>399</v>
      </c>
      <c r="O8547">
        <v>29</v>
      </c>
      <c r="P8547" t="s">
        <v>400</v>
      </c>
      <c r="Q8547" t="s">
        <v>408</v>
      </c>
      <c r="R8547" t="s">
        <v>1284</v>
      </c>
    </row>
    <row r="8548" spans="1:18">
      <c r="A8548">
        <v>4139</v>
      </c>
      <c r="B8548" s="9">
        <v>36712</v>
      </c>
      <c r="C8548">
        <v>734</v>
      </c>
      <c r="D8548" t="s">
        <v>2018</v>
      </c>
      <c r="E8548" t="s">
        <v>200</v>
      </c>
      <c r="F8548" t="s">
        <v>1283</v>
      </c>
      <c r="G8548">
        <v>1</v>
      </c>
      <c r="H8548">
        <v>245</v>
      </c>
      <c r="I8548">
        <v>245</v>
      </c>
      <c r="J8548" t="s">
        <v>411</v>
      </c>
      <c r="K8548">
        <v>167395</v>
      </c>
      <c r="L8548" t="s">
        <v>418</v>
      </c>
      <c r="M8548">
        <v>2</v>
      </c>
      <c r="N8548" t="s">
        <v>399</v>
      </c>
      <c r="O8548">
        <v>29</v>
      </c>
      <c r="P8548" t="s">
        <v>400</v>
      </c>
      <c r="Q8548" t="s">
        <v>408</v>
      </c>
      <c r="R8548" t="s">
        <v>1288</v>
      </c>
    </row>
    <row r="8549" spans="1:18">
      <c r="A8549">
        <v>4140</v>
      </c>
      <c r="B8549" s="9">
        <v>36611</v>
      </c>
      <c r="C8549">
        <v>734</v>
      </c>
      <c r="D8549" t="s">
        <v>2018</v>
      </c>
      <c r="E8549" t="s">
        <v>129</v>
      </c>
      <c r="F8549" t="s">
        <v>1283</v>
      </c>
      <c r="G8549">
        <v>1</v>
      </c>
      <c r="H8549">
        <v>164</v>
      </c>
      <c r="I8549">
        <v>164</v>
      </c>
      <c r="J8549" t="s">
        <v>411</v>
      </c>
      <c r="K8549">
        <v>167395</v>
      </c>
      <c r="L8549" t="s">
        <v>418</v>
      </c>
      <c r="M8549">
        <v>2</v>
      </c>
      <c r="N8549" t="s">
        <v>399</v>
      </c>
      <c r="O8549">
        <v>29</v>
      </c>
      <c r="P8549" t="s">
        <v>400</v>
      </c>
      <c r="Q8549" t="s">
        <v>408</v>
      </c>
      <c r="R8549" t="s">
        <v>1333</v>
      </c>
    </row>
    <row r="8550" spans="1:18">
      <c r="A8550">
        <v>4140</v>
      </c>
      <c r="B8550" s="9">
        <v>36611</v>
      </c>
      <c r="C8550">
        <v>734</v>
      </c>
      <c r="D8550" t="s">
        <v>2018</v>
      </c>
      <c r="E8550" t="s">
        <v>78</v>
      </c>
      <c r="F8550" t="s">
        <v>1283</v>
      </c>
      <c r="G8550">
        <v>1</v>
      </c>
      <c r="H8550">
        <v>80</v>
      </c>
      <c r="I8550">
        <v>80</v>
      </c>
      <c r="J8550" t="s">
        <v>411</v>
      </c>
      <c r="K8550">
        <v>167395</v>
      </c>
      <c r="L8550" t="s">
        <v>418</v>
      </c>
      <c r="M8550">
        <v>2</v>
      </c>
      <c r="N8550" t="s">
        <v>399</v>
      </c>
      <c r="O8550">
        <v>29</v>
      </c>
      <c r="P8550" t="s">
        <v>400</v>
      </c>
      <c r="Q8550" t="s">
        <v>408</v>
      </c>
      <c r="R8550" t="s">
        <v>1333</v>
      </c>
    </row>
    <row r="8551" spans="1:18">
      <c r="A8551">
        <v>4140</v>
      </c>
      <c r="B8551" s="9">
        <v>36611</v>
      </c>
      <c r="C8551">
        <v>734</v>
      </c>
      <c r="D8551" t="s">
        <v>2018</v>
      </c>
      <c r="E8551" t="s">
        <v>114</v>
      </c>
      <c r="F8551" t="s">
        <v>1283</v>
      </c>
      <c r="G8551">
        <v>1</v>
      </c>
      <c r="H8551">
        <v>122</v>
      </c>
      <c r="I8551">
        <v>122</v>
      </c>
      <c r="J8551" t="s">
        <v>411</v>
      </c>
      <c r="K8551">
        <v>167395</v>
      </c>
      <c r="L8551" t="s">
        <v>418</v>
      </c>
      <c r="M8551">
        <v>2</v>
      </c>
      <c r="N8551" t="s">
        <v>399</v>
      </c>
      <c r="O8551">
        <v>29</v>
      </c>
      <c r="P8551" t="s">
        <v>400</v>
      </c>
      <c r="Q8551" t="s">
        <v>408</v>
      </c>
      <c r="R8551" t="s">
        <v>1333</v>
      </c>
    </row>
    <row r="8552" spans="1:18">
      <c r="A8552">
        <v>4140</v>
      </c>
      <c r="B8552" s="9">
        <v>36611</v>
      </c>
      <c r="C8552">
        <v>734</v>
      </c>
      <c r="D8552" t="s">
        <v>2018</v>
      </c>
      <c r="E8552" t="s">
        <v>325</v>
      </c>
      <c r="F8552" t="s">
        <v>1283</v>
      </c>
      <c r="G8552">
        <v>1</v>
      </c>
      <c r="H8552">
        <v>234</v>
      </c>
      <c r="I8552">
        <v>234</v>
      </c>
      <c r="J8552" t="s">
        <v>411</v>
      </c>
      <c r="K8552">
        <v>167395</v>
      </c>
      <c r="L8552" t="s">
        <v>418</v>
      </c>
      <c r="M8552">
        <v>2</v>
      </c>
      <c r="N8552" t="s">
        <v>399</v>
      </c>
      <c r="O8552">
        <v>29</v>
      </c>
      <c r="P8552" t="s">
        <v>400</v>
      </c>
      <c r="Q8552" t="s">
        <v>408</v>
      </c>
      <c r="R8552" t="s">
        <v>1333</v>
      </c>
    </row>
    <row r="8553" spans="1:18">
      <c r="A8553">
        <v>4141</v>
      </c>
      <c r="B8553" s="9">
        <v>39200</v>
      </c>
      <c r="C8553">
        <v>734</v>
      </c>
      <c r="D8553" t="s">
        <v>2018</v>
      </c>
      <c r="E8553" t="s">
        <v>247</v>
      </c>
      <c r="F8553" t="s">
        <v>1283</v>
      </c>
      <c r="G8553">
        <v>1</v>
      </c>
      <c r="H8553">
        <v>221</v>
      </c>
      <c r="I8553">
        <v>221</v>
      </c>
      <c r="J8553" t="s">
        <v>411</v>
      </c>
      <c r="K8553">
        <v>167395</v>
      </c>
      <c r="L8553" t="s">
        <v>418</v>
      </c>
      <c r="M8553">
        <v>2</v>
      </c>
      <c r="N8553" t="s">
        <v>399</v>
      </c>
      <c r="O8553">
        <v>29</v>
      </c>
      <c r="P8553" t="s">
        <v>400</v>
      </c>
      <c r="Q8553" t="s">
        <v>408</v>
      </c>
      <c r="R8553" t="s">
        <v>1284</v>
      </c>
    </row>
    <row r="8554" spans="1:18">
      <c r="A8554">
        <v>4142</v>
      </c>
      <c r="B8554" s="9">
        <v>38875</v>
      </c>
      <c r="C8554">
        <v>734</v>
      </c>
      <c r="D8554" t="s">
        <v>2018</v>
      </c>
      <c r="E8554" t="s">
        <v>151</v>
      </c>
      <c r="F8554" t="s">
        <v>1283</v>
      </c>
      <c r="G8554">
        <v>1</v>
      </c>
      <c r="H8554">
        <v>71</v>
      </c>
      <c r="I8554">
        <v>71</v>
      </c>
      <c r="J8554" t="s">
        <v>411</v>
      </c>
      <c r="K8554">
        <v>167395</v>
      </c>
      <c r="L8554" t="s">
        <v>418</v>
      </c>
      <c r="M8554">
        <v>2</v>
      </c>
      <c r="N8554" t="s">
        <v>399</v>
      </c>
      <c r="O8554">
        <v>29</v>
      </c>
      <c r="P8554" t="s">
        <v>400</v>
      </c>
      <c r="Q8554" t="s">
        <v>408</v>
      </c>
      <c r="R8554" t="s">
        <v>1307</v>
      </c>
    </row>
    <row r="8555" spans="1:18">
      <c r="A8555">
        <v>4142</v>
      </c>
      <c r="B8555" s="9">
        <v>38875</v>
      </c>
      <c r="C8555">
        <v>734</v>
      </c>
      <c r="D8555" t="s">
        <v>2018</v>
      </c>
      <c r="E8555" t="s">
        <v>201</v>
      </c>
      <c r="F8555" t="s">
        <v>1293</v>
      </c>
      <c r="G8555">
        <v>1</v>
      </c>
      <c r="H8555">
        <v>232</v>
      </c>
      <c r="I8555">
        <v>232</v>
      </c>
      <c r="J8555" t="s">
        <v>411</v>
      </c>
      <c r="K8555">
        <v>167395</v>
      </c>
      <c r="L8555" t="s">
        <v>418</v>
      </c>
      <c r="M8555">
        <v>2</v>
      </c>
      <c r="N8555" t="s">
        <v>399</v>
      </c>
      <c r="O8555">
        <v>29</v>
      </c>
      <c r="P8555" t="s">
        <v>400</v>
      </c>
      <c r="Q8555" t="s">
        <v>408</v>
      </c>
      <c r="R8555" t="s">
        <v>1307</v>
      </c>
    </row>
    <row r="8556" spans="1:18">
      <c r="A8556">
        <v>4142</v>
      </c>
      <c r="B8556" s="9">
        <v>38875</v>
      </c>
      <c r="C8556">
        <v>734</v>
      </c>
      <c r="D8556" t="s">
        <v>2018</v>
      </c>
      <c r="E8556" t="s">
        <v>354</v>
      </c>
      <c r="F8556" t="s">
        <v>1283</v>
      </c>
      <c r="G8556">
        <v>1</v>
      </c>
      <c r="H8556">
        <v>55</v>
      </c>
      <c r="I8556">
        <v>55</v>
      </c>
      <c r="J8556" t="s">
        <v>411</v>
      </c>
      <c r="K8556">
        <v>167395</v>
      </c>
      <c r="L8556" t="s">
        <v>418</v>
      </c>
      <c r="M8556">
        <v>2</v>
      </c>
      <c r="N8556" t="s">
        <v>399</v>
      </c>
      <c r="O8556">
        <v>29</v>
      </c>
      <c r="P8556" t="s">
        <v>400</v>
      </c>
      <c r="Q8556" t="s">
        <v>408</v>
      </c>
      <c r="R8556" t="s">
        <v>1307</v>
      </c>
    </row>
    <row r="8557" spans="1:18">
      <c r="A8557">
        <v>4142</v>
      </c>
      <c r="B8557" s="9">
        <v>38875</v>
      </c>
      <c r="C8557">
        <v>734</v>
      </c>
      <c r="D8557" t="s">
        <v>2018</v>
      </c>
      <c r="E8557" t="s">
        <v>109</v>
      </c>
      <c r="F8557" t="s">
        <v>1283</v>
      </c>
      <c r="G8557">
        <v>1</v>
      </c>
      <c r="H8557">
        <v>125</v>
      </c>
      <c r="I8557">
        <v>125</v>
      </c>
      <c r="J8557" t="s">
        <v>411</v>
      </c>
      <c r="K8557">
        <v>167395</v>
      </c>
      <c r="L8557" t="s">
        <v>418</v>
      </c>
      <c r="M8557">
        <v>2</v>
      </c>
      <c r="N8557" t="s">
        <v>399</v>
      </c>
      <c r="O8557">
        <v>29</v>
      </c>
      <c r="P8557" t="s">
        <v>400</v>
      </c>
      <c r="Q8557" t="s">
        <v>408</v>
      </c>
      <c r="R8557" t="s">
        <v>1307</v>
      </c>
    </row>
    <row r="8558" spans="1:18">
      <c r="A8558">
        <v>4142</v>
      </c>
      <c r="B8558" s="9">
        <v>38875</v>
      </c>
      <c r="C8558">
        <v>734</v>
      </c>
      <c r="D8558" t="s">
        <v>2018</v>
      </c>
      <c r="E8558" t="s">
        <v>7</v>
      </c>
      <c r="F8558" t="s">
        <v>1283</v>
      </c>
      <c r="G8558">
        <v>1</v>
      </c>
      <c r="H8558">
        <v>133</v>
      </c>
      <c r="I8558">
        <v>133</v>
      </c>
      <c r="J8558" t="s">
        <v>411</v>
      </c>
      <c r="K8558">
        <v>167395</v>
      </c>
      <c r="L8558" t="s">
        <v>418</v>
      </c>
      <c r="M8558">
        <v>2</v>
      </c>
      <c r="N8558" t="s">
        <v>399</v>
      </c>
      <c r="O8558">
        <v>29</v>
      </c>
      <c r="P8558" t="s">
        <v>400</v>
      </c>
      <c r="Q8558" t="s">
        <v>408</v>
      </c>
      <c r="R8558" t="s">
        <v>1307</v>
      </c>
    </row>
    <row r="8559" spans="1:18">
      <c r="A8559">
        <v>4144</v>
      </c>
      <c r="B8559" s="9">
        <v>39054</v>
      </c>
      <c r="C8559">
        <v>735</v>
      </c>
      <c r="D8559" t="s">
        <v>2019</v>
      </c>
      <c r="E8559" t="s">
        <v>382</v>
      </c>
      <c r="F8559" t="s">
        <v>1283</v>
      </c>
      <c r="G8559">
        <v>2</v>
      </c>
      <c r="H8559">
        <v>163</v>
      </c>
      <c r="I8559">
        <v>326</v>
      </c>
      <c r="J8559" t="s">
        <v>397</v>
      </c>
      <c r="K8559">
        <v>100601</v>
      </c>
      <c r="L8559" t="s">
        <v>405</v>
      </c>
      <c r="M8559">
        <v>0</v>
      </c>
      <c r="N8559" t="s">
        <v>406</v>
      </c>
      <c r="O8559">
        <v>38</v>
      </c>
      <c r="P8559" t="s">
        <v>400</v>
      </c>
      <c r="Q8559" t="s">
        <v>401</v>
      </c>
      <c r="R8559" t="s">
        <v>1333</v>
      </c>
    </row>
    <row r="8560" spans="1:18">
      <c r="A8560">
        <v>4144</v>
      </c>
      <c r="B8560" s="9">
        <v>39054</v>
      </c>
      <c r="C8560">
        <v>735</v>
      </c>
      <c r="D8560" t="s">
        <v>2019</v>
      </c>
      <c r="E8560" t="s">
        <v>164</v>
      </c>
      <c r="F8560" t="s">
        <v>1283</v>
      </c>
      <c r="G8560">
        <v>1</v>
      </c>
      <c r="H8560">
        <v>126</v>
      </c>
      <c r="I8560">
        <v>126</v>
      </c>
      <c r="J8560" t="s">
        <v>397</v>
      </c>
      <c r="K8560">
        <v>100601</v>
      </c>
      <c r="L8560" t="s">
        <v>405</v>
      </c>
      <c r="M8560">
        <v>0</v>
      </c>
      <c r="N8560" t="s">
        <v>406</v>
      </c>
      <c r="O8560">
        <v>38</v>
      </c>
      <c r="P8560" t="s">
        <v>400</v>
      </c>
      <c r="Q8560" t="s">
        <v>401</v>
      </c>
      <c r="R8560" t="s">
        <v>1333</v>
      </c>
    </row>
    <row r="8561" spans="1:18">
      <c r="A8561">
        <v>4144</v>
      </c>
      <c r="B8561" s="9">
        <v>39054</v>
      </c>
      <c r="C8561">
        <v>735</v>
      </c>
      <c r="D8561" t="s">
        <v>2019</v>
      </c>
      <c r="E8561" t="s">
        <v>56</v>
      </c>
      <c r="F8561" t="s">
        <v>1283</v>
      </c>
      <c r="G8561">
        <v>1</v>
      </c>
      <c r="H8561">
        <v>154</v>
      </c>
      <c r="I8561">
        <v>154</v>
      </c>
      <c r="J8561" t="s">
        <v>397</v>
      </c>
      <c r="K8561">
        <v>100601</v>
      </c>
      <c r="L8561" t="s">
        <v>405</v>
      </c>
      <c r="M8561">
        <v>0</v>
      </c>
      <c r="N8561" t="s">
        <v>406</v>
      </c>
      <c r="O8561">
        <v>38</v>
      </c>
      <c r="P8561" t="s">
        <v>400</v>
      </c>
      <c r="Q8561" t="s">
        <v>401</v>
      </c>
      <c r="R8561" t="s">
        <v>1333</v>
      </c>
    </row>
    <row r="8562" spans="1:18">
      <c r="A8562">
        <v>4146</v>
      </c>
      <c r="B8562" s="9">
        <v>37749</v>
      </c>
      <c r="C8562">
        <v>735</v>
      </c>
      <c r="D8562" t="s">
        <v>2019</v>
      </c>
      <c r="E8562" t="s">
        <v>219</v>
      </c>
      <c r="F8562" t="s">
        <v>1283</v>
      </c>
      <c r="G8562">
        <v>1</v>
      </c>
      <c r="H8562">
        <v>147</v>
      </c>
      <c r="I8562">
        <v>147</v>
      </c>
      <c r="J8562" t="s">
        <v>397</v>
      </c>
      <c r="K8562">
        <v>100601</v>
      </c>
      <c r="L8562" t="s">
        <v>405</v>
      </c>
      <c r="M8562">
        <v>0</v>
      </c>
      <c r="N8562" t="s">
        <v>406</v>
      </c>
      <c r="O8562">
        <v>38</v>
      </c>
      <c r="P8562" t="s">
        <v>400</v>
      </c>
      <c r="Q8562" t="s">
        <v>401</v>
      </c>
      <c r="R8562" t="s">
        <v>1288</v>
      </c>
    </row>
    <row r="8563" spans="1:18">
      <c r="A8563">
        <v>4146</v>
      </c>
      <c r="B8563" s="9">
        <v>37749</v>
      </c>
      <c r="C8563">
        <v>735</v>
      </c>
      <c r="D8563" t="s">
        <v>2019</v>
      </c>
      <c r="E8563" t="s">
        <v>337</v>
      </c>
      <c r="F8563" t="s">
        <v>1283</v>
      </c>
      <c r="G8563">
        <v>1</v>
      </c>
      <c r="H8563">
        <v>98</v>
      </c>
      <c r="I8563">
        <v>98</v>
      </c>
      <c r="J8563" t="s">
        <v>397</v>
      </c>
      <c r="K8563">
        <v>100601</v>
      </c>
      <c r="L8563" t="s">
        <v>405</v>
      </c>
      <c r="M8563">
        <v>0</v>
      </c>
      <c r="N8563" t="s">
        <v>406</v>
      </c>
      <c r="O8563">
        <v>38</v>
      </c>
      <c r="P8563" t="s">
        <v>400</v>
      </c>
      <c r="Q8563" t="s">
        <v>401</v>
      </c>
      <c r="R8563" t="s">
        <v>1288</v>
      </c>
    </row>
    <row r="8564" spans="1:18">
      <c r="A8564">
        <v>4146</v>
      </c>
      <c r="B8564" s="9">
        <v>37749</v>
      </c>
      <c r="C8564">
        <v>735</v>
      </c>
      <c r="D8564" t="s">
        <v>2019</v>
      </c>
      <c r="E8564" t="s">
        <v>188</v>
      </c>
      <c r="F8564" t="s">
        <v>1283</v>
      </c>
      <c r="G8564">
        <v>1</v>
      </c>
      <c r="H8564">
        <v>228</v>
      </c>
      <c r="I8564">
        <v>228</v>
      </c>
      <c r="J8564" t="s">
        <v>397</v>
      </c>
      <c r="K8564">
        <v>100601</v>
      </c>
      <c r="L8564" t="s">
        <v>405</v>
      </c>
      <c r="M8564">
        <v>0</v>
      </c>
      <c r="N8564" t="s">
        <v>406</v>
      </c>
      <c r="O8564">
        <v>38</v>
      </c>
      <c r="P8564" t="s">
        <v>400</v>
      </c>
      <c r="Q8564" t="s">
        <v>401</v>
      </c>
      <c r="R8564" t="s">
        <v>1288</v>
      </c>
    </row>
    <row r="8565" spans="1:18">
      <c r="A8565">
        <v>4147</v>
      </c>
      <c r="B8565" s="9">
        <v>37715</v>
      </c>
      <c r="C8565">
        <v>735</v>
      </c>
      <c r="D8565" t="s">
        <v>2019</v>
      </c>
      <c r="E8565" t="s">
        <v>52</v>
      </c>
      <c r="F8565" t="s">
        <v>1293</v>
      </c>
      <c r="G8565">
        <v>1</v>
      </c>
      <c r="H8565">
        <v>193</v>
      </c>
      <c r="I8565">
        <v>193</v>
      </c>
      <c r="J8565" t="s">
        <v>397</v>
      </c>
      <c r="K8565">
        <v>100601</v>
      </c>
      <c r="L8565" t="s">
        <v>405</v>
      </c>
      <c r="M8565">
        <v>0</v>
      </c>
      <c r="N8565" t="s">
        <v>406</v>
      </c>
      <c r="O8565">
        <v>38</v>
      </c>
      <c r="P8565" t="s">
        <v>400</v>
      </c>
      <c r="Q8565" t="s">
        <v>401</v>
      </c>
      <c r="R8565" t="s">
        <v>1286</v>
      </c>
    </row>
    <row r="8566" spans="1:18">
      <c r="A8566">
        <v>4149</v>
      </c>
      <c r="B8566" s="9">
        <v>38466</v>
      </c>
      <c r="C8566">
        <v>736</v>
      </c>
      <c r="D8566" t="s">
        <v>2020</v>
      </c>
      <c r="E8566" t="s">
        <v>318</v>
      </c>
      <c r="F8566" t="s">
        <v>1283</v>
      </c>
      <c r="G8566">
        <v>1</v>
      </c>
      <c r="H8566">
        <v>153</v>
      </c>
      <c r="I8566">
        <v>153</v>
      </c>
      <c r="J8566" t="s">
        <v>397</v>
      </c>
      <c r="K8566">
        <v>625077</v>
      </c>
      <c r="L8566" t="s">
        <v>405</v>
      </c>
      <c r="M8566">
        <v>0</v>
      </c>
      <c r="N8566" t="s">
        <v>406</v>
      </c>
      <c r="O8566">
        <v>64</v>
      </c>
      <c r="P8566" t="s">
        <v>407</v>
      </c>
      <c r="Q8566" t="s">
        <v>408</v>
      </c>
      <c r="R8566" t="s">
        <v>1299</v>
      </c>
    </row>
    <row r="8567" spans="1:18">
      <c r="A8567">
        <v>4149</v>
      </c>
      <c r="B8567" s="9">
        <v>38466</v>
      </c>
      <c r="C8567">
        <v>736</v>
      </c>
      <c r="D8567" t="s">
        <v>2020</v>
      </c>
      <c r="E8567" t="s">
        <v>287</v>
      </c>
      <c r="F8567" t="s">
        <v>1283</v>
      </c>
      <c r="G8567">
        <v>1</v>
      </c>
      <c r="H8567">
        <v>79</v>
      </c>
      <c r="I8567">
        <v>79</v>
      </c>
      <c r="J8567" t="s">
        <v>397</v>
      </c>
      <c r="K8567">
        <v>625077</v>
      </c>
      <c r="L8567" t="s">
        <v>405</v>
      </c>
      <c r="M8567">
        <v>0</v>
      </c>
      <c r="N8567" t="s">
        <v>406</v>
      </c>
      <c r="O8567">
        <v>64</v>
      </c>
      <c r="P8567" t="s">
        <v>407</v>
      </c>
      <c r="Q8567" t="s">
        <v>408</v>
      </c>
      <c r="R8567" t="s">
        <v>1299</v>
      </c>
    </row>
    <row r="8568" spans="1:18">
      <c r="A8568">
        <v>4150</v>
      </c>
      <c r="B8568" s="9">
        <v>39357</v>
      </c>
      <c r="C8568">
        <v>736</v>
      </c>
      <c r="D8568" t="s">
        <v>2020</v>
      </c>
      <c r="E8568" t="s">
        <v>325</v>
      </c>
      <c r="F8568" t="s">
        <v>1283</v>
      </c>
      <c r="G8568">
        <v>1</v>
      </c>
      <c r="H8568">
        <v>178</v>
      </c>
      <c r="I8568">
        <v>178</v>
      </c>
      <c r="J8568" t="s">
        <v>397</v>
      </c>
      <c r="K8568">
        <v>625077</v>
      </c>
      <c r="L8568" t="s">
        <v>405</v>
      </c>
      <c r="M8568">
        <v>0</v>
      </c>
      <c r="N8568" t="s">
        <v>406</v>
      </c>
      <c r="O8568">
        <v>64</v>
      </c>
      <c r="P8568" t="s">
        <v>407</v>
      </c>
      <c r="Q8568" t="s">
        <v>408</v>
      </c>
      <c r="R8568" t="s">
        <v>1295</v>
      </c>
    </row>
    <row r="8569" spans="1:18">
      <c r="A8569">
        <v>4151</v>
      </c>
      <c r="B8569" s="9">
        <v>38359</v>
      </c>
      <c r="C8569">
        <v>736</v>
      </c>
      <c r="D8569" t="s">
        <v>2020</v>
      </c>
      <c r="E8569" t="s">
        <v>122</v>
      </c>
      <c r="F8569" t="s">
        <v>1283</v>
      </c>
      <c r="G8569">
        <v>1</v>
      </c>
      <c r="H8569">
        <v>60</v>
      </c>
      <c r="I8569">
        <v>60</v>
      </c>
      <c r="J8569" t="s">
        <v>397</v>
      </c>
      <c r="K8569">
        <v>625077</v>
      </c>
      <c r="L8569" t="s">
        <v>405</v>
      </c>
      <c r="M8569">
        <v>0</v>
      </c>
      <c r="N8569" t="s">
        <v>406</v>
      </c>
      <c r="O8569">
        <v>64</v>
      </c>
      <c r="P8569" t="s">
        <v>407</v>
      </c>
      <c r="Q8569" t="s">
        <v>408</v>
      </c>
      <c r="R8569" t="s">
        <v>1292</v>
      </c>
    </row>
    <row r="8570" spans="1:18">
      <c r="A8570">
        <v>4151</v>
      </c>
      <c r="B8570" s="9">
        <v>38359</v>
      </c>
      <c r="C8570">
        <v>736</v>
      </c>
      <c r="D8570" t="s">
        <v>2020</v>
      </c>
      <c r="E8570" t="s">
        <v>324</v>
      </c>
      <c r="F8570" t="s">
        <v>1283</v>
      </c>
      <c r="G8570">
        <v>1</v>
      </c>
      <c r="H8570">
        <v>148</v>
      </c>
      <c r="I8570">
        <v>148</v>
      </c>
      <c r="J8570" t="s">
        <v>397</v>
      </c>
      <c r="K8570">
        <v>625077</v>
      </c>
      <c r="L8570" t="s">
        <v>405</v>
      </c>
      <c r="M8570">
        <v>0</v>
      </c>
      <c r="N8570" t="s">
        <v>406</v>
      </c>
      <c r="O8570">
        <v>64</v>
      </c>
      <c r="P8570" t="s">
        <v>407</v>
      </c>
      <c r="Q8570" t="s">
        <v>408</v>
      </c>
      <c r="R8570" t="s">
        <v>1292</v>
      </c>
    </row>
    <row r="8571" spans="1:18">
      <c r="A8571">
        <v>4151</v>
      </c>
      <c r="B8571" s="9">
        <v>38359</v>
      </c>
      <c r="C8571">
        <v>736</v>
      </c>
      <c r="D8571" t="s">
        <v>2020</v>
      </c>
      <c r="E8571" t="s">
        <v>279</v>
      </c>
      <c r="F8571" t="s">
        <v>1283</v>
      </c>
      <c r="G8571">
        <v>1</v>
      </c>
      <c r="H8571">
        <v>163</v>
      </c>
      <c r="I8571">
        <v>163</v>
      </c>
      <c r="J8571" t="s">
        <v>397</v>
      </c>
      <c r="K8571">
        <v>625077</v>
      </c>
      <c r="L8571" t="s">
        <v>405</v>
      </c>
      <c r="M8571">
        <v>0</v>
      </c>
      <c r="N8571" t="s">
        <v>406</v>
      </c>
      <c r="O8571">
        <v>64</v>
      </c>
      <c r="P8571" t="s">
        <v>407</v>
      </c>
      <c r="Q8571" t="s">
        <v>408</v>
      </c>
      <c r="R8571" t="s">
        <v>1292</v>
      </c>
    </row>
    <row r="8572" spans="1:18">
      <c r="A8572">
        <v>4151</v>
      </c>
      <c r="B8572" s="9">
        <v>38359</v>
      </c>
      <c r="C8572">
        <v>736</v>
      </c>
      <c r="D8572" t="s">
        <v>2020</v>
      </c>
      <c r="E8572" t="s">
        <v>244</v>
      </c>
      <c r="F8572" t="s">
        <v>1283</v>
      </c>
      <c r="G8572">
        <v>1</v>
      </c>
      <c r="H8572">
        <v>180</v>
      </c>
      <c r="I8572">
        <v>180</v>
      </c>
      <c r="J8572" t="s">
        <v>397</v>
      </c>
      <c r="K8572">
        <v>625077</v>
      </c>
      <c r="L8572" t="s">
        <v>405</v>
      </c>
      <c r="M8572">
        <v>0</v>
      </c>
      <c r="N8572" t="s">
        <v>406</v>
      </c>
      <c r="O8572">
        <v>64</v>
      </c>
      <c r="P8572" t="s">
        <v>407</v>
      </c>
      <c r="Q8572" t="s">
        <v>408</v>
      </c>
      <c r="R8572" t="s">
        <v>1292</v>
      </c>
    </row>
    <row r="8573" spans="1:18">
      <c r="A8573">
        <v>4152</v>
      </c>
      <c r="B8573" s="9">
        <v>37580</v>
      </c>
      <c r="C8573">
        <v>736</v>
      </c>
      <c r="D8573" t="s">
        <v>2020</v>
      </c>
      <c r="E8573" t="s">
        <v>224</v>
      </c>
      <c r="F8573" t="s">
        <v>1283</v>
      </c>
      <c r="G8573">
        <v>1</v>
      </c>
      <c r="H8573">
        <v>61</v>
      </c>
      <c r="I8573">
        <v>61</v>
      </c>
      <c r="J8573" t="s">
        <v>397</v>
      </c>
      <c r="K8573">
        <v>625077</v>
      </c>
      <c r="L8573" t="s">
        <v>405</v>
      </c>
      <c r="M8573">
        <v>0</v>
      </c>
      <c r="N8573" t="s">
        <v>406</v>
      </c>
      <c r="O8573">
        <v>64</v>
      </c>
      <c r="P8573" t="s">
        <v>407</v>
      </c>
      <c r="Q8573" t="s">
        <v>408</v>
      </c>
      <c r="R8573" t="s">
        <v>1288</v>
      </c>
    </row>
    <row r="8574" spans="1:18">
      <c r="A8574">
        <v>4152</v>
      </c>
      <c r="B8574" s="9">
        <v>37580</v>
      </c>
      <c r="C8574">
        <v>736</v>
      </c>
      <c r="D8574" t="s">
        <v>2020</v>
      </c>
      <c r="E8574" t="s">
        <v>190</v>
      </c>
      <c r="F8574" t="s">
        <v>1283</v>
      </c>
      <c r="G8574">
        <v>1</v>
      </c>
      <c r="H8574">
        <v>58</v>
      </c>
      <c r="I8574">
        <v>58</v>
      </c>
      <c r="J8574" t="s">
        <v>397</v>
      </c>
      <c r="K8574">
        <v>625077</v>
      </c>
      <c r="L8574" t="s">
        <v>405</v>
      </c>
      <c r="M8574">
        <v>0</v>
      </c>
      <c r="N8574" t="s">
        <v>406</v>
      </c>
      <c r="O8574">
        <v>64</v>
      </c>
      <c r="P8574" t="s">
        <v>407</v>
      </c>
      <c r="Q8574" t="s">
        <v>408</v>
      </c>
      <c r="R8574" t="s">
        <v>1288</v>
      </c>
    </row>
    <row r="8575" spans="1:18">
      <c r="A8575">
        <v>4153</v>
      </c>
      <c r="B8575" s="9">
        <v>38867</v>
      </c>
      <c r="C8575">
        <v>737</v>
      </c>
      <c r="D8575" t="s">
        <v>2021</v>
      </c>
      <c r="E8575" t="s">
        <v>225</v>
      </c>
      <c r="F8575" t="s">
        <v>1283</v>
      </c>
      <c r="G8575">
        <v>1</v>
      </c>
      <c r="H8575">
        <v>65</v>
      </c>
      <c r="I8575">
        <v>65</v>
      </c>
      <c r="J8575" t="s">
        <v>397</v>
      </c>
      <c r="K8575">
        <v>664748</v>
      </c>
      <c r="L8575" t="s">
        <v>398</v>
      </c>
      <c r="M8575">
        <v>2</v>
      </c>
      <c r="N8575" t="s">
        <v>406</v>
      </c>
      <c r="O8575">
        <v>31</v>
      </c>
      <c r="P8575" t="s">
        <v>400</v>
      </c>
      <c r="Q8575" t="s">
        <v>401</v>
      </c>
      <c r="R8575" t="s">
        <v>1303</v>
      </c>
    </row>
    <row r="8576" spans="1:18">
      <c r="A8576">
        <v>4153</v>
      </c>
      <c r="B8576" s="9">
        <v>38867</v>
      </c>
      <c r="C8576">
        <v>737</v>
      </c>
      <c r="D8576" t="s">
        <v>2021</v>
      </c>
      <c r="E8576" t="s">
        <v>146</v>
      </c>
      <c r="F8576" t="s">
        <v>1283</v>
      </c>
      <c r="G8576">
        <v>1</v>
      </c>
      <c r="H8576">
        <v>184</v>
      </c>
      <c r="I8576">
        <v>184</v>
      </c>
      <c r="J8576" t="s">
        <v>397</v>
      </c>
      <c r="K8576">
        <v>664748</v>
      </c>
      <c r="L8576" t="s">
        <v>398</v>
      </c>
      <c r="M8576">
        <v>2</v>
      </c>
      <c r="N8576" t="s">
        <v>406</v>
      </c>
      <c r="O8576">
        <v>31</v>
      </c>
      <c r="P8576" t="s">
        <v>400</v>
      </c>
      <c r="Q8576" t="s">
        <v>401</v>
      </c>
      <c r="R8576" t="s">
        <v>1303</v>
      </c>
    </row>
    <row r="8577" spans="1:18">
      <c r="A8577">
        <v>4153</v>
      </c>
      <c r="B8577" s="9">
        <v>38867</v>
      </c>
      <c r="C8577">
        <v>737</v>
      </c>
      <c r="D8577" t="s">
        <v>2021</v>
      </c>
      <c r="E8577" t="s">
        <v>242</v>
      </c>
      <c r="F8577" t="s">
        <v>1283</v>
      </c>
      <c r="G8577">
        <v>1</v>
      </c>
      <c r="H8577">
        <v>62</v>
      </c>
      <c r="I8577">
        <v>62</v>
      </c>
      <c r="J8577" t="s">
        <v>397</v>
      </c>
      <c r="K8577">
        <v>664748</v>
      </c>
      <c r="L8577" t="s">
        <v>398</v>
      </c>
      <c r="M8577">
        <v>2</v>
      </c>
      <c r="N8577" t="s">
        <v>406</v>
      </c>
      <c r="O8577">
        <v>31</v>
      </c>
      <c r="P8577" t="s">
        <v>400</v>
      </c>
      <c r="Q8577" t="s">
        <v>401</v>
      </c>
      <c r="R8577" t="s">
        <v>1303</v>
      </c>
    </row>
    <row r="8578" spans="1:18">
      <c r="A8578">
        <v>4154</v>
      </c>
      <c r="B8578" s="9">
        <v>38862</v>
      </c>
      <c r="C8578">
        <v>737</v>
      </c>
      <c r="D8578" t="s">
        <v>2021</v>
      </c>
      <c r="E8578" t="s">
        <v>141</v>
      </c>
      <c r="F8578" t="s">
        <v>1283</v>
      </c>
      <c r="G8578">
        <v>1</v>
      </c>
      <c r="H8578">
        <v>190</v>
      </c>
      <c r="I8578">
        <v>190</v>
      </c>
      <c r="J8578" t="s">
        <v>397</v>
      </c>
      <c r="K8578">
        <v>664748</v>
      </c>
      <c r="L8578" t="s">
        <v>398</v>
      </c>
      <c r="M8578">
        <v>2</v>
      </c>
      <c r="N8578" t="s">
        <v>406</v>
      </c>
      <c r="O8578">
        <v>31</v>
      </c>
      <c r="P8578" t="s">
        <v>400</v>
      </c>
      <c r="Q8578" t="s">
        <v>401</v>
      </c>
      <c r="R8578" t="s">
        <v>1303</v>
      </c>
    </row>
    <row r="8579" spans="1:18">
      <c r="A8579">
        <v>4155</v>
      </c>
      <c r="B8579" s="9">
        <v>38392</v>
      </c>
      <c r="C8579">
        <v>737</v>
      </c>
      <c r="D8579" t="s">
        <v>2021</v>
      </c>
      <c r="E8579" t="s">
        <v>327</v>
      </c>
      <c r="F8579" t="s">
        <v>1283</v>
      </c>
      <c r="G8579">
        <v>1</v>
      </c>
      <c r="H8579">
        <v>222</v>
      </c>
      <c r="I8579">
        <v>222</v>
      </c>
      <c r="J8579" t="s">
        <v>397</v>
      </c>
      <c r="K8579">
        <v>664748</v>
      </c>
      <c r="L8579" t="s">
        <v>398</v>
      </c>
      <c r="M8579">
        <v>2</v>
      </c>
      <c r="N8579" t="s">
        <v>406</v>
      </c>
      <c r="O8579">
        <v>31</v>
      </c>
      <c r="P8579" t="s">
        <v>400</v>
      </c>
      <c r="Q8579" t="s">
        <v>401</v>
      </c>
      <c r="R8579" t="s">
        <v>1284</v>
      </c>
    </row>
    <row r="8580" spans="1:18">
      <c r="A8580">
        <v>4155</v>
      </c>
      <c r="B8580" s="9">
        <v>38392</v>
      </c>
      <c r="C8580">
        <v>737</v>
      </c>
      <c r="D8580" t="s">
        <v>2021</v>
      </c>
      <c r="E8580" t="s">
        <v>321</v>
      </c>
      <c r="F8580" t="s">
        <v>1283</v>
      </c>
      <c r="G8580">
        <v>1</v>
      </c>
      <c r="H8580">
        <v>93</v>
      </c>
      <c r="I8580">
        <v>93</v>
      </c>
      <c r="J8580" t="s">
        <v>397</v>
      </c>
      <c r="K8580">
        <v>664748</v>
      </c>
      <c r="L8580" t="s">
        <v>398</v>
      </c>
      <c r="M8580">
        <v>2</v>
      </c>
      <c r="N8580" t="s">
        <v>406</v>
      </c>
      <c r="O8580">
        <v>31</v>
      </c>
      <c r="P8580" t="s">
        <v>400</v>
      </c>
      <c r="Q8580" t="s">
        <v>401</v>
      </c>
      <c r="R8580" t="s">
        <v>1284</v>
      </c>
    </row>
    <row r="8581" spans="1:18">
      <c r="A8581">
        <v>4156</v>
      </c>
      <c r="B8581" s="9">
        <v>38734</v>
      </c>
      <c r="C8581">
        <v>737</v>
      </c>
      <c r="D8581" t="s">
        <v>2021</v>
      </c>
      <c r="E8581" t="s">
        <v>70</v>
      </c>
      <c r="F8581" t="s">
        <v>1283</v>
      </c>
      <c r="G8581">
        <v>1</v>
      </c>
      <c r="H8581">
        <v>220</v>
      </c>
      <c r="I8581">
        <v>220</v>
      </c>
      <c r="J8581" t="s">
        <v>397</v>
      </c>
      <c r="K8581">
        <v>664748</v>
      </c>
      <c r="L8581" t="s">
        <v>398</v>
      </c>
      <c r="M8581">
        <v>2</v>
      </c>
      <c r="N8581" t="s">
        <v>406</v>
      </c>
      <c r="O8581">
        <v>31</v>
      </c>
      <c r="P8581" t="s">
        <v>400</v>
      </c>
      <c r="Q8581" t="s">
        <v>401</v>
      </c>
      <c r="R8581" t="s">
        <v>1299</v>
      </c>
    </row>
    <row r="8582" spans="1:18">
      <c r="A8582">
        <v>4157</v>
      </c>
      <c r="B8582" s="9">
        <v>37839</v>
      </c>
      <c r="C8582">
        <v>737</v>
      </c>
      <c r="D8582" t="s">
        <v>2021</v>
      </c>
      <c r="E8582" t="s">
        <v>170</v>
      </c>
      <c r="F8582" t="s">
        <v>1283</v>
      </c>
      <c r="G8582">
        <v>1</v>
      </c>
      <c r="H8582">
        <v>56</v>
      </c>
      <c r="I8582">
        <v>56</v>
      </c>
      <c r="J8582" t="s">
        <v>397</v>
      </c>
      <c r="K8582">
        <v>664748</v>
      </c>
      <c r="L8582" t="s">
        <v>398</v>
      </c>
      <c r="M8582">
        <v>2</v>
      </c>
      <c r="N8582" t="s">
        <v>406</v>
      </c>
      <c r="O8582">
        <v>31</v>
      </c>
      <c r="P8582" t="s">
        <v>400</v>
      </c>
      <c r="Q8582" t="s">
        <v>401</v>
      </c>
      <c r="R8582" t="s">
        <v>1333</v>
      </c>
    </row>
    <row r="8583" spans="1:18">
      <c r="A8583">
        <v>4157</v>
      </c>
      <c r="B8583" s="9">
        <v>37839</v>
      </c>
      <c r="C8583">
        <v>737</v>
      </c>
      <c r="D8583" t="s">
        <v>2021</v>
      </c>
      <c r="E8583" t="s">
        <v>368</v>
      </c>
      <c r="F8583" t="s">
        <v>1283</v>
      </c>
      <c r="G8583">
        <v>1</v>
      </c>
      <c r="H8583">
        <v>66</v>
      </c>
      <c r="I8583">
        <v>66</v>
      </c>
      <c r="J8583" t="s">
        <v>397</v>
      </c>
      <c r="K8583">
        <v>664748</v>
      </c>
      <c r="L8583" t="s">
        <v>398</v>
      </c>
      <c r="M8583">
        <v>2</v>
      </c>
      <c r="N8583" t="s">
        <v>406</v>
      </c>
      <c r="O8583">
        <v>31</v>
      </c>
      <c r="P8583" t="s">
        <v>400</v>
      </c>
      <c r="Q8583" t="s">
        <v>401</v>
      </c>
      <c r="R8583" t="s">
        <v>1333</v>
      </c>
    </row>
    <row r="8584" spans="1:18">
      <c r="A8584">
        <v>4158</v>
      </c>
      <c r="B8584" s="9">
        <v>39104</v>
      </c>
      <c r="C8584">
        <v>738</v>
      </c>
      <c r="D8584" t="s">
        <v>2022</v>
      </c>
      <c r="E8584" t="s">
        <v>83</v>
      </c>
      <c r="F8584" t="s">
        <v>1283</v>
      </c>
      <c r="G8584">
        <v>1</v>
      </c>
      <c r="H8584">
        <v>115</v>
      </c>
      <c r="I8584">
        <v>115</v>
      </c>
      <c r="J8584" t="s">
        <v>404</v>
      </c>
      <c r="K8584">
        <v>279130</v>
      </c>
      <c r="L8584" t="s">
        <v>398</v>
      </c>
      <c r="M8584">
        <v>3</v>
      </c>
      <c r="N8584" t="s">
        <v>399</v>
      </c>
      <c r="O8584">
        <v>60</v>
      </c>
      <c r="P8584" t="s">
        <v>407</v>
      </c>
      <c r="Q8584" t="s">
        <v>401</v>
      </c>
      <c r="R8584" t="s">
        <v>1333</v>
      </c>
    </row>
    <row r="8585" spans="1:18">
      <c r="A8585">
        <v>4158</v>
      </c>
      <c r="B8585" s="9">
        <v>39104</v>
      </c>
      <c r="C8585">
        <v>738</v>
      </c>
      <c r="D8585" t="s">
        <v>2022</v>
      </c>
      <c r="E8585" t="s">
        <v>228</v>
      </c>
      <c r="F8585" t="s">
        <v>1283</v>
      </c>
      <c r="G8585">
        <v>1</v>
      </c>
      <c r="H8585">
        <v>66</v>
      </c>
      <c r="I8585">
        <v>66</v>
      </c>
      <c r="J8585" t="s">
        <v>404</v>
      </c>
      <c r="K8585">
        <v>279130</v>
      </c>
      <c r="L8585" t="s">
        <v>398</v>
      </c>
      <c r="M8585">
        <v>3</v>
      </c>
      <c r="N8585" t="s">
        <v>399</v>
      </c>
      <c r="O8585">
        <v>60</v>
      </c>
      <c r="P8585" t="s">
        <v>407</v>
      </c>
      <c r="Q8585" t="s">
        <v>401</v>
      </c>
      <c r="R8585" t="s">
        <v>1333</v>
      </c>
    </row>
    <row r="8586" spans="1:18">
      <c r="A8586">
        <v>4158</v>
      </c>
      <c r="B8586" s="9">
        <v>39104</v>
      </c>
      <c r="C8586">
        <v>738</v>
      </c>
      <c r="D8586" t="s">
        <v>2022</v>
      </c>
      <c r="E8586" t="s">
        <v>330</v>
      </c>
      <c r="F8586" t="s">
        <v>1283</v>
      </c>
      <c r="G8586">
        <v>1</v>
      </c>
      <c r="H8586">
        <v>218</v>
      </c>
      <c r="I8586">
        <v>218</v>
      </c>
      <c r="J8586" t="s">
        <v>404</v>
      </c>
      <c r="K8586">
        <v>279130</v>
      </c>
      <c r="L8586" t="s">
        <v>398</v>
      </c>
      <c r="M8586">
        <v>3</v>
      </c>
      <c r="N8586" t="s">
        <v>399</v>
      </c>
      <c r="O8586">
        <v>60</v>
      </c>
      <c r="P8586" t="s">
        <v>407</v>
      </c>
      <c r="Q8586" t="s">
        <v>401</v>
      </c>
      <c r="R8586" t="s">
        <v>1333</v>
      </c>
    </row>
    <row r="8587" spans="1:18">
      <c r="A8587">
        <v>4159</v>
      </c>
      <c r="B8587" s="9">
        <v>37613</v>
      </c>
      <c r="C8587">
        <v>738</v>
      </c>
      <c r="D8587" t="s">
        <v>2022</v>
      </c>
      <c r="E8587" t="s">
        <v>382</v>
      </c>
      <c r="F8587" t="s">
        <v>1283</v>
      </c>
      <c r="G8587">
        <v>1</v>
      </c>
      <c r="H8587">
        <v>243</v>
      </c>
      <c r="I8587">
        <v>243</v>
      </c>
      <c r="J8587" t="s">
        <v>404</v>
      </c>
      <c r="K8587">
        <v>279130</v>
      </c>
      <c r="L8587" t="s">
        <v>398</v>
      </c>
      <c r="M8587">
        <v>3</v>
      </c>
      <c r="N8587" t="s">
        <v>399</v>
      </c>
      <c r="O8587">
        <v>60</v>
      </c>
      <c r="P8587" t="s">
        <v>407</v>
      </c>
      <c r="Q8587" t="s">
        <v>401</v>
      </c>
      <c r="R8587" t="s">
        <v>1299</v>
      </c>
    </row>
    <row r="8588" spans="1:18">
      <c r="A8588">
        <v>4159</v>
      </c>
      <c r="B8588" s="9">
        <v>37613</v>
      </c>
      <c r="C8588">
        <v>738</v>
      </c>
      <c r="D8588" t="s">
        <v>2022</v>
      </c>
      <c r="E8588" t="s">
        <v>363</v>
      </c>
      <c r="F8588" t="s">
        <v>1293</v>
      </c>
      <c r="G8588">
        <v>1</v>
      </c>
      <c r="H8588">
        <v>209</v>
      </c>
      <c r="I8588">
        <v>209</v>
      </c>
      <c r="J8588" t="s">
        <v>404</v>
      </c>
      <c r="K8588">
        <v>279130</v>
      </c>
      <c r="L8588" t="s">
        <v>398</v>
      </c>
      <c r="M8588">
        <v>3</v>
      </c>
      <c r="N8588" t="s">
        <v>399</v>
      </c>
      <c r="O8588">
        <v>60</v>
      </c>
      <c r="P8588" t="s">
        <v>407</v>
      </c>
      <c r="Q8588" t="s">
        <v>401</v>
      </c>
      <c r="R8588" t="s">
        <v>1299</v>
      </c>
    </row>
    <row r="8589" spans="1:18">
      <c r="A8589">
        <v>4160</v>
      </c>
      <c r="B8589" s="9">
        <v>36544</v>
      </c>
      <c r="C8589">
        <v>738</v>
      </c>
      <c r="D8589" t="s">
        <v>2022</v>
      </c>
      <c r="E8589" t="s">
        <v>282</v>
      </c>
      <c r="F8589" t="s">
        <v>1283</v>
      </c>
      <c r="G8589">
        <v>1</v>
      </c>
      <c r="H8589">
        <v>227</v>
      </c>
      <c r="I8589">
        <v>227</v>
      </c>
      <c r="J8589" t="s">
        <v>404</v>
      </c>
      <c r="K8589">
        <v>279130</v>
      </c>
      <c r="L8589" t="s">
        <v>398</v>
      </c>
      <c r="M8589">
        <v>3</v>
      </c>
      <c r="N8589" t="s">
        <v>399</v>
      </c>
      <c r="O8589">
        <v>60</v>
      </c>
      <c r="P8589" t="s">
        <v>407</v>
      </c>
      <c r="Q8589" t="s">
        <v>401</v>
      </c>
      <c r="R8589" t="s">
        <v>1284</v>
      </c>
    </row>
    <row r="8590" spans="1:18">
      <c r="A8590">
        <v>4161</v>
      </c>
      <c r="B8590" s="9">
        <v>38925</v>
      </c>
      <c r="C8590">
        <v>738</v>
      </c>
      <c r="D8590" t="s">
        <v>2022</v>
      </c>
      <c r="E8590" t="s">
        <v>296</v>
      </c>
      <c r="F8590" t="s">
        <v>1283</v>
      </c>
      <c r="G8590">
        <v>1</v>
      </c>
      <c r="H8590">
        <v>75</v>
      </c>
      <c r="I8590">
        <v>75</v>
      </c>
      <c r="J8590" t="s">
        <v>404</v>
      </c>
      <c r="K8590">
        <v>279130</v>
      </c>
      <c r="L8590" t="s">
        <v>398</v>
      </c>
      <c r="M8590">
        <v>3</v>
      </c>
      <c r="N8590" t="s">
        <v>399</v>
      </c>
      <c r="O8590">
        <v>60</v>
      </c>
      <c r="P8590" t="s">
        <v>407</v>
      </c>
      <c r="Q8590" t="s">
        <v>401</v>
      </c>
      <c r="R8590" t="s">
        <v>1286</v>
      </c>
    </row>
    <row r="8591" spans="1:18">
      <c r="A8591">
        <v>4161</v>
      </c>
      <c r="B8591" s="9">
        <v>38925</v>
      </c>
      <c r="C8591">
        <v>738</v>
      </c>
      <c r="D8591" t="s">
        <v>2022</v>
      </c>
      <c r="E8591" t="s">
        <v>49</v>
      </c>
      <c r="F8591" t="s">
        <v>1283</v>
      </c>
      <c r="G8591">
        <v>1</v>
      </c>
      <c r="H8591">
        <v>245</v>
      </c>
      <c r="I8591">
        <v>245</v>
      </c>
      <c r="J8591" t="s">
        <v>404</v>
      </c>
      <c r="K8591">
        <v>279130</v>
      </c>
      <c r="L8591" t="s">
        <v>398</v>
      </c>
      <c r="M8591">
        <v>3</v>
      </c>
      <c r="N8591" t="s">
        <v>399</v>
      </c>
      <c r="O8591">
        <v>60</v>
      </c>
      <c r="P8591" t="s">
        <v>407</v>
      </c>
      <c r="Q8591" t="s">
        <v>401</v>
      </c>
      <c r="R8591" t="s">
        <v>1286</v>
      </c>
    </row>
    <row r="8592" spans="1:18">
      <c r="A8592">
        <v>4161</v>
      </c>
      <c r="B8592" s="9">
        <v>38925</v>
      </c>
      <c r="C8592">
        <v>738</v>
      </c>
      <c r="D8592" t="s">
        <v>2022</v>
      </c>
      <c r="E8592" t="s">
        <v>356</v>
      </c>
      <c r="F8592" t="s">
        <v>1283</v>
      </c>
      <c r="G8592">
        <v>1</v>
      </c>
      <c r="H8592">
        <v>168</v>
      </c>
      <c r="I8592">
        <v>168</v>
      </c>
      <c r="J8592" t="s">
        <v>404</v>
      </c>
      <c r="K8592">
        <v>279130</v>
      </c>
      <c r="L8592" t="s">
        <v>398</v>
      </c>
      <c r="M8592">
        <v>3</v>
      </c>
      <c r="N8592" t="s">
        <v>399</v>
      </c>
      <c r="O8592">
        <v>60</v>
      </c>
      <c r="P8592" t="s">
        <v>407</v>
      </c>
      <c r="Q8592" t="s">
        <v>401</v>
      </c>
      <c r="R8592" t="s">
        <v>1286</v>
      </c>
    </row>
    <row r="8593" spans="1:18">
      <c r="A8593">
        <v>4163</v>
      </c>
      <c r="B8593" s="9">
        <v>36705</v>
      </c>
      <c r="C8593">
        <v>739</v>
      </c>
      <c r="D8593" t="s">
        <v>2023</v>
      </c>
      <c r="E8593" t="s">
        <v>297</v>
      </c>
      <c r="F8593" t="s">
        <v>1283</v>
      </c>
      <c r="G8593">
        <v>2</v>
      </c>
      <c r="H8593">
        <v>93</v>
      </c>
      <c r="I8593">
        <v>186</v>
      </c>
      <c r="J8593" t="s">
        <v>411</v>
      </c>
      <c r="K8593">
        <v>407066</v>
      </c>
      <c r="L8593" t="s">
        <v>398</v>
      </c>
      <c r="M8593">
        <v>1</v>
      </c>
      <c r="N8593" t="s">
        <v>406</v>
      </c>
      <c r="O8593">
        <v>27</v>
      </c>
      <c r="P8593" t="s">
        <v>407</v>
      </c>
      <c r="Q8593" t="s">
        <v>401</v>
      </c>
      <c r="R8593" t="s">
        <v>1310</v>
      </c>
    </row>
    <row r="8594" spans="1:18">
      <c r="A8594">
        <v>4163</v>
      </c>
      <c r="B8594" s="9">
        <v>36705</v>
      </c>
      <c r="C8594">
        <v>739</v>
      </c>
      <c r="D8594" t="s">
        <v>2023</v>
      </c>
      <c r="E8594" t="s">
        <v>281</v>
      </c>
      <c r="F8594" t="s">
        <v>1283</v>
      </c>
      <c r="G8594">
        <v>1</v>
      </c>
      <c r="H8594">
        <v>123</v>
      </c>
      <c r="I8594">
        <v>123</v>
      </c>
      <c r="J8594" t="s">
        <v>411</v>
      </c>
      <c r="K8594">
        <v>407066</v>
      </c>
      <c r="L8594" t="s">
        <v>398</v>
      </c>
      <c r="M8594">
        <v>1</v>
      </c>
      <c r="N8594" t="s">
        <v>406</v>
      </c>
      <c r="O8594">
        <v>27</v>
      </c>
      <c r="P8594" t="s">
        <v>407</v>
      </c>
      <c r="Q8594" t="s">
        <v>401</v>
      </c>
      <c r="R8594" t="s">
        <v>1310</v>
      </c>
    </row>
    <row r="8595" spans="1:18">
      <c r="A8595">
        <v>4164</v>
      </c>
      <c r="B8595" s="9">
        <v>37157</v>
      </c>
      <c r="C8595">
        <v>739</v>
      </c>
      <c r="D8595" t="s">
        <v>2023</v>
      </c>
      <c r="E8595" t="s">
        <v>151</v>
      </c>
      <c r="F8595" t="s">
        <v>1283</v>
      </c>
      <c r="G8595">
        <v>1</v>
      </c>
      <c r="H8595">
        <v>142</v>
      </c>
      <c r="I8595">
        <v>142</v>
      </c>
      <c r="J8595" t="s">
        <v>411</v>
      </c>
      <c r="K8595">
        <v>407066</v>
      </c>
      <c r="L8595" t="s">
        <v>398</v>
      </c>
      <c r="M8595">
        <v>1</v>
      </c>
      <c r="N8595" t="s">
        <v>406</v>
      </c>
      <c r="O8595">
        <v>27</v>
      </c>
      <c r="P8595" t="s">
        <v>407</v>
      </c>
      <c r="Q8595" t="s">
        <v>401</v>
      </c>
      <c r="R8595" t="s">
        <v>1286</v>
      </c>
    </row>
    <row r="8596" spans="1:18">
      <c r="A8596">
        <v>4165</v>
      </c>
      <c r="B8596" s="9">
        <v>37251</v>
      </c>
      <c r="C8596">
        <v>739</v>
      </c>
      <c r="D8596" t="s">
        <v>2023</v>
      </c>
      <c r="E8596" t="s">
        <v>382</v>
      </c>
      <c r="F8596" t="s">
        <v>1283</v>
      </c>
      <c r="G8596">
        <v>1</v>
      </c>
      <c r="H8596">
        <v>62</v>
      </c>
      <c r="I8596">
        <v>62</v>
      </c>
      <c r="J8596" t="s">
        <v>411</v>
      </c>
      <c r="K8596">
        <v>407066</v>
      </c>
      <c r="L8596" t="s">
        <v>398</v>
      </c>
      <c r="M8596">
        <v>1</v>
      </c>
      <c r="N8596" t="s">
        <v>406</v>
      </c>
      <c r="O8596">
        <v>27</v>
      </c>
      <c r="P8596" t="s">
        <v>407</v>
      </c>
      <c r="Q8596" t="s">
        <v>401</v>
      </c>
      <c r="R8596" t="s">
        <v>1286</v>
      </c>
    </row>
    <row r="8597" spans="1:18">
      <c r="A8597">
        <v>4165</v>
      </c>
      <c r="B8597" s="9">
        <v>37251</v>
      </c>
      <c r="C8597">
        <v>739</v>
      </c>
      <c r="D8597" t="s">
        <v>2023</v>
      </c>
      <c r="E8597" t="s">
        <v>205</v>
      </c>
      <c r="F8597" t="s">
        <v>1283</v>
      </c>
      <c r="G8597">
        <v>1</v>
      </c>
      <c r="H8597">
        <v>85</v>
      </c>
      <c r="I8597">
        <v>85</v>
      </c>
      <c r="J8597" t="s">
        <v>411</v>
      </c>
      <c r="K8597">
        <v>407066</v>
      </c>
      <c r="L8597" t="s">
        <v>398</v>
      </c>
      <c r="M8597">
        <v>1</v>
      </c>
      <c r="N8597" t="s">
        <v>406</v>
      </c>
      <c r="O8597">
        <v>27</v>
      </c>
      <c r="P8597" t="s">
        <v>407</v>
      </c>
      <c r="Q8597" t="s">
        <v>401</v>
      </c>
      <c r="R8597" t="s">
        <v>1286</v>
      </c>
    </row>
    <row r="8598" spans="1:18">
      <c r="A8598">
        <v>4165</v>
      </c>
      <c r="B8598" s="9">
        <v>37251</v>
      </c>
      <c r="C8598">
        <v>739</v>
      </c>
      <c r="D8598" t="s">
        <v>2023</v>
      </c>
      <c r="E8598" t="s">
        <v>206</v>
      </c>
      <c r="F8598" t="s">
        <v>1283</v>
      </c>
      <c r="G8598">
        <v>1</v>
      </c>
      <c r="H8598">
        <v>198</v>
      </c>
      <c r="I8598">
        <v>198</v>
      </c>
      <c r="J8598" t="s">
        <v>411</v>
      </c>
      <c r="K8598">
        <v>407066</v>
      </c>
      <c r="L8598" t="s">
        <v>398</v>
      </c>
      <c r="M8598">
        <v>1</v>
      </c>
      <c r="N8598" t="s">
        <v>406</v>
      </c>
      <c r="O8598">
        <v>27</v>
      </c>
      <c r="P8598" t="s">
        <v>407</v>
      </c>
      <c r="Q8598" t="s">
        <v>401</v>
      </c>
      <c r="R8598" t="s">
        <v>1286</v>
      </c>
    </row>
    <row r="8599" spans="1:18">
      <c r="A8599">
        <v>4166</v>
      </c>
      <c r="B8599" s="9">
        <v>38086</v>
      </c>
      <c r="C8599">
        <v>739</v>
      </c>
      <c r="D8599" t="s">
        <v>2023</v>
      </c>
      <c r="E8599" t="s">
        <v>343</v>
      </c>
      <c r="F8599" t="s">
        <v>1283</v>
      </c>
      <c r="G8599">
        <v>1</v>
      </c>
      <c r="H8599">
        <v>209</v>
      </c>
      <c r="I8599">
        <v>209</v>
      </c>
      <c r="J8599" t="s">
        <v>411</v>
      </c>
      <c r="K8599">
        <v>407066</v>
      </c>
      <c r="L8599" t="s">
        <v>398</v>
      </c>
      <c r="M8599">
        <v>1</v>
      </c>
      <c r="N8599" t="s">
        <v>406</v>
      </c>
      <c r="O8599">
        <v>27</v>
      </c>
      <c r="P8599" t="s">
        <v>407</v>
      </c>
      <c r="Q8599" t="s">
        <v>401</v>
      </c>
      <c r="R8599" t="s">
        <v>1333</v>
      </c>
    </row>
    <row r="8600" spans="1:18">
      <c r="A8600">
        <v>4166</v>
      </c>
      <c r="B8600" s="9">
        <v>38086</v>
      </c>
      <c r="C8600">
        <v>739</v>
      </c>
      <c r="D8600" t="s">
        <v>2023</v>
      </c>
      <c r="E8600" t="s">
        <v>17</v>
      </c>
      <c r="F8600" t="s">
        <v>1283</v>
      </c>
      <c r="G8600">
        <v>1</v>
      </c>
      <c r="H8600">
        <v>51</v>
      </c>
      <c r="I8600">
        <v>51</v>
      </c>
      <c r="J8600" t="s">
        <v>411</v>
      </c>
      <c r="K8600">
        <v>407066</v>
      </c>
      <c r="L8600" t="s">
        <v>398</v>
      </c>
      <c r="M8600">
        <v>1</v>
      </c>
      <c r="N8600" t="s">
        <v>406</v>
      </c>
      <c r="O8600">
        <v>27</v>
      </c>
      <c r="P8600" t="s">
        <v>407</v>
      </c>
      <c r="Q8600" t="s">
        <v>401</v>
      </c>
      <c r="R8600" t="s">
        <v>1333</v>
      </c>
    </row>
    <row r="8601" spans="1:18">
      <c r="A8601">
        <v>4166</v>
      </c>
      <c r="B8601" s="9">
        <v>38086</v>
      </c>
      <c r="C8601">
        <v>739</v>
      </c>
      <c r="D8601" t="s">
        <v>2023</v>
      </c>
      <c r="E8601" t="s">
        <v>179</v>
      </c>
      <c r="F8601" t="s">
        <v>1283</v>
      </c>
      <c r="G8601">
        <v>2</v>
      </c>
      <c r="H8601">
        <v>54</v>
      </c>
      <c r="I8601">
        <v>108</v>
      </c>
      <c r="J8601" t="s">
        <v>411</v>
      </c>
      <c r="K8601">
        <v>407066</v>
      </c>
      <c r="L8601" t="s">
        <v>398</v>
      </c>
      <c r="M8601">
        <v>1</v>
      </c>
      <c r="N8601" t="s">
        <v>406</v>
      </c>
      <c r="O8601">
        <v>27</v>
      </c>
      <c r="P8601" t="s">
        <v>407</v>
      </c>
      <c r="Q8601" t="s">
        <v>401</v>
      </c>
      <c r="R8601" t="s">
        <v>1333</v>
      </c>
    </row>
    <row r="8602" spans="1:18">
      <c r="A8602">
        <v>4167</v>
      </c>
      <c r="B8602" s="9">
        <v>39493</v>
      </c>
      <c r="C8602">
        <v>739</v>
      </c>
      <c r="D8602" t="s">
        <v>2023</v>
      </c>
      <c r="E8602" t="s">
        <v>102</v>
      </c>
      <c r="F8602" t="s">
        <v>1283</v>
      </c>
      <c r="G8602">
        <v>1</v>
      </c>
      <c r="H8602">
        <v>115</v>
      </c>
      <c r="I8602">
        <v>115</v>
      </c>
      <c r="J8602" t="s">
        <v>411</v>
      </c>
      <c r="K8602">
        <v>407066</v>
      </c>
      <c r="L8602" t="s">
        <v>398</v>
      </c>
      <c r="M8602">
        <v>1</v>
      </c>
      <c r="N8602" t="s">
        <v>406</v>
      </c>
      <c r="O8602">
        <v>27</v>
      </c>
      <c r="P8602" t="s">
        <v>407</v>
      </c>
      <c r="Q8602" t="s">
        <v>401</v>
      </c>
      <c r="R8602" t="s">
        <v>1307</v>
      </c>
    </row>
    <row r="8603" spans="1:18">
      <c r="A8603">
        <v>4167</v>
      </c>
      <c r="B8603" s="9">
        <v>39493</v>
      </c>
      <c r="C8603">
        <v>739</v>
      </c>
      <c r="D8603" t="s">
        <v>2023</v>
      </c>
      <c r="E8603" t="s">
        <v>97</v>
      </c>
      <c r="F8603" t="s">
        <v>1283</v>
      </c>
      <c r="G8603">
        <v>1</v>
      </c>
      <c r="H8603">
        <v>61</v>
      </c>
      <c r="I8603">
        <v>61</v>
      </c>
      <c r="J8603" t="s">
        <v>411</v>
      </c>
      <c r="K8603">
        <v>407066</v>
      </c>
      <c r="L8603" t="s">
        <v>398</v>
      </c>
      <c r="M8603">
        <v>1</v>
      </c>
      <c r="N8603" t="s">
        <v>406</v>
      </c>
      <c r="O8603">
        <v>27</v>
      </c>
      <c r="P8603" t="s">
        <v>407</v>
      </c>
      <c r="Q8603" t="s">
        <v>401</v>
      </c>
      <c r="R8603" t="s">
        <v>1307</v>
      </c>
    </row>
    <row r="8604" spans="1:18">
      <c r="A8604">
        <v>4168</v>
      </c>
      <c r="B8604" s="9">
        <v>39269</v>
      </c>
      <c r="C8604">
        <v>740</v>
      </c>
      <c r="D8604" t="s">
        <v>2024</v>
      </c>
      <c r="E8604" t="s">
        <v>45</v>
      </c>
      <c r="F8604" t="s">
        <v>1283</v>
      </c>
      <c r="G8604">
        <v>1</v>
      </c>
      <c r="H8604">
        <v>183</v>
      </c>
      <c r="I8604">
        <v>183</v>
      </c>
      <c r="J8604" t="s">
        <v>411</v>
      </c>
      <c r="K8604">
        <v>238390</v>
      </c>
      <c r="L8604" t="s">
        <v>398</v>
      </c>
      <c r="M8604">
        <v>3</v>
      </c>
      <c r="N8604" t="s">
        <v>399</v>
      </c>
      <c r="O8604">
        <v>40</v>
      </c>
      <c r="P8604" t="s">
        <v>400</v>
      </c>
      <c r="Q8604" t="s">
        <v>408</v>
      </c>
      <c r="R8604" t="s">
        <v>1307</v>
      </c>
    </row>
    <row r="8605" spans="1:18">
      <c r="A8605">
        <v>4168</v>
      </c>
      <c r="B8605" s="9">
        <v>39269</v>
      </c>
      <c r="C8605">
        <v>740</v>
      </c>
      <c r="D8605" t="s">
        <v>2024</v>
      </c>
      <c r="E8605" t="s">
        <v>68</v>
      </c>
      <c r="F8605" t="s">
        <v>1283</v>
      </c>
      <c r="G8605">
        <v>1</v>
      </c>
      <c r="H8605">
        <v>139</v>
      </c>
      <c r="I8605">
        <v>139</v>
      </c>
      <c r="J8605" t="s">
        <v>411</v>
      </c>
      <c r="K8605">
        <v>238390</v>
      </c>
      <c r="L8605" t="s">
        <v>398</v>
      </c>
      <c r="M8605">
        <v>3</v>
      </c>
      <c r="N8605" t="s">
        <v>399</v>
      </c>
      <c r="O8605">
        <v>40</v>
      </c>
      <c r="P8605" t="s">
        <v>400</v>
      </c>
      <c r="Q8605" t="s">
        <v>408</v>
      </c>
      <c r="R8605" t="s">
        <v>1307</v>
      </c>
    </row>
    <row r="8606" spans="1:18">
      <c r="A8606">
        <v>4168</v>
      </c>
      <c r="B8606" s="9">
        <v>39269</v>
      </c>
      <c r="C8606">
        <v>740</v>
      </c>
      <c r="D8606" t="s">
        <v>2024</v>
      </c>
      <c r="E8606" t="s">
        <v>365</v>
      </c>
      <c r="F8606" t="s">
        <v>1283</v>
      </c>
      <c r="G8606">
        <v>1</v>
      </c>
      <c r="H8606">
        <v>92</v>
      </c>
      <c r="I8606">
        <v>92</v>
      </c>
      <c r="J8606" t="s">
        <v>411</v>
      </c>
      <c r="K8606">
        <v>238390</v>
      </c>
      <c r="L8606" t="s">
        <v>398</v>
      </c>
      <c r="M8606">
        <v>3</v>
      </c>
      <c r="N8606" t="s">
        <v>399</v>
      </c>
      <c r="O8606">
        <v>40</v>
      </c>
      <c r="P8606" t="s">
        <v>400</v>
      </c>
      <c r="Q8606" t="s">
        <v>408</v>
      </c>
      <c r="R8606" t="s">
        <v>1307</v>
      </c>
    </row>
    <row r="8607" spans="1:18">
      <c r="A8607">
        <v>4169</v>
      </c>
      <c r="B8607" s="9">
        <v>39556</v>
      </c>
      <c r="C8607">
        <v>740</v>
      </c>
      <c r="D8607" t="s">
        <v>2024</v>
      </c>
      <c r="E8607" t="s">
        <v>328</v>
      </c>
      <c r="F8607" t="s">
        <v>1283</v>
      </c>
      <c r="G8607">
        <v>1</v>
      </c>
      <c r="H8607">
        <v>142</v>
      </c>
      <c r="I8607">
        <v>142</v>
      </c>
      <c r="J8607" t="s">
        <v>411</v>
      </c>
      <c r="K8607">
        <v>238390</v>
      </c>
      <c r="L8607" t="s">
        <v>398</v>
      </c>
      <c r="M8607">
        <v>3</v>
      </c>
      <c r="N8607" t="s">
        <v>399</v>
      </c>
      <c r="O8607">
        <v>40</v>
      </c>
      <c r="P8607" t="s">
        <v>400</v>
      </c>
      <c r="Q8607" t="s">
        <v>408</v>
      </c>
      <c r="R8607" t="s">
        <v>1333</v>
      </c>
    </row>
    <row r="8608" spans="1:18">
      <c r="A8608">
        <v>4169</v>
      </c>
      <c r="B8608" s="9">
        <v>39556</v>
      </c>
      <c r="C8608">
        <v>740</v>
      </c>
      <c r="D8608" t="s">
        <v>2024</v>
      </c>
      <c r="E8608" t="s">
        <v>324</v>
      </c>
      <c r="F8608" t="s">
        <v>1283</v>
      </c>
      <c r="G8608">
        <v>1</v>
      </c>
      <c r="H8608">
        <v>90</v>
      </c>
      <c r="I8608">
        <v>90</v>
      </c>
      <c r="J8608" t="s">
        <v>411</v>
      </c>
      <c r="K8608">
        <v>238390</v>
      </c>
      <c r="L8608" t="s">
        <v>398</v>
      </c>
      <c r="M8608">
        <v>3</v>
      </c>
      <c r="N8608" t="s">
        <v>399</v>
      </c>
      <c r="O8608">
        <v>40</v>
      </c>
      <c r="P8608" t="s">
        <v>400</v>
      </c>
      <c r="Q8608" t="s">
        <v>408</v>
      </c>
      <c r="R8608" t="s">
        <v>1333</v>
      </c>
    </row>
    <row r="8609" spans="1:18">
      <c r="A8609">
        <v>4170</v>
      </c>
      <c r="B8609" s="9">
        <v>38434</v>
      </c>
      <c r="C8609">
        <v>740</v>
      </c>
      <c r="D8609" t="s">
        <v>2024</v>
      </c>
      <c r="E8609" t="s">
        <v>243</v>
      </c>
      <c r="F8609" t="s">
        <v>1283</v>
      </c>
      <c r="G8609">
        <v>1</v>
      </c>
      <c r="H8609">
        <v>212</v>
      </c>
      <c r="I8609">
        <v>212</v>
      </c>
      <c r="J8609" t="s">
        <v>411</v>
      </c>
      <c r="K8609">
        <v>238390</v>
      </c>
      <c r="L8609" t="s">
        <v>398</v>
      </c>
      <c r="M8609">
        <v>3</v>
      </c>
      <c r="N8609" t="s">
        <v>399</v>
      </c>
      <c r="O8609">
        <v>40</v>
      </c>
      <c r="P8609" t="s">
        <v>400</v>
      </c>
      <c r="Q8609" t="s">
        <v>408</v>
      </c>
      <c r="R8609" t="s">
        <v>1303</v>
      </c>
    </row>
    <row r="8610" spans="1:18">
      <c r="A8610">
        <v>4170</v>
      </c>
      <c r="B8610" s="9">
        <v>38434</v>
      </c>
      <c r="C8610">
        <v>740</v>
      </c>
      <c r="D8610" t="s">
        <v>2024</v>
      </c>
      <c r="E8610" t="s">
        <v>223</v>
      </c>
      <c r="F8610" t="s">
        <v>1283</v>
      </c>
      <c r="G8610">
        <v>3</v>
      </c>
      <c r="H8610">
        <v>156</v>
      </c>
      <c r="I8610">
        <v>468</v>
      </c>
      <c r="J8610" t="s">
        <v>411</v>
      </c>
      <c r="K8610">
        <v>238390</v>
      </c>
      <c r="L8610" t="s">
        <v>398</v>
      </c>
      <c r="M8610">
        <v>3</v>
      </c>
      <c r="N8610" t="s">
        <v>399</v>
      </c>
      <c r="O8610">
        <v>40</v>
      </c>
      <c r="P8610" t="s">
        <v>400</v>
      </c>
      <c r="Q8610" t="s">
        <v>408</v>
      </c>
      <c r="R8610" t="s">
        <v>1303</v>
      </c>
    </row>
    <row r="8611" spans="1:18">
      <c r="A8611">
        <v>4170</v>
      </c>
      <c r="B8611" s="9">
        <v>38434</v>
      </c>
      <c r="C8611">
        <v>740</v>
      </c>
      <c r="D8611" t="s">
        <v>2024</v>
      </c>
      <c r="E8611" t="s">
        <v>327</v>
      </c>
      <c r="F8611" t="s">
        <v>1283</v>
      </c>
      <c r="G8611">
        <v>1</v>
      </c>
      <c r="H8611">
        <v>140</v>
      </c>
      <c r="I8611">
        <v>140</v>
      </c>
      <c r="J8611" t="s">
        <v>411</v>
      </c>
      <c r="K8611">
        <v>238390</v>
      </c>
      <c r="L8611" t="s">
        <v>398</v>
      </c>
      <c r="M8611">
        <v>3</v>
      </c>
      <c r="N8611" t="s">
        <v>399</v>
      </c>
      <c r="O8611">
        <v>40</v>
      </c>
      <c r="P8611" t="s">
        <v>400</v>
      </c>
      <c r="Q8611" t="s">
        <v>408</v>
      </c>
      <c r="R8611" t="s">
        <v>1303</v>
      </c>
    </row>
    <row r="8612" spans="1:18">
      <c r="A8612">
        <v>4170</v>
      </c>
      <c r="B8612" s="9">
        <v>38434</v>
      </c>
      <c r="C8612">
        <v>740</v>
      </c>
      <c r="D8612" t="s">
        <v>2024</v>
      </c>
      <c r="E8612" t="s">
        <v>290</v>
      </c>
      <c r="F8612" t="s">
        <v>1283</v>
      </c>
      <c r="G8612">
        <v>1</v>
      </c>
      <c r="H8612">
        <v>65</v>
      </c>
      <c r="I8612">
        <v>65</v>
      </c>
      <c r="J8612" t="s">
        <v>411</v>
      </c>
      <c r="K8612">
        <v>238390</v>
      </c>
      <c r="L8612" t="s">
        <v>398</v>
      </c>
      <c r="M8612">
        <v>3</v>
      </c>
      <c r="N8612" t="s">
        <v>399</v>
      </c>
      <c r="O8612">
        <v>40</v>
      </c>
      <c r="P8612" t="s">
        <v>400</v>
      </c>
      <c r="Q8612" t="s">
        <v>408</v>
      </c>
      <c r="R8612" t="s">
        <v>1303</v>
      </c>
    </row>
    <row r="8613" spans="1:18">
      <c r="A8613">
        <v>4171</v>
      </c>
      <c r="B8613" s="9">
        <v>38038</v>
      </c>
      <c r="C8613">
        <v>740</v>
      </c>
      <c r="D8613" t="s">
        <v>2024</v>
      </c>
      <c r="E8613" t="s">
        <v>376</v>
      </c>
      <c r="F8613" t="s">
        <v>1283</v>
      </c>
      <c r="G8613">
        <v>1</v>
      </c>
      <c r="H8613">
        <v>62</v>
      </c>
      <c r="I8613">
        <v>62</v>
      </c>
      <c r="J8613" t="s">
        <v>411</v>
      </c>
      <c r="K8613">
        <v>238390</v>
      </c>
      <c r="L8613" t="s">
        <v>398</v>
      </c>
      <c r="M8613">
        <v>3</v>
      </c>
      <c r="N8613" t="s">
        <v>399</v>
      </c>
      <c r="O8613">
        <v>40</v>
      </c>
      <c r="P8613" t="s">
        <v>400</v>
      </c>
      <c r="Q8613" t="s">
        <v>408</v>
      </c>
      <c r="R8613" t="s">
        <v>1299</v>
      </c>
    </row>
    <row r="8614" spans="1:18">
      <c r="A8614">
        <v>4171</v>
      </c>
      <c r="B8614" s="9">
        <v>38038</v>
      </c>
      <c r="C8614">
        <v>740</v>
      </c>
      <c r="D8614" t="s">
        <v>2024</v>
      </c>
      <c r="E8614" t="s">
        <v>115</v>
      </c>
      <c r="F8614" t="s">
        <v>1283</v>
      </c>
      <c r="G8614">
        <v>1</v>
      </c>
      <c r="H8614">
        <v>79</v>
      </c>
      <c r="I8614">
        <v>79</v>
      </c>
      <c r="J8614" t="s">
        <v>411</v>
      </c>
      <c r="K8614">
        <v>238390</v>
      </c>
      <c r="L8614" t="s">
        <v>398</v>
      </c>
      <c r="M8614">
        <v>3</v>
      </c>
      <c r="N8614" t="s">
        <v>399</v>
      </c>
      <c r="O8614">
        <v>40</v>
      </c>
      <c r="P8614" t="s">
        <v>400</v>
      </c>
      <c r="Q8614" t="s">
        <v>408</v>
      </c>
      <c r="R8614" t="s">
        <v>1299</v>
      </c>
    </row>
    <row r="8615" spans="1:18">
      <c r="A8615">
        <v>4171</v>
      </c>
      <c r="B8615" s="9">
        <v>38038</v>
      </c>
      <c r="C8615">
        <v>740</v>
      </c>
      <c r="D8615" t="s">
        <v>2024</v>
      </c>
      <c r="E8615" t="s">
        <v>99</v>
      </c>
      <c r="F8615" t="s">
        <v>1283</v>
      </c>
      <c r="G8615">
        <v>1</v>
      </c>
      <c r="H8615">
        <v>89</v>
      </c>
      <c r="I8615">
        <v>89</v>
      </c>
      <c r="J8615" t="s">
        <v>411</v>
      </c>
      <c r="K8615">
        <v>238390</v>
      </c>
      <c r="L8615" t="s">
        <v>398</v>
      </c>
      <c r="M8615">
        <v>3</v>
      </c>
      <c r="N8615" t="s">
        <v>399</v>
      </c>
      <c r="O8615">
        <v>40</v>
      </c>
      <c r="P8615" t="s">
        <v>400</v>
      </c>
      <c r="Q8615" t="s">
        <v>408</v>
      </c>
      <c r="R8615" t="s">
        <v>1299</v>
      </c>
    </row>
    <row r="8616" spans="1:18">
      <c r="A8616">
        <v>4172</v>
      </c>
      <c r="B8616" s="9">
        <v>37633</v>
      </c>
      <c r="C8616">
        <v>740</v>
      </c>
      <c r="D8616" t="s">
        <v>2024</v>
      </c>
      <c r="E8616" t="s">
        <v>303</v>
      </c>
      <c r="F8616" t="s">
        <v>1283</v>
      </c>
      <c r="G8616">
        <v>1</v>
      </c>
      <c r="H8616">
        <v>136</v>
      </c>
      <c r="I8616">
        <v>136</v>
      </c>
      <c r="J8616" t="s">
        <v>411</v>
      </c>
      <c r="K8616">
        <v>238390</v>
      </c>
      <c r="L8616" t="s">
        <v>398</v>
      </c>
      <c r="M8616">
        <v>3</v>
      </c>
      <c r="N8616" t="s">
        <v>399</v>
      </c>
      <c r="O8616">
        <v>40</v>
      </c>
      <c r="P8616" t="s">
        <v>400</v>
      </c>
      <c r="Q8616" t="s">
        <v>408</v>
      </c>
      <c r="R8616" t="s">
        <v>1303</v>
      </c>
    </row>
    <row r="8617" spans="1:18">
      <c r="A8617">
        <v>4173</v>
      </c>
      <c r="B8617" s="9">
        <v>36672</v>
      </c>
      <c r="C8617">
        <v>741</v>
      </c>
      <c r="D8617" t="s">
        <v>2025</v>
      </c>
      <c r="E8617" t="s">
        <v>294</v>
      </c>
      <c r="F8617" t="s">
        <v>1283</v>
      </c>
      <c r="G8617">
        <v>1</v>
      </c>
      <c r="H8617">
        <v>154</v>
      </c>
      <c r="I8617">
        <v>154</v>
      </c>
      <c r="J8617" t="s">
        <v>411</v>
      </c>
      <c r="K8617">
        <v>561731</v>
      </c>
      <c r="L8617" t="s">
        <v>398</v>
      </c>
      <c r="M8617">
        <v>1</v>
      </c>
      <c r="N8617" t="s">
        <v>399</v>
      </c>
      <c r="O8617">
        <v>28</v>
      </c>
      <c r="P8617" t="s">
        <v>407</v>
      </c>
      <c r="Q8617" t="s">
        <v>401</v>
      </c>
      <c r="R8617" t="s">
        <v>1284</v>
      </c>
    </row>
    <row r="8618" spans="1:18">
      <c r="A8618">
        <v>4173</v>
      </c>
      <c r="B8618" s="9">
        <v>36672</v>
      </c>
      <c r="C8618">
        <v>741</v>
      </c>
      <c r="D8618" t="s">
        <v>2025</v>
      </c>
      <c r="E8618" t="s">
        <v>337</v>
      </c>
      <c r="F8618" t="s">
        <v>1283</v>
      </c>
      <c r="G8618">
        <v>1</v>
      </c>
      <c r="H8618">
        <v>244</v>
      </c>
      <c r="I8618">
        <v>244</v>
      </c>
      <c r="J8618" t="s">
        <v>411</v>
      </c>
      <c r="K8618">
        <v>561731</v>
      </c>
      <c r="L8618" t="s">
        <v>398</v>
      </c>
      <c r="M8618">
        <v>1</v>
      </c>
      <c r="N8618" t="s">
        <v>399</v>
      </c>
      <c r="O8618">
        <v>28</v>
      </c>
      <c r="P8618" t="s">
        <v>407</v>
      </c>
      <c r="Q8618" t="s">
        <v>401</v>
      </c>
      <c r="R8618" t="s">
        <v>1284</v>
      </c>
    </row>
    <row r="8619" spans="1:18">
      <c r="A8619">
        <v>4173</v>
      </c>
      <c r="B8619" s="9">
        <v>36672</v>
      </c>
      <c r="C8619">
        <v>741</v>
      </c>
      <c r="D8619" t="s">
        <v>2025</v>
      </c>
      <c r="E8619" t="s">
        <v>61</v>
      </c>
      <c r="F8619" t="s">
        <v>1283</v>
      </c>
      <c r="G8619">
        <v>1</v>
      </c>
      <c r="H8619">
        <v>159</v>
      </c>
      <c r="I8619">
        <v>159</v>
      </c>
      <c r="J8619" t="s">
        <v>411</v>
      </c>
      <c r="K8619">
        <v>561731</v>
      </c>
      <c r="L8619" t="s">
        <v>398</v>
      </c>
      <c r="M8619">
        <v>1</v>
      </c>
      <c r="N8619" t="s">
        <v>399</v>
      </c>
      <c r="O8619">
        <v>28</v>
      </c>
      <c r="P8619" t="s">
        <v>407</v>
      </c>
      <c r="Q8619" t="s">
        <v>401</v>
      </c>
      <c r="R8619" t="s">
        <v>1284</v>
      </c>
    </row>
    <row r="8620" spans="1:18">
      <c r="A8620">
        <v>4173</v>
      </c>
      <c r="B8620" s="9">
        <v>36672</v>
      </c>
      <c r="C8620">
        <v>741</v>
      </c>
      <c r="D8620" t="s">
        <v>2025</v>
      </c>
      <c r="E8620" t="s">
        <v>123</v>
      </c>
      <c r="F8620" t="s">
        <v>1283</v>
      </c>
      <c r="G8620">
        <v>1</v>
      </c>
      <c r="H8620">
        <v>78</v>
      </c>
      <c r="I8620">
        <v>78</v>
      </c>
      <c r="J8620" t="s">
        <v>411</v>
      </c>
      <c r="K8620">
        <v>561731</v>
      </c>
      <c r="L8620" t="s">
        <v>398</v>
      </c>
      <c r="M8620">
        <v>1</v>
      </c>
      <c r="N8620" t="s">
        <v>399</v>
      </c>
      <c r="O8620">
        <v>28</v>
      </c>
      <c r="P8620" t="s">
        <v>407</v>
      </c>
      <c r="Q8620" t="s">
        <v>401</v>
      </c>
      <c r="R8620" t="s">
        <v>1284</v>
      </c>
    </row>
    <row r="8621" spans="1:18">
      <c r="A8621">
        <v>4173</v>
      </c>
      <c r="B8621" s="9">
        <v>36672</v>
      </c>
      <c r="C8621">
        <v>741</v>
      </c>
      <c r="D8621" t="s">
        <v>2025</v>
      </c>
      <c r="E8621" t="s">
        <v>293</v>
      </c>
      <c r="F8621" t="s">
        <v>1283</v>
      </c>
      <c r="G8621">
        <v>1</v>
      </c>
      <c r="H8621">
        <v>80</v>
      </c>
      <c r="I8621">
        <v>80</v>
      </c>
      <c r="J8621" t="s">
        <v>411</v>
      </c>
      <c r="K8621">
        <v>561731</v>
      </c>
      <c r="L8621" t="s">
        <v>398</v>
      </c>
      <c r="M8621">
        <v>1</v>
      </c>
      <c r="N8621" t="s">
        <v>399</v>
      </c>
      <c r="O8621">
        <v>28</v>
      </c>
      <c r="P8621" t="s">
        <v>407</v>
      </c>
      <c r="Q8621" t="s">
        <v>401</v>
      </c>
      <c r="R8621" t="s">
        <v>1284</v>
      </c>
    </row>
    <row r="8622" spans="1:18">
      <c r="A8622">
        <v>4174</v>
      </c>
      <c r="B8622" s="9">
        <v>37772</v>
      </c>
      <c r="C8622">
        <v>741</v>
      </c>
      <c r="D8622" t="s">
        <v>2025</v>
      </c>
      <c r="E8622" t="s">
        <v>313</v>
      </c>
      <c r="F8622" t="s">
        <v>1283</v>
      </c>
      <c r="G8622">
        <v>1</v>
      </c>
      <c r="H8622">
        <v>216</v>
      </c>
      <c r="I8622">
        <v>216</v>
      </c>
      <c r="J8622" t="s">
        <v>411</v>
      </c>
      <c r="K8622">
        <v>561731</v>
      </c>
      <c r="L8622" t="s">
        <v>398</v>
      </c>
      <c r="M8622">
        <v>1</v>
      </c>
      <c r="N8622" t="s">
        <v>399</v>
      </c>
      <c r="O8622">
        <v>28</v>
      </c>
      <c r="P8622" t="s">
        <v>407</v>
      </c>
      <c r="Q8622" t="s">
        <v>401</v>
      </c>
      <c r="R8622" t="s">
        <v>1299</v>
      </c>
    </row>
    <row r="8623" spans="1:18">
      <c r="A8623">
        <v>4174</v>
      </c>
      <c r="B8623" s="9">
        <v>37772</v>
      </c>
      <c r="C8623">
        <v>741</v>
      </c>
      <c r="D8623" t="s">
        <v>2025</v>
      </c>
      <c r="E8623" t="s">
        <v>220</v>
      </c>
      <c r="F8623" t="s">
        <v>1283</v>
      </c>
      <c r="G8623">
        <v>1</v>
      </c>
      <c r="H8623">
        <v>190</v>
      </c>
      <c r="I8623">
        <v>190</v>
      </c>
      <c r="J8623" t="s">
        <v>411</v>
      </c>
      <c r="K8623">
        <v>561731</v>
      </c>
      <c r="L8623" t="s">
        <v>398</v>
      </c>
      <c r="M8623">
        <v>1</v>
      </c>
      <c r="N8623" t="s">
        <v>399</v>
      </c>
      <c r="O8623">
        <v>28</v>
      </c>
      <c r="P8623" t="s">
        <v>407</v>
      </c>
      <c r="Q8623" t="s">
        <v>401</v>
      </c>
      <c r="R8623" t="s">
        <v>1299</v>
      </c>
    </row>
    <row r="8624" spans="1:18">
      <c r="A8624">
        <v>4174</v>
      </c>
      <c r="B8624" s="9">
        <v>37772</v>
      </c>
      <c r="C8624">
        <v>741</v>
      </c>
      <c r="D8624" t="s">
        <v>2025</v>
      </c>
      <c r="E8624" t="s">
        <v>297</v>
      </c>
      <c r="F8624" t="s">
        <v>1283</v>
      </c>
      <c r="G8624">
        <v>1</v>
      </c>
      <c r="H8624">
        <v>145</v>
      </c>
      <c r="I8624">
        <v>145</v>
      </c>
      <c r="J8624" t="s">
        <v>411</v>
      </c>
      <c r="K8624">
        <v>561731</v>
      </c>
      <c r="L8624" t="s">
        <v>398</v>
      </c>
      <c r="M8624">
        <v>1</v>
      </c>
      <c r="N8624" t="s">
        <v>399</v>
      </c>
      <c r="O8624">
        <v>28</v>
      </c>
      <c r="P8624" t="s">
        <v>407</v>
      </c>
      <c r="Q8624" t="s">
        <v>401</v>
      </c>
      <c r="R8624" t="s">
        <v>1299</v>
      </c>
    </row>
    <row r="8625" spans="1:18">
      <c r="A8625">
        <v>4175</v>
      </c>
      <c r="B8625" s="9">
        <v>39059</v>
      </c>
      <c r="C8625">
        <v>741</v>
      </c>
      <c r="D8625" t="s">
        <v>2025</v>
      </c>
      <c r="E8625" t="s">
        <v>382</v>
      </c>
      <c r="F8625" t="s">
        <v>1293</v>
      </c>
      <c r="G8625">
        <v>1</v>
      </c>
      <c r="H8625">
        <v>66</v>
      </c>
      <c r="I8625">
        <v>66</v>
      </c>
      <c r="J8625" t="s">
        <v>411</v>
      </c>
      <c r="K8625">
        <v>561731</v>
      </c>
      <c r="L8625" t="s">
        <v>398</v>
      </c>
      <c r="M8625">
        <v>1</v>
      </c>
      <c r="N8625" t="s">
        <v>399</v>
      </c>
      <c r="O8625">
        <v>28</v>
      </c>
      <c r="P8625" t="s">
        <v>407</v>
      </c>
      <c r="Q8625" t="s">
        <v>401</v>
      </c>
      <c r="R8625" t="s">
        <v>1333</v>
      </c>
    </row>
    <row r="8626" spans="1:18">
      <c r="A8626">
        <v>4175</v>
      </c>
      <c r="B8626" s="9">
        <v>39059</v>
      </c>
      <c r="C8626">
        <v>741</v>
      </c>
      <c r="D8626" t="s">
        <v>2025</v>
      </c>
      <c r="E8626" t="s">
        <v>154</v>
      </c>
      <c r="F8626" t="s">
        <v>1283</v>
      </c>
      <c r="G8626">
        <v>1</v>
      </c>
      <c r="H8626">
        <v>175</v>
      </c>
      <c r="I8626">
        <v>175</v>
      </c>
      <c r="J8626" t="s">
        <v>411</v>
      </c>
      <c r="K8626">
        <v>561731</v>
      </c>
      <c r="L8626" t="s">
        <v>398</v>
      </c>
      <c r="M8626">
        <v>1</v>
      </c>
      <c r="N8626" t="s">
        <v>399</v>
      </c>
      <c r="O8626">
        <v>28</v>
      </c>
      <c r="P8626" t="s">
        <v>407</v>
      </c>
      <c r="Q8626" t="s">
        <v>401</v>
      </c>
      <c r="R8626" t="s">
        <v>1333</v>
      </c>
    </row>
    <row r="8627" spans="1:18">
      <c r="A8627">
        <v>4176</v>
      </c>
      <c r="B8627" s="9">
        <v>38114</v>
      </c>
      <c r="C8627">
        <v>741</v>
      </c>
      <c r="D8627" t="s">
        <v>2025</v>
      </c>
      <c r="E8627" t="s">
        <v>135</v>
      </c>
      <c r="F8627" t="s">
        <v>1283</v>
      </c>
      <c r="G8627">
        <v>1</v>
      </c>
      <c r="H8627">
        <v>68</v>
      </c>
      <c r="I8627">
        <v>68</v>
      </c>
      <c r="J8627" t="s">
        <v>411</v>
      </c>
      <c r="K8627">
        <v>561731</v>
      </c>
      <c r="L8627" t="s">
        <v>398</v>
      </c>
      <c r="M8627">
        <v>1</v>
      </c>
      <c r="N8627" t="s">
        <v>399</v>
      </c>
      <c r="O8627">
        <v>28</v>
      </c>
      <c r="P8627" t="s">
        <v>407</v>
      </c>
      <c r="Q8627" t="s">
        <v>401</v>
      </c>
      <c r="R8627" t="s">
        <v>1333</v>
      </c>
    </row>
    <row r="8628" spans="1:18">
      <c r="A8628">
        <v>4177</v>
      </c>
      <c r="B8628" s="9">
        <v>37702</v>
      </c>
      <c r="C8628">
        <v>741</v>
      </c>
      <c r="D8628" t="s">
        <v>2025</v>
      </c>
      <c r="E8628" t="s">
        <v>302</v>
      </c>
      <c r="F8628" t="s">
        <v>1283</v>
      </c>
      <c r="G8628">
        <v>1</v>
      </c>
      <c r="H8628">
        <v>179</v>
      </c>
      <c r="I8628">
        <v>179</v>
      </c>
      <c r="J8628" t="s">
        <v>411</v>
      </c>
      <c r="K8628">
        <v>561731</v>
      </c>
      <c r="L8628" t="s">
        <v>398</v>
      </c>
      <c r="M8628">
        <v>1</v>
      </c>
      <c r="N8628" t="s">
        <v>399</v>
      </c>
      <c r="O8628">
        <v>28</v>
      </c>
      <c r="P8628" t="s">
        <v>407</v>
      </c>
      <c r="Q8628" t="s">
        <v>401</v>
      </c>
      <c r="R8628" t="s">
        <v>1295</v>
      </c>
    </row>
    <row r="8629" spans="1:18">
      <c r="A8629">
        <v>4177</v>
      </c>
      <c r="B8629" s="9">
        <v>37702</v>
      </c>
      <c r="C8629">
        <v>741</v>
      </c>
      <c r="D8629" t="s">
        <v>2025</v>
      </c>
      <c r="E8629" t="s">
        <v>313</v>
      </c>
      <c r="F8629" t="s">
        <v>1283</v>
      </c>
      <c r="G8629">
        <v>1</v>
      </c>
      <c r="H8629">
        <v>155</v>
      </c>
      <c r="I8629">
        <v>155</v>
      </c>
      <c r="J8629" t="s">
        <v>411</v>
      </c>
      <c r="K8629">
        <v>561731</v>
      </c>
      <c r="L8629" t="s">
        <v>398</v>
      </c>
      <c r="M8629">
        <v>1</v>
      </c>
      <c r="N8629" t="s">
        <v>399</v>
      </c>
      <c r="O8629">
        <v>28</v>
      </c>
      <c r="P8629" t="s">
        <v>407</v>
      </c>
      <c r="Q8629" t="s">
        <v>401</v>
      </c>
      <c r="R8629" t="s">
        <v>1295</v>
      </c>
    </row>
    <row r="8630" spans="1:18">
      <c r="A8630">
        <v>4177</v>
      </c>
      <c r="B8630" s="9">
        <v>37702</v>
      </c>
      <c r="C8630">
        <v>741</v>
      </c>
      <c r="D8630" t="s">
        <v>2025</v>
      </c>
      <c r="E8630" t="s">
        <v>65</v>
      </c>
      <c r="F8630" t="s">
        <v>1283</v>
      </c>
      <c r="G8630">
        <v>1</v>
      </c>
      <c r="H8630">
        <v>113</v>
      </c>
      <c r="I8630">
        <v>113</v>
      </c>
      <c r="J8630" t="s">
        <v>411</v>
      </c>
      <c r="K8630">
        <v>561731</v>
      </c>
      <c r="L8630" t="s">
        <v>398</v>
      </c>
      <c r="M8630">
        <v>1</v>
      </c>
      <c r="N8630" t="s">
        <v>399</v>
      </c>
      <c r="O8630">
        <v>28</v>
      </c>
      <c r="P8630" t="s">
        <v>407</v>
      </c>
      <c r="Q8630" t="s">
        <v>401</v>
      </c>
      <c r="R8630" t="s">
        <v>1295</v>
      </c>
    </row>
    <row r="8631" spans="1:18">
      <c r="A8631">
        <v>4178</v>
      </c>
      <c r="B8631" s="9">
        <v>36866</v>
      </c>
      <c r="C8631">
        <v>742</v>
      </c>
      <c r="D8631" t="s">
        <v>2026</v>
      </c>
      <c r="E8631" t="s">
        <v>382</v>
      </c>
      <c r="F8631" t="s">
        <v>1283</v>
      </c>
      <c r="G8631">
        <v>1</v>
      </c>
      <c r="H8631">
        <v>68</v>
      </c>
      <c r="I8631">
        <v>68</v>
      </c>
      <c r="J8631" t="s">
        <v>397</v>
      </c>
      <c r="K8631">
        <v>543717</v>
      </c>
      <c r="L8631" t="s">
        <v>418</v>
      </c>
      <c r="M8631">
        <v>2</v>
      </c>
      <c r="N8631" t="s">
        <v>406</v>
      </c>
      <c r="O8631">
        <v>66</v>
      </c>
      <c r="P8631" t="s">
        <v>407</v>
      </c>
      <c r="Q8631" t="s">
        <v>401</v>
      </c>
      <c r="R8631" t="s">
        <v>1299</v>
      </c>
    </row>
    <row r="8632" spans="1:18">
      <c r="A8632">
        <v>4178</v>
      </c>
      <c r="B8632" s="9">
        <v>36866</v>
      </c>
      <c r="C8632">
        <v>742</v>
      </c>
      <c r="D8632" t="s">
        <v>2026</v>
      </c>
      <c r="E8632" t="s">
        <v>344</v>
      </c>
      <c r="F8632" t="s">
        <v>1283</v>
      </c>
      <c r="G8632">
        <v>1</v>
      </c>
      <c r="H8632">
        <v>127</v>
      </c>
      <c r="I8632">
        <v>127</v>
      </c>
      <c r="J8632" t="s">
        <v>397</v>
      </c>
      <c r="K8632">
        <v>543717</v>
      </c>
      <c r="L8632" t="s">
        <v>418</v>
      </c>
      <c r="M8632">
        <v>2</v>
      </c>
      <c r="N8632" t="s">
        <v>406</v>
      </c>
      <c r="O8632">
        <v>66</v>
      </c>
      <c r="P8632" t="s">
        <v>407</v>
      </c>
      <c r="Q8632" t="s">
        <v>401</v>
      </c>
      <c r="R8632" t="s">
        <v>1299</v>
      </c>
    </row>
    <row r="8633" spans="1:18">
      <c r="A8633">
        <v>4179</v>
      </c>
      <c r="B8633" s="9">
        <v>36755</v>
      </c>
      <c r="C8633">
        <v>742</v>
      </c>
      <c r="D8633" t="s">
        <v>2026</v>
      </c>
      <c r="E8633" t="s">
        <v>178</v>
      </c>
      <c r="F8633" t="s">
        <v>1283</v>
      </c>
      <c r="G8633">
        <v>2</v>
      </c>
      <c r="H8633">
        <v>242</v>
      </c>
      <c r="I8633">
        <v>484</v>
      </c>
      <c r="J8633" t="s">
        <v>397</v>
      </c>
      <c r="K8633">
        <v>543717</v>
      </c>
      <c r="L8633" t="s">
        <v>418</v>
      </c>
      <c r="M8633">
        <v>2</v>
      </c>
      <c r="N8633" t="s">
        <v>406</v>
      </c>
      <c r="O8633">
        <v>66</v>
      </c>
      <c r="P8633" t="s">
        <v>407</v>
      </c>
      <c r="Q8633" t="s">
        <v>401</v>
      </c>
      <c r="R8633" t="s">
        <v>1295</v>
      </c>
    </row>
    <row r="8634" spans="1:18">
      <c r="A8634">
        <v>4179</v>
      </c>
      <c r="B8634" s="9">
        <v>36755</v>
      </c>
      <c r="C8634">
        <v>742</v>
      </c>
      <c r="D8634" t="s">
        <v>2026</v>
      </c>
      <c r="E8634" t="s">
        <v>343</v>
      </c>
      <c r="F8634" t="s">
        <v>1283</v>
      </c>
      <c r="G8634">
        <v>2</v>
      </c>
      <c r="H8634">
        <v>247</v>
      </c>
      <c r="I8634">
        <v>494</v>
      </c>
      <c r="J8634" t="s">
        <v>397</v>
      </c>
      <c r="K8634">
        <v>543717</v>
      </c>
      <c r="L8634" t="s">
        <v>418</v>
      </c>
      <c r="M8634">
        <v>2</v>
      </c>
      <c r="N8634" t="s">
        <v>406</v>
      </c>
      <c r="O8634">
        <v>66</v>
      </c>
      <c r="P8634" t="s">
        <v>407</v>
      </c>
      <c r="Q8634" t="s">
        <v>401</v>
      </c>
      <c r="R8634" t="s">
        <v>1295</v>
      </c>
    </row>
    <row r="8635" spans="1:18">
      <c r="A8635">
        <v>4180</v>
      </c>
      <c r="B8635" s="9">
        <v>36877</v>
      </c>
      <c r="C8635">
        <v>742</v>
      </c>
      <c r="D8635" t="s">
        <v>2026</v>
      </c>
      <c r="E8635" t="s">
        <v>313</v>
      </c>
      <c r="F8635" t="s">
        <v>1283</v>
      </c>
      <c r="G8635">
        <v>2</v>
      </c>
      <c r="H8635">
        <v>139</v>
      </c>
      <c r="I8635">
        <v>278</v>
      </c>
      <c r="J8635" t="s">
        <v>397</v>
      </c>
      <c r="K8635">
        <v>543717</v>
      </c>
      <c r="L8635" t="s">
        <v>418</v>
      </c>
      <c r="M8635">
        <v>2</v>
      </c>
      <c r="N8635" t="s">
        <v>406</v>
      </c>
      <c r="O8635">
        <v>66</v>
      </c>
      <c r="P8635" t="s">
        <v>407</v>
      </c>
      <c r="Q8635" t="s">
        <v>401</v>
      </c>
      <c r="R8635" t="s">
        <v>1299</v>
      </c>
    </row>
    <row r="8636" spans="1:18">
      <c r="A8636">
        <v>4180</v>
      </c>
      <c r="B8636" s="9">
        <v>36877</v>
      </c>
      <c r="C8636">
        <v>742</v>
      </c>
      <c r="D8636" t="s">
        <v>2026</v>
      </c>
      <c r="E8636" t="s">
        <v>142</v>
      </c>
      <c r="F8636" t="s">
        <v>1283</v>
      </c>
      <c r="G8636">
        <v>1</v>
      </c>
      <c r="H8636">
        <v>177</v>
      </c>
      <c r="I8636">
        <v>177</v>
      </c>
      <c r="J8636" t="s">
        <v>397</v>
      </c>
      <c r="K8636">
        <v>543717</v>
      </c>
      <c r="L8636" t="s">
        <v>418</v>
      </c>
      <c r="M8636">
        <v>2</v>
      </c>
      <c r="N8636" t="s">
        <v>406</v>
      </c>
      <c r="O8636">
        <v>66</v>
      </c>
      <c r="P8636" t="s">
        <v>407</v>
      </c>
      <c r="Q8636" t="s">
        <v>401</v>
      </c>
      <c r="R8636" t="s">
        <v>1299</v>
      </c>
    </row>
    <row r="8637" spans="1:18">
      <c r="A8637">
        <v>4181</v>
      </c>
      <c r="B8637" s="9">
        <v>38118</v>
      </c>
      <c r="C8637">
        <v>742</v>
      </c>
      <c r="D8637" t="s">
        <v>2026</v>
      </c>
      <c r="E8637" t="s">
        <v>340</v>
      </c>
      <c r="F8637" t="s">
        <v>1283</v>
      </c>
      <c r="G8637">
        <v>1</v>
      </c>
      <c r="H8637">
        <v>210</v>
      </c>
      <c r="I8637">
        <v>210</v>
      </c>
      <c r="J8637" t="s">
        <v>397</v>
      </c>
      <c r="K8637">
        <v>543717</v>
      </c>
      <c r="L8637" t="s">
        <v>418</v>
      </c>
      <c r="M8637">
        <v>2</v>
      </c>
      <c r="N8637" t="s">
        <v>406</v>
      </c>
      <c r="O8637">
        <v>66</v>
      </c>
      <c r="P8637" t="s">
        <v>407</v>
      </c>
      <c r="Q8637" t="s">
        <v>401</v>
      </c>
      <c r="R8637" t="s">
        <v>1307</v>
      </c>
    </row>
    <row r="8638" spans="1:18">
      <c r="A8638">
        <v>4181</v>
      </c>
      <c r="B8638" s="9">
        <v>38118</v>
      </c>
      <c r="C8638">
        <v>742</v>
      </c>
      <c r="D8638" t="s">
        <v>2026</v>
      </c>
      <c r="E8638" t="s">
        <v>74</v>
      </c>
      <c r="F8638" t="s">
        <v>1293</v>
      </c>
      <c r="G8638">
        <v>1</v>
      </c>
      <c r="H8638">
        <v>190</v>
      </c>
      <c r="I8638">
        <v>190</v>
      </c>
      <c r="J8638" t="s">
        <v>397</v>
      </c>
      <c r="K8638">
        <v>543717</v>
      </c>
      <c r="L8638" t="s">
        <v>418</v>
      </c>
      <c r="M8638">
        <v>2</v>
      </c>
      <c r="N8638" t="s">
        <v>406</v>
      </c>
      <c r="O8638">
        <v>66</v>
      </c>
      <c r="P8638" t="s">
        <v>407</v>
      </c>
      <c r="Q8638" t="s">
        <v>401</v>
      </c>
      <c r="R8638" t="s">
        <v>1307</v>
      </c>
    </row>
    <row r="8639" spans="1:18">
      <c r="A8639">
        <v>4181</v>
      </c>
      <c r="B8639" s="9">
        <v>38118</v>
      </c>
      <c r="C8639">
        <v>742</v>
      </c>
      <c r="D8639" t="s">
        <v>2026</v>
      </c>
      <c r="E8639" t="s">
        <v>206</v>
      </c>
      <c r="F8639" t="s">
        <v>1283</v>
      </c>
      <c r="G8639">
        <v>1</v>
      </c>
      <c r="H8639">
        <v>91</v>
      </c>
      <c r="I8639">
        <v>91</v>
      </c>
      <c r="J8639" t="s">
        <v>397</v>
      </c>
      <c r="K8639">
        <v>543717</v>
      </c>
      <c r="L8639" t="s">
        <v>418</v>
      </c>
      <c r="M8639">
        <v>2</v>
      </c>
      <c r="N8639" t="s">
        <v>406</v>
      </c>
      <c r="O8639">
        <v>66</v>
      </c>
      <c r="P8639" t="s">
        <v>407</v>
      </c>
      <c r="Q8639" t="s">
        <v>401</v>
      </c>
      <c r="R8639" t="s">
        <v>1307</v>
      </c>
    </row>
    <row r="8640" spans="1:18">
      <c r="A8640">
        <v>4182</v>
      </c>
      <c r="B8640" s="9">
        <v>37494</v>
      </c>
      <c r="C8640">
        <v>742</v>
      </c>
      <c r="D8640" t="s">
        <v>2026</v>
      </c>
      <c r="E8640" t="s">
        <v>166</v>
      </c>
      <c r="F8640" t="s">
        <v>1283</v>
      </c>
      <c r="G8640">
        <v>1</v>
      </c>
      <c r="H8640">
        <v>162</v>
      </c>
      <c r="I8640">
        <v>162</v>
      </c>
      <c r="J8640" t="s">
        <v>397</v>
      </c>
      <c r="K8640">
        <v>543717</v>
      </c>
      <c r="L8640" t="s">
        <v>418</v>
      </c>
      <c r="M8640">
        <v>2</v>
      </c>
      <c r="N8640" t="s">
        <v>406</v>
      </c>
      <c r="O8640">
        <v>66</v>
      </c>
      <c r="P8640" t="s">
        <v>407</v>
      </c>
      <c r="Q8640" t="s">
        <v>401</v>
      </c>
      <c r="R8640" t="s">
        <v>1284</v>
      </c>
    </row>
    <row r="8641" spans="1:18">
      <c r="A8641">
        <v>4182</v>
      </c>
      <c r="B8641" s="9">
        <v>37494</v>
      </c>
      <c r="C8641">
        <v>742</v>
      </c>
      <c r="D8641" t="s">
        <v>2026</v>
      </c>
      <c r="E8641" t="s">
        <v>98</v>
      </c>
      <c r="F8641" t="s">
        <v>1283</v>
      </c>
      <c r="G8641">
        <v>1</v>
      </c>
      <c r="H8641">
        <v>123</v>
      </c>
      <c r="I8641">
        <v>123</v>
      </c>
      <c r="J8641" t="s">
        <v>397</v>
      </c>
      <c r="K8641">
        <v>543717</v>
      </c>
      <c r="L8641" t="s">
        <v>418</v>
      </c>
      <c r="M8641">
        <v>2</v>
      </c>
      <c r="N8641" t="s">
        <v>406</v>
      </c>
      <c r="O8641">
        <v>66</v>
      </c>
      <c r="P8641" t="s">
        <v>407</v>
      </c>
      <c r="Q8641" t="s">
        <v>401</v>
      </c>
      <c r="R8641" t="s">
        <v>1284</v>
      </c>
    </row>
    <row r="8642" spans="1:18">
      <c r="A8642">
        <v>4182</v>
      </c>
      <c r="B8642" s="9">
        <v>37494</v>
      </c>
      <c r="C8642">
        <v>742</v>
      </c>
      <c r="D8642" t="s">
        <v>2026</v>
      </c>
      <c r="E8642" t="s">
        <v>334</v>
      </c>
      <c r="F8642" t="s">
        <v>1283</v>
      </c>
      <c r="G8642">
        <v>1</v>
      </c>
      <c r="H8642">
        <v>90</v>
      </c>
      <c r="I8642">
        <v>90</v>
      </c>
      <c r="J8642" t="s">
        <v>397</v>
      </c>
      <c r="K8642">
        <v>543717</v>
      </c>
      <c r="L8642" t="s">
        <v>418</v>
      </c>
      <c r="M8642">
        <v>2</v>
      </c>
      <c r="N8642" t="s">
        <v>406</v>
      </c>
      <c r="O8642">
        <v>66</v>
      </c>
      <c r="P8642" t="s">
        <v>407</v>
      </c>
      <c r="Q8642" t="s">
        <v>401</v>
      </c>
      <c r="R8642" t="s">
        <v>1284</v>
      </c>
    </row>
    <row r="8643" spans="1:18">
      <c r="A8643">
        <v>4183</v>
      </c>
      <c r="B8643" s="9">
        <v>37680</v>
      </c>
      <c r="C8643">
        <v>743</v>
      </c>
      <c r="D8643" t="s">
        <v>2027</v>
      </c>
      <c r="E8643" t="s">
        <v>74</v>
      </c>
      <c r="F8643" t="s">
        <v>1283</v>
      </c>
      <c r="G8643">
        <v>1</v>
      </c>
      <c r="H8643">
        <v>72</v>
      </c>
      <c r="I8643">
        <v>72</v>
      </c>
      <c r="J8643" t="s">
        <v>411</v>
      </c>
      <c r="K8643">
        <v>479157</v>
      </c>
      <c r="L8643" t="s">
        <v>418</v>
      </c>
      <c r="M8643">
        <v>2</v>
      </c>
      <c r="N8643" t="s">
        <v>399</v>
      </c>
      <c r="O8643">
        <v>25</v>
      </c>
      <c r="P8643" t="s">
        <v>400</v>
      </c>
      <c r="Q8643" t="s">
        <v>401</v>
      </c>
      <c r="R8643" t="s">
        <v>1290</v>
      </c>
    </row>
    <row r="8644" spans="1:18">
      <c r="A8644">
        <v>4184</v>
      </c>
      <c r="B8644" s="9">
        <v>36919</v>
      </c>
      <c r="C8644">
        <v>743</v>
      </c>
      <c r="D8644" t="s">
        <v>2027</v>
      </c>
      <c r="E8644" t="s">
        <v>94</v>
      </c>
      <c r="F8644" t="s">
        <v>1283</v>
      </c>
      <c r="G8644">
        <v>1</v>
      </c>
      <c r="H8644">
        <v>180</v>
      </c>
      <c r="I8644">
        <v>180</v>
      </c>
      <c r="J8644" t="s">
        <v>411</v>
      </c>
      <c r="K8644">
        <v>479157</v>
      </c>
      <c r="L8644" t="s">
        <v>418</v>
      </c>
      <c r="M8644">
        <v>2</v>
      </c>
      <c r="N8644" t="s">
        <v>399</v>
      </c>
      <c r="O8644">
        <v>25</v>
      </c>
      <c r="P8644" t="s">
        <v>400</v>
      </c>
      <c r="Q8644" t="s">
        <v>401</v>
      </c>
      <c r="R8644" t="s">
        <v>1310</v>
      </c>
    </row>
    <row r="8645" spans="1:18">
      <c r="A8645">
        <v>4185</v>
      </c>
      <c r="B8645" s="9">
        <v>38348</v>
      </c>
      <c r="C8645">
        <v>743</v>
      </c>
      <c r="D8645" t="s">
        <v>2027</v>
      </c>
      <c r="E8645" t="s">
        <v>86</v>
      </c>
      <c r="F8645" t="s">
        <v>1283</v>
      </c>
      <c r="G8645">
        <v>1</v>
      </c>
      <c r="H8645">
        <v>101</v>
      </c>
      <c r="I8645">
        <v>101</v>
      </c>
      <c r="J8645" t="s">
        <v>411</v>
      </c>
      <c r="K8645">
        <v>479157</v>
      </c>
      <c r="L8645" t="s">
        <v>418</v>
      </c>
      <c r="M8645">
        <v>2</v>
      </c>
      <c r="N8645" t="s">
        <v>399</v>
      </c>
      <c r="O8645">
        <v>25</v>
      </c>
      <c r="P8645" t="s">
        <v>400</v>
      </c>
      <c r="Q8645" t="s">
        <v>401</v>
      </c>
      <c r="R8645" t="s">
        <v>1307</v>
      </c>
    </row>
    <row r="8646" spans="1:18">
      <c r="A8646">
        <v>4185</v>
      </c>
      <c r="B8646" s="9">
        <v>38348</v>
      </c>
      <c r="C8646">
        <v>743</v>
      </c>
      <c r="D8646" t="s">
        <v>2027</v>
      </c>
      <c r="E8646" t="s">
        <v>95</v>
      </c>
      <c r="F8646" t="s">
        <v>1283</v>
      </c>
      <c r="G8646">
        <v>1</v>
      </c>
      <c r="H8646">
        <v>100</v>
      </c>
      <c r="I8646">
        <v>100</v>
      </c>
      <c r="J8646" t="s">
        <v>411</v>
      </c>
      <c r="K8646">
        <v>479157</v>
      </c>
      <c r="L8646" t="s">
        <v>418</v>
      </c>
      <c r="M8646">
        <v>2</v>
      </c>
      <c r="N8646" t="s">
        <v>399</v>
      </c>
      <c r="O8646">
        <v>25</v>
      </c>
      <c r="P8646" t="s">
        <v>400</v>
      </c>
      <c r="Q8646" t="s">
        <v>401</v>
      </c>
      <c r="R8646" t="s">
        <v>1307</v>
      </c>
    </row>
    <row r="8647" spans="1:18">
      <c r="A8647">
        <v>4186</v>
      </c>
      <c r="B8647" s="9">
        <v>38003</v>
      </c>
      <c r="C8647">
        <v>743</v>
      </c>
      <c r="D8647" t="s">
        <v>2027</v>
      </c>
      <c r="E8647" t="s">
        <v>302</v>
      </c>
      <c r="F8647" t="s">
        <v>1293</v>
      </c>
      <c r="G8647">
        <v>2</v>
      </c>
      <c r="H8647">
        <v>189</v>
      </c>
      <c r="I8647">
        <v>378</v>
      </c>
      <c r="J8647" t="s">
        <v>411</v>
      </c>
      <c r="K8647">
        <v>479157</v>
      </c>
      <c r="L8647" t="s">
        <v>418</v>
      </c>
      <c r="M8647">
        <v>2</v>
      </c>
      <c r="N8647" t="s">
        <v>399</v>
      </c>
      <c r="O8647">
        <v>25</v>
      </c>
      <c r="P8647" t="s">
        <v>400</v>
      </c>
      <c r="Q8647" t="s">
        <v>401</v>
      </c>
      <c r="R8647" t="s">
        <v>1284</v>
      </c>
    </row>
    <row r="8648" spans="1:18">
      <c r="A8648">
        <v>4186</v>
      </c>
      <c r="B8648" s="9">
        <v>38003</v>
      </c>
      <c r="C8648">
        <v>743</v>
      </c>
      <c r="D8648" t="s">
        <v>2027</v>
      </c>
      <c r="E8648" t="s">
        <v>125</v>
      </c>
      <c r="F8648" t="s">
        <v>1283</v>
      </c>
      <c r="G8648">
        <v>1</v>
      </c>
      <c r="H8648">
        <v>224</v>
      </c>
      <c r="I8648">
        <v>224</v>
      </c>
      <c r="J8648" t="s">
        <v>411</v>
      </c>
      <c r="K8648">
        <v>479157</v>
      </c>
      <c r="L8648" t="s">
        <v>418</v>
      </c>
      <c r="M8648">
        <v>2</v>
      </c>
      <c r="N8648" t="s">
        <v>399</v>
      </c>
      <c r="O8648">
        <v>25</v>
      </c>
      <c r="P8648" t="s">
        <v>400</v>
      </c>
      <c r="Q8648" t="s">
        <v>401</v>
      </c>
      <c r="R8648" t="s">
        <v>1284</v>
      </c>
    </row>
    <row r="8649" spans="1:18">
      <c r="A8649">
        <v>4186</v>
      </c>
      <c r="B8649" s="9">
        <v>38003</v>
      </c>
      <c r="C8649">
        <v>743</v>
      </c>
      <c r="D8649" t="s">
        <v>2027</v>
      </c>
      <c r="E8649" t="s">
        <v>295</v>
      </c>
      <c r="F8649" t="s">
        <v>1283</v>
      </c>
      <c r="G8649">
        <v>1</v>
      </c>
      <c r="H8649">
        <v>66</v>
      </c>
      <c r="I8649">
        <v>66</v>
      </c>
      <c r="J8649" t="s">
        <v>411</v>
      </c>
      <c r="K8649">
        <v>479157</v>
      </c>
      <c r="L8649" t="s">
        <v>418</v>
      </c>
      <c r="M8649">
        <v>2</v>
      </c>
      <c r="N8649" t="s">
        <v>399</v>
      </c>
      <c r="O8649">
        <v>25</v>
      </c>
      <c r="P8649" t="s">
        <v>400</v>
      </c>
      <c r="Q8649" t="s">
        <v>401</v>
      </c>
      <c r="R8649" t="s">
        <v>1284</v>
      </c>
    </row>
    <row r="8650" spans="1:18">
      <c r="A8650">
        <v>4187</v>
      </c>
      <c r="B8650" s="9">
        <v>37118</v>
      </c>
      <c r="C8650">
        <v>743</v>
      </c>
      <c r="D8650" t="s">
        <v>2027</v>
      </c>
      <c r="E8650" t="s">
        <v>212</v>
      </c>
      <c r="F8650" t="s">
        <v>1283</v>
      </c>
      <c r="G8650">
        <v>1</v>
      </c>
      <c r="H8650">
        <v>147</v>
      </c>
      <c r="I8650">
        <v>147</v>
      </c>
      <c r="J8650" t="s">
        <v>411</v>
      </c>
      <c r="K8650">
        <v>479157</v>
      </c>
      <c r="L8650" t="s">
        <v>418</v>
      </c>
      <c r="M8650">
        <v>2</v>
      </c>
      <c r="N8650" t="s">
        <v>399</v>
      </c>
      <c r="O8650">
        <v>25</v>
      </c>
      <c r="P8650" t="s">
        <v>400</v>
      </c>
      <c r="Q8650" t="s">
        <v>401</v>
      </c>
      <c r="R8650" t="s">
        <v>1286</v>
      </c>
    </row>
    <row r="8651" spans="1:18">
      <c r="A8651">
        <v>4188</v>
      </c>
      <c r="B8651" s="9">
        <v>37291</v>
      </c>
      <c r="C8651">
        <v>744</v>
      </c>
      <c r="D8651" t="s">
        <v>2028</v>
      </c>
      <c r="E8651" t="s">
        <v>60</v>
      </c>
      <c r="F8651" t="s">
        <v>1283</v>
      </c>
      <c r="G8651">
        <v>1</v>
      </c>
      <c r="H8651">
        <v>173</v>
      </c>
      <c r="I8651">
        <v>173</v>
      </c>
      <c r="J8651" t="s">
        <v>397</v>
      </c>
      <c r="K8651">
        <v>662202</v>
      </c>
      <c r="L8651" t="s">
        <v>418</v>
      </c>
      <c r="M8651">
        <v>3</v>
      </c>
      <c r="N8651" t="s">
        <v>399</v>
      </c>
      <c r="O8651">
        <v>34</v>
      </c>
      <c r="P8651" t="s">
        <v>400</v>
      </c>
      <c r="Q8651" t="s">
        <v>408</v>
      </c>
      <c r="R8651" t="s">
        <v>1333</v>
      </c>
    </row>
    <row r="8652" spans="1:18">
      <c r="A8652">
        <v>4188</v>
      </c>
      <c r="B8652" s="9">
        <v>37291</v>
      </c>
      <c r="C8652">
        <v>744</v>
      </c>
      <c r="D8652" t="s">
        <v>2028</v>
      </c>
      <c r="E8652" t="s">
        <v>312</v>
      </c>
      <c r="F8652" t="s">
        <v>1283</v>
      </c>
      <c r="G8652">
        <v>1</v>
      </c>
      <c r="H8652">
        <v>119</v>
      </c>
      <c r="I8652">
        <v>119</v>
      </c>
      <c r="J8652" t="s">
        <v>397</v>
      </c>
      <c r="K8652">
        <v>662202</v>
      </c>
      <c r="L8652" t="s">
        <v>418</v>
      </c>
      <c r="M8652">
        <v>3</v>
      </c>
      <c r="N8652" t="s">
        <v>399</v>
      </c>
      <c r="O8652">
        <v>34</v>
      </c>
      <c r="P8652" t="s">
        <v>400</v>
      </c>
      <c r="Q8652" t="s">
        <v>408</v>
      </c>
      <c r="R8652" t="s">
        <v>1333</v>
      </c>
    </row>
    <row r="8653" spans="1:18">
      <c r="A8653">
        <v>4190</v>
      </c>
      <c r="B8653" s="9">
        <v>38429</v>
      </c>
      <c r="C8653">
        <v>744</v>
      </c>
      <c r="D8653" t="s">
        <v>2028</v>
      </c>
      <c r="E8653" t="s">
        <v>284</v>
      </c>
      <c r="F8653" t="s">
        <v>1283</v>
      </c>
      <c r="G8653">
        <v>1</v>
      </c>
      <c r="H8653">
        <v>120</v>
      </c>
      <c r="I8653">
        <v>120</v>
      </c>
      <c r="J8653" t="s">
        <v>397</v>
      </c>
      <c r="K8653">
        <v>662202</v>
      </c>
      <c r="L8653" t="s">
        <v>418</v>
      </c>
      <c r="M8653">
        <v>3</v>
      </c>
      <c r="N8653" t="s">
        <v>399</v>
      </c>
      <c r="O8653">
        <v>34</v>
      </c>
      <c r="P8653" t="s">
        <v>400</v>
      </c>
      <c r="Q8653" t="s">
        <v>408</v>
      </c>
      <c r="R8653" t="s">
        <v>1333</v>
      </c>
    </row>
    <row r="8654" spans="1:18">
      <c r="A8654">
        <v>4191</v>
      </c>
      <c r="B8654" s="9">
        <v>36812</v>
      </c>
      <c r="C8654">
        <v>744</v>
      </c>
      <c r="D8654" t="s">
        <v>2028</v>
      </c>
      <c r="E8654" t="s">
        <v>98</v>
      </c>
      <c r="F8654" t="s">
        <v>1283</v>
      </c>
      <c r="G8654">
        <v>1</v>
      </c>
      <c r="H8654">
        <v>170</v>
      </c>
      <c r="I8654">
        <v>170</v>
      </c>
      <c r="J8654" t="s">
        <v>397</v>
      </c>
      <c r="K8654">
        <v>662202</v>
      </c>
      <c r="L8654" t="s">
        <v>418</v>
      </c>
      <c r="M8654">
        <v>3</v>
      </c>
      <c r="N8654" t="s">
        <v>399</v>
      </c>
      <c r="O8654">
        <v>34</v>
      </c>
      <c r="P8654" t="s">
        <v>400</v>
      </c>
      <c r="Q8654" t="s">
        <v>408</v>
      </c>
      <c r="R8654" t="s">
        <v>1307</v>
      </c>
    </row>
    <row r="8655" spans="1:18">
      <c r="A8655">
        <v>4192</v>
      </c>
      <c r="B8655" s="9">
        <v>38438</v>
      </c>
      <c r="C8655">
        <v>744</v>
      </c>
      <c r="D8655" t="s">
        <v>2028</v>
      </c>
      <c r="E8655" t="s">
        <v>24</v>
      </c>
      <c r="F8655" t="s">
        <v>1283</v>
      </c>
      <c r="G8655">
        <v>1</v>
      </c>
      <c r="H8655">
        <v>205</v>
      </c>
      <c r="I8655">
        <v>205</v>
      </c>
      <c r="J8655" t="s">
        <v>397</v>
      </c>
      <c r="K8655">
        <v>662202</v>
      </c>
      <c r="L8655" t="s">
        <v>418</v>
      </c>
      <c r="M8655">
        <v>3</v>
      </c>
      <c r="N8655" t="s">
        <v>399</v>
      </c>
      <c r="O8655">
        <v>34</v>
      </c>
      <c r="P8655" t="s">
        <v>400</v>
      </c>
      <c r="Q8655" t="s">
        <v>408</v>
      </c>
      <c r="R8655" t="s">
        <v>1295</v>
      </c>
    </row>
    <row r="8656" spans="1:18">
      <c r="A8656">
        <v>4192</v>
      </c>
      <c r="B8656" s="9">
        <v>38438</v>
      </c>
      <c r="C8656">
        <v>744</v>
      </c>
      <c r="D8656" t="s">
        <v>2028</v>
      </c>
      <c r="E8656" t="s">
        <v>297</v>
      </c>
      <c r="F8656" t="s">
        <v>1283</v>
      </c>
      <c r="G8656">
        <v>1</v>
      </c>
      <c r="H8656">
        <v>170</v>
      </c>
      <c r="I8656">
        <v>170</v>
      </c>
      <c r="J8656" t="s">
        <v>397</v>
      </c>
      <c r="K8656">
        <v>662202</v>
      </c>
      <c r="L8656" t="s">
        <v>418</v>
      </c>
      <c r="M8656">
        <v>3</v>
      </c>
      <c r="N8656" t="s">
        <v>399</v>
      </c>
      <c r="O8656">
        <v>34</v>
      </c>
      <c r="P8656" t="s">
        <v>400</v>
      </c>
      <c r="Q8656" t="s">
        <v>408</v>
      </c>
      <c r="R8656" t="s">
        <v>1295</v>
      </c>
    </row>
    <row r="8657" spans="1:18">
      <c r="A8657">
        <v>4192</v>
      </c>
      <c r="B8657" s="9">
        <v>38438</v>
      </c>
      <c r="C8657">
        <v>744</v>
      </c>
      <c r="D8657" t="s">
        <v>2028</v>
      </c>
      <c r="E8657" t="s">
        <v>358</v>
      </c>
      <c r="F8657" t="s">
        <v>1283</v>
      </c>
      <c r="G8657">
        <v>1</v>
      </c>
      <c r="H8657">
        <v>127</v>
      </c>
      <c r="I8657">
        <v>127</v>
      </c>
      <c r="J8657" t="s">
        <v>397</v>
      </c>
      <c r="K8657">
        <v>662202</v>
      </c>
      <c r="L8657" t="s">
        <v>418</v>
      </c>
      <c r="M8657">
        <v>3</v>
      </c>
      <c r="N8657" t="s">
        <v>399</v>
      </c>
      <c r="O8657">
        <v>34</v>
      </c>
      <c r="P8657" t="s">
        <v>400</v>
      </c>
      <c r="Q8657" t="s">
        <v>408</v>
      </c>
      <c r="R8657" t="s">
        <v>1295</v>
      </c>
    </row>
    <row r="8658" spans="1:18">
      <c r="A8658">
        <v>4193</v>
      </c>
      <c r="B8658" s="9">
        <v>37628</v>
      </c>
      <c r="C8658">
        <v>745</v>
      </c>
      <c r="D8658" t="s">
        <v>2029</v>
      </c>
      <c r="E8658" t="s">
        <v>173</v>
      </c>
      <c r="F8658" t="s">
        <v>1283</v>
      </c>
      <c r="G8658">
        <v>1</v>
      </c>
      <c r="H8658">
        <v>68</v>
      </c>
      <c r="I8658">
        <v>68</v>
      </c>
      <c r="J8658" t="s">
        <v>397</v>
      </c>
      <c r="K8658">
        <v>651940</v>
      </c>
      <c r="L8658" t="s">
        <v>405</v>
      </c>
      <c r="M8658">
        <v>0</v>
      </c>
      <c r="N8658" t="s">
        <v>406</v>
      </c>
      <c r="O8658">
        <v>62</v>
      </c>
      <c r="P8658" t="s">
        <v>400</v>
      </c>
      <c r="Q8658" t="s">
        <v>401</v>
      </c>
      <c r="R8658" t="s">
        <v>1284</v>
      </c>
    </row>
    <row r="8659" spans="1:18">
      <c r="A8659">
        <v>4193</v>
      </c>
      <c r="B8659" s="9">
        <v>37628</v>
      </c>
      <c r="C8659">
        <v>745</v>
      </c>
      <c r="D8659" t="s">
        <v>2029</v>
      </c>
      <c r="E8659" t="s">
        <v>115</v>
      </c>
      <c r="F8659" t="s">
        <v>1283</v>
      </c>
      <c r="G8659">
        <v>1</v>
      </c>
      <c r="H8659">
        <v>215</v>
      </c>
      <c r="I8659">
        <v>215</v>
      </c>
      <c r="J8659" t="s">
        <v>397</v>
      </c>
      <c r="K8659">
        <v>651940</v>
      </c>
      <c r="L8659" t="s">
        <v>405</v>
      </c>
      <c r="M8659">
        <v>0</v>
      </c>
      <c r="N8659" t="s">
        <v>406</v>
      </c>
      <c r="O8659">
        <v>62</v>
      </c>
      <c r="P8659" t="s">
        <v>400</v>
      </c>
      <c r="Q8659" t="s">
        <v>401</v>
      </c>
      <c r="R8659" t="s">
        <v>1284</v>
      </c>
    </row>
    <row r="8660" spans="1:18">
      <c r="A8660">
        <v>4194</v>
      </c>
      <c r="B8660" s="9">
        <v>39206</v>
      </c>
      <c r="C8660">
        <v>745</v>
      </c>
      <c r="D8660" t="s">
        <v>2029</v>
      </c>
      <c r="E8660" t="s">
        <v>59</v>
      </c>
      <c r="F8660" t="s">
        <v>1283</v>
      </c>
      <c r="G8660">
        <v>2</v>
      </c>
      <c r="H8660">
        <v>162</v>
      </c>
      <c r="I8660">
        <v>324</v>
      </c>
      <c r="J8660" t="s">
        <v>397</v>
      </c>
      <c r="K8660">
        <v>651940</v>
      </c>
      <c r="L8660" t="s">
        <v>405</v>
      </c>
      <c r="M8660">
        <v>0</v>
      </c>
      <c r="N8660" t="s">
        <v>406</v>
      </c>
      <c r="O8660">
        <v>62</v>
      </c>
      <c r="P8660" t="s">
        <v>400</v>
      </c>
      <c r="Q8660" t="s">
        <v>401</v>
      </c>
      <c r="R8660" t="s">
        <v>1292</v>
      </c>
    </row>
    <row r="8661" spans="1:18">
      <c r="A8661">
        <v>4194</v>
      </c>
      <c r="B8661" s="9">
        <v>39206</v>
      </c>
      <c r="C8661">
        <v>745</v>
      </c>
      <c r="D8661" t="s">
        <v>2029</v>
      </c>
      <c r="E8661" t="s">
        <v>355</v>
      </c>
      <c r="F8661" t="s">
        <v>1283</v>
      </c>
      <c r="G8661">
        <v>1</v>
      </c>
      <c r="H8661">
        <v>173</v>
      </c>
      <c r="I8661">
        <v>173</v>
      </c>
      <c r="J8661" t="s">
        <v>397</v>
      </c>
      <c r="K8661">
        <v>651940</v>
      </c>
      <c r="L8661" t="s">
        <v>405</v>
      </c>
      <c r="M8661">
        <v>0</v>
      </c>
      <c r="N8661" t="s">
        <v>406</v>
      </c>
      <c r="O8661">
        <v>62</v>
      </c>
      <c r="P8661" t="s">
        <v>400</v>
      </c>
      <c r="Q8661" t="s">
        <v>401</v>
      </c>
      <c r="R8661" t="s">
        <v>1292</v>
      </c>
    </row>
    <row r="8662" spans="1:18">
      <c r="A8662">
        <v>4194</v>
      </c>
      <c r="B8662" s="9">
        <v>39206</v>
      </c>
      <c r="C8662">
        <v>745</v>
      </c>
      <c r="D8662" t="s">
        <v>2029</v>
      </c>
      <c r="E8662" t="s">
        <v>17</v>
      </c>
      <c r="F8662" t="s">
        <v>1283</v>
      </c>
      <c r="G8662">
        <v>1</v>
      </c>
      <c r="H8662">
        <v>140</v>
      </c>
      <c r="I8662">
        <v>140</v>
      </c>
      <c r="J8662" t="s">
        <v>397</v>
      </c>
      <c r="K8662">
        <v>651940</v>
      </c>
      <c r="L8662" t="s">
        <v>405</v>
      </c>
      <c r="M8662">
        <v>0</v>
      </c>
      <c r="N8662" t="s">
        <v>406</v>
      </c>
      <c r="O8662">
        <v>62</v>
      </c>
      <c r="P8662" t="s">
        <v>400</v>
      </c>
      <c r="Q8662" t="s">
        <v>401</v>
      </c>
      <c r="R8662" t="s">
        <v>1292</v>
      </c>
    </row>
    <row r="8663" spans="1:18">
      <c r="A8663">
        <v>4195</v>
      </c>
      <c r="B8663" s="9">
        <v>38244</v>
      </c>
      <c r="C8663">
        <v>745</v>
      </c>
      <c r="D8663" t="s">
        <v>2029</v>
      </c>
      <c r="E8663" t="s">
        <v>158</v>
      </c>
      <c r="F8663" t="s">
        <v>1283</v>
      </c>
      <c r="G8663">
        <v>1</v>
      </c>
      <c r="H8663">
        <v>249</v>
      </c>
      <c r="I8663">
        <v>249</v>
      </c>
      <c r="J8663" t="s">
        <v>397</v>
      </c>
      <c r="K8663">
        <v>651940</v>
      </c>
      <c r="L8663" t="s">
        <v>405</v>
      </c>
      <c r="M8663">
        <v>0</v>
      </c>
      <c r="N8663" t="s">
        <v>406</v>
      </c>
      <c r="O8663">
        <v>62</v>
      </c>
      <c r="P8663" t="s">
        <v>400</v>
      </c>
      <c r="Q8663" t="s">
        <v>401</v>
      </c>
      <c r="R8663" t="s">
        <v>1299</v>
      </c>
    </row>
    <row r="8664" spans="1:18">
      <c r="A8664">
        <v>4196</v>
      </c>
      <c r="B8664" s="9">
        <v>37887</v>
      </c>
      <c r="C8664">
        <v>745</v>
      </c>
      <c r="D8664" t="s">
        <v>2029</v>
      </c>
      <c r="E8664" t="s">
        <v>283</v>
      </c>
      <c r="F8664" t="s">
        <v>1283</v>
      </c>
      <c r="G8664">
        <v>1</v>
      </c>
      <c r="H8664">
        <v>174</v>
      </c>
      <c r="I8664">
        <v>174</v>
      </c>
      <c r="J8664" t="s">
        <v>397</v>
      </c>
      <c r="K8664">
        <v>651940</v>
      </c>
      <c r="L8664" t="s">
        <v>405</v>
      </c>
      <c r="M8664">
        <v>0</v>
      </c>
      <c r="N8664" t="s">
        <v>406</v>
      </c>
      <c r="O8664">
        <v>62</v>
      </c>
      <c r="P8664" t="s">
        <v>400</v>
      </c>
      <c r="Q8664" t="s">
        <v>401</v>
      </c>
      <c r="R8664" t="s">
        <v>1286</v>
      </c>
    </row>
    <row r="8665" spans="1:18">
      <c r="A8665">
        <v>4196</v>
      </c>
      <c r="B8665" s="9">
        <v>37887</v>
      </c>
      <c r="C8665">
        <v>745</v>
      </c>
      <c r="D8665" t="s">
        <v>2029</v>
      </c>
      <c r="E8665" t="s">
        <v>355</v>
      </c>
      <c r="F8665" t="s">
        <v>1283</v>
      </c>
      <c r="G8665">
        <v>1</v>
      </c>
      <c r="H8665">
        <v>101</v>
      </c>
      <c r="I8665">
        <v>101</v>
      </c>
      <c r="J8665" t="s">
        <v>397</v>
      </c>
      <c r="K8665">
        <v>651940</v>
      </c>
      <c r="L8665" t="s">
        <v>405</v>
      </c>
      <c r="M8665">
        <v>0</v>
      </c>
      <c r="N8665" t="s">
        <v>406</v>
      </c>
      <c r="O8665">
        <v>62</v>
      </c>
      <c r="P8665" t="s">
        <v>400</v>
      </c>
      <c r="Q8665" t="s">
        <v>401</v>
      </c>
      <c r="R8665" t="s">
        <v>1286</v>
      </c>
    </row>
    <row r="8666" spans="1:18">
      <c r="A8666">
        <v>4197</v>
      </c>
      <c r="B8666" s="9">
        <v>38485</v>
      </c>
      <c r="C8666">
        <v>745</v>
      </c>
      <c r="D8666" t="s">
        <v>2029</v>
      </c>
      <c r="E8666" t="s">
        <v>277</v>
      </c>
      <c r="F8666" t="s">
        <v>1283</v>
      </c>
      <c r="G8666">
        <v>2</v>
      </c>
      <c r="H8666">
        <v>105</v>
      </c>
      <c r="I8666">
        <v>210</v>
      </c>
      <c r="J8666" t="s">
        <v>397</v>
      </c>
      <c r="K8666">
        <v>651940</v>
      </c>
      <c r="L8666" t="s">
        <v>405</v>
      </c>
      <c r="M8666">
        <v>0</v>
      </c>
      <c r="N8666" t="s">
        <v>406</v>
      </c>
      <c r="O8666">
        <v>62</v>
      </c>
      <c r="P8666" t="s">
        <v>400</v>
      </c>
      <c r="Q8666" t="s">
        <v>401</v>
      </c>
      <c r="R8666" t="s">
        <v>1290</v>
      </c>
    </row>
    <row r="8667" spans="1:18">
      <c r="A8667">
        <v>4197</v>
      </c>
      <c r="B8667" s="9">
        <v>38485</v>
      </c>
      <c r="C8667">
        <v>745</v>
      </c>
      <c r="D8667" t="s">
        <v>2029</v>
      </c>
      <c r="E8667" t="s">
        <v>26</v>
      </c>
      <c r="F8667" t="s">
        <v>1283</v>
      </c>
      <c r="G8667">
        <v>1</v>
      </c>
      <c r="H8667">
        <v>206</v>
      </c>
      <c r="I8667">
        <v>206</v>
      </c>
      <c r="J8667" t="s">
        <v>397</v>
      </c>
      <c r="K8667">
        <v>651940</v>
      </c>
      <c r="L8667" t="s">
        <v>405</v>
      </c>
      <c r="M8667">
        <v>0</v>
      </c>
      <c r="N8667" t="s">
        <v>406</v>
      </c>
      <c r="O8667">
        <v>62</v>
      </c>
      <c r="P8667" t="s">
        <v>400</v>
      </c>
      <c r="Q8667" t="s">
        <v>401</v>
      </c>
      <c r="R8667" t="s">
        <v>1290</v>
      </c>
    </row>
    <row r="8668" spans="1:18">
      <c r="A8668">
        <v>4198</v>
      </c>
      <c r="B8668" s="9">
        <v>38083</v>
      </c>
      <c r="C8668">
        <v>746</v>
      </c>
      <c r="D8668" t="s">
        <v>2030</v>
      </c>
      <c r="E8668" t="s">
        <v>300</v>
      </c>
      <c r="F8668" t="s">
        <v>1283</v>
      </c>
      <c r="G8668">
        <v>1</v>
      </c>
      <c r="H8668">
        <v>211</v>
      </c>
      <c r="I8668">
        <v>211</v>
      </c>
      <c r="J8668" t="s">
        <v>411</v>
      </c>
      <c r="K8668">
        <v>106913</v>
      </c>
      <c r="L8668" t="s">
        <v>405</v>
      </c>
      <c r="M8668">
        <v>0</v>
      </c>
      <c r="N8668" t="s">
        <v>399</v>
      </c>
      <c r="O8668">
        <v>20</v>
      </c>
      <c r="P8668" t="s">
        <v>400</v>
      </c>
      <c r="Q8668" t="s">
        <v>401</v>
      </c>
      <c r="R8668" t="s">
        <v>1333</v>
      </c>
    </row>
    <row r="8669" spans="1:18">
      <c r="A8669">
        <v>4198</v>
      </c>
      <c r="B8669" s="9">
        <v>38083</v>
      </c>
      <c r="C8669">
        <v>746</v>
      </c>
      <c r="D8669" t="s">
        <v>2030</v>
      </c>
      <c r="E8669" t="s">
        <v>24</v>
      </c>
      <c r="F8669" t="s">
        <v>1283</v>
      </c>
      <c r="G8669">
        <v>2</v>
      </c>
      <c r="H8669">
        <v>108</v>
      </c>
      <c r="I8669">
        <v>216</v>
      </c>
      <c r="J8669" t="s">
        <v>411</v>
      </c>
      <c r="K8669">
        <v>106913</v>
      </c>
      <c r="L8669" t="s">
        <v>405</v>
      </c>
      <c r="M8669">
        <v>0</v>
      </c>
      <c r="N8669" t="s">
        <v>399</v>
      </c>
      <c r="O8669">
        <v>20</v>
      </c>
      <c r="P8669" t="s">
        <v>400</v>
      </c>
      <c r="Q8669" t="s">
        <v>401</v>
      </c>
      <c r="R8669" t="s">
        <v>1333</v>
      </c>
    </row>
    <row r="8670" spans="1:18">
      <c r="A8670">
        <v>4199</v>
      </c>
      <c r="B8670" s="9">
        <v>36864</v>
      </c>
      <c r="C8670">
        <v>746</v>
      </c>
      <c r="D8670" t="s">
        <v>2030</v>
      </c>
      <c r="E8670" t="s">
        <v>322</v>
      </c>
      <c r="F8670" t="s">
        <v>1283</v>
      </c>
      <c r="G8670">
        <v>1</v>
      </c>
      <c r="H8670">
        <v>95</v>
      </c>
      <c r="I8670">
        <v>95</v>
      </c>
      <c r="J8670" t="s">
        <v>411</v>
      </c>
      <c r="K8670">
        <v>106913</v>
      </c>
      <c r="L8670" t="s">
        <v>405</v>
      </c>
      <c r="M8670">
        <v>0</v>
      </c>
      <c r="N8670" t="s">
        <v>399</v>
      </c>
      <c r="O8670">
        <v>20</v>
      </c>
      <c r="P8670" t="s">
        <v>400</v>
      </c>
      <c r="Q8670" t="s">
        <v>401</v>
      </c>
      <c r="R8670" t="s">
        <v>1286</v>
      </c>
    </row>
    <row r="8671" spans="1:18">
      <c r="A8671">
        <v>4199</v>
      </c>
      <c r="B8671" s="9">
        <v>36864</v>
      </c>
      <c r="C8671">
        <v>746</v>
      </c>
      <c r="D8671" t="s">
        <v>2030</v>
      </c>
      <c r="E8671" t="s">
        <v>134</v>
      </c>
      <c r="F8671" t="s">
        <v>1283</v>
      </c>
      <c r="G8671">
        <v>1</v>
      </c>
      <c r="H8671">
        <v>216</v>
      </c>
      <c r="I8671">
        <v>216</v>
      </c>
      <c r="J8671" t="s">
        <v>411</v>
      </c>
      <c r="K8671">
        <v>106913</v>
      </c>
      <c r="L8671" t="s">
        <v>405</v>
      </c>
      <c r="M8671">
        <v>0</v>
      </c>
      <c r="N8671" t="s">
        <v>399</v>
      </c>
      <c r="O8671">
        <v>20</v>
      </c>
      <c r="P8671" t="s">
        <v>400</v>
      </c>
      <c r="Q8671" t="s">
        <v>401</v>
      </c>
      <c r="R8671" t="s">
        <v>1286</v>
      </c>
    </row>
    <row r="8672" spans="1:18">
      <c r="A8672">
        <v>4199</v>
      </c>
      <c r="B8672" s="9">
        <v>36864</v>
      </c>
      <c r="C8672">
        <v>746</v>
      </c>
      <c r="D8672" t="s">
        <v>2030</v>
      </c>
      <c r="E8672" t="s">
        <v>217</v>
      </c>
      <c r="F8672" t="s">
        <v>1283</v>
      </c>
      <c r="G8672">
        <v>1</v>
      </c>
      <c r="H8672">
        <v>161</v>
      </c>
      <c r="I8672">
        <v>161</v>
      </c>
      <c r="J8672" t="s">
        <v>411</v>
      </c>
      <c r="K8672">
        <v>106913</v>
      </c>
      <c r="L8672" t="s">
        <v>405</v>
      </c>
      <c r="M8672">
        <v>0</v>
      </c>
      <c r="N8672" t="s">
        <v>399</v>
      </c>
      <c r="O8672">
        <v>20</v>
      </c>
      <c r="P8672" t="s">
        <v>400</v>
      </c>
      <c r="Q8672" t="s">
        <v>401</v>
      </c>
      <c r="R8672" t="s">
        <v>1286</v>
      </c>
    </row>
    <row r="8673" spans="1:18">
      <c r="A8673">
        <v>4200</v>
      </c>
      <c r="B8673" s="9">
        <v>38375</v>
      </c>
      <c r="C8673">
        <v>746</v>
      </c>
      <c r="D8673" t="s">
        <v>2030</v>
      </c>
      <c r="E8673" t="s">
        <v>377</v>
      </c>
      <c r="F8673" t="s">
        <v>1283</v>
      </c>
      <c r="G8673">
        <v>1</v>
      </c>
      <c r="H8673">
        <v>215</v>
      </c>
      <c r="I8673">
        <v>215</v>
      </c>
      <c r="J8673" t="s">
        <v>411</v>
      </c>
      <c r="K8673">
        <v>106913</v>
      </c>
      <c r="L8673" t="s">
        <v>405</v>
      </c>
      <c r="M8673">
        <v>0</v>
      </c>
      <c r="N8673" t="s">
        <v>399</v>
      </c>
      <c r="O8673">
        <v>20</v>
      </c>
      <c r="P8673" t="s">
        <v>400</v>
      </c>
      <c r="Q8673" t="s">
        <v>401</v>
      </c>
      <c r="R8673" t="s">
        <v>1299</v>
      </c>
    </row>
    <row r="8674" spans="1:18">
      <c r="A8674">
        <v>4201</v>
      </c>
      <c r="B8674" s="9">
        <v>37504</v>
      </c>
      <c r="C8674">
        <v>746</v>
      </c>
      <c r="D8674" t="s">
        <v>2030</v>
      </c>
      <c r="E8674" t="s">
        <v>204</v>
      </c>
      <c r="F8674" t="s">
        <v>1283</v>
      </c>
      <c r="G8674">
        <v>1</v>
      </c>
      <c r="H8674">
        <v>176</v>
      </c>
      <c r="I8674">
        <v>176</v>
      </c>
      <c r="J8674" t="s">
        <v>411</v>
      </c>
      <c r="K8674">
        <v>106913</v>
      </c>
      <c r="L8674" t="s">
        <v>405</v>
      </c>
      <c r="M8674">
        <v>0</v>
      </c>
      <c r="N8674" t="s">
        <v>399</v>
      </c>
      <c r="O8674">
        <v>20</v>
      </c>
      <c r="P8674" t="s">
        <v>400</v>
      </c>
      <c r="Q8674" t="s">
        <v>401</v>
      </c>
      <c r="R8674" t="s">
        <v>1303</v>
      </c>
    </row>
    <row r="8675" spans="1:18">
      <c r="A8675">
        <v>4202</v>
      </c>
      <c r="B8675" s="9">
        <v>38667</v>
      </c>
      <c r="C8675">
        <v>746</v>
      </c>
      <c r="D8675" t="s">
        <v>2030</v>
      </c>
      <c r="E8675" t="s">
        <v>121</v>
      </c>
      <c r="F8675" t="s">
        <v>1283</v>
      </c>
      <c r="G8675">
        <v>1</v>
      </c>
      <c r="H8675">
        <v>206</v>
      </c>
      <c r="I8675">
        <v>206</v>
      </c>
      <c r="J8675" t="s">
        <v>411</v>
      </c>
      <c r="K8675">
        <v>106913</v>
      </c>
      <c r="L8675" t="s">
        <v>405</v>
      </c>
      <c r="M8675">
        <v>0</v>
      </c>
      <c r="N8675" t="s">
        <v>399</v>
      </c>
      <c r="O8675">
        <v>20</v>
      </c>
      <c r="P8675" t="s">
        <v>400</v>
      </c>
      <c r="Q8675" t="s">
        <v>401</v>
      </c>
      <c r="R8675" t="s">
        <v>1286</v>
      </c>
    </row>
    <row r="8676" spans="1:18">
      <c r="A8676">
        <v>4202</v>
      </c>
      <c r="B8676" s="9">
        <v>38667</v>
      </c>
      <c r="C8676">
        <v>746</v>
      </c>
      <c r="D8676" t="s">
        <v>2030</v>
      </c>
      <c r="E8676" t="s">
        <v>167</v>
      </c>
      <c r="F8676" t="s">
        <v>1283</v>
      </c>
      <c r="G8676">
        <v>3</v>
      </c>
      <c r="H8676">
        <v>165</v>
      </c>
      <c r="I8676">
        <v>495</v>
      </c>
      <c r="J8676" t="s">
        <v>411</v>
      </c>
      <c r="K8676">
        <v>106913</v>
      </c>
      <c r="L8676" t="s">
        <v>405</v>
      </c>
      <c r="M8676">
        <v>0</v>
      </c>
      <c r="N8676" t="s">
        <v>399</v>
      </c>
      <c r="O8676">
        <v>20</v>
      </c>
      <c r="P8676" t="s">
        <v>400</v>
      </c>
      <c r="Q8676" t="s">
        <v>401</v>
      </c>
      <c r="R8676" t="s">
        <v>1286</v>
      </c>
    </row>
    <row r="8677" spans="1:18">
      <c r="A8677">
        <v>4203</v>
      </c>
      <c r="B8677" s="9">
        <v>37431</v>
      </c>
      <c r="C8677">
        <v>747</v>
      </c>
      <c r="D8677" t="s">
        <v>2031</v>
      </c>
      <c r="E8677" t="s">
        <v>72</v>
      </c>
      <c r="F8677" t="s">
        <v>1283</v>
      </c>
      <c r="G8677">
        <v>1</v>
      </c>
      <c r="H8677">
        <v>159</v>
      </c>
      <c r="I8677">
        <v>159</v>
      </c>
      <c r="J8677" t="s">
        <v>397</v>
      </c>
      <c r="K8677">
        <v>376163</v>
      </c>
      <c r="L8677" t="s">
        <v>405</v>
      </c>
      <c r="M8677">
        <v>0</v>
      </c>
      <c r="N8677" t="s">
        <v>406</v>
      </c>
      <c r="O8677">
        <v>40</v>
      </c>
      <c r="P8677" t="s">
        <v>407</v>
      </c>
      <c r="Q8677" t="s">
        <v>401</v>
      </c>
      <c r="R8677" t="s">
        <v>1299</v>
      </c>
    </row>
    <row r="8678" spans="1:18">
      <c r="A8678">
        <v>4203</v>
      </c>
      <c r="B8678" s="9">
        <v>37431</v>
      </c>
      <c r="C8678">
        <v>747</v>
      </c>
      <c r="D8678" t="s">
        <v>2031</v>
      </c>
      <c r="E8678" t="s">
        <v>166</v>
      </c>
      <c r="F8678" t="s">
        <v>1283</v>
      </c>
      <c r="G8678">
        <v>1</v>
      </c>
      <c r="H8678">
        <v>225</v>
      </c>
      <c r="I8678">
        <v>225</v>
      </c>
      <c r="J8678" t="s">
        <v>397</v>
      </c>
      <c r="K8678">
        <v>376163</v>
      </c>
      <c r="L8678" t="s">
        <v>405</v>
      </c>
      <c r="M8678">
        <v>0</v>
      </c>
      <c r="N8678" t="s">
        <v>406</v>
      </c>
      <c r="O8678">
        <v>40</v>
      </c>
      <c r="P8678" t="s">
        <v>407</v>
      </c>
      <c r="Q8678" t="s">
        <v>401</v>
      </c>
      <c r="R8678" t="s">
        <v>1299</v>
      </c>
    </row>
    <row r="8679" spans="1:18">
      <c r="A8679">
        <v>4204</v>
      </c>
      <c r="B8679" s="9">
        <v>37356</v>
      </c>
      <c r="C8679">
        <v>747</v>
      </c>
      <c r="D8679" t="s">
        <v>2031</v>
      </c>
      <c r="E8679" t="s">
        <v>165</v>
      </c>
      <c r="F8679" t="s">
        <v>1283</v>
      </c>
      <c r="G8679">
        <v>1</v>
      </c>
      <c r="H8679">
        <v>59</v>
      </c>
      <c r="I8679">
        <v>59</v>
      </c>
      <c r="J8679" t="s">
        <v>397</v>
      </c>
      <c r="K8679">
        <v>376163</v>
      </c>
      <c r="L8679" t="s">
        <v>405</v>
      </c>
      <c r="M8679">
        <v>0</v>
      </c>
      <c r="N8679" t="s">
        <v>406</v>
      </c>
      <c r="O8679">
        <v>40</v>
      </c>
      <c r="P8679" t="s">
        <v>407</v>
      </c>
      <c r="Q8679" t="s">
        <v>401</v>
      </c>
      <c r="R8679" t="s">
        <v>1299</v>
      </c>
    </row>
    <row r="8680" spans="1:18">
      <c r="A8680">
        <v>4205</v>
      </c>
      <c r="B8680" s="9">
        <v>39054</v>
      </c>
      <c r="C8680">
        <v>747</v>
      </c>
      <c r="D8680" t="s">
        <v>2031</v>
      </c>
      <c r="E8680" t="s">
        <v>365</v>
      </c>
      <c r="F8680" t="s">
        <v>1283</v>
      </c>
      <c r="G8680">
        <v>1</v>
      </c>
      <c r="H8680">
        <v>205</v>
      </c>
      <c r="I8680">
        <v>205</v>
      </c>
      <c r="J8680" t="s">
        <v>397</v>
      </c>
      <c r="K8680">
        <v>376163</v>
      </c>
      <c r="L8680" t="s">
        <v>405</v>
      </c>
      <c r="M8680">
        <v>0</v>
      </c>
      <c r="N8680" t="s">
        <v>406</v>
      </c>
      <c r="O8680">
        <v>40</v>
      </c>
      <c r="P8680" t="s">
        <v>407</v>
      </c>
      <c r="Q8680" t="s">
        <v>401</v>
      </c>
      <c r="R8680" t="s">
        <v>1299</v>
      </c>
    </row>
    <row r="8681" spans="1:18">
      <c r="A8681">
        <v>4205</v>
      </c>
      <c r="B8681" s="9">
        <v>39054</v>
      </c>
      <c r="C8681">
        <v>747</v>
      </c>
      <c r="D8681" t="s">
        <v>2031</v>
      </c>
      <c r="E8681" t="s">
        <v>149</v>
      </c>
      <c r="F8681" t="s">
        <v>1283</v>
      </c>
      <c r="G8681">
        <v>1</v>
      </c>
      <c r="H8681">
        <v>153</v>
      </c>
      <c r="I8681">
        <v>153</v>
      </c>
      <c r="J8681" t="s">
        <v>397</v>
      </c>
      <c r="K8681">
        <v>376163</v>
      </c>
      <c r="L8681" t="s">
        <v>405</v>
      </c>
      <c r="M8681">
        <v>0</v>
      </c>
      <c r="N8681" t="s">
        <v>406</v>
      </c>
      <c r="O8681">
        <v>40</v>
      </c>
      <c r="P8681" t="s">
        <v>407</v>
      </c>
      <c r="Q8681" t="s">
        <v>401</v>
      </c>
      <c r="R8681" t="s">
        <v>1299</v>
      </c>
    </row>
    <row r="8682" spans="1:18">
      <c r="A8682">
        <v>4205</v>
      </c>
      <c r="B8682" s="9">
        <v>39054</v>
      </c>
      <c r="C8682">
        <v>747</v>
      </c>
      <c r="D8682" t="s">
        <v>2031</v>
      </c>
      <c r="E8682" t="s">
        <v>208</v>
      </c>
      <c r="F8682" t="s">
        <v>1283</v>
      </c>
      <c r="G8682">
        <v>1</v>
      </c>
      <c r="H8682">
        <v>80</v>
      </c>
      <c r="I8682">
        <v>80</v>
      </c>
      <c r="J8682" t="s">
        <v>397</v>
      </c>
      <c r="K8682">
        <v>376163</v>
      </c>
      <c r="L8682" t="s">
        <v>405</v>
      </c>
      <c r="M8682">
        <v>0</v>
      </c>
      <c r="N8682" t="s">
        <v>406</v>
      </c>
      <c r="O8682">
        <v>40</v>
      </c>
      <c r="P8682" t="s">
        <v>407</v>
      </c>
      <c r="Q8682" t="s">
        <v>401</v>
      </c>
      <c r="R8682" t="s">
        <v>1299</v>
      </c>
    </row>
    <row r="8683" spans="1:18">
      <c r="A8683">
        <v>4205</v>
      </c>
      <c r="B8683" s="9">
        <v>39054</v>
      </c>
      <c r="C8683">
        <v>747</v>
      </c>
      <c r="D8683" t="s">
        <v>2031</v>
      </c>
      <c r="E8683" t="s">
        <v>44</v>
      </c>
      <c r="F8683" t="s">
        <v>1283</v>
      </c>
      <c r="G8683">
        <v>1</v>
      </c>
      <c r="H8683">
        <v>210</v>
      </c>
      <c r="I8683">
        <v>210</v>
      </c>
      <c r="J8683" t="s">
        <v>397</v>
      </c>
      <c r="K8683">
        <v>376163</v>
      </c>
      <c r="L8683" t="s">
        <v>405</v>
      </c>
      <c r="M8683">
        <v>0</v>
      </c>
      <c r="N8683" t="s">
        <v>406</v>
      </c>
      <c r="O8683">
        <v>40</v>
      </c>
      <c r="P8683" t="s">
        <v>407</v>
      </c>
      <c r="Q8683" t="s">
        <v>401</v>
      </c>
      <c r="R8683" t="s">
        <v>1299</v>
      </c>
    </row>
    <row r="8684" spans="1:18">
      <c r="A8684">
        <v>4206</v>
      </c>
      <c r="B8684" s="9">
        <v>39025</v>
      </c>
      <c r="C8684">
        <v>747</v>
      </c>
      <c r="D8684" t="s">
        <v>2031</v>
      </c>
      <c r="E8684" t="s">
        <v>325</v>
      </c>
      <c r="F8684" t="s">
        <v>1293</v>
      </c>
      <c r="G8684">
        <v>1</v>
      </c>
      <c r="H8684">
        <v>155</v>
      </c>
      <c r="I8684">
        <v>155</v>
      </c>
      <c r="J8684" t="s">
        <v>397</v>
      </c>
      <c r="K8684">
        <v>376163</v>
      </c>
      <c r="L8684" t="s">
        <v>405</v>
      </c>
      <c r="M8684">
        <v>0</v>
      </c>
      <c r="N8684" t="s">
        <v>406</v>
      </c>
      <c r="O8684">
        <v>40</v>
      </c>
      <c r="P8684" t="s">
        <v>407</v>
      </c>
      <c r="Q8684" t="s">
        <v>401</v>
      </c>
      <c r="R8684" t="s">
        <v>1310</v>
      </c>
    </row>
    <row r="8685" spans="1:18">
      <c r="A8685">
        <v>4206</v>
      </c>
      <c r="B8685" s="9">
        <v>39025</v>
      </c>
      <c r="C8685">
        <v>747</v>
      </c>
      <c r="D8685" t="s">
        <v>2031</v>
      </c>
      <c r="E8685" t="s">
        <v>156</v>
      </c>
      <c r="F8685" t="s">
        <v>1283</v>
      </c>
      <c r="G8685">
        <v>1</v>
      </c>
      <c r="H8685">
        <v>112</v>
      </c>
      <c r="I8685">
        <v>112</v>
      </c>
      <c r="J8685" t="s">
        <v>397</v>
      </c>
      <c r="K8685">
        <v>376163</v>
      </c>
      <c r="L8685" t="s">
        <v>405</v>
      </c>
      <c r="M8685">
        <v>0</v>
      </c>
      <c r="N8685" t="s">
        <v>406</v>
      </c>
      <c r="O8685">
        <v>40</v>
      </c>
      <c r="P8685" t="s">
        <v>407</v>
      </c>
      <c r="Q8685" t="s">
        <v>401</v>
      </c>
      <c r="R8685" t="s">
        <v>1310</v>
      </c>
    </row>
    <row r="8686" spans="1:18">
      <c r="A8686">
        <v>4206</v>
      </c>
      <c r="B8686" s="9">
        <v>39025</v>
      </c>
      <c r="C8686">
        <v>747</v>
      </c>
      <c r="D8686" t="s">
        <v>2031</v>
      </c>
      <c r="E8686" t="s">
        <v>285</v>
      </c>
      <c r="F8686" t="s">
        <v>1293</v>
      </c>
      <c r="G8686">
        <v>1</v>
      </c>
      <c r="H8686">
        <v>176</v>
      </c>
      <c r="I8686">
        <v>176</v>
      </c>
      <c r="J8686" t="s">
        <v>397</v>
      </c>
      <c r="K8686">
        <v>376163</v>
      </c>
      <c r="L8686" t="s">
        <v>405</v>
      </c>
      <c r="M8686">
        <v>0</v>
      </c>
      <c r="N8686" t="s">
        <v>406</v>
      </c>
      <c r="O8686">
        <v>40</v>
      </c>
      <c r="P8686" t="s">
        <v>407</v>
      </c>
      <c r="Q8686" t="s">
        <v>401</v>
      </c>
      <c r="R8686" t="s">
        <v>1310</v>
      </c>
    </row>
    <row r="8687" spans="1:18">
      <c r="A8687">
        <v>4206</v>
      </c>
      <c r="B8687" s="9">
        <v>39025</v>
      </c>
      <c r="C8687">
        <v>747</v>
      </c>
      <c r="D8687" t="s">
        <v>2031</v>
      </c>
      <c r="E8687" t="s">
        <v>100</v>
      </c>
      <c r="F8687" t="s">
        <v>1283</v>
      </c>
      <c r="G8687">
        <v>1</v>
      </c>
      <c r="H8687">
        <v>171</v>
      </c>
      <c r="I8687">
        <v>171</v>
      </c>
      <c r="J8687" t="s">
        <v>397</v>
      </c>
      <c r="K8687">
        <v>376163</v>
      </c>
      <c r="L8687" t="s">
        <v>405</v>
      </c>
      <c r="M8687">
        <v>0</v>
      </c>
      <c r="N8687" t="s">
        <v>406</v>
      </c>
      <c r="O8687">
        <v>40</v>
      </c>
      <c r="P8687" t="s">
        <v>407</v>
      </c>
      <c r="Q8687" t="s">
        <v>401</v>
      </c>
      <c r="R8687" t="s">
        <v>1310</v>
      </c>
    </row>
    <row r="8688" spans="1:18">
      <c r="A8688">
        <v>4207</v>
      </c>
      <c r="B8688" s="9">
        <v>37614</v>
      </c>
      <c r="C8688">
        <v>747</v>
      </c>
      <c r="D8688" t="s">
        <v>2031</v>
      </c>
      <c r="E8688" t="s">
        <v>20</v>
      </c>
      <c r="F8688" t="s">
        <v>1283</v>
      </c>
      <c r="G8688">
        <v>1</v>
      </c>
      <c r="H8688">
        <v>150</v>
      </c>
      <c r="I8688">
        <v>150</v>
      </c>
      <c r="J8688" t="s">
        <v>397</v>
      </c>
      <c r="K8688">
        <v>376163</v>
      </c>
      <c r="L8688" t="s">
        <v>405</v>
      </c>
      <c r="M8688">
        <v>0</v>
      </c>
      <c r="N8688" t="s">
        <v>406</v>
      </c>
      <c r="O8688">
        <v>40</v>
      </c>
      <c r="P8688" t="s">
        <v>407</v>
      </c>
      <c r="Q8688" t="s">
        <v>401</v>
      </c>
      <c r="R8688" t="s">
        <v>1333</v>
      </c>
    </row>
    <row r="8689" spans="1:18">
      <c r="A8689">
        <v>4207</v>
      </c>
      <c r="B8689" s="9">
        <v>37614</v>
      </c>
      <c r="C8689">
        <v>747</v>
      </c>
      <c r="D8689" t="s">
        <v>2031</v>
      </c>
      <c r="E8689" t="s">
        <v>97</v>
      </c>
      <c r="F8689" t="s">
        <v>1283</v>
      </c>
      <c r="G8689">
        <v>1</v>
      </c>
      <c r="H8689">
        <v>107</v>
      </c>
      <c r="I8689">
        <v>107</v>
      </c>
      <c r="J8689" t="s">
        <v>397</v>
      </c>
      <c r="K8689">
        <v>376163</v>
      </c>
      <c r="L8689" t="s">
        <v>405</v>
      </c>
      <c r="M8689">
        <v>0</v>
      </c>
      <c r="N8689" t="s">
        <v>406</v>
      </c>
      <c r="O8689">
        <v>40</v>
      </c>
      <c r="P8689" t="s">
        <v>407</v>
      </c>
      <c r="Q8689" t="s">
        <v>401</v>
      </c>
      <c r="R8689" t="s">
        <v>1333</v>
      </c>
    </row>
    <row r="8690" spans="1:18">
      <c r="A8690">
        <v>4209</v>
      </c>
      <c r="B8690" s="9">
        <v>38862</v>
      </c>
      <c r="C8690">
        <v>748</v>
      </c>
      <c r="D8690" t="s">
        <v>2032</v>
      </c>
      <c r="E8690" t="s">
        <v>25</v>
      </c>
      <c r="F8690" t="s">
        <v>1283</v>
      </c>
      <c r="G8690">
        <v>1</v>
      </c>
      <c r="H8690">
        <v>211</v>
      </c>
      <c r="I8690">
        <v>211</v>
      </c>
      <c r="J8690" t="s">
        <v>411</v>
      </c>
      <c r="K8690">
        <v>380688</v>
      </c>
      <c r="L8690" t="s">
        <v>418</v>
      </c>
      <c r="M8690">
        <v>2</v>
      </c>
      <c r="N8690" t="s">
        <v>399</v>
      </c>
      <c r="O8690">
        <v>58</v>
      </c>
      <c r="P8690" t="s">
        <v>400</v>
      </c>
      <c r="Q8690" t="s">
        <v>408</v>
      </c>
      <c r="R8690" t="s">
        <v>1295</v>
      </c>
    </row>
    <row r="8691" spans="1:18">
      <c r="A8691">
        <v>4209</v>
      </c>
      <c r="B8691" s="9">
        <v>38862</v>
      </c>
      <c r="C8691">
        <v>748</v>
      </c>
      <c r="D8691" t="s">
        <v>2032</v>
      </c>
      <c r="E8691" t="s">
        <v>106</v>
      </c>
      <c r="F8691" t="s">
        <v>1283</v>
      </c>
      <c r="G8691">
        <v>3</v>
      </c>
      <c r="H8691">
        <v>192</v>
      </c>
      <c r="I8691">
        <v>576</v>
      </c>
      <c r="J8691" t="s">
        <v>411</v>
      </c>
      <c r="K8691">
        <v>380688</v>
      </c>
      <c r="L8691" t="s">
        <v>418</v>
      </c>
      <c r="M8691">
        <v>2</v>
      </c>
      <c r="N8691" t="s">
        <v>399</v>
      </c>
      <c r="O8691">
        <v>58</v>
      </c>
      <c r="P8691" t="s">
        <v>400</v>
      </c>
      <c r="Q8691" t="s">
        <v>408</v>
      </c>
      <c r="R8691" t="s">
        <v>1295</v>
      </c>
    </row>
    <row r="8692" spans="1:18">
      <c r="A8692">
        <v>4209</v>
      </c>
      <c r="B8692" s="9">
        <v>38862</v>
      </c>
      <c r="C8692">
        <v>748</v>
      </c>
      <c r="D8692" t="s">
        <v>2032</v>
      </c>
      <c r="E8692" t="s">
        <v>212</v>
      </c>
      <c r="F8692" t="s">
        <v>1283</v>
      </c>
      <c r="G8692">
        <v>1</v>
      </c>
      <c r="H8692">
        <v>54</v>
      </c>
      <c r="I8692">
        <v>54</v>
      </c>
      <c r="J8692" t="s">
        <v>411</v>
      </c>
      <c r="K8692">
        <v>380688</v>
      </c>
      <c r="L8692" t="s">
        <v>418</v>
      </c>
      <c r="M8692">
        <v>2</v>
      </c>
      <c r="N8692" t="s">
        <v>399</v>
      </c>
      <c r="O8692">
        <v>58</v>
      </c>
      <c r="P8692" t="s">
        <v>400</v>
      </c>
      <c r="Q8692" t="s">
        <v>408</v>
      </c>
      <c r="R8692" t="s">
        <v>1295</v>
      </c>
    </row>
    <row r="8693" spans="1:18">
      <c r="A8693">
        <v>4210</v>
      </c>
      <c r="B8693" s="9">
        <v>38840</v>
      </c>
      <c r="C8693">
        <v>748</v>
      </c>
      <c r="D8693" t="s">
        <v>2032</v>
      </c>
      <c r="E8693" t="s">
        <v>59</v>
      </c>
      <c r="F8693" t="s">
        <v>1283</v>
      </c>
      <c r="G8693">
        <v>1</v>
      </c>
      <c r="H8693">
        <v>122</v>
      </c>
      <c r="I8693">
        <v>122</v>
      </c>
      <c r="J8693" t="s">
        <v>411</v>
      </c>
      <c r="K8693">
        <v>380688</v>
      </c>
      <c r="L8693" t="s">
        <v>418</v>
      </c>
      <c r="M8693">
        <v>2</v>
      </c>
      <c r="N8693" t="s">
        <v>399</v>
      </c>
      <c r="O8693">
        <v>58</v>
      </c>
      <c r="P8693" t="s">
        <v>400</v>
      </c>
      <c r="Q8693" t="s">
        <v>408</v>
      </c>
      <c r="R8693" t="s">
        <v>1299</v>
      </c>
    </row>
    <row r="8694" spans="1:18">
      <c r="A8694">
        <v>4210</v>
      </c>
      <c r="B8694" s="9">
        <v>38840</v>
      </c>
      <c r="C8694">
        <v>748</v>
      </c>
      <c r="D8694" t="s">
        <v>2032</v>
      </c>
      <c r="E8694" t="s">
        <v>265</v>
      </c>
      <c r="F8694" t="s">
        <v>1283</v>
      </c>
      <c r="G8694">
        <v>1</v>
      </c>
      <c r="H8694">
        <v>196</v>
      </c>
      <c r="I8694">
        <v>196</v>
      </c>
      <c r="J8694" t="s">
        <v>411</v>
      </c>
      <c r="K8694">
        <v>380688</v>
      </c>
      <c r="L8694" t="s">
        <v>418</v>
      </c>
      <c r="M8694">
        <v>2</v>
      </c>
      <c r="N8694" t="s">
        <v>399</v>
      </c>
      <c r="O8694">
        <v>58</v>
      </c>
      <c r="P8694" t="s">
        <v>400</v>
      </c>
      <c r="Q8694" t="s">
        <v>408</v>
      </c>
      <c r="R8694" t="s">
        <v>1299</v>
      </c>
    </row>
    <row r="8695" spans="1:18">
      <c r="A8695">
        <v>4211</v>
      </c>
      <c r="B8695" s="9">
        <v>38922</v>
      </c>
      <c r="C8695">
        <v>748</v>
      </c>
      <c r="D8695" t="s">
        <v>2032</v>
      </c>
      <c r="E8695" t="s">
        <v>288</v>
      </c>
      <c r="F8695" t="s">
        <v>1283</v>
      </c>
      <c r="G8695">
        <v>1</v>
      </c>
      <c r="H8695">
        <v>218</v>
      </c>
      <c r="I8695">
        <v>218</v>
      </c>
      <c r="J8695" t="s">
        <v>411</v>
      </c>
      <c r="K8695">
        <v>380688</v>
      </c>
      <c r="L8695" t="s">
        <v>418</v>
      </c>
      <c r="M8695">
        <v>2</v>
      </c>
      <c r="N8695" t="s">
        <v>399</v>
      </c>
      <c r="O8695">
        <v>58</v>
      </c>
      <c r="P8695" t="s">
        <v>400</v>
      </c>
      <c r="Q8695" t="s">
        <v>408</v>
      </c>
      <c r="R8695" t="s">
        <v>1288</v>
      </c>
    </row>
    <row r="8696" spans="1:18">
      <c r="A8696">
        <v>4211</v>
      </c>
      <c r="B8696" s="9">
        <v>38922</v>
      </c>
      <c r="C8696">
        <v>748</v>
      </c>
      <c r="D8696" t="s">
        <v>2032</v>
      </c>
      <c r="E8696" t="s">
        <v>278</v>
      </c>
      <c r="F8696" t="s">
        <v>1283</v>
      </c>
      <c r="G8696">
        <v>1</v>
      </c>
      <c r="H8696">
        <v>138</v>
      </c>
      <c r="I8696">
        <v>138</v>
      </c>
      <c r="J8696" t="s">
        <v>411</v>
      </c>
      <c r="K8696">
        <v>380688</v>
      </c>
      <c r="L8696" t="s">
        <v>418</v>
      </c>
      <c r="M8696">
        <v>2</v>
      </c>
      <c r="N8696" t="s">
        <v>399</v>
      </c>
      <c r="O8696">
        <v>58</v>
      </c>
      <c r="P8696" t="s">
        <v>400</v>
      </c>
      <c r="Q8696" t="s">
        <v>408</v>
      </c>
      <c r="R8696" t="s">
        <v>1288</v>
      </c>
    </row>
    <row r="8697" spans="1:18">
      <c r="A8697" s="2">
        <v>4212</v>
      </c>
      <c r="B8697" s="9">
        <v>39386</v>
      </c>
      <c r="C8697">
        <v>748</v>
      </c>
      <c r="D8697" t="s">
        <v>2032</v>
      </c>
      <c r="E8697" t="s">
        <v>200</v>
      </c>
      <c r="F8697" t="s">
        <v>1283</v>
      </c>
      <c r="G8697">
        <v>1</v>
      </c>
      <c r="H8697">
        <v>234</v>
      </c>
      <c r="I8697">
        <v>234</v>
      </c>
      <c r="J8697" t="s">
        <v>411</v>
      </c>
      <c r="K8697">
        <v>380688</v>
      </c>
      <c r="L8697" t="s">
        <v>418</v>
      </c>
      <c r="M8697">
        <v>2</v>
      </c>
      <c r="N8697" t="s">
        <v>399</v>
      </c>
      <c r="O8697">
        <v>58</v>
      </c>
      <c r="P8697" t="s">
        <v>400</v>
      </c>
      <c r="Q8697" t="s">
        <v>408</v>
      </c>
      <c r="R8697" t="s">
        <v>1286</v>
      </c>
    </row>
    <row r="8698" spans="1:18">
      <c r="A8698">
        <v>4213</v>
      </c>
      <c r="B8698" s="9">
        <v>39242</v>
      </c>
      <c r="C8698">
        <v>749</v>
      </c>
      <c r="D8698" t="s">
        <v>2033</v>
      </c>
      <c r="E8698" t="s">
        <v>309</v>
      </c>
      <c r="F8698" t="s">
        <v>1283</v>
      </c>
      <c r="G8698">
        <v>1</v>
      </c>
      <c r="H8698">
        <v>121</v>
      </c>
      <c r="I8698">
        <v>121</v>
      </c>
      <c r="J8698" t="s">
        <v>397</v>
      </c>
      <c r="K8698">
        <v>15418</v>
      </c>
      <c r="L8698" t="s">
        <v>405</v>
      </c>
      <c r="M8698">
        <v>0</v>
      </c>
      <c r="N8698" t="s">
        <v>399</v>
      </c>
      <c r="O8698">
        <v>65</v>
      </c>
      <c r="P8698" t="s">
        <v>400</v>
      </c>
      <c r="Q8698" t="s">
        <v>408</v>
      </c>
      <c r="R8698" t="s">
        <v>1295</v>
      </c>
    </row>
    <row r="8699" spans="1:18">
      <c r="A8699">
        <v>4213</v>
      </c>
      <c r="B8699" s="9">
        <v>39242</v>
      </c>
      <c r="C8699">
        <v>749</v>
      </c>
      <c r="D8699" t="s">
        <v>2033</v>
      </c>
      <c r="E8699" t="s">
        <v>334</v>
      </c>
      <c r="F8699" t="s">
        <v>1283</v>
      </c>
      <c r="G8699">
        <v>1</v>
      </c>
      <c r="H8699">
        <v>204</v>
      </c>
      <c r="I8699">
        <v>204</v>
      </c>
      <c r="J8699" t="s">
        <v>397</v>
      </c>
      <c r="K8699">
        <v>15418</v>
      </c>
      <c r="L8699" t="s">
        <v>405</v>
      </c>
      <c r="M8699">
        <v>0</v>
      </c>
      <c r="N8699" t="s">
        <v>399</v>
      </c>
      <c r="O8699">
        <v>65</v>
      </c>
      <c r="P8699" t="s">
        <v>400</v>
      </c>
      <c r="Q8699" t="s">
        <v>408</v>
      </c>
      <c r="R8699" t="s">
        <v>1295</v>
      </c>
    </row>
    <row r="8700" spans="1:18">
      <c r="A8700">
        <v>4215</v>
      </c>
      <c r="B8700" s="9">
        <v>38924</v>
      </c>
      <c r="C8700">
        <v>749</v>
      </c>
      <c r="D8700" t="s">
        <v>2033</v>
      </c>
      <c r="E8700" t="s">
        <v>159</v>
      </c>
      <c r="F8700" t="s">
        <v>1283</v>
      </c>
      <c r="G8700">
        <v>1</v>
      </c>
      <c r="H8700">
        <v>138</v>
      </c>
      <c r="I8700">
        <v>138</v>
      </c>
      <c r="J8700" t="s">
        <v>397</v>
      </c>
      <c r="K8700">
        <v>15418</v>
      </c>
      <c r="L8700" t="s">
        <v>405</v>
      </c>
      <c r="M8700">
        <v>0</v>
      </c>
      <c r="N8700" t="s">
        <v>399</v>
      </c>
      <c r="O8700">
        <v>65</v>
      </c>
      <c r="P8700" t="s">
        <v>400</v>
      </c>
      <c r="Q8700" t="s">
        <v>408</v>
      </c>
      <c r="R8700" t="s">
        <v>1286</v>
      </c>
    </row>
    <row r="8701" spans="1:18">
      <c r="A8701">
        <v>4215</v>
      </c>
      <c r="B8701" s="9">
        <v>38924</v>
      </c>
      <c r="C8701">
        <v>749</v>
      </c>
      <c r="D8701" t="s">
        <v>2033</v>
      </c>
      <c r="E8701" t="s">
        <v>378</v>
      </c>
      <c r="F8701" t="s">
        <v>1283</v>
      </c>
      <c r="G8701">
        <v>1</v>
      </c>
      <c r="H8701">
        <v>103</v>
      </c>
      <c r="I8701">
        <v>103</v>
      </c>
      <c r="J8701" t="s">
        <v>397</v>
      </c>
      <c r="K8701">
        <v>15418</v>
      </c>
      <c r="L8701" t="s">
        <v>405</v>
      </c>
      <c r="M8701">
        <v>0</v>
      </c>
      <c r="N8701" t="s">
        <v>399</v>
      </c>
      <c r="O8701">
        <v>65</v>
      </c>
      <c r="P8701" t="s">
        <v>400</v>
      </c>
      <c r="Q8701" t="s">
        <v>408</v>
      </c>
      <c r="R8701" t="s">
        <v>1286</v>
      </c>
    </row>
    <row r="8702" spans="1:18">
      <c r="A8702">
        <v>4216</v>
      </c>
      <c r="B8702" s="9">
        <v>36983</v>
      </c>
      <c r="C8702">
        <v>749</v>
      </c>
      <c r="D8702" t="s">
        <v>2033</v>
      </c>
      <c r="E8702" t="s">
        <v>318</v>
      </c>
      <c r="F8702" t="s">
        <v>1283</v>
      </c>
      <c r="G8702">
        <v>1</v>
      </c>
      <c r="H8702">
        <v>133</v>
      </c>
      <c r="I8702">
        <v>133</v>
      </c>
      <c r="J8702" t="s">
        <v>397</v>
      </c>
      <c r="K8702">
        <v>15418</v>
      </c>
      <c r="L8702" t="s">
        <v>405</v>
      </c>
      <c r="M8702">
        <v>0</v>
      </c>
      <c r="N8702" t="s">
        <v>399</v>
      </c>
      <c r="O8702">
        <v>65</v>
      </c>
      <c r="P8702" t="s">
        <v>400</v>
      </c>
      <c r="Q8702" t="s">
        <v>408</v>
      </c>
      <c r="R8702" t="s">
        <v>1295</v>
      </c>
    </row>
    <row r="8703" spans="1:18">
      <c r="A8703">
        <v>4216</v>
      </c>
      <c r="B8703" s="9">
        <v>36983</v>
      </c>
      <c r="C8703">
        <v>749</v>
      </c>
      <c r="D8703" t="s">
        <v>2033</v>
      </c>
      <c r="E8703" t="s">
        <v>80</v>
      </c>
      <c r="F8703" t="s">
        <v>1283</v>
      </c>
      <c r="G8703">
        <v>1</v>
      </c>
      <c r="H8703">
        <v>232</v>
      </c>
      <c r="I8703">
        <v>232</v>
      </c>
      <c r="J8703" t="s">
        <v>397</v>
      </c>
      <c r="K8703">
        <v>15418</v>
      </c>
      <c r="L8703" t="s">
        <v>405</v>
      </c>
      <c r="M8703">
        <v>0</v>
      </c>
      <c r="N8703" t="s">
        <v>399</v>
      </c>
      <c r="O8703">
        <v>65</v>
      </c>
      <c r="P8703" t="s">
        <v>400</v>
      </c>
      <c r="Q8703" t="s">
        <v>408</v>
      </c>
      <c r="R8703" t="s">
        <v>1295</v>
      </c>
    </row>
    <row r="8704" spans="1:18">
      <c r="A8704">
        <v>4217</v>
      </c>
      <c r="B8704" s="9">
        <v>36941</v>
      </c>
      <c r="C8704">
        <v>749</v>
      </c>
      <c r="D8704" t="s">
        <v>2033</v>
      </c>
      <c r="E8704" t="s">
        <v>269</v>
      </c>
      <c r="F8704" t="s">
        <v>1283</v>
      </c>
      <c r="G8704">
        <v>1</v>
      </c>
      <c r="H8704">
        <v>225</v>
      </c>
      <c r="I8704">
        <v>225</v>
      </c>
      <c r="J8704" t="s">
        <v>397</v>
      </c>
      <c r="K8704">
        <v>15418</v>
      </c>
      <c r="L8704" t="s">
        <v>405</v>
      </c>
      <c r="M8704">
        <v>0</v>
      </c>
      <c r="N8704" t="s">
        <v>399</v>
      </c>
      <c r="O8704">
        <v>65</v>
      </c>
      <c r="P8704" t="s">
        <v>400</v>
      </c>
      <c r="Q8704" t="s">
        <v>408</v>
      </c>
      <c r="R8704" t="s">
        <v>1299</v>
      </c>
    </row>
    <row r="8705" spans="1:18">
      <c r="A8705">
        <v>4218</v>
      </c>
      <c r="B8705" s="9">
        <v>39250</v>
      </c>
      <c r="C8705">
        <v>750</v>
      </c>
      <c r="D8705" t="s">
        <v>2034</v>
      </c>
      <c r="E8705" t="s">
        <v>94</v>
      </c>
      <c r="F8705" t="s">
        <v>1283</v>
      </c>
      <c r="G8705">
        <v>1</v>
      </c>
      <c r="H8705">
        <v>123</v>
      </c>
      <c r="I8705">
        <v>123</v>
      </c>
      <c r="J8705" t="s">
        <v>404</v>
      </c>
      <c r="K8705">
        <v>113952</v>
      </c>
      <c r="L8705" t="s">
        <v>398</v>
      </c>
      <c r="M8705">
        <v>3</v>
      </c>
      <c r="N8705" t="s">
        <v>399</v>
      </c>
      <c r="O8705">
        <v>40</v>
      </c>
      <c r="P8705" t="s">
        <v>407</v>
      </c>
      <c r="Q8705" t="s">
        <v>401</v>
      </c>
      <c r="R8705" t="s">
        <v>1295</v>
      </c>
    </row>
    <row r="8706" spans="1:18">
      <c r="A8706">
        <v>4219</v>
      </c>
      <c r="B8706" s="9">
        <v>39410</v>
      </c>
      <c r="C8706">
        <v>750</v>
      </c>
      <c r="D8706" t="s">
        <v>2034</v>
      </c>
      <c r="E8706" t="s">
        <v>160</v>
      </c>
      <c r="F8706" t="s">
        <v>1283</v>
      </c>
      <c r="G8706">
        <v>1</v>
      </c>
      <c r="H8706">
        <v>113</v>
      </c>
      <c r="I8706">
        <v>113</v>
      </c>
      <c r="J8706" t="s">
        <v>404</v>
      </c>
      <c r="K8706">
        <v>113952</v>
      </c>
      <c r="L8706" t="s">
        <v>398</v>
      </c>
      <c r="M8706">
        <v>3</v>
      </c>
      <c r="N8706" t="s">
        <v>399</v>
      </c>
      <c r="O8706">
        <v>40</v>
      </c>
      <c r="P8706" t="s">
        <v>407</v>
      </c>
      <c r="Q8706" t="s">
        <v>401</v>
      </c>
      <c r="R8706" t="s">
        <v>1284</v>
      </c>
    </row>
    <row r="8707" spans="1:18">
      <c r="A8707">
        <v>4219</v>
      </c>
      <c r="B8707" s="9">
        <v>39410</v>
      </c>
      <c r="C8707">
        <v>750</v>
      </c>
      <c r="D8707" t="s">
        <v>2034</v>
      </c>
      <c r="E8707" t="s">
        <v>25</v>
      </c>
      <c r="F8707" t="s">
        <v>1293</v>
      </c>
      <c r="G8707">
        <v>5</v>
      </c>
      <c r="H8707">
        <v>133</v>
      </c>
      <c r="I8707">
        <v>665</v>
      </c>
      <c r="J8707" t="s">
        <v>404</v>
      </c>
      <c r="K8707">
        <v>113952</v>
      </c>
      <c r="L8707" t="s">
        <v>398</v>
      </c>
      <c r="M8707">
        <v>3</v>
      </c>
      <c r="N8707" t="s">
        <v>399</v>
      </c>
      <c r="O8707">
        <v>40</v>
      </c>
      <c r="P8707" t="s">
        <v>407</v>
      </c>
      <c r="Q8707" t="s">
        <v>401</v>
      </c>
      <c r="R8707" t="s">
        <v>1284</v>
      </c>
    </row>
    <row r="8708" spans="1:18">
      <c r="A8708">
        <v>4219</v>
      </c>
      <c r="B8708" s="9">
        <v>39410</v>
      </c>
      <c r="C8708">
        <v>750</v>
      </c>
      <c r="D8708" t="s">
        <v>2034</v>
      </c>
      <c r="E8708" t="s">
        <v>139</v>
      </c>
      <c r="F8708" t="s">
        <v>1283</v>
      </c>
      <c r="G8708">
        <v>1</v>
      </c>
      <c r="H8708">
        <v>157</v>
      </c>
      <c r="I8708">
        <v>157</v>
      </c>
      <c r="J8708" t="s">
        <v>404</v>
      </c>
      <c r="K8708">
        <v>113952</v>
      </c>
      <c r="L8708" t="s">
        <v>398</v>
      </c>
      <c r="M8708">
        <v>3</v>
      </c>
      <c r="N8708" t="s">
        <v>399</v>
      </c>
      <c r="O8708">
        <v>40</v>
      </c>
      <c r="P8708" t="s">
        <v>407</v>
      </c>
      <c r="Q8708" t="s">
        <v>401</v>
      </c>
      <c r="R8708" t="s">
        <v>1284</v>
      </c>
    </row>
    <row r="8709" spans="1:18">
      <c r="A8709">
        <v>4219</v>
      </c>
      <c r="B8709" s="9">
        <v>39410</v>
      </c>
      <c r="C8709">
        <v>750</v>
      </c>
      <c r="D8709" t="s">
        <v>2034</v>
      </c>
      <c r="E8709" t="s">
        <v>214</v>
      </c>
      <c r="F8709" t="s">
        <v>1283</v>
      </c>
      <c r="G8709">
        <v>1</v>
      </c>
      <c r="H8709">
        <v>105</v>
      </c>
      <c r="I8709">
        <v>105</v>
      </c>
      <c r="J8709" t="s">
        <v>404</v>
      </c>
      <c r="K8709">
        <v>113952</v>
      </c>
      <c r="L8709" t="s">
        <v>398</v>
      </c>
      <c r="M8709">
        <v>3</v>
      </c>
      <c r="N8709" t="s">
        <v>399</v>
      </c>
      <c r="O8709">
        <v>40</v>
      </c>
      <c r="P8709" t="s">
        <v>407</v>
      </c>
      <c r="Q8709" t="s">
        <v>401</v>
      </c>
      <c r="R8709" t="s">
        <v>1284</v>
      </c>
    </row>
    <row r="8710" spans="1:18">
      <c r="A8710">
        <v>4221</v>
      </c>
      <c r="B8710" s="9">
        <v>39107</v>
      </c>
      <c r="C8710">
        <v>750</v>
      </c>
      <c r="D8710" t="s">
        <v>2034</v>
      </c>
      <c r="E8710" t="s">
        <v>26</v>
      </c>
      <c r="F8710" t="s">
        <v>1283</v>
      </c>
      <c r="G8710">
        <v>1</v>
      </c>
      <c r="H8710">
        <v>203</v>
      </c>
      <c r="I8710">
        <v>203</v>
      </c>
      <c r="J8710" t="s">
        <v>404</v>
      </c>
      <c r="K8710">
        <v>113952</v>
      </c>
      <c r="L8710" t="s">
        <v>398</v>
      </c>
      <c r="M8710">
        <v>3</v>
      </c>
      <c r="N8710" t="s">
        <v>399</v>
      </c>
      <c r="O8710">
        <v>40</v>
      </c>
      <c r="P8710" t="s">
        <v>407</v>
      </c>
      <c r="Q8710" t="s">
        <v>401</v>
      </c>
      <c r="R8710" t="s">
        <v>1307</v>
      </c>
    </row>
    <row r="8711" spans="1:18">
      <c r="A8711">
        <v>4221</v>
      </c>
      <c r="B8711" s="9">
        <v>39107</v>
      </c>
      <c r="C8711">
        <v>750</v>
      </c>
      <c r="D8711" t="s">
        <v>2034</v>
      </c>
      <c r="E8711" t="s">
        <v>293</v>
      </c>
      <c r="F8711" t="s">
        <v>1283</v>
      </c>
      <c r="G8711">
        <v>1</v>
      </c>
      <c r="H8711">
        <v>145</v>
      </c>
      <c r="I8711">
        <v>145</v>
      </c>
      <c r="J8711" t="s">
        <v>404</v>
      </c>
      <c r="K8711">
        <v>113952</v>
      </c>
      <c r="L8711" t="s">
        <v>398</v>
      </c>
      <c r="M8711">
        <v>3</v>
      </c>
      <c r="N8711" t="s">
        <v>399</v>
      </c>
      <c r="O8711">
        <v>40</v>
      </c>
      <c r="P8711" t="s">
        <v>407</v>
      </c>
      <c r="Q8711" t="s">
        <v>401</v>
      </c>
      <c r="R8711" t="s">
        <v>1307</v>
      </c>
    </row>
    <row r="8712" spans="1:18">
      <c r="A8712">
        <v>4221</v>
      </c>
      <c r="B8712" s="9">
        <v>39107</v>
      </c>
      <c r="C8712">
        <v>750</v>
      </c>
      <c r="D8712" t="s">
        <v>2034</v>
      </c>
      <c r="E8712" t="s">
        <v>237</v>
      </c>
      <c r="F8712" t="s">
        <v>1283</v>
      </c>
      <c r="G8712">
        <v>1</v>
      </c>
      <c r="H8712">
        <v>67</v>
      </c>
      <c r="I8712">
        <v>67</v>
      </c>
      <c r="J8712" t="s">
        <v>404</v>
      </c>
      <c r="K8712">
        <v>113952</v>
      </c>
      <c r="L8712" t="s">
        <v>398</v>
      </c>
      <c r="M8712">
        <v>3</v>
      </c>
      <c r="N8712" t="s">
        <v>399</v>
      </c>
      <c r="O8712">
        <v>40</v>
      </c>
      <c r="P8712" t="s">
        <v>407</v>
      </c>
      <c r="Q8712" t="s">
        <v>401</v>
      </c>
      <c r="R8712" t="s">
        <v>1307</v>
      </c>
    </row>
    <row r="8713" spans="1:18">
      <c r="A8713">
        <v>4222</v>
      </c>
      <c r="B8713" s="9">
        <v>38125</v>
      </c>
      <c r="C8713">
        <v>750</v>
      </c>
      <c r="D8713" t="s">
        <v>2034</v>
      </c>
      <c r="E8713" t="s">
        <v>16</v>
      </c>
      <c r="F8713" t="s">
        <v>1283</v>
      </c>
      <c r="G8713">
        <v>1</v>
      </c>
      <c r="H8713">
        <v>73</v>
      </c>
      <c r="I8713">
        <v>73</v>
      </c>
      <c r="J8713" t="s">
        <v>404</v>
      </c>
      <c r="K8713">
        <v>113952</v>
      </c>
      <c r="L8713" t="s">
        <v>398</v>
      </c>
      <c r="M8713">
        <v>3</v>
      </c>
      <c r="N8713" t="s">
        <v>399</v>
      </c>
      <c r="O8713">
        <v>40</v>
      </c>
      <c r="P8713" t="s">
        <v>407</v>
      </c>
      <c r="Q8713" t="s">
        <v>401</v>
      </c>
      <c r="R8713" t="s">
        <v>1299</v>
      </c>
    </row>
    <row r="8714" spans="1:18">
      <c r="A8714">
        <v>4223</v>
      </c>
      <c r="B8714" s="9">
        <v>37717</v>
      </c>
      <c r="C8714">
        <v>751</v>
      </c>
      <c r="D8714" t="s">
        <v>2035</v>
      </c>
      <c r="E8714" t="s">
        <v>17</v>
      </c>
      <c r="F8714" t="s">
        <v>1283</v>
      </c>
      <c r="G8714">
        <v>1</v>
      </c>
      <c r="H8714">
        <v>190</v>
      </c>
      <c r="I8714">
        <v>190</v>
      </c>
      <c r="J8714" t="s">
        <v>397</v>
      </c>
      <c r="K8714">
        <v>198515</v>
      </c>
      <c r="L8714" t="s">
        <v>398</v>
      </c>
      <c r="M8714">
        <v>4</v>
      </c>
      <c r="N8714" t="s">
        <v>406</v>
      </c>
      <c r="O8714">
        <v>19</v>
      </c>
      <c r="P8714" t="s">
        <v>400</v>
      </c>
      <c r="Q8714" t="s">
        <v>401</v>
      </c>
      <c r="R8714" t="s">
        <v>1288</v>
      </c>
    </row>
    <row r="8715" spans="1:18">
      <c r="A8715">
        <v>4223</v>
      </c>
      <c r="B8715" s="9">
        <v>37717</v>
      </c>
      <c r="C8715">
        <v>751</v>
      </c>
      <c r="D8715" t="s">
        <v>2035</v>
      </c>
      <c r="E8715" t="s">
        <v>365</v>
      </c>
      <c r="F8715" t="s">
        <v>1293</v>
      </c>
      <c r="G8715">
        <v>1</v>
      </c>
      <c r="H8715">
        <v>106</v>
      </c>
      <c r="I8715">
        <v>106</v>
      </c>
      <c r="J8715" t="s">
        <v>397</v>
      </c>
      <c r="K8715">
        <v>198515</v>
      </c>
      <c r="L8715" t="s">
        <v>398</v>
      </c>
      <c r="M8715">
        <v>4</v>
      </c>
      <c r="N8715" t="s">
        <v>406</v>
      </c>
      <c r="O8715">
        <v>19</v>
      </c>
      <c r="P8715" t="s">
        <v>400</v>
      </c>
      <c r="Q8715" t="s">
        <v>401</v>
      </c>
      <c r="R8715" t="s">
        <v>1288</v>
      </c>
    </row>
    <row r="8716" spans="1:18">
      <c r="A8716">
        <v>4223</v>
      </c>
      <c r="B8716" s="9">
        <v>37717</v>
      </c>
      <c r="C8716">
        <v>751</v>
      </c>
      <c r="D8716" t="s">
        <v>2035</v>
      </c>
      <c r="E8716" t="s">
        <v>144</v>
      </c>
      <c r="F8716" t="s">
        <v>1293</v>
      </c>
      <c r="G8716">
        <v>2</v>
      </c>
      <c r="H8716">
        <v>202</v>
      </c>
      <c r="I8716">
        <v>404</v>
      </c>
      <c r="J8716" t="s">
        <v>397</v>
      </c>
      <c r="K8716">
        <v>198515</v>
      </c>
      <c r="L8716" t="s">
        <v>398</v>
      </c>
      <c r="M8716">
        <v>4</v>
      </c>
      <c r="N8716" t="s">
        <v>406</v>
      </c>
      <c r="O8716">
        <v>19</v>
      </c>
      <c r="P8716" t="s">
        <v>400</v>
      </c>
      <c r="Q8716" t="s">
        <v>401</v>
      </c>
      <c r="R8716" t="s">
        <v>1288</v>
      </c>
    </row>
    <row r="8717" spans="1:18">
      <c r="A8717">
        <v>4225</v>
      </c>
      <c r="B8717" s="9">
        <v>38838</v>
      </c>
      <c r="C8717">
        <v>751</v>
      </c>
      <c r="D8717" t="s">
        <v>2035</v>
      </c>
      <c r="E8717" t="s">
        <v>294</v>
      </c>
      <c r="F8717" t="s">
        <v>1283</v>
      </c>
      <c r="G8717">
        <v>1</v>
      </c>
      <c r="H8717">
        <v>220</v>
      </c>
      <c r="I8717">
        <v>220</v>
      </c>
      <c r="J8717" t="s">
        <v>397</v>
      </c>
      <c r="K8717">
        <v>198515</v>
      </c>
      <c r="L8717" t="s">
        <v>398</v>
      </c>
      <c r="M8717">
        <v>4</v>
      </c>
      <c r="N8717" t="s">
        <v>406</v>
      </c>
      <c r="O8717">
        <v>19</v>
      </c>
      <c r="P8717" t="s">
        <v>400</v>
      </c>
      <c r="Q8717" t="s">
        <v>401</v>
      </c>
      <c r="R8717" t="s">
        <v>1288</v>
      </c>
    </row>
    <row r="8718" spans="1:18">
      <c r="A8718">
        <v>4226</v>
      </c>
      <c r="B8718" s="9">
        <v>38620</v>
      </c>
      <c r="C8718">
        <v>751</v>
      </c>
      <c r="D8718" t="s">
        <v>2035</v>
      </c>
      <c r="E8718" t="s">
        <v>186</v>
      </c>
      <c r="F8718" t="s">
        <v>1283</v>
      </c>
      <c r="G8718">
        <v>2</v>
      </c>
      <c r="H8718">
        <v>61</v>
      </c>
      <c r="I8718">
        <v>122</v>
      </c>
      <c r="J8718" t="s">
        <v>397</v>
      </c>
      <c r="K8718">
        <v>198515</v>
      </c>
      <c r="L8718" t="s">
        <v>398</v>
      </c>
      <c r="M8718">
        <v>4</v>
      </c>
      <c r="N8718" t="s">
        <v>406</v>
      </c>
      <c r="O8718">
        <v>19</v>
      </c>
      <c r="P8718" t="s">
        <v>400</v>
      </c>
      <c r="Q8718" t="s">
        <v>401</v>
      </c>
      <c r="R8718" t="s">
        <v>1307</v>
      </c>
    </row>
    <row r="8719" spans="1:18">
      <c r="A8719">
        <v>4227</v>
      </c>
      <c r="B8719" s="9">
        <v>37329</v>
      </c>
      <c r="C8719">
        <v>751</v>
      </c>
      <c r="D8719" t="s">
        <v>2035</v>
      </c>
      <c r="E8719" t="s">
        <v>293</v>
      </c>
      <c r="F8719" t="s">
        <v>1283</v>
      </c>
      <c r="G8719">
        <v>1</v>
      </c>
      <c r="H8719">
        <v>235</v>
      </c>
      <c r="I8719">
        <v>235</v>
      </c>
      <c r="J8719" t="s">
        <v>397</v>
      </c>
      <c r="K8719">
        <v>198515</v>
      </c>
      <c r="L8719" t="s">
        <v>398</v>
      </c>
      <c r="M8719">
        <v>4</v>
      </c>
      <c r="N8719" t="s">
        <v>406</v>
      </c>
      <c r="O8719">
        <v>19</v>
      </c>
      <c r="P8719" t="s">
        <v>400</v>
      </c>
      <c r="Q8719" t="s">
        <v>401</v>
      </c>
      <c r="R8719" t="s">
        <v>1303</v>
      </c>
    </row>
    <row r="8720" spans="1:18">
      <c r="A8720">
        <v>4228</v>
      </c>
      <c r="B8720" s="9">
        <v>39427</v>
      </c>
      <c r="C8720">
        <v>752</v>
      </c>
      <c r="D8720" t="s">
        <v>2036</v>
      </c>
      <c r="E8720" t="s">
        <v>111</v>
      </c>
      <c r="F8720" t="s">
        <v>1283</v>
      </c>
      <c r="G8720">
        <v>1</v>
      </c>
      <c r="H8720">
        <v>170</v>
      </c>
      <c r="I8720">
        <v>170</v>
      </c>
      <c r="J8720" t="s">
        <v>411</v>
      </c>
      <c r="K8720">
        <v>422611</v>
      </c>
      <c r="L8720" t="s">
        <v>418</v>
      </c>
      <c r="M8720">
        <v>2</v>
      </c>
      <c r="N8720" t="s">
        <v>406</v>
      </c>
      <c r="O8720">
        <v>25</v>
      </c>
      <c r="P8720" t="s">
        <v>400</v>
      </c>
      <c r="Q8720" t="s">
        <v>401</v>
      </c>
      <c r="R8720" t="s">
        <v>1299</v>
      </c>
    </row>
    <row r="8721" spans="1:18">
      <c r="A8721">
        <v>4228</v>
      </c>
      <c r="B8721" s="9">
        <v>39427</v>
      </c>
      <c r="C8721">
        <v>752</v>
      </c>
      <c r="D8721" t="s">
        <v>2036</v>
      </c>
      <c r="E8721" t="s">
        <v>235</v>
      </c>
      <c r="F8721" t="s">
        <v>1283</v>
      </c>
      <c r="G8721">
        <v>1</v>
      </c>
      <c r="H8721">
        <v>181</v>
      </c>
      <c r="I8721">
        <v>181</v>
      </c>
      <c r="J8721" t="s">
        <v>411</v>
      </c>
      <c r="K8721">
        <v>422611</v>
      </c>
      <c r="L8721" t="s">
        <v>418</v>
      </c>
      <c r="M8721">
        <v>2</v>
      </c>
      <c r="N8721" t="s">
        <v>406</v>
      </c>
      <c r="O8721">
        <v>25</v>
      </c>
      <c r="P8721" t="s">
        <v>400</v>
      </c>
      <c r="Q8721" t="s">
        <v>401</v>
      </c>
      <c r="R8721" t="s">
        <v>1299</v>
      </c>
    </row>
    <row r="8722" spans="1:18">
      <c r="A8722">
        <v>4228</v>
      </c>
      <c r="B8722" s="9">
        <v>39427</v>
      </c>
      <c r="C8722">
        <v>752</v>
      </c>
      <c r="D8722" t="s">
        <v>2036</v>
      </c>
      <c r="E8722" t="s">
        <v>332</v>
      </c>
      <c r="F8722" t="s">
        <v>1283</v>
      </c>
      <c r="G8722">
        <v>1</v>
      </c>
      <c r="H8722">
        <v>244</v>
      </c>
      <c r="I8722">
        <v>244</v>
      </c>
      <c r="J8722" t="s">
        <v>411</v>
      </c>
      <c r="K8722">
        <v>422611</v>
      </c>
      <c r="L8722" t="s">
        <v>418</v>
      </c>
      <c r="M8722">
        <v>2</v>
      </c>
      <c r="N8722" t="s">
        <v>406</v>
      </c>
      <c r="O8722">
        <v>25</v>
      </c>
      <c r="P8722" t="s">
        <v>400</v>
      </c>
      <c r="Q8722" t="s">
        <v>401</v>
      </c>
      <c r="R8722" t="s">
        <v>1299</v>
      </c>
    </row>
    <row r="8723" spans="1:18">
      <c r="A8723">
        <v>4229</v>
      </c>
      <c r="B8723" s="9">
        <v>38871</v>
      </c>
      <c r="C8723">
        <v>752</v>
      </c>
      <c r="D8723" t="s">
        <v>2036</v>
      </c>
      <c r="E8723" t="s">
        <v>234</v>
      </c>
      <c r="F8723" t="s">
        <v>1283</v>
      </c>
      <c r="G8723">
        <v>1</v>
      </c>
      <c r="H8723">
        <v>137</v>
      </c>
      <c r="I8723">
        <v>137</v>
      </c>
      <c r="J8723" t="s">
        <v>411</v>
      </c>
      <c r="K8723">
        <v>422611</v>
      </c>
      <c r="L8723" t="s">
        <v>418</v>
      </c>
      <c r="M8723">
        <v>2</v>
      </c>
      <c r="N8723" t="s">
        <v>406</v>
      </c>
      <c r="O8723">
        <v>25</v>
      </c>
      <c r="P8723" t="s">
        <v>400</v>
      </c>
      <c r="Q8723" t="s">
        <v>401</v>
      </c>
      <c r="R8723" t="s">
        <v>1292</v>
      </c>
    </row>
    <row r="8724" spans="1:18">
      <c r="A8724">
        <v>4230</v>
      </c>
      <c r="B8724" s="9">
        <v>37563</v>
      </c>
      <c r="C8724">
        <v>752</v>
      </c>
      <c r="D8724" t="s">
        <v>2036</v>
      </c>
      <c r="E8724" t="s">
        <v>60</v>
      </c>
      <c r="F8724" t="s">
        <v>1283</v>
      </c>
      <c r="G8724">
        <v>1</v>
      </c>
      <c r="H8724">
        <v>228</v>
      </c>
      <c r="I8724">
        <v>228</v>
      </c>
      <c r="J8724" t="s">
        <v>411</v>
      </c>
      <c r="K8724">
        <v>422611</v>
      </c>
      <c r="L8724" t="s">
        <v>418</v>
      </c>
      <c r="M8724">
        <v>2</v>
      </c>
      <c r="N8724" t="s">
        <v>406</v>
      </c>
      <c r="O8724">
        <v>25</v>
      </c>
      <c r="P8724" t="s">
        <v>400</v>
      </c>
      <c r="Q8724" t="s">
        <v>401</v>
      </c>
      <c r="R8724" t="s">
        <v>1292</v>
      </c>
    </row>
    <row r="8725" spans="1:18">
      <c r="A8725">
        <v>4230</v>
      </c>
      <c r="B8725" s="9">
        <v>37563</v>
      </c>
      <c r="C8725">
        <v>752</v>
      </c>
      <c r="D8725" t="s">
        <v>2036</v>
      </c>
      <c r="E8725" t="s">
        <v>230</v>
      </c>
      <c r="F8725" t="s">
        <v>1283</v>
      </c>
      <c r="G8725">
        <v>1</v>
      </c>
      <c r="H8725">
        <v>51</v>
      </c>
      <c r="I8725">
        <v>51</v>
      </c>
      <c r="J8725" t="s">
        <v>411</v>
      </c>
      <c r="K8725">
        <v>422611</v>
      </c>
      <c r="L8725" t="s">
        <v>418</v>
      </c>
      <c r="M8725">
        <v>2</v>
      </c>
      <c r="N8725" t="s">
        <v>406</v>
      </c>
      <c r="O8725">
        <v>25</v>
      </c>
      <c r="P8725" t="s">
        <v>400</v>
      </c>
      <c r="Q8725" t="s">
        <v>401</v>
      </c>
      <c r="R8725" t="s">
        <v>1292</v>
      </c>
    </row>
    <row r="8726" spans="1:18">
      <c r="A8726">
        <v>4230</v>
      </c>
      <c r="B8726" s="9">
        <v>37563</v>
      </c>
      <c r="C8726">
        <v>752</v>
      </c>
      <c r="D8726" t="s">
        <v>2036</v>
      </c>
      <c r="E8726" t="s">
        <v>117</v>
      </c>
      <c r="F8726" t="s">
        <v>1283</v>
      </c>
      <c r="G8726">
        <v>1</v>
      </c>
      <c r="H8726">
        <v>89</v>
      </c>
      <c r="I8726">
        <v>89</v>
      </c>
      <c r="J8726" t="s">
        <v>411</v>
      </c>
      <c r="K8726">
        <v>422611</v>
      </c>
      <c r="L8726" t="s">
        <v>418</v>
      </c>
      <c r="M8726">
        <v>2</v>
      </c>
      <c r="N8726" t="s">
        <v>406</v>
      </c>
      <c r="O8726">
        <v>25</v>
      </c>
      <c r="P8726" t="s">
        <v>400</v>
      </c>
      <c r="Q8726" t="s">
        <v>401</v>
      </c>
      <c r="R8726" t="s">
        <v>1292</v>
      </c>
    </row>
    <row r="8727" spans="1:18">
      <c r="A8727">
        <v>4230</v>
      </c>
      <c r="B8727" s="9">
        <v>37563</v>
      </c>
      <c r="C8727">
        <v>752</v>
      </c>
      <c r="D8727" t="s">
        <v>2036</v>
      </c>
      <c r="E8727" t="s">
        <v>331</v>
      </c>
      <c r="F8727" t="s">
        <v>1283</v>
      </c>
      <c r="G8727">
        <v>1</v>
      </c>
      <c r="H8727">
        <v>97</v>
      </c>
      <c r="I8727">
        <v>97</v>
      </c>
      <c r="J8727" t="s">
        <v>411</v>
      </c>
      <c r="K8727">
        <v>422611</v>
      </c>
      <c r="L8727" t="s">
        <v>418</v>
      </c>
      <c r="M8727">
        <v>2</v>
      </c>
      <c r="N8727" t="s">
        <v>406</v>
      </c>
      <c r="O8727">
        <v>25</v>
      </c>
      <c r="P8727" t="s">
        <v>400</v>
      </c>
      <c r="Q8727" t="s">
        <v>401</v>
      </c>
      <c r="R8727" t="s">
        <v>1292</v>
      </c>
    </row>
    <row r="8728" spans="1:18">
      <c r="A8728">
        <v>4231</v>
      </c>
      <c r="B8728" s="9">
        <v>38019</v>
      </c>
      <c r="C8728">
        <v>752</v>
      </c>
      <c r="D8728" t="s">
        <v>2036</v>
      </c>
      <c r="E8728" t="s">
        <v>77</v>
      </c>
      <c r="F8728" t="s">
        <v>1283</v>
      </c>
      <c r="G8728">
        <v>1</v>
      </c>
      <c r="H8728">
        <v>143</v>
      </c>
      <c r="I8728">
        <v>143</v>
      </c>
      <c r="J8728" t="s">
        <v>411</v>
      </c>
      <c r="K8728">
        <v>422611</v>
      </c>
      <c r="L8728" t="s">
        <v>418</v>
      </c>
      <c r="M8728">
        <v>2</v>
      </c>
      <c r="N8728" t="s">
        <v>406</v>
      </c>
      <c r="O8728">
        <v>25</v>
      </c>
      <c r="P8728" t="s">
        <v>400</v>
      </c>
      <c r="Q8728" t="s">
        <v>401</v>
      </c>
      <c r="R8728" t="s">
        <v>1307</v>
      </c>
    </row>
    <row r="8729" spans="1:18">
      <c r="A8729">
        <v>4231</v>
      </c>
      <c r="B8729" s="9">
        <v>38019</v>
      </c>
      <c r="C8729">
        <v>752</v>
      </c>
      <c r="D8729" t="s">
        <v>2036</v>
      </c>
      <c r="E8729" t="s">
        <v>81</v>
      </c>
      <c r="F8729" t="s">
        <v>1283</v>
      </c>
      <c r="G8729">
        <v>1</v>
      </c>
      <c r="H8729">
        <v>160</v>
      </c>
      <c r="I8729">
        <v>160</v>
      </c>
      <c r="J8729" t="s">
        <v>411</v>
      </c>
      <c r="K8729">
        <v>422611</v>
      </c>
      <c r="L8729" t="s">
        <v>418</v>
      </c>
      <c r="M8729">
        <v>2</v>
      </c>
      <c r="N8729" t="s">
        <v>406</v>
      </c>
      <c r="O8729">
        <v>25</v>
      </c>
      <c r="P8729" t="s">
        <v>400</v>
      </c>
      <c r="Q8729" t="s">
        <v>401</v>
      </c>
      <c r="R8729" t="s">
        <v>1307</v>
      </c>
    </row>
    <row r="8730" spans="1:18">
      <c r="A8730">
        <v>4231</v>
      </c>
      <c r="B8730" s="9">
        <v>38019</v>
      </c>
      <c r="C8730">
        <v>752</v>
      </c>
      <c r="D8730" t="s">
        <v>2036</v>
      </c>
      <c r="E8730" t="s">
        <v>360</v>
      </c>
      <c r="F8730" t="s">
        <v>1283</v>
      </c>
      <c r="G8730">
        <v>1</v>
      </c>
      <c r="H8730">
        <v>235</v>
      </c>
      <c r="I8730">
        <v>235</v>
      </c>
      <c r="J8730" t="s">
        <v>411</v>
      </c>
      <c r="K8730">
        <v>422611</v>
      </c>
      <c r="L8730" t="s">
        <v>418</v>
      </c>
      <c r="M8730">
        <v>2</v>
      </c>
      <c r="N8730" t="s">
        <v>406</v>
      </c>
      <c r="O8730">
        <v>25</v>
      </c>
      <c r="P8730" t="s">
        <v>400</v>
      </c>
      <c r="Q8730" t="s">
        <v>401</v>
      </c>
      <c r="R8730" t="s">
        <v>1307</v>
      </c>
    </row>
    <row r="8731" spans="1:18">
      <c r="A8731">
        <v>4233</v>
      </c>
      <c r="B8731" s="9">
        <v>37990</v>
      </c>
      <c r="C8731">
        <v>753</v>
      </c>
      <c r="D8731" t="s">
        <v>2037</v>
      </c>
      <c r="E8731" t="s">
        <v>92</v>
      </c>
      <c r="F8731" t="s">
        <v>1283</v>
      </c>
      <c r="G8731">
        <v>1</v>
      </c>
      <c r="H8731">
        <v>62</v>
      </c>
      <c r="I8731">
        <v>62</v>
      </c>
      <c r="J8731" t="s">
        <v>397</v>
      </c>
      <c r="K8731">
        <v>767443</v>
      </c>
      <c r="L8731" t="s">
        <v>418</v>
      </c>
      <c r="M8731">
        <v>3</v>
      </c>
      <c r="N8731" t="s">
        <v>399</v>
      </c>
      <c r="O8731">
        <v>71</v>
      </c>
      <c r="P8731" t="s">
        <v>400</v>
      </c>
      <c r="Q8731" t="s">
        <v>408</v>
      </c>
      <c r="R8731" t="s">
        <v>1295</v>
      </c>
    </row>
    <row r="8732" spans="1:18">
      <c r="A8732">
        <v>4233</v>
      </c>
      <c r="B8732" s="9">
        <v>37990</v>
      </c>
      <c r="C8732">
        <v>753</v>
      </c>
      <c r="D8732" t="s">
        <v>2037</v>
      </c>
      <c r="E8732" t="s">
        <v>248</v>
      </c>
      <c r="F8732" t="s">
        <v>1283</v>
      </c>
      <c r="G8732">
        <v>2</v>
      </c>
      <c r="H8732">
        <v>101</v>
      </c>
      <c r="I8732">
        <v>202</v>
      </c>
      <c r="J8732" t="s">
        <v>397</v>
      </c>
      <c r="K8732">
        <v>767443</v>
      </c>
      <c r="L8732" t="s">
        <v>418</v>
      </c>
      <c r="M8732">
        <v>3</v>
      </c>
      <c r="N8732" t="s">
        <v>399</v>
      </c>
      <c r="O8732">
        <v>71</v>
      </c>
      <c r="P8732" t="s">
        <v>400</v>
      </c>
      <c r="Q8732" t="s">
        <v>408</v>
      </c>
      <c r="R8732" t="s">
        <v>1295</v>
      </c>
    </row>
    <row r="8733" spans="1:18">
      <c r="A8733">
        <v>4233</v>
      </c>
      <c r="B8733" s="9">
        <v>37990</v>
      </c>
      <c r="C8733">
        <v>753</v>
      </c>
      <c r="D8733" t="s">
        <v>2037</v>
      </c>
      <c r="E8733" t="s">
        <v>146</v>
      </c>
      <c r="F8733" t="s">
        <v>1283</v>
      </c>
      <c r="G8733">
        <v>1</v>
      </c>
      <c r="H8733">
        <v>121</v>
      </c>
      <c r="I8733">
        <v>121</v>
      </c>
      <c r="J8733" t="s">
        <v>397</v>
      </c>
      <c r="K8733">
        <v>767443</v>
      </c>
      <c r="L8733" t="s">
        <v>418</v>
      </c>
      <c r="M8733">
        <v>3</v>
      </c>
      <c r="N8733" t="s">
        <v>399</v>
      </c>
      <c r="O8733">
        <v>71</v>
      </c>
      <c r="P8733" t="s">
        <v>400</v>
      </c>
      <c r="Q8733" t="s">
        <v>408</v>
      </c>
      <c r="R8733" t="s">
        <v>1295</v>
      </c>
    </row>
    <row r="8734" spans="1:18">
      <c r="A8734">
        <v>4233</v>
      </c>
      <c r="B8734" s="9">
        <v>37990</v>
      </c>
      <c r="C8734">
        <v>753</v>
      </c>
      <c r="D8734" t="s">
        <v>2037</v>
      </c>
      <c r="E8734" t="s">
        <v>331</v>
      </c>
      <c r="F8734" t="s">
        <v>1283</v>
      </c>
      <c r="G8734">
        <v>2</v>
      </c>
      <c r="H8734">
        <v>150</v>
      </c>
      <c r="I8734">
        <v>300</v>
      </c>
      <c r="J8734" t="s">
        <v>397</v>
      </c>
      <c r="K8734">
        <v>767443</v>
      </c>
      <c r="L8734" t="s">
        <v>418</v>
      </c>
      <c r="M8734">
        <v>3</v>
      </c>
      <c r="N8734" t="s">
        <v>399</v>
      </c>
      <c r="O8734">
        <v>71</v>
      </c>
      <c r="P8734" t="s">
        <v>400</v>
      </c>
      <c r="Q8734" t="s">
        <v>408</v>
      </c>
      <c r="R8734" t="s">
        <v>1295</v>
      </c>
    </row>
    <row r="8735" spans="1:18">
      <c r="A8735">
        <v>4234</v>
      </c>
      <c r="B8735" s="9">
        <v>36939</v>
      </c>
      <c r="C8735">
        <v>753</v>
      </c>
      <c r="D8735" t="s">
        <v>2037</v>
      </c>
      <c r="E8735" t="s">
        <v>255</v>
      </c>
      <c r="F8735" t="s">
        <v>1283</v>
      </c>
      <c r="G8735">
        <v>1</v>
      </c>
      <c r="H8735">
        <v>102</v>
      </c>
      <c r="I8735">
        <v>102</v>
      </c>
      <c r="J8735" t="s">
        <v>397</v>
      </c>
      <c r="K8735">
        <v>767443</v>
      </c>
      <c r="L8735" t="s">
        <v>418</v>
      </c>
      <c r="M8735">
        <v>3</v>
      </c>
      <c r="N8735" t="s">
        <v>399</v>
      </c>
      <c r="O8735">
        <v>71</v>
      </c>
      <c r="P8735" t="s">
        <v>400</v>
      </c>
      <c r="Q8735" t="s">
        <v>408</v>
      </c>
      <c r="R8735" t="s">
        <v>1290</v>
      </c>
    </row>
    <row r="8736" spans="1:18">
      <c r="A8736">
        <v>4234</v>
      </c>
      <c r="B8736" s="9">
        <v>36939</v>
      </c>
      <c r="C8736">
        <v>753</v>
      </c>
      <c r="D8736" t="s">
        <v>2037</v>
      </c>
      <c r="E8736" t="s">
        <v>377</v>
      </c>
      <c r="F8736" t="s">
        <v>1293</v>
      </c>
      <c r="G8736">
        <v>1</v>
      </c>
      <c r="H8736">
        <v>164</v>
      </c>
      <c r="I8736">
        <v>164</v>
      </c>
      <c r="J8736" t="s">
        <v>397</v>
      </c>
      <c r="K8736">
        <v>767443</v>
      </c>
      <c r="L8736" t="s">
        <v>418</v>
      </c>
      <c r="M8736">
        <v>3</v>
      </c>
      <c r="N8736" t="s">
        <v>399</v>
      </c>
      <c r="O8736">
        <v>71</v>
      </c>
      <c r="P8736" t="s">
        <v>400</v>
      </c>
      <c r="Q8736" t="s">
        <v>408</v>
      </c>
      <c r="R8736" t="s">
        <v>1290</v>
      </c>
    </row>
    <row r="8737" spans="1:18">
      <c r="A8737">
        <v>4235</v>
      </c>
      <c r="B8737" s="9">
        <v>39420</v>
      </c>
      <c r="C8737">
        <v>753</v>
      </c>
      <c r="D8737" t="s">
        <v>2037</v>
      </c>
      <c r="E8737" t="s">
        <v>253</v>
      </c>
      <c r="F8737" t="s">
        <v>1283</v>
      </c>
      <c r="G8737">
        <v>1</v>
      </c>
      <c r="H8737">
        <v>81</v>
      </c>
      <c r="I8737">
        <v>81</v>
      </c>
      <c r="J8737" t="s">
        <v>397</v>
      </c>
      <c r="K8737">
        <v>767443</v>
      </c>
      <c r="L8737" t="s">
        <v>418</v>
      </c>
      <c r="M8737">
        <v>3</v>
      </c>
      <c r="N8737" t="s">
        <v>399</v>
      </c>
      <c r="O8737">
        <v>71</v>
      </c>
      <c r="P8737" t="s">
        <v>400</v>
      </c>
      <c r="Q8737" t="s">
        <v>408</v>
      </c>
      <c r="R8737" t="s">
        <v>1288</v>
      </c>
    </row>
    <row r="8738" spans="1:18">
      <c r="A8738">
        <v>4235</v>
      </c>
      <c r="B8738" s="9">
        <v>39420</v>
      </c>
      <c r="C8738">
        <v>753</v>
      </c>
      <c r="D8738" t="s">
        <v>2037</v>
      </c>
      <c r="E8738" t="s">
        <v>119</v>
      </c>
      <c r="F8738" t="s">
        <v>1283</v>
      </c>
      <c r="G8738">
        <v>1</v>
      </c>
      <c r="H8738">
        <v>156</v>
      </c>
      <c r="I8738">
        <v>156</v>
      </c>
      <c r="J8738" t="s">
        <v>397</v>
      </c>
      <c r="K8738">
        <v>767443</v>
      </c>
      <c r="L8738" t="s">
        <v>418</v>
      </c>
      <c r="M8738">
        <v>3</v>
      </c>
      <c r="N8738" t="s">
        <v>399</v>
      </c>
      <c r="O8738">
        <v>71</v>
      </c>
      <c r="P8738" t="s">
        <v>400</v>
      </c>
      <c r="Q8738" t="s">
        <v>408</v>
      </c>
      <c r="R8738" t="s">
        <v>1288</v>
      </c>
    </row>
    <row r="8739" spans="1:18">
      <c r="A8739">
        <v>4235</v>
      </c>
      <c r="B8739" s="9">
        <v>39420</v>
      </c>
      <c r="C8739">
        <v>753</v>
      </c>
      <c r="D8739" t="s">
        <v>2037</v>
      </c>
      <c r="E8739" t="s">
        <v>75</v>
      </c>
      <c r="F8739" t="s">
        <v>1283</v>
      </c>
      <c r="G8739">
        <v>1</v>
      </c>
      <c r="H8739">
        <v>201</v>
      </c>
      <c r="I8739">
        <v>201</v>
      </c>
      <c r="J8739" t="s">
        <v>397</v>
      </c>
      <c r="K8739">
        <v>767443</v>
      </c>
      <c r="L8739" t="s">
        <v>418</v>
      </c>
      <c r="M8739">
        <v>3</v>
      </c>
      <c r="N8739" t="s">
        <v>399</v>
      </c>
      <c r="O8739">
        <v>71</v>
      </c>
      <c r="P8739" t="s">
        <v>400</v>
      </c>
      <c r="Q8739" t="s">
        <v>408</v>
      </c>
      <c r="R8739" t="s">
        <v>1288</v>
      </c>
    </row>
    <row r="8740" spans="1:18">
      <c r="A8740">
        <v>4236</v>
      </c>
      <c r="B8740" s="9">
        <v>38239</v>
      </c>
      <c r="C8740">
        <v>753</v>
      </c>
      <c r="D8740" t="s">
        <v>2037</v>
      </c>
      <c r="E8740" t="s">
        <v>120</v>
      </c>
      <c r="F8740" t="s">
        <v>1283</v>
      </c>
      <c r="G8740">
        <v>1</v>
      </c>
      <c r="H8740">
        <v>206</v>
      </c>
      <c r="I8740">
        <v>206</v>
      </c>
      <c r="J8740" t="s">
        <v>397</v>
      </c>
      <c r="K8740">
        <v>767443</v>
      </c>
      <c r="L8740" t="s">
        <v>418</v>
      </c>
      <c r="M8740">
        <v>3</v>
      </c>
      <c r="N8740" t="s">
        <v>399</v>
      </c>
      <c r="O8740">
        <v>71</v>
      </c>
      <c r="P8740" t="s">
        <v>400</v>
      </c>
      <c r="Q8740" t="s">
        <v>408</v>
      </c>
      <c r="R8740" t="s">
        <v>1299</v>
      </c>
    </row>
    <row r="8741" spans="1:18">
      <c r="A8741">
        <v>4237</v>
      </c>
      <c r="B8741" s="9">
        <v>38316</v>
      </c>
      <c r="C8741">
        <v>753</v>
      </c>
      <c r="D8741" t="s">
        <v>2037</v>
      </c>
      <c r="E8741" t="s">
        <v>70</v>
      </c>
      <c r="F8741" t="s">
        <v>1283</v>
      </c>
      <c r="G8741">
        <v>1</v>
      </c>
      <c r="H8741">
        <v>228</v>
      </c>
      <c r="I8741">
        <v>228</v>
      </c>
      <c r="J8741" t="s">
        <v>397</v>
      </c>
      <c r="K8741">
        <v>767443</v>
      </c>
      <c r="L8741" t="s">
        <v>418</v>
      </c>
      <c r="M8741">
        <v>3</v>
      </c>
      <c r="N8741" t="s">
        <v>399</v>
      </c>
      <c r="O8741">
        <v>71</v>
      </c>
      <c r="P8741" t="s">
        <v>400</v>
      </c>
      <c r="Q8741" t="s">
        <v>408</v>
      </c>
      <c r="R8741" t="s">
        <v>1295</v>
      </c>
    </row>
    <row r="8742" spans="1:18">
      <c r="A8742">
        <v>4237</v>
      </c>
      <c r="B8742" s="9">
        <v>38316</v>
      </c>
      <c r="C8742">
        <v>753</v>
      </c>
      <c r="D8742" t="s">
        <v>2037</v>
      </c>
      <c r="E8742" t="s">
        <v>279</v>
      </c>
      <c r="F8742" t="s">
        <v>1283</v>
      </c>
      <c r="G8742">
        <v>2</v>
      </c>
      <c r="H8742">
        <v>163</v>
      </c>
      <c r="I8742">
        <v>326</v>
      </c>
      <c r="J8742" t="s">
        <v>397</v>
      </c>
      <c r="K8742">
        <v>767443</v>
      </c>
      <c r="L8742" t="s">
        <v>418</v>
      </c>
      <c r="M8742">
        <v>3</v>
      </c>
      <c r="N8742" t="s">
        <v>399</v>
      </c>
      <c r="O8742">
        <v>71</v>
      </c>
      <c r="P8742" t="s">
        <v>400</v>
      </c>
      <c r="Q8742" t="s">
        <v>408</v>
      </c>
      <c r="R8742" t="s">
        <v>1295</v>
      </c>
    </row>
    <row r="8743" spans="1:18">
      <c r="A8743">
        <v>4237</v>
      </c>
      <c r="B8743" s="9">
        <v>38316</v>
      </c>
      <c r="C8743">
        <v>753</v>
      </c>
      <c r="D8743" t="s">
        <v>2037</v>
      </c>
      <c r="E8743" t="s">
        <v>149</v>
      </c>
      <c r="F8743" t="s">
        <v>1283</v>
      </c>
      <c r="G8743">
        <v>2</v>
      </c>
      <c r="H8743">
        <v>98</v>
      </c>
      <c r="I8743">
        <v>196</v>
      </c>
      <c r="J8743" t="s">
        <v>397</v>
      </c>
      <c r="K8743">
        <v>767443</v>
      </c>
      <c r="L8743" t="s">
        <v>418</v>
      </c>
      <c r="M8743">
        <v>3</v>
      </c>
      <c r="N8743" t="s">
        <v>399</v>
      </c>
      <c r="O8743">
        <v>71</v>
      </c>
      <c r="P8743" t="s">
        <v>400</v>
      </c>
      <c r="Q8743" t="s">
        <v>408</v>
      </c>
      <c r="R8743" t="s">
        <v>1295</v>
      </c>
    </row>
    <row r="8744" spans="1:18">
      <c r="A8744">
        <v>4239</v>
      </c>
      <c r="B8744" s="9">
        <v>37577</v>
      </c>
      <c r="C8744">
        <v>754</v>
      </c>
      <c r="D8744" t="s">
        <v>2038</v>
      </c>
      <c r="E8744" t="s">
        <v>147</v>
      </c>
      <c r="F8744" t="s">
        <v>1283</v>
      </c>
      <c r="G8744">
        <v>1</v>
      </c>
      <c r="H8744">
        <v>178</v>
      </c>
      <c r="I8744">
        <v>178</v>
      </c>
      <c r="J8744" t="s">
        <v>397</v>
      </c>
      <c r="K8744">
        <v>561507</v>
      </c>
      <c r="L8744" t="s">
        <v>418</v>
      </c>
      <c r="M8744">
        <v>1</v>
      </c>
      <c r="N8744" t="s">
        <v>406</v>
      </c>
      <c r="O8744">
        <v>65</v>
      </c>
      <c r="P8744" t="s">
        <v>407</v>
      </c>
      <c r="Q8744" t="s">
        <v>408</v>
      </c>
      <c r="R8744" t="s">
        <v>1288</v>
      </c>
    </row>
    <row r="8745" spans="1:18">
      <c r="A8745">
        <v>4239</v>
      </c>
      <c r="B8745" s="9">
        <v>37577</v>
      </c>
      <c r="C8745">
        <v>754</v>
      </c>
      <c r="D8745" t="s">
        <v>2038</v>
      </c>
      <c r="E8745" t="s">
        <v>104</v>
      </c>
      <c r="F8745" t="s">
        <v>1283</v>
      </c>
      <c r="G8745">
        <v>1</v>
      </c>
      <c r="H8745">
        <v>188</v>
      </c>
      <c r="I8745">
        <v>188</v>
      </c>
      <c r="J8745" t="s">
        <v>397</v>
      </c>
      <c r="K8745">
        <v>561507</v>
      </c>
      <c r="L8745" t="s">
        <v>418</v>
      </c>
      <c r="M8745">
        <v>1</v>
      </c>
      <c r="N8745" t="s">
        <v>406</v>
      </c>
      <c r="O8745">
        <v>65</v>
      </c>
      <c r="P8745" t="s">
        <v>407</v>
      </c>
      <c r="Q8745" t="s">
        <v>408</v>
      </c>
      <c r="R8745" t="s">
        <v>1288</v>
      </c>
    </row>
    <row r="8746" spans="1:18">
      <c r="A8746">
        <v>4240</v>
      </c>
      <c r="B8746" s="9">
        <v>38317</v>
      </c>
      <c r="C8746">
        <v>754</v>
      </c>
      <c r="D8746" t="s">
        <v>2038</v>
      </c>
      <c r="E8746" t="s">
        <v>190</v>
      </c>
      <c r="F8746" t="s">
        <v>1283</v>
      </c>
      <c r="G8746">
        <v>1</v>
      </c>
      <c r="H8746">
        <v>105</v>
      </c>
      <c r="I8746">
        <v>105</v>
      </c>
      <c r="J8746" t="s">
        <v>397</v>
      </c>
      <c r="K8746">
        <v>561507</v>
      </c>
      <c r="L8746" t="s">
        <v>418</v>
      </c>
      <c r="M8746">
        <v>1</v>
      </c>
      <c r="N8746" t="s">
        <v>406</v>
      </c>
      <c r="O8746">
        <v>65</v>
      </c>
      <c r="P8746" t="s">
        <v>407</v>
      </c>
      <c r="Q8746" t="s">
        <v>408</v>
      </c>
      <c r="R8746" t="s">
        <v>1307</v>
      </c>
    </row>
    <row r="8747" spans="1:18">
      <c r="A8747">
        <v>4240</v>
      </c>
      <c r="B8747" s="9">
        <v>38317</v>
      </c>
      <c r="C8747">
        <v>754</v>
      </c>
      <c r="D8747" t="s">
        <v>2038</v>
      </c>
      <c r="E8747" t="s">
        <v>329</v>
      </c>
      <c r="F8747" t="s">
        <v>1283</v>
      </c>
      <c r="G8747">
        <v>1</v>
      </c>
      <c r="H8747">
        <v>197</v>
      </c>
      <c r="I8747">
        <v>197</v>
      </c>
      <c r="J8747" t="s">
        <v>397</v>
      </c>
      <c r="K8747">
        <v>561507</v>
      </c>
      <c r="L8747" t="s">
        <v>418</v>
      </c>
      <c r="M8747">
        <v>1</v>
      </c>
      <c r="N8747" t="s">
        <v>406</v>
      </c>
      <c r="O8747">
        <v>65</v>
      </c>
      <c r="P8747" t="s">
        <v>407</v>
      </c>
      <c r="Q8747" t="s">
        <v>408</v>
      </c>
      <c r="R8747" t="s">
        <v>1307</v>
      </c>
    </row>
    <row r="8748" spans="1:18">
      <c r="A8748">
        <v>4240</v>
      </c>
      <c r="B8748" s="9">
        <v>38317</v>
      </c>
      <c r="C8748">
        <v>754</v>
      </c>
      <c r="D8748" t="s">
        <v>2038</v>
      </c>
      <c r="E8748" t="s">
        <v>286</v>
      </c>
      <c r="F8748" t="s">
        <v>1283</v>
      </c>
      <c r="G8748">
        <v>1</v>
      </c>
      <c r="H8748">
        <v>184</v>
      </c>
      <c r="I8748">
        <v>184</v>
      </c>
      <c r="J8748" t="s">
        <v>397</v>
      </c>
      <c r="K8748">
        <v>561507</v>
      </c>
      <c r="L8748" t="s">
        <v>418</v>
      </c>
      <c r="M8748">
        <v>1</v>
      </c>
      <c r="N8748" t="s">
        <v>406</v>
      </c>
      <c r="O8748">
        <v>65</v>
      </c>
      <c r="P8748" t="s">
        <v>407</v>
      </c>
      <c r="Q8748" t="s">
        <v>408</v>
      </c>
      <c r="R8748" t="s">
        <v>1307</v>
      </c>
    </row>
    <row r="8749" spans="1:18">
      <c r="A8749">
        <v>4240</v>
      </c>
      <c r="B8749" s="9">
        <v>38317</v>
      </c>
      <c r="C8749">
        <v>754</v>
      </c>
      <c r="D8749" t="s">
        <v>2038</v>
      </c>
      <c r="E8749" t="s">
        <v>363</v>
      </c>
      <c r="F8749" t="s">
        <v>1283</v>
      </c>
      <c r="G8749">
        <v>1</v>
      </c>
      <c r="H8749">
        <v>217</v>
      </c>
      <c r="I8749">
        <v>217</v>
      </c>
      <c r="J8749" t="s">
        <v>397</v>
      </c>
      <c r="K8749">
        <v>561507</v>
      </c>
      <c r="L8749" t="s">
        <v>418</v>
      </c>
      <c r="M8749">
        <v>1</v>
      </c>
      <c r="N8749" t="s">
        <v>406</v>
      </c>
      <c r="O8749">
        <v>65</v>
      </c>
      <c r="P8749" t="s">
        <v>407</v>
      </c>
      <c r="Q8749" t="s">
        <v>408</v>
      </c>
      <c r="R8749" t="s">
        <v>1307</v>
      </c>
    </row>
    <row r="8750" spans="1:18">
      <c r="A8750">
        <v>4242</v>
      </c>
      <c r="B8750" s="9">
        <v>39017</v>
      </c>
      <c r="C8750">
        <v>754</v>
      </c>
      <c r="D8750" t="s">
        <v>2038</v>
      </c>
      <c r="E8750" t="s">
        <v>269</v>
      </c>
      <c r="F8750" t="s">
        <v>1283</v>
      </c>
      <c r="G8750">
        <v>1</v>
      </c>
      <c r="H8750">
        <v>120</v>
      </c>
      <c r="I8750">
        <v>120</v>
      </c>
      <c r="J8750" t="s">
        <v>397</v>
      </c>
      <c r="K8750">
        <v>561507</v>
      </c>
      <c r="L8750" t="s">
        <v>418</v>
      </c>
      <c r="M8750">
        <v>1</v>
      </c>
      <c r="N8750" t="s">
        <v>406</v>
      </c>
      <c r="O8750">
        <v>65</v>
      </c>
      <c r="P8750" t="s">
        <v>407</v>
      </c>
      <c r="Q8750" t="s">
        <v>408</v>
      </c>
      <c r="R8750" t="s">
        <v>1290</v>
      </c>
    </row>
    <row r="8751" spans="1:18">
      <c r="A8751">
        <v>4243</v>
      </c>
      <c r="B8751" s="9">
        <v>36688</v>
      </c>
      <c r="C8751">
        <v>755</v>
      </c>
      <c r="D8751" t="s">
        <v>2039</v>
      </c>
      <c r="E8751" t="s">
        <v>278</v>
      </c>
      <c r="F8751" t="s">
        <v>1283</v>
      </c>
      <c r="G8751">
        <v>1</v>
      </c>
      <c r="H8751">
        <v>174</v>
      </c>
      <c r="I8751">
        <v>174</v>
      </c>
      <c r="J8751" t="s">
        <v>404</v>
      </c>
      <c r="K8751">
        <v>288923</v>
      </c>
      <c r="L8751" t="s">
        <v>398</v>
      </c>
      <c r="M8751">
        <v>2</v>
      </c>
      <c r="N8751" t="s">
        <v>399</v>
      </c>
      <c r="O8751">
        <v>18</v>
      </c>
      <c r="P8751" t="s">
        <v>407</v>
      </c>
      <c r="Q8751" t="s">
        <v>401</v>
      </c>
      <c r="R8751" t="s">
        <v>1299</v>
      </c>
    </row>
    <row r="8752" spans="1:18">
      <c r="A8752">
        <v>4244</v>
      </c>
      <c r="B8752" s="9">
        <v>38625</v>
      </c>
      <c r="C8752">
        <v>755</v>
      </c>
      <c r="D8752" t="s">
        <v>2039</v>
      </c>
      <c r="E8752" t="s">
        <v>130</v>
      </c>
      <c r="F8752" t="s">
        <v>1283</v>
      </c>
      <c r="G8752">
        <v>2</v>
      </c>
      <c r="H8752">
        <v>191</v>
      </c>
      <c r="I8752">
        <v>382</v>
      </c>
      <c r="J8752" t="s">
        <v>404</v>
      </c>
      <c r="K8752">
        <v>288923</v>
      </c>
      <c r="L8752" t="s">
        <v>398</v>
      </c>
      <c r="M8752">
        <v>2</v>
      </c>
      <c r="N8752" t="s">
        <v>399</v>
      </c>
      <c r="O8752">
        <v>18</v>
      </c>
      <c r="P8752" t="s">
        <v>407</v>
      </c>
      <c r="Q8752" t="s">
        <v>401</v>
      </c>
      <c r="R8752" t="s">
        <v>1310</v>
      </c>
    </row>
    <row r="8753" spans="1:18">
      <c r="A8753">
        <v>4244</v>
      </c>
      <c r="B8753" s="9">
        <v>38625</v>
      </c>
      <c r="C8753">
        <v>755</v>
      </c>
      <c r="D8753" t="s">
        <v>2039</v>
      </c>
      <c r="E8753" t="s">
        <v>65</v>
      </c>
      <c r="F8753" t="s">
        <v>1283</v>
      </c>
      <c r="G8753">
        <v>1</v>
      </c>
      <c r="H8753">
        <v>244</v>
      </c>
      <c r="I8753">
        <v>244</v>
      </c>
      <c r="J8753" t="s">
        <v>404</v>
      </c>
      <c r="K8753">
        <v>288923</v>
      </c>
      <c r="L8753" t="s">
        <v>398</v>
      </c>
      <c r="M8753">
        <v>2</v>
      </c>
      <c r="N8753" t="s">
        <v>399</v>
      </c>
      <c r="O8753">
        <v>18</v>
      </c>
      <c r="P8753" t="s">
        <v>407</v>
      </c>
      <c r="Q8753" t="s">
        <v>401</v>
      </c>
      <c r="R8753" t="s">
        <v>1310</v>
      </c>
    </row>
    <row r="8754" spans="1:18">
      <c r="A8754">
        <v>4244</v>
      </c>
      <c r="B8754" s="9">
        <v>38625</v>
      </c>
      <c r="C8754">
        <v>755</v>
      </c>
      <c r="D8754" t="s">
        <v>2039</v>
      </c>
      <c r="E8754" t="s">
        <v>353</v>
      </c>
      <c r="F8754" t="s">
        <v>1283</v>
      </c>
      <c r="G8754">
        <v>1</v>
      </c>
      <c r="H8754">
        <v>85</v>
      </c>
      <c r="I8754">
        <v>85</v>
      </c>
      <c r="J8754" t="s">
        <v>404</v>
      </c>
      <c r="K8754">
        <v>288923</v>
      </c>
      <c r="L8754" t="s">
        <v>398</v>
      </c>
      <c r="M8754">
        <v>2</v>
      </c>
      <c r="N8754" t="s">
        <v>399</v>
      </c>
      <c r="O8754">
        <v>18</v>
      </c>
      <c r="P8754" t="s">
        <v>407</v>
      </c>
      <c r="Q8754" t="s">
        <v>401</v>
      </c>
      <c r="R8754" t="s">
        <v>1310</v>
      </c>
    </row>
    <row r="8755" spans="1:18">
      <c r="A8755">
        <v>4245</v>
      </c>
      <c r="B8755" s="9">
        <v>36648</v>
      </c>
      <c r="C8755">
        <v>755</v>
      </c>
      <c r="D8755" t="s">
        <v>2039</v>
      </c>
      <c r="E8755" t="s">
        <v>24</v>
      </c>
      <c r="F8755" t="s">
        <v>1283</v>
      </c>
      <c r="G8755">
        <v>1</v>
      </c>
      <c r="H8755">
        <v>215</v>
      </c>
      <c r="I8755">
        <v>215</v>
      </c>
      <c r="J8755" t="s">
        <v>404</v>
      </c>
      <c r="K8755">
        <v>288923</v>
      </c>
      <c r="L8755" t="s">
        <v>398</v>
      </c>
      <c r="M8755">
        <v>2</v>
      </c>
      <c r="N8755" t="s">
        <v>399</v>
      </c>
      <c r="O8755">
        <v>18</v>
      </c>
      <c r="P8755" t="s">
        <v>407</v>
      </c>
      <c r="Q8755" t="s">
        <v>401</v>
      </c>
      <c r="R8755" t="s">
        <v>1284</v>
      </c>
    </row>
    <row r="8756" spans="1:18">
      <c r="A8756">
        <v>4245</v>
      </c>
      <c r="B8756" s="9">
        <v>36648</v>
      </c>
      <c r="C8756">
        <v>755</v>
      </c>
      <c r="D8756" t="s">
        <v>2039</v>
      </c>
      <c r="E8756" t="s">
        <v>255</v>
      </c>
      <c r="F8756" t="s">
        <v>1283</v>
      </c>
      <c r="G8756">
        <v>2</v>
      </c>
      <c r="H8756">
        <v>250</v>
      </c>
      <c r="I8756">
        <v>500</v>
      </c>
      <c r="J8756" t="s">
        <v>404</v>
      </c>
      <c r="K8756">
        <v>288923</v>
      </c>
      <c r="L8756" t="s">
        <v>398</v>
      </c>
      <c r="M8756">
        <v>2</v>
      </c>
      <c r="N8756" t="s">
        <v>399</v>
      </c>
      <c r="O8756">
        <v>18</v>
      </c>
      <c r="P8756" t="s">
        <v>407</v>
      </c>
      <c r="Q8756" t="s">
        <v>401</v>
      </c>
      <c r="R8756" t="s">
        <v>1284</v>
      </c>
    </row>
    <row r="8757" spans="1:18">
      <c r="A8757">
        <v>4246</v>
      </c>
      <c r="B8757" s="9">
        <v>37819</v>
      </c>
      <c r="C8757">
        <v>755</v>
      </c>
      <c r="D8757" t="s">
        <v>2039</v>
      </c>
      <c r="E8757" t="s">
        <v>212</v>
      </c>
      <c r="F8757" t="s">
        <v>1283</v>
      </c>
      <c r="G8757">
        <v>1</v>
      </c>
      <c r="H8757">
        <v>104</v>
      </c>
      <c r="I8757">
        <v>104</v>
      </c>
      <c r="J8757" t="s">
        <v>404</v>
      </c>
      <c r="K8757">
        <v>288923</v>
      </c>
      <c r="L8757" t="s">
        <v>398</v>
      </c>
      <c r="M8757">
        <v>2</v>
      </c>
      <c r="N8757" t="s">
        <v>399</v>
      </c>
      <c r="O8757">
        <v>18</v>
      </c>
      <c r="P8757" t="s">
        <v>407</v>
      </c>
      <c r="Q8757" t="s">
        <v>401</v>
      </c>
      <c r="R8757" t="s">
        <v>1303</v>
      </c>
    </row>
    <row r="8758" spans="1:18">
      <c r="A8758">
        <v>4247</v>
      </c>
      <c r="B8758" s="9">
        <v>38248</v>
      </c>
      <c r="C8758">
        <v>755</v>
      </c>
      <c r="D8758" t="s">
        <v>2039</v>
      </c>
      <c r="E8758" t="s">
        <v>116</v>
      </c>
      <c r="F8758" t="s">
        <v>1283</v>
      </c>
      <c r="G8758">
        <v>2</v>
      </c>
      <c r="H8758">
        <v>113</v>
      </c>
      <c r="I8758">
        <v>226</v>
      </c>
      <c r="J8758" t="s">
        <v>404</v>
      </c>
      <c r="K8758">
        <v>288923</v>
      </c>
      <c r="L8758" t="s">
        <v>398</v>
      </c>
      <c r="M8758">
        <v>2</v>
      </c>
      <c r="N8758" t="s">
        <v>399</v>
      </c>
      <c r="O8758">
        <v>18</v>
      </c>
      <c r="P8758" t="s">
        <v>407</v>
      </c>
      <c r="Q8758" t="s">
        <v>401</v>
      </c>
      <c r="R8758" t="s">
        <v>1284</v>
      </c>
    </row>
    <row r="8759" spans="1:18">
      <c r="A8759">
        <v>4247</v>
      </c>
      <c r="B8759" s="9">
        <v>38248</v>
      </c>
      <c r="C8759">
        <v>755</v>
      </c>
      <c r="D8759" t="s">
        <v>2039</v>
      </c>
      <c r="E8759" t="s">
        <v>150</v>
      </c>
      <c r="F8759" t="s">
        <v>1293</v>
      </c>
      <c r="G8759">
        <v>1</v>
      </c>
      <c r="H8759">
        <v>129</v>
      </c>
      <c r="I8759">
        <v>129</v>
      </c>
      <c r="J8759" t="s">
        <v>404</v>
      </c>
      <c r="K8759">
        <v>288923</v>
      </c>
      <c r="L8759" t="s">
        <v>398</v>
      </c>
      <c r="M8759">
        <v>2</v>
      </c>
      <c r="N8759" t="s">
        <v>399</v>
      </c>
      <c r="O8759">
        <v>18</v>
      </c>
      <c r="P8759" t="s">
        <v>407</v>
      </c>
      <c r="Q8759" t="s">
        <v>401</v>
      </c>
      <c r="R8759" t="s">
        <v>1284</v>
      </c>
    </row>
    <row r="8760" spans="1:18">
      <c r="A8760">
        <v>4248</v>
      </c>
      <c r="B8760" s="9">
        <v>37185</v>
      </c>
      <c r="C8760">
        <v>756</v>
      </c>
      <c r="D8760" t="s">
        <v>2040</v>
      </c>
      <c r="E8760" t="s">
        <v>181</v>
      </c>
      <c r="F8760" t="s">
        <v>1283</v>
      </c>
      <c r="G8760">
        <v>1</v>
      </c>
      <c r="H8760">
        <v>146</v>
      </c>
      <c r="I8760">
        <v>146</v>
      </c>
      <c r="J8760" t="s">
        <v>397</v>
      </c>
      <c r="K8760">
        <v>365833</v>
      </c>
      <c r="L8760" t="s">
        <v>418</v>
      </c>
      <c r="M8760">
        <v>3</v>
      </c>
      <c r="N8760" t="s">
        <v>406</v>
      </c>
      <c r="O8760">
        <v>43</v>
      </c>
      <c r="P8760" t="s">
        <v>407</v>
      </c>
      <c r="Q8760" t="s">
        <v>401</v>
      </c>
      <c r="R8760" t="s">
        <v>1284</v>
      </c>
    </row>
    <row r="8761" spans="1:18">
      <c r="A8761">
        <v>4248</v>
      </c>
      <c r="B8761" s="9">
        <v>37185</v>
      </c>
      <c r="C8761">
        <v>756</v>
      </c>
      <c r="D8761" t="s">
        <v>2040</v>
      </c>
      <c r="E8761" t="s">
        <v>170</v>
      </c>
      <c r="F8761" t="s">
        <v>1283</v>
      </c>
      <c r="G8761">
        <v>1</v>
      </c>
      <c r="H8761">
        <v>93</v>
      </c>
      <c r="I8761">
        <v>93</v>
      </c>
      <c r="J8761" t="s">
        <v>397</v>
      </c>
      <c r="K8761">
        <v>365833</v>
      </c>
      <c r="L8761" t="s">
        <v>418</v>
      </c>
      <c r="M8761">
        <v>3</v>
      </c>
      <c r="N8761" t="s">
        <v>406</v>
      </c>
      <c r="O8761">
        <v>43</v>
      </c>
      <c r="P8761" t="s">
        <v>407</v>
      </c>
      <c r="Q8761" t="s">
        <v>401</v>
      </c>
      <c r="R8761" t="s">
        <v>1284</v>
      </c>
    </row>
    <row r="8762" spans="1:18">
      <c r="A8762">
        <v>4248</v>
      </c>
      <c r="B8762" s="9">
        <v>37185</v>
      </c>
      <c r="C8762">
        <v>756</v>
      </c>
      <c r="D8762" t="s">
        <v>2040</v>
      </c>
      <c r="E8762" t="s">
        <v>278</v>
      </c>
      <c r="F8762" t="s">
        <v>1283</v>
      </c>
      <c r="G8762">
        <v>1</v>
      </c>
      <c r="H8762">
        <v>136</v>
      </c>
      <c r="I8762">
        <v>136</v>
      </c>
      <c r="J8762" t="s">
        <v>397</v>
      </c>
      <c r="K8762">
        <v>365833</v>
      </c>
      <c r="L8762" t="s">
        <v>418</v>
      </c>
      <c r="M8762">
        <v>3</v>
      </c>
      <c r="N8762" t="s">
        <v>406</v>
      </c>
      <c r="O8762">
        <v>43</v>
      </c>
      <c r="P8762" t="s">
        <v>407</v>
      </c>
      <c r="Q8762" t="s">
        <v>401</v>
      </c>
      <c r="R8762" t="s">
        <v>1284</v>
      </c>
    </row>
    <row r="8763" spans="1:18">
      <c r="A8763">
        <v>4249</v>
      </c>
      <c r="B8763" s="9">
        <v>37280</v>
      </c>
      <c r="C8763">
        <v>756</v>
      </c>
      <c r="D8763" t="s">
        <v>2040</v>
      </c>
      <c r="E8763" t="s">
        <v>16</v>
      </c>
      <c r="F8763" t="s">
        <v>1283</v>
      </c>
      <c r="G8763">
        <v>1</v>
      </c>
      <c r="H8763">
        <v>54</v>
      </c>
      <c r="I8763">
        <v>54</v>
      </c>
      <c r="J8763" t="s">
        <v>397</v>
      </c>
      <c r="K8763">
        <v>365833</v>
      </c>
      <c r="L8763" t="s">
        <v>418</v>
      </c>
      <c r="M8763">
        <v>3</v>
      </c>
      <c r="N8763" t="s">
        <v>406</v>
      </c>
      <c r="O8763">
        <v>43</v>
      </c>
      <c r="P8763" t="s">
        <v>407</v>
      </c>
      <c r="Q8763" t="s">
        <v>401</v>
      </c>
      <c r="R8763" t="s">
        <v>1290</v>
      </c>
    </row>
    <row r="8764" spans="1:18">
      <c r="A8764">
        <v>4250</v>
      </c>
      <c r="B8764" s="9">
        <v>38314</v>
      </c>
      <c r="C8764">
        <v>756</v>
      </c>
      <c r="D8764" t="s">
        <v>2040</v>
      </c>
      <c r="E8764" t="s">
        <v>372</v>
      </c>
      <c r="F8764" t="s">
        <v>1283</v>
      </c>
      <c r="G8764">
        <v>1</v>
      </c>
      <c r="H8764">
        <v>187</v>
      </c>
      <c r="I8764">
        <v>187</v>
      </c>
      <c r="J8764" t="s">
        <v>397</v>
      </c>
      <c r="K8764">
        <v>365833</v>
      </c>
      <c r="L8764" t="s">
        <v>418</v>
      </c>
      <c r="M8764">
        <v>3</v>
      </c>
      <c r="N8764" t="s">
        <v>406</v>
      </c>
      <c r="O8764">
        <v>43</v>
      </c>
      <c r="P8764" t="s">
        <v>407</v>
      </c>
      <c r="Q8764" t="s">
        <v>401</v>
      </c>
      <c r="R8764" t="s">
        <v>1288</v>
      </c>
    </row>
    <row r="8765" spans="1:18">
      <c r="A8765">
        <v>4250</v>
      </c>
      <c r="B8765" s="9">
        <v>38314</v>
      </c>
      <c r="C8765">
        <v>756</v>
      </c>
      <c r="D8765" t="s">
        <v>2040</v>
      </c>
      <c r="E8765" t="s">
        <v>150</v>
      </c>
      <c r="F8765" t="s">
        <v>1283</v>
      </c>
      <c r="G8765">
        <v>1</v>
      </c>
      <c r="H8765">
        <v>62</v>
      </c>
      <c r="I8765">
        <v>62</v>
      </c>
      <c r="J8765" t="s">
        <v>397</v>
      </c>
      <c r="K8765">
        <v>365833</v>
      </c>
      <c r="L8765" t="s">
        <v>418</v>
      </c>
      <c r="M8765">
        <v>3</v>
      </c>
      <c r="N8765" t="s">
        <v>406</v>
      </c>
      <c r="O8765">
        <v>43</v>
      </c>
      <c r="P8765" t="s">
        <v>407</v>
      </c>
      <c r="Q8765" t="s">
        <v>401</v>
      </c>
      <c r="R8765" t="s">
        <v>1288</v>
      </c>
    </row>
    <row r="8766" spans="1:18">
      <c r="A8766">
        <v>4250</v>
      </c>
      <c r="B8766" s="9">
        <v>38314</v>
      </c>
      <c r="C8766">
        <v>756</v>
      </c>
      <c r="D8766" t="s">
        <v>2040</v>
      </c>
      <c r="E8766" t="s">
        <v>168</v>
      </c>
      <c r="F8766" t="s">
        <v>1293</v>
      </c>
      <c r="G8766">
        <v>1</v>
      </c>
      <c r="H8766">
        <v>202</v>
      </c>
      <c r="I8766">
        <v>202</v>
      </c>
      <c r="J8766" t="s">
        <v>397</v>
      </c>
      <c r="K8766">
        <v>365833</v>
      </c>
      <c r="L8766" t="s">
        <v>418</v>
      </c>
      <c r="M8766">
        <v>3</v>
      </c>
      <c r="N8766" t="s">
        <v>406</v>
      </c>
      <c r="O8766">
        <v>43</v>
      </c>
      <c r="P8766" t="s">
        <v>407</v>
      </c>
      <c r="Q8766" t="s">
        <v>401</v>
      </c>
      <c r="R8766" t="s">
        <v>1288</v>
      </c>
    </row>
    <row r="8767" spans="1:18">
      <c r="A8767">
        <v>4250</v>
      </c>
      <c r="B8767" s="9">
        <v>38314</v>
      </c>
      <c r="C8767">
        <v>756</v>
      </c>
      <c r="D8767" t="s">
        <v>2040</v>
      </c>
      <c r="E8767" t="s">
        <v>175</v>
      </c>
      <c r="F8767" t="s">
        <v>1283</v>
      </c>
      <c r="G8767">
        <v>1</v>
      </c>
      <c r="H8767">
        <v>82</v>
      </c>
      <c r="I8767">
        <v>82</v>
      </c>
      <c r="J8767" t="s">
        <v>397</v>
      </c>
      <c r="K8767">
        <v>365833</v>
      </c>
      <c r="L8767" t="s">
        <v>418</v>
      </c>
      <c r="M8767">
        <v>3</v>
      </c>
      <c r="N8767" t="s">
        <v>406</v>
      </c>
      <c r="O8767">
        <v>43</v>
      </c>
      <c r="P8767" t="s">
        <v>407</v>
      </c>
      <c r="Q8767" t="s">
        <v>401</v>
      </c>
      <c r="R8767" t="s">
        <v>1288</v>
      </c>
    </row>
    <row r="8768" spans="1:18">
      <c r="A8768">
        <v>4251</v>
      </c>
      <c r="B8768" s="9">
        <v>38587</v>
      </c>
      <c r="C8768">
        <v>756</v>
      </c>
      <c r="D8768" t="s">
        <v>2040</v>
      </c>
      <c r="E8768" t="s">
        <v>178</v>
      </c>
      <c r="F8768" t="s">
        <v>1283</v>
      </c>
      <c r="G8768">
        <v>1</v>
      </c>
      <c r="H8768">
        <v>182</v>
      </c>
      <c r="I8768">
        <v>182</v>
      </c>
      <c r="J8768" t="s">
        <v>397</v>
      </c>
      <c r="K8768">
        <v>365833</v>
      </c>
      <c r="L8768" t="s">
        <v>418</v>
      </c>
      <c r="M8768">
        <v>3</v>
      </c>
      <c r="N8768" t="s">
        <v>406</v>
      </c>
      <c r="O8768">
        <v>43</v>
      </c>
      <c r="P8768" t="s">
        <v>407</v>
      </c>
      <c r="Q8768" t="s">
        <v>401</v>
      </c>
      <c r="R8768" t="s">
        <v>1286</v>
      </c>
    </row>
    <row r="8769" spans="1:18">
      <c r="A8769">
        <v>4251</v>
      </c>
      <c r="B8769" s="9">
        <v>38587</v>
      </c>
      <c r="C8769">
        <v>756</v>
      </c>
      <c r="D8769" t="s">
        <v>2040</v>
      </c>
      <c r="E8769" t="s">
        <v>383</v>
      </c>
      <c r="F8769" t="s">
        <v>1283</v>
      </c>
      <c r="G8769">
        <v>2</v>
      </c>
      <c r="H8769">
        <v>127</v>
      </c>
      <c r="I8769">
        <v>254</v>
      </c>
      <c r="J8769" t="s">
        <v>397</v>
      </c>
      <c r="K8769">
        <v>365833</v>
      </c>
      <c r="L8769" t="s">
        <v>418</v>
      </c>
      <c r="M8769">
        <v>3</v>
      </c>
      <c r="N8769" t="s">
        <v>406</v>
      </c>
      <c r="O8769">
        <v>43</v>
      </c>
      <c r="P8769" t="s">
        <v>407</v>
      </c>
      <c r="Q8769" t="s">
        <v>401</v>
      </c>
      <c r="R8769" t="s">
        <v>1286</v>
      </c>
    </row>
    <row r="8770" spans="1:18">
      <c r="A8770">
        <v>4251</v>
      </c>
      <c r="B8770" s="9">
        <v>38587</v>
      </c>
      <c r="C8770">
        <v>756</v>
      </c>
      <c r="D8770" t="s">
        <v>2040</v>
      </c>
      <c r="E8770" t="s">
        <v>80</v>
      </c>
      <c r="F8770" t="s">
        <v>1283</v>
      </c>
      <c r="G8770">
        <v>1</v>
      </c>
      <c r="H8770">
        <v>166</v>
      </c>
      <c r="I8770">
        <v>166</v>
      </c>
      <c r="J8770" t="s">
        <v>397</v>
      </c>
      <c r="K8770">
        <v>365833</v>
      </c>
      <c r="L8770" t="s">
        <v>418</v>
      </c>
      <c r="M8770">
        <v>3</v>
      </c>
      <c r="N8770" t="s">
        <v>406</v>
      </c>
      <c r="O8770">
        <v>43</v>
      </c>
      <c r="P8770" t="s">
        <v>407</v>
      </c>
      <c r="Q8770" t="s">
        <v>401</v>
      </c>
      <c r="R8770" t="s">
        <v>1286</v>
      </c>
    </row>
    <row r="8771" spans="1:18">
      <c r="A8771">
        <v>4251</v>
      </c>
      <c r="B8771" s="9">
        <v>38587</v>
      </c>
      <c r="C8771">
        <v>756</v>
      </c>
      <c r="D8771" t="s">
        <v>2040</v>
      </c>
      <c r="E8771" t="s">
        <v>349</v>
      </c>
      <c r="F8771" t="s">
        <v>1283</v>
      </c>
      <c r="G8771">
        <v>1</v>
      </c>
      <c r="H8771">
        <v>232</v>
      </c>
      <c r="I8771">
        <v>232</v>
      </c>
      <c r="J8771" t="s">
        <v>397</v>
      </c>
      <c r="K8771">
        <v>365833</v>
      </c>
      <c r="L8771" t="s">
        <v>418</v>
      </c>
      <c r="M8771">
        <v>3</v>
      </c>
      <c r="N8771" t="s">
        <v>406</v>
      </c>
      <c r="O8771">
        <v>43</v>
      </c>
      <c r="P8771" t="s">
        <v>407</v>
      </c>
      <c r="Q8771" t="s">
        <v>401</v>
      </c>
      <c r="R8771" t="s">
        <v>1286</v>
      </c>
    </row>
    <row r="8772" spans="1:18">
      <c r="A8772">
        <v>4252</v>
      </c>
      <c r="B8772" s="9">
        <v>39015</v>
      </c>
      <c r="C8772">
        <v>756</v>
      </c>
      <c r="D8772" t="s">
        <v>2040</v>
      </c>
      <c r="E8772" t="s">
        <v>61</v>
      </c>
      <c r="F8772" t="s">
        <v>1283</v>
      </c>
      <c r="G8772">
        <v>1</v>
      </c>
      <c r="H8772">
        <v>50</v>
      </c>
      <c r="I8772">
        <v>50</v>
      </c>
      <c r="J8772" t="s">
        <v>397</v>
      </c>
      <c r="K8772">
        <v>365833</v>
      </c>
      <c r="L8772" t="s">
        <v>418</v>
      </c>
      <c r="M8772">
        <v>3</v>
      </c>
      <c r="N8772" t="s">
        <v>406</v>
      </c>
      <c r="O8772">
        <v>43</v>
      </c>
      <c r="P8772" t="s">
        <v>407</v>
      </c>
      <c r="Q8772" t="s">
        <v>401</v>
      </c>
      <c r="R8772" t="s">
        <v>1307</v>
      </c>
    </row>
    <row r="8773" spans="1:18">
      <c r="A8773">
        <v>4252</v>
      </c>
      <c r="B8773" s="9">
        <v>39015</v>
      </c>
      <c r="C8773">
        <v>756</v>
      </c>
      <c r="D8773" t="s">
        <v>2040</v>
      </c>
      <c r="E8773" t="s">
        <v>210</v>
      </c>
      <c r="F8773" t="s">
        <v>1283</v>
      </c>
      <c r="G8773">
        <v>1</v>
      </c>
      <c r="H8773">
        <v>243</v>
      </c>
      <c r="I8773">
        <v>243</v>
      </c>
      <c r="J8773" t="s">
        <v>397</v>
      </c>
      <c r="K8773">
        <v>365833</v>
      </c>
      <c r="L8773" t="s">
        <v>418</v>
      </c>
      <c r="M8773">
        <v>3</v>
      </c>
      <c r="N8773" t="s">
        <v>406</v>
      </c>
      <c r="O8773">
        <v>43</v>
      </c>
      <c r="P8773" t="s">
        <v>407</v>
      </c>
      <c r="Q8773" t="s">
        <v>401</v>
      </c>
      <c r="R8773" t="s">
        <v>1307</v>
      </c>
    </row>
    <row r="8774" spans="1:18">
      <c r="A8774">
        <v>4252</v>
      </c>
      <c r="B8774" s="9">
        <v>39015</v>
      </c>
      <c r="C8774">
        <v>756</v>
      </c>
      <c r="D8774" t="s">
        <v>2040</v>
      </c>
      <c r="E8774" t="s">
        <v>80</v>
      </c>
      <c r="F8774" t="s">
        <v>1283</v>
      </c>
      <c r="G8774">
        <v>1</v>
      </c>
      <c r="H8774">
        <v>234</v>
      </c>
      <c r="I8774">
        <v>234</v>
      </c>
      <c r="J8774" t="s">
        <v>397</v>
      </c>
      <c r="K8774">
        <v>365833</v>
      </c>
      <c r="L8774" t="s">
        <v>418</v>
      </c>
      <c r="M8774">
        <v>3</v>
      </c>
      <c r="N8774" t="s">
        <v>406</v>
      </c>
      <c r="O8774">
        <v>43</v>
      </c>
      <c r="P8774" t="s">
        <v>407</v>
      </c>
      <c r="Q8774" t="s">
        <v>401</v>
      </c>
      <c r="R8774" t="s">
        <v>1307</v>
      </c>
    </row>
    <row r="8775" spans="1:18">
      <c r="A8775">
        <v>4253</v>
      </c>
      <c r="B8775" s="9">
        <v>38205</v>
      </c>
      <c r="C8775">
        <v>757</v>
      </c>
      <c r="D8775" t="s">
        <v>2041</v>
      </c>
      <c r="E8775" t="s">
        <v>83</v>
      </c>
      <c r="F8775" t="s">
        <v>1283</v>
      </c>
      <c r="G8775">
        <v>1</v>
      </c>
      <c r="H8775">
        <v>199</v>
      </c>
      <c r="I8775">
        <v>199</v>
      </c>
      <c r="J8775" t="s">
        <v>411</v>
      </c>
      <c r="K8775">
        <v>196386</v>
      </c>
      <c r="L8775" t="s">
        <v>405</v>
      </c>
      <c r="M8775">
        <v>0</v>
      </c>
      <c r="N8775" t="s">
        <v>406</v>
      </c>
      <c r="O8775">
        <v>71</v>
      </c>
      <c r="P8775" t="s">
        <v>407</v>
      </c>
      <c r="Q8775" t="s">
        <v>401</v>
      </c>
      <c r="R8775" t="s">
        <v>1288</v>
      </c>
    </row>
    <row r="8776" spans="1:18">
      <c r="A8776">
        <v>4253</v>
      </c>
      <c r="B8776" s="9">
        <v>38205</v>
      </c>
      <c r="C8776">
        <v>757</v>
      </c>
      <c r="D8776" t="s">
        <v>2041</v>
      </c>
      <c r="E8776" t="s">
        <v>280</v>
      </c>
      <c r="F8776" t="s">
        <v>1283</v>
      </c>
      <c r="G8776">
        <v>1</v>
      </c>
      <c r="H8776">
        <v>200</v>
      </c>
      <c r="I8776">
        <v>200</v>
      </c>
      <c r="J8776" t="s">
        <v>411</v>
      </c>
      <c r="K8776">
        <v>196386</v>
      </c>
      <c r="L8776" t="s">
        <v>405</v>
      </c>
      <c r="M8776">
        <v>0</v>
      </c>
      <c r="N8776" t="s">
        <v>406</v>
      </c>
      <c r="O8776">
        <v>71</v>
      </c>
      <c r="P8776" t="s">
        <v>407</v>
      </c>
      <c r="Q8776" t="s">
        <v>401</v>
      </c>
      <c r="R8776" t="s">
        <v>1288</v>
      </c>
    </row>
    <row r="8777" spans="1:18">
      <c r="A8777">
        <v>4254</v>
      </c>
      <c r="B8777" s="9">
        <v>37607</v>
      </c>
      <c r="C8777">
        <v>757</v>
      </c>
      <c r="D8777" t="s">
        <v>2041</v>
      </c>
      <c r="E8777" t="s">
        <v>95</v>
      </c>
      <c r="F8777" t="s">
        <v>1283</v>
      </c>
      <c r="G8777">
        <v>1</v>
      </c>
      <c r="H8777">
        <v>202</v>
      </c>
      <c r="I8777">
        <v>202</v>
      </c>
      <c r="J8777" t="s">
        <v>411</v>
      </c>
      <c r="K8777">
        <v>196386</v>
      </c>
      <c r="L8777" t="s">
        <v>405</v>
      </c>
      <c r="M8777">
        <v>0</v>
      </c>
      <c r="N8777" t="s">
        <v>406</v>
      </c>
      <c r="O8777">
        <v>71</v>
      </c>
      <c r="P8777" t="s">
        <v>407</v>
      </c>
      <c r="Q8777" t="s">
        <v>401</v>
      </c>
      <c r="R8777" t="s">
        <v>1288</v>
      </c>
    </row>
    <row r="8778" spans="1:18">
      <c r="A8778">
        <v>4255</v>
      </c>
      <c r="B8778" s="9">
        <v>39488</v>
      </c>
      <c r="C8778">
        <v>757</v>
      </c>
      <c r="D8778" t="s">
        <v>2041</v>
      </c>
      <c r="E8778" t="s">
        <v>45</v>
      </c>
      <c r="F8778" t="s">
        <v>1283</v>
      </c>
      <c r="G8778">
        <v>1</v>
      </c>
      <c r="H8778">
        <v>193</v>
      </c>
      <c r="I8778">
        <v>193</v>
      </c>
      <c r="J8778" t="s">
        <v>411</v>
      </c>
      <c r="K8778">
        <v>196386</v>
      </c>
      <c r="L8778" t="s">
        <v>405</v>
      </c>
      <c r="M8778">
        <v>0</v>
      </c>
      <c r="N8778" t="s">
        <v>406</v>
      </c>
      <c r="O8778">
        <v>71</v>
      </c>
      <c r="P8778" t="s">
        <v>407</v>
      </c>
      <c r="Q8778" t="s">
        <v>401</v>
      </c>
      <c r="R8778" t="s">
        <v>1288</v>
      </c>
    </row>
    <row r="8779" spans="1:18">
      <c r="A8779">
        <v>4256</v>
      </c>
      <c r="B8779" s="9">
        <v>36535</v>
      </c>
      <c r="C8779">
        <v>757</v>
      </c>
      <c r="D8779" t="s">
        <v>2041</v>
      </c>
      <c r="E8779" t="s">
        <v>25</v>
      </c>
      <c r="F8779" t="s">
        <v>1283</v>
      </c>
      <c r="G8779">
        <v>1</v>
      </c>
      <c r="H8779">
        <v>166</v>
      </c>
      <c r="I8779">
        <v>166</v>
      </c>
      <c r="J8779" t="s">
        <v>411</v>
      </c>
      <c r="K8779">
        <v>196386</v>
      </c>
      <c r="L8779" t="s">
        <v>405</v>
      </c>
      <c r="M8779">
        <v>0</v>
      </c>
      <c r="N8779" t="s">
        <v>406</v>
      </c>
      <c r="O8779">
        <v>71</v>
      </c>
      <c r="P8779" t="s">
        <v>407</v>
      </c>
      <c r="Q8779" t="s">
        <v>401</v>
      </c>
      <c r="R8779" t="s">
        <v>1299</v>
      </c>
    </row>
    <row r="8780" spans="1:18">
      <c r="A8780">
        <v>4256</v>
      </c>
      <c r="B8780" s="9">
        <v>36535</v>
      </c>
      <c r="C8780">
        <v>757</v>
      </c>
      <c r="D8780" t="s">
        <v>2041</v>
      </c>
      <c r="E8780" t="s">
        <v>263</v>
      </c>
      <c r="F8780" t="s">
        <v>1283</v>
      </c>
      <c r="G8780">
        <v>1</v>
      </c>
      <c r="H8780">
        <v>134</v>
      </c>
      <c r="I8780">
        <v>134</v>
      </c>
      <c r="J8780" t="s">
        <v>411</v>
      </c>
      <c r="K8780">
        <v>196386</v>
      </c>
      <c r="L8780" t="s">
        <v>405</v>
      </c>
      <c r="M8780">
        <v>0</v>
      </c>
      <c r="N8780" t="s">
        <v>406</v>
      </c>
      <c r="O8780">
        <v>71</v>
      </c>
      <c r="P8780" t="s">
        <v>407</v>
      </c>
      <c r="Q8780" t="s">
        <v>401</v>
      </c>
      <c r="R8780" t="s">
        <v>1299</v>
      </c>
    </row>
    <row r="8781" spans="1:18">
      <c r="A8781">
        <v>4256</v>
      </c>
      <c r="B8781" s="9">
        <v>36535</v>
      </c>
      <c r="C8781">
        <v>757</v>
      </c>
      <c r="D8781" t="s">
        <v>2041</v>
      </c>
      <c r="E8781" t="s">
        <v>294</v>
      </c>
      <c r="F8781" t="s">
        <v>1283</v>
      </c>
      <c r="G8781">
        <v>1</v>
      </c>
      <c r="H8781">
        <v>101</v>
      </c>
      <c r="I8781">
        <v>101</v>
      </c>
      <c r="J8781" t="s">
        <v>411</v>
      </c>
      <c r="K8781">
        <v>196386</v>
      </c>
      <c r="L8781" t="s">
        <v>405</v>
      </c>
      <c r="M8781">
        <v>0</v>
      </c>
      <c r="N8781" t="s">
        <v>406</v>
      </c>
      <c r="O8781">
        <v>71</v>
      </c>
      <c r="P8781" t="s">
        <v>407</v>
      </c>
      <c r="Q8781" t="s">
        <v>401</v>
      </c>
      <c r="R8781" t="s">
        <v>1299</v>
      </c>
    </row>
    <row r="8782" spans="1:18">
      <c r="A8782">
        <v>4257</v>
      </c>
      <c r="B8782" s="9">
        <v>38573</v>
      </c>
      <c r="C8782">
        <v>757</v>
      </c>
      <c r="D8782" t="s">
        <v>2041</v>
      </c>
      <c r="E8782" t="s">
        <v>114</v>
      </c>
      <c r="F8782" t="s">
        <v>1283</v>
      </c>
      <c r="G8782">
        <v>1</v>
      </c>
      <c r="H8782">
        <v>92</v>
      </c>
      <c r="I8782">
        <v>92</v>
      </c>
      <c r="J8782" t="s">
        <v>411</v>
      </c>
      <c r="K8782">
        <v>196386</v>
      </c>
      <c r="L8782" t="s">
        <v>405</v>
      </c>
      <c r="M8782">
        <v>0</v>
      </c>
      <c r="N8782" t="s">
        <v>406</v>
      </c>
      <c r="O8782">
        <v>71</v>
      </c>
      <c r="P8782" t="s">
        <v>407</v>
      </c>
      <c r="Q8782" t="s">
        <v>401</v>
      </c>
      <c r="R8782" t="s">
        <v>1295</v>
      </c>
    </row>
    <row r="8783" spans="1:18">
      <c r="A8783">
        <v>4257</v>
      </c>
      <c r="B8783" s="9">
        <v>38573</v>
      </c>
      <c r="C8783">
        <v>757</v>
      </c>
      <c r="D8783" t="s">
        <v>2041</v>
      </c>
      <c r="E8783" t="s">
        <v>25</v>
      </c>
      <c r="F8783" t="s">
        <v>1283</v>
      </c>
      <c r="G8783">
        <v>1</v>
      </c>
      <c r="H8783">
        <v>105</v>
      </c>
      <c r="I8783">
        <v>105</v>
      </c>
      <c r="J8783" t="s">
        <v>411</v>
      </c>
      <c r="K8783">
        <v>196386</v>
      </c>
      <c r="L8783" t="s">
        <v>405</v>
      </c>
      <c r="M8783">
        <v>0</v>
      </c>
      <c r="N8783" t="s">
        <v>406</v>
      </c>
      <c r="O8783">
        <v>71</v>
      </c>
      <c r="P8783" t="s">
        <v>407</v>
      </c>
      <c r="Q8783" t="s">
        <v>401</v>
      </c>
      <c r="R8783" t="s">
        <v>1295</v>
      </c>
    </row>
    <row r="8784" spans="1:18">
      <c r="A8784">
        <v>4257</v>
      </c>
      <c r="B8784" s="9">
        <v>38573</v>
      </c>
      <c r="C8784">
        <v>757</v>
      </c>
      <c r="D8784" t="s">
        <v>2041</v>
      </c>
      <c r="E8784" t="s">
        <v>278</v>
      </c>
      <c r="F8784" t="s">
        <v>1283</v>
      </c>
      <c r="G8784">
        <v>1</v>
      </c>
      <c r="H8784">
        <v>148</v>
      </c>
      <c r="I8784">
        <v>148</v>
      </c>
      <c r="J8784" t="s">
        <v>411</v>
      </c>
      <c r="K8784">
        <v>196386</v>
      </c>
      <c r="L8784" t="s">
        <v>405</v>
      </c>
      <c r="M8784">
        <v>0</v>
      </c>
      <c r="N8784" t="s">
        <v>406</v>
      </c>
      <c r="O8784">
        <v>71</v>
      </c>
      <c r="P8784" t="s">
        <v>407</v>
      </c>
      <c r="Q8784" t="s">
        <v>401</v>
      </c>
      <c r="R8784" t="s">
        <v>1295</v>
      </c>
    </row>
    <row r="8785" spans="1:18">
      <c r="A8785">
        <v>4258</v>
      </c>
      <c r="B8785" s="9">
        <v>38537</v>
      </c>
      <c r="C8785">
        <v>758</v>
      </c>
      <c r="D8785" t="s">
        <v>2042</v>
      </c>
      <c r="E8785" t="s">
        <v>199</v>
      </c>
      <c r="F8785" t="s">
        <v>1283</v>
      </c>
      <c r="G8785">
        <v>1</v>
      </c>
      <c r="H8785">
        <v>228</v>
      </c>
      <c r="I8785">
        <v>228</v>
      </c>
      <c r="J8785" t="s">
        <v>404</v>
      </c>
      <c r="K8785">
        <v>33394</v>
      </c>
      <c r="L8785" t="s">
        <v>418</v>
      </c>
      <c r="M8785">
        <v>3</v>
      </c>
      <c r="N8785" t="s">
        <v>406</v>
      </c>
      <c r="O8785">
        <v>41</v>
      </c>
      <c r="P8785" t="s">
        <v>407</v>
      </c>
      <c r="Q8785" t="s">
        <v>401</v>
      </c>
      <c r="R8785" t="s">
        <v>1284</v>
      </c>
    </row>
    <row r="8786" spans="1:18">
      <c r="A8786">
        <v>4259</v>
      </c>
      <c r="B8786" s="9">
        <v>38529</v>
      </c>
      <c r="C8786">
        <v>758</v>
      </c>
      <c r="D8786" t="s">
        <v>2042</v>
      </c>
      <c r="E8786" t="s">
        <v>382</v>
      </c>
      <c r="F8786" t="s">
        <v>1283</v>
      </c>
      <c r="G8786">
        <v>2</v>
      </c>
      <c r="H8786">
        <v>134</v>
      </c>
      <c r="I8786">
        <v>268</v>
      </c>
      <c r="J8786" t="s">
        <v>404</v>
      </c>
      <c r="K8786">
        <v>33394</v>
      </c>
      <c r="L8786" t="s">
        <v>418</v>
      </c>
      <c r="M8786">
        <v>3</v>
      </c>
      <c r="N8786" t="s">
        <v>406</v>
      </c>
      <c r="O8786">
        <v>41</v>
      </c>
      <c r="P8786" t="s">
        <v>407</v>
      </c>
      <c r="Q8786" t="s">
        <v>401</v>
      </c>
      <c r="R8786" t="s">
        <v>1333</v>
      </c>
    </row>
    <row r="8787" spans="1:18">
      <c r="A8787">
        <v>4259</v>
      </c>
      <c r="B8787" s="9">
        <v>38529</v>
      </c>
      <c r="C8787">
        <v>758</v>
      </c>
      <c r="D8787" t="s">
        <v>2042</v>
      </c>
      <c r="E8787" t="s">
        <v>368</v>
      </c>
      <c r="F8787" t="s">
        <v>1293</v>
      </c>
      <c r="G8787">
        <v>1</v>
      </c>
      <c r="H8787">
        <v>209</v>
      </c>
      <c r="I8787">
        <v>209</v>
      </c>
      <c r="J8787" t="s">
        <v>404</v>
      </c>
      <c r="K8787">
        <v>33394</v>
      </c>
      <c r="L8787" t="s">
        <v>418</v>
      </c>
      <c r="M8787">
        <v>3</v>
      </c>
      <c r="N8787" t="s">
        <v>406</v>
      </c>
      <c r="O8787">
        <v>41</v>
      </c>
      <c r="P8787" t="s">
        <v>407</v>
      </c>
      <c r="Q8787" t="s">
        <v>401</v>
      </c>
      <c r="R8787" t="s">
        <v>1333</v>
      </c>
    </row>
    <row r="8788" spans="1:18">
      <c r="A8788">
        <v>4260</v>
      </c>
      <c r="B8788" s="9">
        <v>37318</v>
      </c>
      <c r="C8788">
        <v>758</v>
      </c>
      <c r="D8788" t="s">
        <v>2042</v>
      </c>
      <c r="E8788" t="s">
        <v>82</v>
      </c>
      <c r="F8788" t="s">
        <v>1283</v>
      </c>
      <c r="G8788">
        <v>2</v>
      </c>
      <c r="H8788">
        <v>197</v>
      </c>
      <c r="I8788">
        <v>394</v>
      </c>
      <c r="J8788" t="s">
        <v>404</v>
      </c>
      <c r="K8788">
        <v>33394</v>
      </c>
      <c r="L8788" t="s">
        <v>418</v>
      </c>
      <c r="M8788">
        <v>3</v>
      </c>
      <c r="N8788" t="s">
        <v>406</v>
      </c>
      <c r="O8788">
        <v>41</v>
      </c>
      <c r="P8788" t="s">
        <v>407</v>
      </c>
      <c r="Q8788" t="s">
        <v>401</v>
      </c>
      <c r="R8788" t="s">
        <v>1288</v>
      </c>
    </row>
    <row r="8789" spans="1:18">
      <c r="A8789">
        <v>4260</v>
      </c>
      <c r="B8789" s="9">
        <v>37318</v>
      </c>
      <c r="C8789">
        <v>758</v>
      </c>
      <c r="D8789" t="s">
        <v>2042</v>
      </c>
      <c r="E8789" t="s">
        <v>326</v>
      </c>
      <c r="F8789" t="s">
        <v>1283</v>
      </c>
      <c r="G8789">
        <v>1</v>
      </c>
      <c r="H8789">
        <v>236</v>
      </c>
      <c r="I8789">
        <v>236</v>
      </c>
      <c r="J8789" t="s">
        <v>404</v>
      </c>
      <c r="K8789">
        <v>33394</v>
      </c>
      <c r="L8789" t="s">
        <v>418</v>
      </c>
      <c r="M8789">
        <v>3</v>
      </c>
      <c r="N8789" t="s">
        <v>406</v>
      </c>
      <c r="O8789">
        <v>41</v>
      </c>
      <c r="P8789" t="s">
        <v>407</v>
      </c>
      <c r="Q8789" t="s">
        <v>401</v>
      </c>
      <c r="R8789" t="s">
        <v>1288</v>
      </c>
    </row>
    <row r="8790" spans="1:18">
      <c r="A8790">
        <v>4261</v>
      </c>
      <c r="B8790" s="9">
        <v>36751</v>
      </c>
      <c r="C8790">
        <v>758</v>
      </c>
      <c r="D8790" t="s">
        <v>2042</v>
      </c>
      <c r="E8790" t="s">
        <v>167</v>
      </c>
      <c r="F8790" t="s">
        <v>1283</v>
      </c>
      <c r="G8790">
        <v>1</v>
      </c>
      <c r="H8790">
        <v>234</v>
      </c>
      <c r="I8790">
        <v>234</v>
      </c>
      <c r="J8790" t="s">
        <v>404</v>
      </c>
      <c r="K8790">
        <v>33394</v>
      </c>
      <c r="L8790" t="s">
        <v>418</v>
      </c>
      <c r="M8790">
        <v>3</v>
      </c>
      <c r="N8790" t="s">
        <v>406</v>
      </c>
      <c r="O8790">
        <v>41</v>
      </c>
      <c r="P8790" t="s">
        <v>407</v>
      </c>
      <c r="Q8790" t="s">
        <v>401</v>
      </c>
      <c r="R8790" t="s">
        <v>1333</v>
      </c>
    </row>
    <row r="8791" spans="1:18">
      <c r="A8791">
        <v>4262</v>
      </c>
      <c r="B8791" s="9">
        <v>39058</v>
      </c>
      <c r="C8791">
        <v>758</v>
      </c>
      <c r="D8791" t="s">
        <v>2042</v>
      </c>
      <c r="E8791" t="s">
        <v>336</v>
      </c>
      <c r="F8791" t="s">
        <v>1283</v>
      </c>
      <c r="G8791">
        <v>1</v>
      </c>
      <c r="H8791">
        <v>132</v>
      </c>
      <c r="I8791">
        <v>132</v>
      </c>
      <c r="J8791" t="s">
        <v>404</v>
      </c>
      <c r="K8791">
        <v>33394</v>
      </c>
      <c r="L8791" t="s">
        <v>418</v>
      </c>
      <c r="M8791">
        <v>3</v>
      </c>
      <c r="N8791" t="s">
        <v>406</v>
      </c>
      <c r="O8791">
        <v>41</v>
      </c>
      <c r="P8791" t="s">
        <v>407</v>
      </c>
      <c r="Q8791" t="s">
        <v>401</v>
      </c>
      <c r="R8791" t="s">
        <v>1299</v>
      </c>
    </row>
    <row r="8792" spans="1:18">
      <c r="A8792">
        <v>4262</v>
      </c>
      <c r="B8792" s="9">
        <v>39058</v>
      </c>
      <c r="C8792">
        <v>758</v>
      </c>
      <c r="D8792" t="s">
        <v>2042</v>
      </c>
      <c r="E8792" t="s">
        <v>68</v>
      </c>
      <c r="F8792" t="s">
        <v>1283</v>
      </c>
      <c r="G8792">
        <v>1</v>
      </c>
      <c r="H8792">
        <v>149</v>
      </c>
      <c r="I8792">
        <v>149</v>
      </c>
      <c r="J8792" t="s">
        <v>404</v>
      </c>
      <c r="K8792">
        <v>33394</v>
      </c>
      <c r="L8792" t="s">
        <v>418</v>
      </c>
      <c r="M8792">
        <v>3</v>
      </c>
      <c r="N8792" t="s">
        <v>406</v>
      </c>
      <c r="O8792">
        <v>41</v>
      </c>
      <c r="P8792" t="s">
        <v>407</v>
      </c>
      <c r="Q8792" t="s">
        <v>401</v>
      </c>
      <c r="R8792" t="s">
        <v>1299</v>
      </c>
    </row>
    <row r="8793" spans="1:18">
      <c r="A8793">
        <v>4262</v>
      </c>
      <c r="B8793" s="9">
        <v>39058</v>
      </c>
      <c r="C8793">
        <v>758</v>
      </c>
      <c r="D8793" t="s">
        <v>2042</v>
      </c>
      <c r="E8793" t="s">
        <v>297</v>
      </c>
      <c r="F8793" t="s">
        <v>1283</v>
      </c>
      <c r="G8793">
        <v>1</v>
      </c>
      <c r="H8793">
        <v>171</v>
      </c>
      <c r="I8793">
        <v>171</v>
      </c>
      <c r="J8793" t="s">
        <v>404</v>
      </c>
      <c r="K8793">
        <v>33394</v>
      </c>
      <c r="L8793" t="s">
        <v>418</v>
      </c>
      <c r="M8793">
        <v>3</v>
      </c>
      <c r="N8793" t="s">
        <v>406</v>
      </c>
      <c r="O8793">
        <v>41</v>
      </c>
      <c r="P8793" t="s">
        <v>407</v>
      </c>
      <c r="Q8793" t="s">
        <v>401</v>
      </c>
      <c r="R8793" t="s">
        <v>1299</v>
      </c>
    </row>
    <row r="8794" spans="1:18">
      <c r="A8794">
        <v>4262</v>
      </c>
      <c r="B8794" s="9">
        <v>39058</v>
      </c>
      <c r="C8794">
        <v>758</v>
      </c>
      <c r="D8794" t="s">
        <v>2042</v>
      </c>
      <c r="E8794" t="s">
        <v>119</v>
      </c>
      <c r="F8794" t="s">
        <v>1283</v>
      </c>
      <c r="G8794">
        <v>1</v>
      </c>
      <c r="H8794">
        <v>145</v>
      </c>
      <c r="I8794">
        <v>145</v>
      </c>
      <c r="J8794" t="s">
        <v>404</v>
      </c>
      <c r="K8794">
        <v>33394</v>
      </c>
      <c r="L8794" t="s">
        <v>418</v>
      </c>
      <c r="M8794">
        <v>3</v>
      </c>
      <c r="N8794" t="s">
        <v>406</v>
      </c>
      <c r="O8794">
        <v>41</v>
      </c>
      <c r="P8794" t="s">
        <v>407</v>
      </c>
      <c r="Q8794" t="s">
        <v>401</v>
      </c>
      <c r="R8794" t="s">
        <v>1299</v>
      </c>
    </row>
    <row r="8795" spans="1:18">
      <c r="A8795">
        <v>4262</v>
      </c>
      <c r="B8795" s="9">
        <v>39058</v>
      </c>
      <c r="C8795">
        <v>758</v>
      </c>
      <c r="D8795" t="s">
        <v>2042</v>
      </c>
      <c r="E8795" t="s">
        <v>310</v>
      </c>
      <c r="F8795" t="s">
        <v>1283</v>
      </c>
      <c r="G8795">
        <v>1</v>
      </c>
      <c r="H8795">
        <v>125</v>
      </c>
      <c r="I8795">
        <v>125</v>
      </c>
      <c r="J8795" t="s">
        <v>404</v>
      </c>
      <c r="K8795">
        <v>33394</v>
      </c>
      <c r="L8795" t="s">
        <v>418</v>
      </c>
      <c r="M8795">
        <v>3</v>
      </c>
      <c r="N8795" t="s">
        <v>406</v>
      </c>
      <c r="O8795">
        <v>41</v>
      </c>
      <c r="P8795" t="s">
        <v>407</v>
      </c>
      <c r="Q8795" t="s">
        <v>401</v>
      </c>
      <c r="R8795" t="s">
        <v>1299</v>
      </c>
    </row>
    <row r="8796" spans="1:18">
      <c r="A8796">
        <v>4263</v>
      </c>
      <c r="B8796" s="9">
        <v>39248</v>
      </c>
      <c r="C8796">
        <v>759</v>
      </c>
      <c r="D8796" t="s">
        <v>2043</v>
      </c>
      <c r="E8796" t="s">
        <v>17</v>
      </c>
      <c r="F8796" t="s">
        <v>1283</v>
      </c>
      <c r="G8796">
        <v>1</v>
      </c>
      <c r="H8796">
        <v>56</v>
      </c>
      <c r="I8796">
        <v>56</v>
      </c>
      <c r="J8796" t="s">
        <v>397</v>
      </c>
      <c r="K8796">
        <v>324998</v>
      </c>
      <c r="L8796" t="s">
        <v>398</v>
      </c>
      <c r="M8796">
        <v>1</v>
      </c>
      <c r="N8796" t="s">
        <v>399</v>
      </c>
      <c r="O8796">
        <v>32</v>
      </c>
      <c r="P8796" t="s">
        <v>407</v>
      </c>
      <c r="Q8796" t="s">
        <v>401</v>
      </c>
      <c r="R8796" t="s">
        <v>1286</v>
      </c>
    </row>
    <row r="8797" spans="1:18">
      <c r="A8797">
        <v>4264</v>
      </c>
      <c r="B8797" s="9">
        <v>38194</v>
      </c>
      <c r="C8797">
        <v>759</v>
      </c>
      <c r="D8797" t="s">
        <v>2043</v>
      </c>
      <c r="E8797" t="s">
        <v>246</v>
      </c>
      <c r="F8797" t="s">
        <v>1283</v>
      </c>
      <c r="G8797">
        <v>1</v>
      </c>
      <c r="H8797">
        <v>53</v>
      </c>
      <c r="I8797">
        <v>53</v>
      </c>
      <c r="J8797" t="s">
        <v>397</v>
      </c>
      <c r="K8797">
        <v>324998</v>
      </c>
      <c r="L8797" t="s">
        <v>398</v>
      </c>
      <c r="M8797">
        <v>1</v>
      </c>
      <c r="N8797" t="s">
        <v>399</v>
      </c>
      <c r="O8797">
        <v>32</v>
      </c>
      <c r="P8797" t="s">
        <v>407</v>
      </c>
      <c r="Q8797" t="s">
        <v>401</v>
      </c>
      <c r="R8797" t="s">
        <v>1292</v>
      </c>
    </row>
    <row r="8798" spans="1:18">
      <c r="A8798">
        <v>4264</v>
      </c>
      <c r="B8798" s="9">
        <v>38194</v>
      </c>
      <c r="C8798">
        <v>759</v>
      </c>
      <c r="D8798" t="s">
        <v>2043</v>
      </c>
      <c r="E8798" t="s">
        <v>147</v>
      </c>
      <c r="F8798" t="s">
        <v>1283</v>
      </c>
      <c r="G8798">
        <v>1</v>
      </c>
      <c r="H8798">
        <v>80</v>
      </c>
      <c r="I8798">
        <v>80</v>
      </c>
      <c r="J8798" t="s">
        <v>397</v>
      </c>
      <c r="K8798">
        <v>324998</v>
      </c>
      <c r="L8798" t="s">
        <v>398</v>
      </c>
      <c r="M8798">
        <v>1</v>
      </c>
      <c r="N8798" t="s">
        <v>399</v>
      </c>
      <c r="O8798">
        <v>32</v>
      </c>
      <c r="P8798" t="s">
        <v>407</v>
      </c>
      <c r="Q8798" t="s">
        <v>401</v>
      </c>
      <c r="R8798" t="s">
        <v>1292</v>
      </c>
    </row>
    <row r="8799" spans="1:18">
      <c r="A8799">
        <v>4264</v>
      </c>
      <c r="B8799" s="9">
        <v>38194</v>
      </c>
      <c r="C8799">
        <v>759</v>
      </c>
      <c r="D8799" t="s">
        <v>2043</v>
      </c>
      <c r="E8799" t="s">
        <v>57</v>
      </c>
      <c r="F8799" t="s">
        <v>1283</v>
      </c>
      <c r="G8799">
        <v>1</v>
      </c>
      <c r="H8799">
        <v>172</v>
      </c>
      <c r="I8799">
        <v>172</v>
      </c>
      <c r="J8799" t="s">
        <v>397</v>
      </c>
      <c r="K8799">
        <v>324998</v>
      </c>
      <c r="L8799" t="s">
        <v>398</v>
      </c>
      <c r="M8799">
        <v>1</v>
      </c>
      <c r="N8799" t="s">
        <v>399</v>
      </c>
      <c r="O8799">
        <v>32</v>
      </c>
      <c r="P8799" t="s">
        <v>407</v>
      </c>
      <c r="Q8799" t="s">
        <v>401</v>
      </c>
      <c r="R8799" t="s">
        <v>1292</v>
      </c>
    </row>
    <row r="8800" spans="1:18">
      <c r="A8800">
        <v>4264</v>
      </c>
      <c r="B8800" s="9">
        <v>38194</v>
      </c>
      <c r="C8800">
        <v>759</v>
      </c>
      <c r="D8800" t="s">
        <v>2043</v>
      </c>
      <c r="E8800" t="s">
        <v>225</v>
      </c>
      <c r="F8800" t="s">
        <v>1283</v>
      </c>
      <c r="G8800">
        <v>1</v>
      </c>
      <c r="H8800">
        <v>153</v>
      </c>
      <c r="I8800">
        <v>153</v>
      </c>
      <c r="J8800" t="s">
        <v>397</v>
      </c>
      <c r="K8800">
        <v>324998</v>
      </c>
      <c r="L8800" t="s">
        <v>398</v>
      </c>
      <c r="M8800">
        <v>1</v>
      </c>
      <c r="N8800" t="s">
        <v>399</v>
      </c>
      <c r="O8800">
        <v>32</v>
      </c>
      <c r="P8800" t="s">
        <v>407</v>
      </c>
      <c r="Q8800" t="s">
        <v>401</v>
      </c>
      <c r="R8800" t="s">
        <v>1292</v>
      </c>
    </row>
    <row r="8801" spans="1:18">
      <c r="A8801">
        <v>4265</v>
      </c>
      <c r="B8801" s="9">
        <v>38149</v>
      </c>
      <c r="C8801">
        <v>759</v>
      </c>
      <c r="D8801" t="s">
        <v>2043</v>
      </c>
      <c r="E8801" t="s">
        <v>181</v>
      </c>
      <c r="F8801" t="s">
        <v>1283</v>
      </c>
      <c r="G8801">
        <v>1</v>
      </c>
      <c r="H8801">
        <v>143</v>
      </c>
      <c r="I8801">
        <v>143</v>
      </c>
      <c r="J8801" t="s">
        <v>397</v>
      </c>
      <c r="K8801">
        <v>324998</v>
      </c>
      <c r="L8801" t="s">
        <v>398</v>
      </c>
      <c r="M8801">
        <v>1</v>
      </c>
      <c r="N8801" t="s">
        <v>399</v>
      </c>
      <c r="O8801">
        <v>32</v>
      </c>
      <c r="P8801" t="s">
        <v>407</v>
      </c>
      <c r="Q8801" t="s">
        <v>401</v>
      </c>
      <c r="R8801" t="s">
        <v>1286</v>
      </c>
    </row>
    <row r="8802" spans="1:18">
      <c r="A8802">
        <v>4265</v>
      </c>
      <c r="B8802" s="9">
        <v>38149</v>
      </c>
      <c r="C8802">
        <v>759</v>
      </c>
      <c r="D8802" t="s">
        <v>2043</v>
      </c>
      <c r="E8802" t="s">
        <v>245</v>
      </c>
      <c r="F8802" t="s">
        <v>1283</v>
      </c>
      <c r="G8802">
        <v>1</v>
      </c>
      <c r="H8802">
        <v>239</v>
      </c>
      <c r="I8802">
        <v>239</v>
      </c>
      <c r="J8802" t="s">
        <v>397</v>
      </c>
      <c r="K8802">
        <v>324998</v>
      </c>
      <c r="L8802" t="s">
        <v>398</v>
      </c>
      <c r="M8802">
        <v>1</v>
      </c>
      <c r="N8802" t="s">
        <v>399</v>
      </c>
      <c r="O8802">
        <v>32</v>
      </c>
      <c r="P8802" t="s">
        <v>407</v>
      </c>
      <c r="Q8802" t="s">
        <v>401</v>
      </c>
      <c r="R8802" t="s">
        <v>1286</v>
      </c>
    </row>
    <row r="8803" spans="1:18">
      <c r="A8803">
        <v>4265</v>
      </c>
      <c r="B8803" s="9">
        <v>38149</v>
      </c>
      <c r="C8803">
        <v>759</v>
      </c>
      <c r="D8803" t="s">
        <v>2043</v>
      </c>
      <c r="E8803" t="s">
        <v>189</v>
      </c>
      <c r="F8803" t="s">
        <v>1283</v>
      </c>
      <c r="G8803">
        <v>1</v>
      </c>
      <c r="H8803">
        <v>158</v>
      </c>
      <c r="I8803">
        <v>158</v>
      </c>
      <c r="J8803" t="s">
        <v>397</v>
      </c>
      <c r="K8803">
        <v>324998</v>
      </c>
      <c r="L8803" t="s">
        <v>398</v>
      </c>
      <c r="M8803">
        <v>1</v>
      </c>
      <c r="N8803" t="s">
        <v>399</v>
      </c>
      <c r="O8803">
        <v>32</v>
      </c>
      <c r="P8803" t="s">
        <v>407</v>
      </c>
      <c r="Q8803" t="s">
        <v>401</v>
      </c>
      <c r="R8803" t="s">
        <v>1286</v>
      </c>
    </row>
    <row r="8804" spans="1:18">
      <c r="A8804">
        <v>4267</v>
      </c>
      <c r="B8804" s="9">
        <v>38605</v>
      </c>
      <c r="C8804">
        <v>759</v>
      </c>
      <c r="D8804" t="s">
        <v>2043</v>
      </c>
      <c r="E8804" t="s">
        <v>215</v>
      </c>
      <c r="F8804" t="s">
        <v>1283</v>
      </c>
      <c r="G8804">
        <v>1</v>
      </c>
      <c r="H8804">
        <v>153</v>
      </c>
      <c r="I8804">
        <v>153</v>
      </c>
      <c r="J8804" t="s">
        <v>397</v>
      </c>
      <c r="K8804">
        <v>324998</v>
      </c>
      <c r="L8804" t="s">
        <v>398</v>
      </c>
      <c r="M8804">
        <v>1</v>
      </c>
      <c r="N8804" t="s">
        <v>399</v>
      </c>
      <c r="O8804">
        <v>32</v>
      </c>
      <c r="P8804" t="s">
        <v>407</v>
      </c>
      <c r="Q8804" t="s">
        <v>401</v>
      </c>
      <c r="R8804" t="s">
        <v>1286</v>
      </c>
    </row>
    <row r="8805" spans="1:18">
      <c r="A8805">
        <v>4267</v>
      </c>
      <c r="B8805" s="9">
        <v>38605</v>
      </c>
      <c r="C8805">
        <v>759</v>
      </c>
      <c r="D8805" t="s">
        <v>2043</v>
      </c>
      <c r="E8805" t="s">
        <v>368</v>
      </c>
      <c r="F8805" t="s">
        <v>1283</v>
      </c>
      <c r="G8805">
        <v>1</v>
      </c>
      <c r="H8805">
        <v>131</v>
      </c>
      <c r="I8805">
        <v>131</v>
      </c>
      <c r="J8805" t="s">
        <v>397</v>
      </c>
      <c r="K8805">
        <v>324998</v>
      </c>
      <c r="L8805" t="s">
        <v>398</v>
      </c>
      <c r="M8805">
        <v>1</v>
      </c>
      <c r="N8805" t="s">
        <v>399</v>
      </c>
      <c r="O8805">
        <v>32</v>
      </c>
      <c r="P8805" t="s">
        <v>407</v>
      </c>
      <c r="Q8805" t="s">
        <v>401</v>
      </c>
      <c r="R8805" t="s">
        <v>1286</v>
      </c>
    </row>
    <row r="8806" spans="1:18">
      <c r="A8806">
        <v>4268</v>
      </c>
      <c r="B8806" s="9">
        <v>38469</v>
      </c>
      <c r="C8806">
        <v>760</v>
      </c>
      <c r="D8806" t="s">
        <v>2044</v>
      </c>
      <c r="E8806" t="s">
        <v>306</v>
      </c>
      <c r="F8806" t="s">
        <v>1283</v>
      </c>
      <c r="G8806">
        <v>1</v>
      </c>
      <c r="H8806">
        <v>113</v>
      </c>
      <c r="I8806">
        <v>113</v>
      </c>
      <c r="J8806" t="s">
        <v>397</v>
      </c>
      <c r="K8806">
        <v>208622</v>
      </c>
      <c r="L8806" t="s">
        <v>418</v>
      </c>
      <c r="M8806">
        <v>1</v>
      </c>
      <c r="N8806" t="s">
        <v>406</v>
      </c>
      <c r="O8806">
        <v>43</v>
      </c>
      <c r="P8806" t="s">
        <v>400</v>
      </c>
      <c r="Q8806" t="s">
        <v>401</v>
      </c>
      <c r="R8806" t="s">
        <v>1286</v>
      </c>
    </row>
    <row r="8807" spans="1:18">
      <c r="A8807">
        <v>4268</v>
      </c>
      <c r="B8807" s="9">
        <v>38469</v>
      </c>
      <c r="C8807">
        <v>760</v>
      </c>
      <c r="D8807" t="s">
        <v>2044</v>
      </c>
      <c r="E8807" t="s">
        <v>41</v>
      </c>
      <c r="F8807" t="s">
        <v>1283</v>
      </c>
      <c r="G8807">
        <v>1</v>
      </c>
      <c r="H8807">
        <v>109</v>
      </c>
      <c r="I8807">
        <v>109</v>
      </c>
      <c r="J8807" t="s">
        <v>397</v>
      </c>
      <c r="K8807">
        <v>208622</v>
      </c>
      <c r="L8807" t="s">
        <v>418</v>
      </c>
      <c r="M8807">
        <v>1</v>
      </c>
      <c r="N8807" t="s">
        <v>406</v>
      </c>
      <c r="O8807">
        <v>43</v>
      </c>
      <c r="P8807" t="s">
        <v>400</v>
      </c>
      <c r="Q8807" t="s">
        <v>401</v>
      </c>
      <c r="R8807" t="s">
        <v>1286</v>
      </c>
    </row>
    <row r="8808" spans="1:18">
      <c r="A8808">
        <v>4268</v>
      </c>
      <c r="B8808" s="9">
        <v>38469</v>
      </c>
      <c r="C8808">
        <v>760</v>
      </c>
      <c r="D8808" t="s">
        <v>2044</v>
      </c>
      <c r="E8808" t="s">
        <v>383</v>
      </c>
      <c r="F8808" t="s">
        <v>1283</v>
      </c>
      <c r="G8808">
        <v>2</v>
      </c>
      <c r="H8808">
        <v>227</v>
      </c>
      <c r="I8808">
        <v>454</v>
      </c>
      <c r="J8808" t="s">
        <v>397</v>
      </c>
      <c r="K8808">
        <v>208622</v>
      </c>
      <c r="L8808" t="s">
        <v>418</v>
      </c>
      <c r="M8808">
        <v>1</v>
      </c>
      <c r="N8808" t="s">
        <v>406</v>
      </c>
      <c r="O8808">
        <v>43</v>
      </c>
      <c r="P8808" t="s">
        <v>400</v>
      </c>
      <c r="Q8808" t="s">
        <v>401</v>
      </c>
      <c r="R8808" t="s">
        <v>1286</v>
      </c>
    </row>
    <row r="8809" spans="1:18">
      <c r="A8809">
        <v>4268</v>
      </c>
      <c r="B8809" s="9">
        <v>38469</v>
      </c>
      <c r="C8809">
        <v>760</v>
      </c>
      <c r="D8809" t="s">
        <v>2044</v>
      </c>
      <c r="E8809" t="s">
        <v>379</v>
      </c>
      <c r="F8809" t="s">
        <v>1283</v>
      </c>
      <c r="G8809">
        <v>1</v>
      </c>
      <c r="H8809">
        <v>98</v>
      </c>
      <c r="I8809">
        <v>98</v>
      </c>
      <c r="J8809" t="s">
        <v>397</v>
      </c>
      <c r="K8809">
        <v>208622</v>
      </c>
      <c r="L8809" t="s">
        <v>418</v>
      </c>
      <c r="M8809">
        <v>1</v>
      </c>
      <c r="N8809" t="s">
        <v>406</v>
      </c>
      <c r="O8809">
        <v>43</v>
      </c>
      <c r="P8809" t="s">
        <v>400</v>
      </c>
      <c r="Q8809" t="s">
        <v>401</v>
      </c>
      <c r="R8809" t="s">
        <v>1286</v>
      </c>
    </row>
    <row r="8810" spans="1:18">
      <c r="A8810">
        <v>4269</v>
      </c>
      <c r="B8810" s="9">
        <v>39425</v>
      </c>
      <c r="C8810">
        <v>760</v>
      </c>
      <c r="D8810" t="s">
        <v>2044</v>
      </c>
      <c r="E8810" t="s">
        <v>326</v>
      </c>
      <c r="F8810" t="s">
        <v>1283</v>
      </c>
      <c r="G8810">
        <v>1</v>
      </c>
      <c r="H8810">
        <v>85</v>
      </c>
      <c r="I8810">
        <v>85</v>
      </c>
      <c r="J8810" t="s">
        <v>397</v>
      </c>
      <c r="K8810">
        <v>208622</v>
      </c>
      <c r="L8810" t="s">
        <v>418</v>
      </c>
      <c r="M8810">
        <v>1</v>
      </c>
      <c r="N8810" t="s">
        <v>406</v>
      </c>
      <c r="O8810">
        <v>43</v>
      </c>
      <c r="P8810" t="s">
        <v>400</v>
      </c>
      <c r="Q8810" t="s">
        <v>401</v>
      </c>
      <c r="R8810" t="s">
        <v>1290</v>
      </c>
    </row>
    <row r="8811" spans="1:18">
      <c r="A8811">
        <v>4269</v>
      </c>
      <c r="B8811" s="9">
        <v>39425</v>
      </c>
      <c r="C8811">
        <v>760</v>
      </c>
      <c r="D8811" t="s">
        <v>2044</v>
      </c>
      <c r="E8811" t="s">
        <v>58</v>
      </c>
      <c r="F8811" t="s">
        <v>1283</v>
      </c>
      <c r="G8811">
        <v>1</v>
      </c>
      <c r="H8811">
        <v>96</v>
      </c>
      <c r="I8811">
        <v>96</v>
      </c>
      <c r="J8811" t="s">
        <v>397</v>
      </c>
      <c r="K8811">
        <v>208622</v>
      </c>
      <c r="L8811" t="s">
        <v>418</v>
      </c>
      <c r="M8811">
        <v>1</v>
      </c>
      <c r="N8811" t="s">
        <v>406</v>
      </c>
      <c r="O8811">
        <v>43</v>
      </c>
      <c r="P8811" t="s">
        <v>400</v>
      </c>
      <c r="Q8811" t="s">
        <v>401</v>
      </c>
      <c r="R8811" t="s">
        <v>1290</v>
      </c>
    </row>
    <row r="8812" spans="1:18">
      <c r="A8812">
        <v>4269</v>
      </c>
      <c r="B8812" s="9">
        <v>39425</v>
      </c>
      <c r="C8812">
        <v>760</v>
      </c>
      <c r="D8812" t="s">
        <v>2044</v>
      </c>
      <c r="E8812" t="s">
        <v>80</v>
      </c>
      <c r="F8812" t="s">
        <v>1283</v>
      </c>
      <c r="G8812">
        <v>1</v>
      </c>
      <c r="H8812">
        <v>107</v>
      </c>
      <c r="I8812">
        <v>107</v>
      </c>
      <c r="J8812" t="s">
        <v>397</v>
      </c>
      <c r="K8812">
        <v>208622</v>
      </c>
      <c r="L8812" t="s">
        <v>418</v>
      </c>
      <c r="M8812">
        <v>1</v>
      </c>
      <c r="N8812" t="s">
        <v>406</v>
      </c>
      <c r="O8812">
        <v>43</v>
      </c>
      <c r="P8812" t="s">
        <v>400</v>
      </c>
      <c r="Q8812" t="s">
        <v>401</v>
      </c>
      <c r="R8812" t="s">
        <v>1290</v>
      </c>
    </row>
    <row r="8813" spans="1:18">
      <c r="A8813">
        <v>4269</v>
      </c>
      <c r="B8813" s="9">
        <v>39425</v>
      </c>
      <c r="C8813">
        <v>760</v>
      </c>
      <c r="D8813" t="s">
        <v>2044</v>
      </c>
      <c r="E8813" t="s">
        <v>193</v>
      </c>
      <c r="F8813" t="s">
        <v>1283</v>
      </c>
      <c r="G8813">
        <v>1</v>
      </c>
      <c r="H8813">
        <v>101</v>
      </c>
      <c r="I8813">
        <v>101</v>
      </c>
      <c r="J8813" t="s">
        <v>397</v>
      </c>
      <c r="K8813">
        <v>208622</v>
      </c>
      <c r="L8813" t="s">
        <v>418</v>
      </c>
      <c r="M8813">
        <v>1</v>
      </c>
      <c r="N8813" t="s">
        <v>406</v>
      </c>
      <c r="O8813">
        <v>43</v>
      </c>
      <c r="P8813" t="s">
        <v>400</v>
      </c>
      <c r="Q8813" t="s">
        <v>401</v>
      </c>
      <c r="R8813" t="s">
        <v>1290</v>
      </c>
    </row>
    <row r="8814" spans="1:18">
      <c r="A8814">
        <v>4270</v>
      </c>
      <c r="B8814" s="9">
        <v>37243</v>
      </c>
      <c r="C8814">
        <v>760</v>
      </c>
      <c r="D8814" t="s">
        <v>2044</v>
      </c>
      <c r="E8814" t="s">
        <v>249</v>
      </c>
      <c r="F8814" t="s">
        <v>1283</v>
      </c>
      <c r="G8814">
        <v>1</v>
      </c>
      <c r="H8814">
        <v>209</v>
      </c>
      <c r="I8814">
        <v>209</v>
      </c>
      <c r="J8814" t="s">
        <v>397</v>
      </c>
      <c r="K8814">
        <v>208622</v>
      </c>
      <c r="L8814" t="s">
        <v>418</v>
      </c>
      <c r="M8814">
        <v>1</v>
      </c>
      <c r="N8814" t="s">
        <v>406</v>
      </c>
      <c r="O8814">
        <v>43</v>
      </c>
      <c r="P8814" t="s">
        <v>400</v>
      </c>
      <c r="Q8814" t="s">
        <v>401</v>
      </c>
      <c r="R8814" t="s">
        <v>1284</v>
      </c>
    </row>
    <row r="8815" spans="1:18">
      <c r="A8815">
        <v>4270</v>
      </c>
      <c r="B8815" s="9">
        <v>37243</v>
      </c>
      <c r="C8815">
        <v>760</v>
      </c>
      <c r="D8815" t="s">
        <v>2044</v>
      </c>
      <c r="E8815" t="s">
        <v>67</v>
      </c>
      <c r="F8815" t="s">
        <v>1283</v>
      </c>
      <c r="G8815">
        <v>1</v>
      </c>
      <c r="H8815">
        <v>80</v>
      </c>
      <c r="I8815">
        <v>80</v>
      </c>
      <c r="J8815" t="s">
        <v>397</v>
      </c>
      <c r="K8815">
        <v>208622</v>
      </c>
      <c r="L8815" t="s">
        <v>418</v>
      </c>
      <c r="M8815">
        <v>1</v>
      </c>
      <c r="N8815" t="s">
        <v>406</v>
      </c>
      <c r="O8815">
        <v>43</v>
      </c>
      <c r="P8815" t="s">
        <v>400</v>
      </c>
      <c r="Q8815" t="s">
        <v>401</v>
      </c>
      <c r="R8815" t="s">
        <v>1284</v>
      </c>
    </row>
    <row r="8816" spans="1:18">
      <c r="A8816">
        <v>4271</v>
      </c>
      <c r="B8816" s="9">
        <v>37934</v>
      </c>
      <c r="C8816">
        <v>760</v>
      </c>
      <c r="D8816" t="s">
        <v>2044</v>
      </c>
      <c r="E8816" t="s">
        <v>113</v>
      </c>
      <c r="F8816" t="s">
        <v>1283</v>
      </c>
      <c r="G8816">
        <v>1</v>
      </c>
      <c r="H8816">
        <v>115</v>
      </c>
      <c r="I8816">
        <v>115</v>
      </c>
      <c r="J8816" t="s">
        <v>397</v>
      </c>
      <c r="K8816">
        <v>208622</v>
      </c>
      <c r="L8816" t="s">
        <v>418</v>
      </c>
      <c r="M8816">
        <v>1</v>
      </c>
      <c r="N8816" t="s">
        <v>406</v>
      </c>
      <c r="O8816">
        <v>43</v>
      </c>
      <c r="P8816" t="s">
        <v>400</v>
      </c>
      <c r="Q8816" t="s">
        <v>401</v>
      </c>
      <c r="R8816" t="s">
        <v>1290</v>
      </c>
    </row>
    <row r="8817" spans="1:18">
      <c r="A8817">
        <v>4271</v>
      </c>
      <c r="B8817" s="9">
        <v>37934</v>
      </c>
      <c r="C8817">
        <v>760</v>
      </c>
      <c r="D8817" t="s">
        <v>2044</v>
      </c>
      <c r="E8817" t="s">
        <v>16</v>
      </c>
      <c r="F8817" t="s">
        <v>1293</v>
      </c>
      <c r="G8817">
        <v>2</v>
      </c>
      <c r="H8817">
        <v>89</v>
      </c>
      <c r="I8817">
        <v>178</v>
      </c>
      <c r="J8817" t="s">
        <v>397</v>
      </c>
      <c r="K8817">
        <v>208622</v>
      </c>
      <c r="L8817" t="s">
        <v>418</v>
      </c>
      <c r="M8817">
        <v>1</v>
      </c>
      <c r="N8817" t="s">
        <v>406</v>
      </c>
      <c r="O8817">
        <v>43</v>
      </c>
      <c r="P8817" t="s">
        <v>400</v>
      </c>
      <c r="Q8817" t="s">
        <v>401</v>
      </c>
      <c r="R8817" t="s">
        <v>1290</v>
      </c>
    </row>
    <row r="8818" spans="1:18">
      <c r="A8818">
        <v>4272</v>
      </c>
      <c r="B8818" s="9">
        <v>38352</v>
      </c>
      <c r="C8818">
        <v>760</v>
      </c>
      <c r="D8818" t="s">
        <v>2044</v>
      </c>
      <c r="E8818" t="s">
        <v>145</v>
      </c>
      <c r="F8818" t="s">
        <v>1283</v>
      </c>
      <c r="G8818">
        <v>2</v>
      </c>
      <c r="H8818">
        <v>222</v>
      </c>
      <c r="I8818">
        <v>444</v>
      </c>
      <c r="J8818" t="s">
        <v>397</v>
      </c>
      <c r="K8818">
        <v>208622</v>
      </c>
      <c r="L8818" t="s">
        <v>418</v>
      </c>
      <c r="M8818">
        <v>1</v>
      </c>
      <c r="N8818" t="s">
        <v>406</v>
      </c>
      <c r="O8818">
        <v>43</v>
      </c>
      <c r="P8818" t="s">
        <v>400</v>
      </c>
      <c r="Q8818" t="s">
        <v>401</v>
      </c>
      <c r="R8818" t="s">
        <v>1299</v>
      </c>
    </row>
    <row r="8819" spans="1:18">
      <c r="A8819">
        <v>4272</v>
      </c>
      <c r="B8819" s="9">
        <v>38352</v>
      </c>
      <c r="C8819">
        <v>760</v>
      </c>
      <c r="D8819" t="s">
        <v>2044</v>
      </c>
      <c r="E8819" t="s">
        <v>20</v>
      </c>
      <c r="F8819" t="s">
        <v>1283</v>
      </c>
      <c r="G8819">
        <v>1</v>
      </c>
      <c r="H8819">
        <v>67</v>
      </c>
      <c r="I8819">
        <v>67</v>
      </c>
      <c r="J8819" t="s">
        <v>397</v>
      </c>
      <c r="K8819">
        <v>208622</v>
      </c>
      <c r="L8819" t="s">
        <v>418</v>
      </c>
      <c r="M8819">
        <v>1</v>
      </c>
      <c r="N8819" t="s">
        <v>406</v>
      </c>
      <c r="O8819">
        <v>43</v>
      </c>
      <c r="P8819" t="s">
        <v>400</v>
      </c>
      <c r="Q8819" t="s">
        <v>401</v>
      </c>
      <c r="R8819" t="s">
        <v>1299</v>
      </c>
    </row>
    <row r="8820" spans="1:18">
      <c r="A8820">
        <v>4272</v>
      </c>
      <c r="B8820" s="9">
        <v>38352</v>
      </c>
      <c r="C8820">
        <v>760</v>
      </c>
      <c r="D8820" t="s">
        <v>2044</v>
      </c>
      <c r="E8820" t="s">
        <v>20</v>
      </c>
      <c r="F8820" t="s">
        <v>1293</v>
      </c>
      <c r="G8820">
        <v>1</v>
      </c>
      <c r="H8820">
        <v>127</v>
      </c>
      <c r="I8820">
        <v>127</v>
      </c>
      <c r="J8820" t="s">
        <v>397</v>
      </c>
      <c r="K8820">
        <v>208622</v>
      </c>
      <c r="L8820" t="s">
        <v>418</v>
      </c>
      <c r="M8820">
        <v>1</v>
      </c>
      <c r="N8820" t="s">
        <v>406</v>
      </c>
      <c r="O8820">
        <v>43</v>
      </c>
      <c r="P8820" t="s">
        <v>400</v>
      </c>
      <c r="Q8820" t="s">
        <v>401</v>
      </c>
      <c r="R8820" t="s">
        <v>1299</v>
      </c>
    </row>
    <row r="8821" spans="1:18">
      <c r="A8821">
        <v>4272</v>
      </c>
      <c r="B8821" s="9">
        <v>38352</v>
      </c>
      <c r="C8821">
        <v>760</v>
      </c>
      <c r="D8821" t="s">
        <v>2044</v>
      </c>
      <c r="E8821" t="s">
        <v>269</v>
      </c>
      <c r="F8821" t="s">
        <v>1283</v>
      </c>
      <c r="G8821">
        <v>1</v>
      </c>
      <c r="H8821">
        <v>219</v>
      </c>
      <c r="I8821">
        <v>219</v>
      </c>
      <c r="J8821" t="s">
        <v>397</v>
      </c>
      <c r="K8821">
        <v>208622</v>
      </c>
      <c r="L8821" t="s">
        <v>418</v>
      </c>
      <c r="M8821">
        <v>1</v>
      </c>
      <c r="N8821" t="s">
        <v>406</v>
      </c>
      <c r="O8821">
        <v>43</v>
      </c>
      <c r="P8821" t="s">
        <v>400</v>
      </c>
      <c r="Q8821" t="s">
        <v>401</v>
      </c>
      <c r="R8821" t="s">
        <v>1299</v>
      </c>
    </row>
    <row r="8822" spans="1:18">
      <c r="A8822">
        <v>4272</v>
      </c>
      <c r="B8822" s="9">
        <v>38352</v>
      </c>
      <c r="C8822">
        <v>760</v>
      </c>
      <c r="D8822" t="s">
        <v>2044</v>
      </c>
      <c r="E8822" t="s">
        <v>270</v>
      </c>
      <c r="F8822" t="s">
        <v>1283</v>
      </c>
      <c r="G8822">
        <v>1</v>
      </c>
      <c r="H8822">
        <v>198</v>
      </c>
      <c r="I8822">
        <v>198</v>
      </c>
      <c r="J8822" t="s">
        <v>397</v>
      </c>
      <c r="K8822">
        <v>208622</v>
      </c>
      <c r="L8822" t="s">
        <v>418</v>
      </c>
      <c r="M8822">
        <v>1</v>
      </c>
      <c r="N8822" t="s">
        <v>406</v>
      </c>
      <c r="O8822">
        <v>43</v>
      </c>
      <c r="P8822" t="s">
        <v>400</v>
      </c>
      <c r="Q8822" t="s">
        <v>401</v>
      </c>
      <c r="R8822" t="s">
        <v>1299</v>
      </c>
    </row>
    <row r="8823" spans="1:18">
      <c r="A8823">
        <v>4273</v>
      </c>
      <c r="B8823" s="9">
        <v>39470</v>
      </c>
      <c r="C8823">
        <v>761</v>
      </c>
      <c r="D8823" t="s">
        <v>2045</v>
      </c>
      <c r="E8823" t="s">
        <v>384</v>
      </c>
      <c r="F8823" t="s">
        <v>1283</v>
      </c>
      <c r="G8823">
        <v>2</v>
      </c>
      <c r="H8823">
        <v>166</v>
      </c>
      <c r="I8823">
        <v>332</v>
      </c>
      <c r="J8823" t="s">
        <v>411</v>
      </c>
      <c r="K8823">
        <v>466763</v>
      </c>
      <c r="L8823" t="s">
        <v>398</v>
      </c>
      <c r="M8823">
        <v>1</v>
      </c>
      <c r="N8823" t="s">
        <v>399</v>
      </c>
      <c r="O8823">
        <v>19</v>
      </c>
      <c r="P8823" t="s">
        <v>407</v>
      </c>
      <c r="Q8823" t="s">
        <v>408</v>
      </c>
      <c r="R8823" t="s">
        <v>1303</v>
      </c>
    </row>
    <row r="8824" spans="1:18">
      <c r="A8824">
        <v>4273</v>
      </c>
      <c r="B8824" s="9">
        <v>39470</v>
      </c>
      <c r="C8824">
        <v>761</v>
      </c>
      <c r="D8824" t="s">
        <v>2045</v>
      </c>
      <c r="E8824" t="s">
        <v>181</v>
      </c>
      <c r="F8824" t="s">
        <v>1283</v>
      </c>
      <c r="G8824">
        <v>1</v>
      </c>
      <c r="H8824">
        <v>172</v>
      </c>
      <c r="I8824">
        <v>172</v>
      </c>
      <c r="J8824" t="s">
        <v>411</v>
      </c>
      <c r="K8824">
        <v>466763</v>
      </c>
      <c r="L8824" t="s">
        <v>398</v>
      </c>
      <c r="M8824">
        <v>1</v>
      </c>
      <c r="N8824" t="s">
        <v>399</v>
      </c>
      <c r="O8824">
        <v>19</v>
      </c>
      <c r="P8824" t="s">
        <v>407</v>
      </c>
      <c r="Q8824" t="s">
        <v>408</v>
      </c>
      <c r="R8824" t="s">
        <v>1303</v>
      </c>
    </row>
    <row r="8825" spans="1:18">
      <c r="A8825">
        <v>4275</v>
      </c>
      <c r="B8825" s="9">
        <v>38652</v>
      </c>
      <c r="C8825">
        <v>761</v>
      </c>
      <c r="D8825" t="s">
        <v>2045</v>
      </c>
      <c r="E8825" t="s">
        <v>247</v>
      </c>
      <c r="F8825" t="s">
        <v>1283</v>
      </c>
      <c r="G8825">
        <v>1</v>
      </c>
      <c r="H8825">
        <v>104</v>
      </c>
      <c r="I8825">
        <v>104</v>
      </c>
      <c r="J8825" t="s">
        <v>411</v>
      </c>
      <c r="K8825">
        <v>466763</v>
      </c>
      <c r="L8825" t="s">
        <v>398</v>
      </c>
      <c r="M8825">
        <v>1</v>
      </c>
      <c r="N8825" t="s">
        <v>399</v>
      </c>
      <c r="O8825">
        <v>19</v>
      </c>
      <c r="P8825" t="s">
        <v>407</v>
      </c>
      <c r="Q8825" t="s">
        <v>408</v>
      </c>
      <c r="R8825" t="s">
        <v>1333</v>
      </c>
    </row>
    <row r="8826" spans="1:18">
      <c r="A8826">
        <v>4275</v>
      </c>
      <c r="B8826" s="9">
        <v>38652</v>
      </c>
      <c r="C8826">
        <v>761</v>
      </c>
      <c r="D8826" t="s">
        <v>2045</v>
      </c>
      <c r="E8826" t="s">
        <v>295</v>
      </c>
      <c r="F8826" t="s">
        <v>1283</v>
      </c>
      <c r="G8826">
        <v>1</v>
      </c>
      <c r="H8826">
        <v>152</v>
      </c>
      <c r="I8826">
        <v>152</v>
      </c>
      <c r="J8826" t="s">
        <v>411</v>
      </c>
      <c r="K8826">
        <v>466763</v>
      </c>
      <c r="L8826" t="s">
        <v>398</v>
      </c>
      <c r="M8826">
        <v>1</v>
      </c>
      <c r="N8826" t="s">
        <v>399</v>
      </c>
      <c r="O8826">
        <v>19</v>
      </c>
      <c r="P8826" t="s">
        <v>407</v>
      </c>
      <c r="Q8826" t="s">
        <v>408</v>
      </c>
      <c r="R8826" t="s">
        <v>1333</v>
      </c>
    </row>
    <row r="8827" spans="1:18">
      <c r="A8827">
        <v>4275</v>
      </c>
      <c r="B8827" s="9">
        <v>38652</v>
      </c>
      <c r="C8827">
        <v>761</v>
      </c>
      <c r="D8827" t="s">
        <v>2045</v>
      </c>
      <c r="E8827" t="s">
        <v>113</v>
      </c>
      <c r="F8827" t="s">
        <v>1283</v>
      </c>
      <c r="G8827">
        <v>4</v>
      </c>
      <c r="H8827">
        <v>208</v>
      </c>
      <c r="I8827">
        <v>832</v>
      </c>
      <c r="J8827" t="s">
        <v>411</v>
      </c>
      <c r="K8827">
        <v>466763</v>
      </c>
      <c r="L8827" t="s">
        <v>398</v>
      </c>
      <c r="M8827">
        <v>1</v>
      </c>
      <c r="N8827" t="s">
        <v>399</v>
      </c>
      <c r="O8827">
        <v>19</v>
      </c>
      <c r="P8827" t="s">
        <v>407</v>
      </c>
      <c r="Q8827" t="s">
        <v>408</v>
      </c>
      <c r="R8827" t="s">
        <v>1333</v>
      </c>
    </row>
    <row r="8828" spans="1:18">
      <c r="A8828">
        <v>4275</v>
      </c>
      <c r="B8828" s="9">
        <v>38652</v>
      </c>
      <c r="C8828">
        <v>761</v>
      </c>
      <c r="D8828" t="s">
        <v>2045</v>
      </c>
      <c r="E8828" t="s">
        <v>55</v>
      </c>
      <c r="F8828" t="s">
        <v>1283</v>
      </c>
      <c r="G8828">
        <v>1</v>
      </c>
      <c r="H8828">
        <v>64</v>
      </c>
      <c r="I8828">
        <v>64</v>
      </c>
      <c r="J8828" t="s">
        <v>411</v>
      </c>
      <c r="K8828">
        <v>466763</v>
      </c>
      <c r="L8828" t="s">
        <v>398</v>
      </c>
      <c r="M8828">
        <v>1</v>
      </c>
      <c r="N8828" t="s">
        <v>399</v>
      </c>
      <c r="O8828">
        <v>19</v>
      </c>
      <c r="P8828" t="s">
        <v>407</v>
      </c>
      <c r="Q8828" t="s">
        <v>408</v>
      </c>
      <c r="R8828" t="s">
        <v>1333</v>
      </c>
    </row>
    <row r="8829" spans="1:18">
      <c r="A8829">
        <v>4276</v>
      </c>
      <c r="B8829" s="9">
        <v>37569</v>
      </c>
      <c r="C8829">
        <v>761</v>
      </c>
      <c r="D8829" t="s">
        <v>2045</v>
      </c>
      <c r="E8829" t="s">
        <v>243</v>
      </c>
      <c r="F8829" t="s">
        <v>1283</v>
      </c>
      <c r="G8829">
        <v>1</v>
      </c>
      <c r="H8829">
        <v>220</v>
      </c>
      <c r="I8829">
        <v>220</v>
      </c>
      <c r="J8829" t="s">
        <v>411</v>
      </c>
      <c r="K8829">
        <v>466763</v>
      </c>
      <c r="L8829" t="s">
        <v>398</v>
      </c>
      <c r="M8829">
        <v>1</v>
      </c>
      <c r="N8829" t="s">
        <v>399</v>
      </c>
      <c r="O8829">
        <v>19</v>
      </c>
      <c r="P8829" t="s">
        <v>407</v>
      </c>
      <c r="Q8829" t="s">
        <v>408</v>
      </c>
      <c r="R8829" t="s">
        <v>1303</v>
      </c>
    </row>
    <row r="8830" spans="1:18">
      <c r="A8830">
        <v>4276</v>
      </c>
      <c r="B8830" s="9">
        <v>37569</v>
      </c>
      <c r="C8830">
        <v>761</v>
      </c>
      <c r="D8830" t="s">
        <v>2045</v>
      </c>
      <c r="E8830" t="s">
        <v>346</v>
      </c>
      <c r="F8830" t="s">
        <v>1283</v>
      </c>
      <c r="G8830">
        <v>1</v>
      </c>
      <c r="H8830">
        <v>98</v>
      </c>
      <c r="I8830">
        <v>98</v>
      </c>
      <c r="J8830" t="s">
        <v>411</v>
      </c>
      <c r="K8830">
        <v>466763</v>
      </c>
      <c r="L8830" t="s">
        <v>398</v>
      </c>
      <c r="M8830">
        <v>1</v>
      </c>
      <c r="N8830" t="s">
        <v>399</v>
      </c>
      <c r="O8830">
        <v>19</v>
      </c>
      <c r="P8830" t="s">
        <v>407</v>
      </c>
      <c r="Q8830" t="s">
        <v>408</v>
      </c>
      <c r="R8830" t="s">
        <v>1303</v>
      </c>
    </row>
    <row r="8831" spans="1:18">
      <c r="A8831">
        <v>4276</v>
      </c>
      <c r="B8831" s="9">
        <v>37569</v>
      </c>
      <c r="C8831">
        <v>761</v>
      </c>
      <c r="D8831" t="s">
        <v>2045</v>
      </c>
      <c r="E8831" t="s">
        <v>286</v>
      </c>
      <c r="F8831" t="s">
        <v>1283</v>
      </c>
      <c r="G8831">
        <v>1</v>
      </c>
      <c r="H8831">
        <v>240</v>
      </c>
      <c r="I8831">
        <v>240</v>
      </c>
      <c r="J8831" t="s">
        <v>411</v>
      </c>
      <c r="K8831">
        <v>466763</v>
      </c>
      <c r="L8831" t="s">
        <v>398</v>
      </c>
      <c r="M8831">
        <v>1</v>
      </c>
      <c r="N8831" t="s">
        <v>399</v>
      </c>
      <c r="O8831">
        <v>19</v>
      </c>
      <c r="P8831" t="s">
        <v>407</v>
      </c>
      <c r="Q8831" t="s">
        <v>408</v>
      </c>
      <c r="R8831" t="s">
        <v>1303</v>
      </c>
    </row>
    <row r="8832" spans="1:18">
      <c r="A8832">
        <v>4276</v>
      </c>
      <c r="B8832" s="9">
        <v>37569</v>
      </c>
      <c r="C8832">
        <v>761</v>
      </c>
      <c r="D8832" t="s">
        <v>2045</v>
      </c>
      <c r="E8832" t="s">
        <v>256</v>
      </c>
      <c r="F8832" t="s">
        <v>1283</v>
      </c>
      <c r="G8832">
        <v>1</v>
      </c>
      <c r="H8832">
        <v>140</v>
      </c>
      <c r="I8832">
        <v>140</v>
      </c>
      <c r="J8832" t="s">
        <v>411</v>
      </c>
      <c r="K8832">
        <v>466763</v>
      </c>
      <c r="L8832" t="s">
        <v>398</v>
      </c>
      <c r="M8832">
        <v>1</v>
      </c>
      <c r="N8832" t="s">
        <v>399</v>
      </c>
      <c r="O8832">
        <v>19</v>
      </c>
      <c r="P8832" t="s">
        <v>407</v>
      </c>
      <c r="Q8832" t="s">
        <v>408</v>
      </c>
      <c r="R8832" t="s">
        <v>1303</v>
      </c>
    </row>
    <row r="8833" spans="1:18">
      <c r="A8833">
        <v>4276</v>
      </c>
      <c r="B8833" s="9">
        <v>37569</v>
      </c>
      <c r="C8833">
        <v>761</v>
      </c>
      <c r="D8833" t="s">
        <v>2045</v>
      </c>
      <c r="E8833" t="s">
        <v>115</v>
      </c>
      <c r="F8833" t="s">
        <v>1283</v>
      </c>
      <c r="G8833">
        <v>1</v>
      </c>
      <c r="H8833">
        <v>116</v>
      </c>
      <c r="I8833">
        <v>116</v>
      </c>
      <c r="J8833" t="s">
        <v>411</v>
      </c>
      <c r="K8833">
        <v>466763</v>
      </c>
      <c r="L8833" t="s">
        <v>398</v>
      </c>
      <c r="M8833">
        <v>1</v>
      </c>
      <c r="N8833" t="s">
        <v>399</v>
      </c>
      <c r="O8833">
        <v>19</v>
      </c>
      <c r="P8833" t="s">
        <v>407</v>
      </c>
      <c r="Q8833" t="s">
        <v>408</v>
      </c>
      <c r="R8833" t="s">
        <v>1303</v>
      </c>
    </row>
    <row r="8834" spans="1:18">
      <c r="A8834">
        <v>4277</v>
      </c>
      <c r="B8834" s="9">
        <v>37011</v>
      </c>
      <c r="C8834">
        <v>761</v>
      </c>
      <c r="D8834" t="s">
        <v>2045</v>
      </c>
      <c r="E8834" t="s">
        <v>115</v>
      </c>
      <c r="F8834" t="s">
        <v>1283</v>
      </c>
      <c r="G8834">
        <v>1</v>
      </c>
      <c r="H8834">
        <v>84</v>
      </c>
      <c r="I8834">
        <v>84</v>
      </c>
      <c r="J8834" t="s">
        <v>411</v>
      </c>
      <c r="K8834">
        <v>466763</v>
      </c>
      <c r="L8834" t="s">
        <v>398</v>
      </c>
      <c r="M8834">
        <v>1</v>
      </c>
      <c r="N8834" t="s">
        <v>399</v>
      </c>
      <c r="O8834">
        <v>19</v>
      </c>
      <c r="P8834" t="s">
        <v>407</v>
      </c>
      <c r="Q8834" t="s">
        <v>408</v>
      </c>
      <c r="R8834" t="s">
        <v>1286</v>
      </c>
    </row>
    <row r="8835" spans="1:18">
      <c r="A8835">
        <v>4278</v>
      </c>
      <c r="B8835" s="9">
        <v>37442</v>
      </c>
      <c r="C8835">
        <v>762</v>
      </c>
      <c r="D8835" t="s">
        <v>2046</v>
      </c>
      <c r="E8835" t="s">
        <v>254</v>
      </c>
      <c r="F8835" t="s">
        <v>1283</v>
      </c>
      <c r="G8835">
        <v>1</v>
      </c>
      <c r="H8835">
        <v>125</v>
      </c>
      <c r="I8835">
        <v>125</v>
      </c>
      <c r="J8835" t="s">
        <v>397</v>
      </c>
      <c r="K8835">
        <v>763029</v>
      </c>
      <c r="L8835" t="s">
        <v>398</v>
      </c>
      <c r="M8835">
        <v>3</v>
      </c>
      <c r="N8835" t="s">
        <v>406</v>
      </c>
      <c r="O8835">
        <v>42</v>
      </c>
      <c r="P8835" t="s">
        <v>407</v>
      </c>
      <c r="Q8835" t="s">
        <v>401</v>
      </c>
      <c r="R8835" t="s">
        <v>1299</v>
      </c>
    </row>
    <row r="8836" spans="1:18">
      <c r="A8836">
        <v>4278</v>
      </c>
      <c r="B8836" s="9">
        <v>37442</v>
      </c>
      <c r="C8836">
        <v>762</v>
      </c>
      <c r="D8836" t="s">
        <v>2046</v>
      </c>
      <c r="E8836" t="s">
        <v>112</v>
      </c>
      <c r="F8836" t="s">
        <v>1283</v>
      </c>
      <c r="G8836">
        <v>1</v>
      </c>
      <c r="H8836">
        <v>79</v>
      </c>
      <c r="I8836">
        <v>79</v>
      </c>
      <c r="J8836" t="s">
        <v>397</v>
      </c>
      <c r="K8836">
        <v>763029</v>
      </c>
      <c r="L8836" t="s">
        <v>398</v>
      </c>
      <c r="M8836">
        <v>3</v>
      </c>
      <c r="N8836" t="s">
        <v>406</v>
      </c>
      <c r="O8836">
        <v>42</v>
      </c>
      <c r="P8836" t="s">
        <v>407</v>
      </c>
      <c r="Q8836" t="s">
        <v>401</v>
      </c>
      <c r="R8836" t="s">
        <v>1299</v>
      </c>
    </row>
    <row r="8837" spans="1:18">
      <c r="A8837">
        <v>4279</v>
      </c>
      <c r="B8837" s="9">
        <v>38570</v>
      </c>
      <c r="C8837">
        <v>762</v>
      </c>
      <c r="D8837" t="s">
        <v>2046</v>
      </c>
      <c r="E8837" t="s">
        <v>384</v>
      </c>
      <c r="F8837" t="s">
        <v>1283</v>
      </c>
      <c r="G8837">
        <v>1</v>
      </c>
      <c r="H8837">
        <v>136</v>
      </c>
      <c r="I8837">
        <v>136</v>
      </c>
      <c r="J8837" t="s">
        <v>397</v>
      </c>
      <c r="K8837">
        <v>763029</v>
      </c>
      <c r="L8837" t="s">
        <v>398</v>
      </c>
      <c r="M8837">
        <v>3</v>
      </c>
      <c r="N8837" t="s">
        <v>406</v>
      </c>
      <c r="O8837">
        <v>42</v>
      </c>
      <c r="P8837" t="s">
        <v>407</v>
      </c>
      <c r="Q8837" t="s">
        <v>401</v>
      </c>
      <c r="R8837" t="s">
        <v>1307</v>
      </c>
    </row>
    <row r="8838" spans="1:18">
      <c r="A8838">
        <v>4279</v>
      </c>
      <c r="B8838" s="9">
        <v>38570</v>
      </c>
      <c r="C8838">
        <v>762</v>
      </c>
      <c r="D8838" t="s">
        <v>2046</v>
      </c>
      <c r="E8838" t="s">
        <v>296</v>
      </c>
      <c r="F8838" t="s">
        <v>1283</v>
      </c>
      <c r="G8838">
        <v>1</v>
      </c>
      <c r="H8838">
        <v>230</v>
      </c>
      <c r="I8838">
        <v>230</v>
      </c>
      <c r="J8838" t="s">
        <v>397</v>
      </c>
      <c r="K8838">
        <v>763029</v>
      </c>
      <c r="L8838" t="s">
        <v>398</v>
      </c>
      <c r="M8838">
        <v>3</v>
      </c>
      <c r="N8838" t="s">
        <v>406</v>
      </c>
      <c r="O8838">
        <v>42</v>
      </c>
      <c r="P8838" t="s">
        <v>407</v>
      </c>
      <c r="Q8838" t="s">
        <v>401</v>
      </c>
      <c r="R8838" t="s">
        <v>1307</v>
      </c>
    </row>
    <row r="8839" spans="1:18">
      <c r="A8839">
        <v>4279</v>
      </c>
      <c r="B8839" s="9">
        <v>38570</v>
      </c>
      <c r="C8839">
        <v>762</v>
      </c>
      <c r="D8839" t="s">
        <v>2046</v>
      </c>
      <c r="E8839" t="s">
        <v>163</v>
      </c>
      <c r="F8839" t="s">
        <v>1283</v>
      </c>
      <c r="G8839">
        <v>1</v>
      </c>
      <c r="H8839">
        <v>237</v>
      </c>
      <c r="I8839">
        <v>237</v>
      </c>
      <c r="J8839" t="s">
        <v>397</v>
      </c>
      <c r="K8839">
        <v>763029</v>
      </c>
      <c r="L8839" t="s">
        <v>398</v>
      </c>
      <c r="M8839">
        <v>3</v>
      </c>
      <c r="N8839" t="s">
        <v>406</v>
      </c>
      <c r="O8839">
        <v>42</v>
      </c>
      <c r="P8839" t="s">
        <v>407</v>
      </c>
      <c r="Q8839" t="s">
        <v>401</v>
      </c>
      <c r="R8839" t="s">
        <v>1307</v>
      </c>
    </row>
    <row r="8840" spans="1:18">
      <c r="A8840">
        <v>4280</v>
      </c>
      <c r="B8840" s="9">
        <v>36564</v>
      </c>
      <c r="C8840">
        <v>762</v>
      </c>
      <c r="D8840" t="s">
        <v>2046</v>
      </c>
      <c r="E8840" t="s">
        <v>377</v>
      </c>
      <c r="F8840" t="s">
        <v>1283</v>
      </c>
      <c r="G8840">
        <v>1</v>
      </c>
      <c r="H8840">
        <v>77</v>
      </c>
      <c r="I8840">
        <v>77</v>
      </c>
      <c r="J8840" t="s">
        <v>397</v>
      </c>
      <c r="K8840">
        <v>763029</v>
      </c>
      <c r="L8840" t="s">
        <v>398</v>
      </c>
      <c r="M8840">
        <v>3</v>
      </c>
      <c r="N8840" t="s">
        <v>406</v>
      </c>
      <c r="O8840">
        <v>42</v>
      </c>
      <c r="P8840" t="s">
        <v>407</v>
      </c>
      <c r="Q8840" t="s">
        <v>401</v>
      </c>
      <c r="R8840" t="s">
        <v>1303</v>
      </c>
    </row>
    <row r="8841" spans="1:18">
      <c r="A8841">
        <v>4281</v>
      </c>
      <c r="B8841" s="9">
        <v>39152</v>
      </c>
      <c r="C8841">
        <v>762</v>
      </c>
      <c r="D8841" t="s">
        <v>2046</v>
      </c>
      <c r="E8841" t="s">
        <v>136</v>
      </c>
      <c r="F8841" t="s">
        <v>1283</v>
      </c>
      <c r="G8841">
        <v>1</v>
      </c>
      <c r="H8841">
        <v>231</v>
      </c>
      <c r="I8841">
        <v>231</v>
      </c>
      <c r="J8841" t="s">
        <v>397</v>
      </c>
      <c r="K8841">
        <v>763029</v>
      </c>
      <c r="L8841" t="s">
        <v>398</v>
      </c>
      <c r="M8841">
        <v>3</v>
      </c>
      <c r="N8841" t="s">
        <v>406</v>
      </c>
      <c r="O8841">
        <v>42</v>
      </c>
      <c r="P8841" t="s">
        <v>407</v>
      </c>
      <c r="Q8841" t="s">
        <v>401</v>
      </c>
      <c r="R8841" t="s">
        <v>1310</v>
      </c>
    </row>
    <row r="8842" spans="1:18">
      <c r="A8842">
        <v>4281</v>
      </c>
      <c r="B8842" s="9">
        <v>39152</v>
      </c>
      <c r="C8842">
        <v>762</v>
      </c>
      <c r="D8842" t="s">
        <v>2046</v>
      </c>
      <c r="E8842" t="s">
        <v>178</v>
      </c>
      <c r="F8842" t="s">
        <v>1293</v>
      </c>
      <c r="G8842">
        <v>1</v>
      </c>
      <c r="H8842">
        <v>141</v>
      </c>
      <c r="I8842">
        <v>141</v>
      </c>
      <c r="J8842" t="s">
        <v>397</v>
      </c>
      <c r="K8842">
        <v>763029</v>
      </c>
      <c r="L8842" t="s">
        <v>398</v>
      </c>
      <c r="M8842">
        <v>3</v>
      </c>
      <c r="N8842" t="s">
        <v>406</v>
      </c>
      <c r="O8842">
        <v>42</v>
      </c>
      <c r="P8842" t="s">
        <v>407</v>
      </c>
      <c r="Q8842" t="s">
        <v>401</v>
      </c>
      <c r="R8842" t="s">
        <v>1310</v>
      </c>
    </row>
    <row r="8843" spans="1:18">
      <c r="A8843">
        <v>4281</v>
      </c>
      <c r="B8843" s="9">
        <v>39152</v>
      </c>
      <c r="C8843">
        <v>762</v>
      </c>
      <c r="D8843" t="s">
        <v>2046</v>
      </c>
      <c r="E8843" t="s">
        <v>181</v>
      </c>
      <c r="F8843" t="s">
        <v>1283</v>
      </c>
      <c r="G8843">
        <v>1</v>
      </c>
      <c r="H8843">
        <v>72</v>
      </c>
      <c r="I8843">
        <v>72</v>
      </c>
      <c r="J8843" t="s">
        <v>397</v>
      </c>
      <c r="K8843">
        <v>763029</v>
      </c>
      <c r="L8843" t="s">
        <v>398</v>
      </c>
      <c r="M8843">
        <v>3</v>
      </c>
      <c r="N8843" t="s">
        <v>406</v>
      </c>
      <c r="O8843">
        <v>42</v>
      </c>
      <c r="P8843" t="s">
        <v>407</v>
      </c>
      <c r="Q8843" t="s">
        <v>401</v>
      </c>
      <c r="R8843" t="s">
        <v>1310</v>
      </c>
    </row>
    <row r="8844" spans="1:18">
      <c r="A8844">
        <v>4282</v>
      </c>
      <c r="B8844" s="9">
        <v>39282</v>
      </c>
      <c r="C8844">
        <v>762</v>
      </c>
      <c r="D8844" t="s">
        <v>2046</v>
      </c>
      <c r="E8844" t="s">
        <v>285</v>
      </c>
      <c r="F8844" t="s">
        <v>1283</v>
      </c>
      <c r="G8844">
        <v>1</v>
      </c>
      <c r="H8844">
        <v>203</v>
      </c>
      <c r="I8844">
        <v>203</v>
      </c>
      <c r="J8844" t="s">
        <v>397</v>
      </c>
      <c r="K8844">
        <v>763029</v>
      </c>
      <c r="L8844" t="s">
        <v>398</v>
      </c>
      <c r="M8844">
        <v>3</v>
      </c>
      <c r="N8844" t="s">
        <v>406</v>
      </c>
      <c r="O8844">
        <v>42</v>
      </c>
      <c r="P8844" t="s">
        <v>407</v>
      </c>
      <c r="Q8844" t="s">
        <v>401</v>
      </c>
      <c r="R8844" t="s">
        <v>1333</v>
      </c>
    </row>
    <row r="8845" spans="1:18">
      <c r="A8845">
        <v>4283</v>
      </c>
      <c r="B8845" s="9">
        <v>37857</v>
      </c>
      <c r="C8845">
        <v>763</v>
      </c>
      <c r="D8845" t="s">
        <v>2047</v>
      </c>
      <c r="E8845" t="s">
        <v>219</v>
      </c>
      <c r="F8845" t="s">
        <v>1283</v>
      </c>
      <c r="G8845">
        <v>1</v>
      </c>
      <c r="H8845">
        <v>99</v>
      </c>
      <c r="I8845">
        <v>99</v>
      </c>
      <c r="J8845" t="s">
        <v>404</v>
      </c>
      <c r="K8845">
        <v>10549</v>
      </c>
      <c r="L8845" t="s">
        <v>398</v>
      </c>
      <c r="M8845">
        <v>2</v>
      </c>
      <c r="N8845" t="s">
        <v>406</v>
      </c>
      <c r="O8845">
        <v>56</v>
      </c>
      <c r="P8845" t="s">
        <v>407</v>
      </c>
      <c r="Q8845" t="s">
        <v>408</v>
      </c>
      <c r="R8845" t="s">
        <v>1284</v>
      </c>
    </row>
    <row r="8846" spans="1:18">
      <c r="A8846">
        <v>4284</v>
      </c>
      <c r="B8846" s="9">
        <v>38836</v>
      </c>
      <c r="C8846">
        <v>763</v>
      </c>
      <c r="D8846" t="s">
        <v>2047</v>
      </c>
      <c r="E8846" t="s">
        <v>55</v>
      </c>
      <c r="F8846" t="s">
        <v>1283</v>
      </c>
      <c r="G8846">
        <v>1</v>
      </c>
      <c r="H8846">
        <v>105</v>
      </c>
      <c r="I8846">
        <v>105</v>
      </c>
      <c r="J8846" t="s">
        <v>404</v>
      </c>
      <c r="K8846">
        <v>10549</v>
      </c>
      <c r="L8846" t="s">
        <v>398</v>
      </c>
      <c r="M8846">
        <v>2</v>
      </c>
      <c r="N8846" t="s">
        <v>406</v>
      </c>
      <c r="O8846">
        <v>56</v>
      </c>
      <c r="P8846" t="s">
        <v>407</v>
      </c>
      <c r="Q8846" t="s">
        <v>408</v>
      </c>
      <c r="R8846" t="s">
        <v>1295</v>
      </c>
    </row>
    <row r="8847" spans="1:18">
      <c r="A8847">
        <v>4284</v>
      </c>
      <c r="B8847" s="9">
        <v>38836</v>
      </c>
      <c r="C8847">
        <v>763</v>
      </c>
      <c r="D8847" t="s">
        <v>2047</v>
      </c>
      <c r="E8847" t="s">
        <v>50</v>
      </c>
      <c r="F8847" t="s">
        <v>1283</v>
      </c>
      <c r="G8847">
        <v>1</v>
      </c>
      <c r="H8847">
        <v>128</v>
      </c>
      <c r="I8847">
        <v>128</v>
      </c>
      <c r="J8847" t="s">
        <v>404</v>
      </c>
      <c r="K8847">
        <v>10549</v>
      </c>
      <c r="L8847" t="s">
        <v>398</v>
      </c>
      <c r="M8847">
        <v>2</v>
      </c>
      <c r="N8847" t="s">
        <v>406</v>
      </c>
      <c r="O8847">
        <v>56</v>
      </c>
      <c r="P8847" t="s">
        <v>407</v>
      </c>
      <c r="Q8847" t="s">
        <v>408</v>
      </c>
      <c r="R8847" t="s">
        <v>1295</v>
      </c>
    </row>
    <row r="8848" spans="1:18">
      <c r="A8848">
        <v>4285</v>
      </c>
      <c r="B8848" s="9">
        <v>36624</v>
      </c>
      <c r="C8848">
        <v>763</v>
      </c>
      <c r="D8848" t="s">
        <v>2047</v>
      </c>
      <c r="E8848" t="s">
        <v>353</v>
      </c>
      <c r="F8848" t="s">
        <v>1283</v>
      </c>
      <c r="G8848">
        <v>1</v>
      </c>
      <c r="H8848">
        <v>74</v>
      </c>
      <c r="I8848">
        <v>74</v>
      </c>
      <c r="J8848" t="s">
        <v>404</v>
      </c>
      <c r="K8848">
        <v>10549</v>
      </c>
      <c r="L8848" t="s">
        <v>398</v>
      </c>
      <c r="M8848">
        <v>2</v>
      </c>
      <c r="N8848" t="s">
        <v>406</v>
      </c>
      <c r="O8848">
        <v>56</v>
      </c>
      <c r="P8848" t="s">
        <v>407</v>
      </c>
      <c r="Q8848" t="s">
        <v>408</v>
      </c>
      <c r="R8848" t="s">
        <v>1307</v>
      </c>
    </row>
    <row r="8849" spans="1:18">
      <c r="A8849">
        <v>4285</v>
      </c>
      <c r="B8849" s="9">
        <v>36624</v>
      </c>
      <c r="C8849">
        <v>763</v>
      </c>
      <c r="D8849" t="s">
        <v>2047</v>
      </c>
      <c r="E8849" t="s">
        <v>136</v>
      </c>
      <c r="F8849" t="s">
        <v>1283</v>
      </c>
      <c r="G8849">
        <v>1</v>
      </c>
      <c r="H8849">
        <v>68</v>
      </c>
      <c r="I8849">
        <v>68</v>
      </c>
      <c r="J8849" t="s">
        <v>404</v>
      </c>
      <c r="K8849">
        <v>10549</v>
      </c>
      <c r="L8849" t="s">
        <v>398</v>
      </c>
      <c r="M8849">
        <v>2</v>
      </c>
      <c r="N8849" t="s">
        <v>406</v>
      </c>
      <c r="O8849">
        <v>56</v>
      </c>
      <c r="P8849" t="s">
        <v>407</v>
      </c>
      <c r="Q8849" t="s">
        <v>408</v>
      </c>
      <c r="R8849" t="s">
        <v>1307</v>
      </c>
    </row>
    <row r="8850" spans="1:18">
      <c r="A8850">
        <v>4286</v>
      </c>
      <c r="B8850" s="9">
        <v>39556</v>
      </c>
      <c r="C8850">
        <v>763</v>
      </c>
      <c r="D8850" t="s">
        <v>2047</v>
      </c>
      <c r="E8850" t="s">
        <v>174</v>
      </c>
      <c r="F8850" t="s">
        <v>1283</v>
      </c>
      <c r="G8850">
        <v>1</v>
      </c>
      <c r="H8850">
        <v>100</v>
      </c>
      <c r="I8850">
        <v>100</v>
      </c>
      <c r="J8850" t="s">
        <v>404</v>
      </c>
      <c r="K8850">
        <v>10549</v>
      </c>
      <c r="L8850" t="s">
        <v>398</v>
      </c>
      <c r="M8850">
        <v>2</v>
      </c>
      <c r="N8850" t="s">
        <v>406</v>
      </c>
      <c r="O8850">
        <v>56</v>
      </c>
      <c r="P8850" t="s">
        <v>407</v>
      </c>
      <c r="Q8850" t="s">
        <v>408</v>
      </c>
      <c r="R8850" t="s">
        <v>1310</v>
      </c>
    </row>
    <row r="8851" spans="1:18">
      <c r="A8851">
        <v>4286</v>
      </c>
      <c r="B8851" s="9">
        <v>39556</v>
      </c>
      <c r="C8851">
        <v>763</v>
      </c>
      <c r="D8851" t="s">
        <v>2047</v>
      </c>
      <c r="E8851" t="s">
        <v>193</v>
      </c>
      <c r="F8851" t="s">
        <v>1283</v>
      </c>
      <c r="G8851">
        <v>1</v>
      </c>
      <c r="H8851">
        <v>91</v>
      </c>
      <c r="I8851">
        <v>91</v>
      </c>
      <c r="J8851" t="s">
        <v>404</v>
      </c>
      <c r="K8851">
        <v>10549</v>
      </c>
      <c r="L8851" t="s">
        <v>398</v>
      </c>
      <c r="M8851">
        <v>2</v>
      </c>
      <c r="N8851" t="s">
        <v>406</v>
      </c>
      <c r="O8851">
        <v>56</v>
      </c>
      <c r="P8851" t="s">
        <v>407</v>
      </c>
      <c r="Q8851" t="s">
        <v>408</v>
      </c>
      <c r="R8851" t="s">
        <v>1310</v>
      </c>
    </row>
    <row r="8852" spans="1:18">
      <c r="A8852">
        <v>4286</v>
      </c>
      <c r="B8852" s="9">
        <v>39556</v>
      </c>
      <c r="C8852">
        <v>763</v>
      </c>
      <c r="D8852" t="s">
        <v>2047</v>
      </c>
      <c r="E8852" t="s">
        <v>230</v>
      </c>
      <c r="F8852" t="s">
        <v>1293</v>
      </c>
      <c r="G8852">
        <v>1</v>
      </c>
      <c r="H8852">
        <v>207</v>
      </c>
      <c r="I8852">
        <v>207</v>
      </c>
      <c r="J8852" t="s">
        <v>404</v>
      </c>
      <c r="K8852">
        <v>10549</v>
      </c>
      <c r="L8852" t="s">
        <v>398</v>
      </c>
      <c r="M8852">
        <v>2</v>
      </c>
      <c r="N8852" t="s">
        <v>406</v>
      </c>
      <c r="O8852">
        <v>56</v>
      </c>
      <c r="P8852" t="s">
        <v>407</v>
      </c>
      <c r="Q8852" t="s">
        <v>408</v>
      </c>
      <c r="R8852" t="s">
        <v>1310</v>
      </c>
    </row>
    <row r="8853" spans="1:18">
      <c r="A8853">
        <v>4287</v>
      </c>
      <c r="B8853" s="9">
        <v>38577</v>
      </c>
      <c r="C8853">
        <v>763</v>
      </c>
      <c r="D8853" t="s">
        <v>2047</v>
      </c>
      <c r="E8853" t="s">
        <v>325</v>
      </c>
      <c r="F8853" t="s">
        <v>1283</v>
      </c>
      <c r="G8853">
        <v>1</v>
      </c>
      <c r="H8853">
        <v>80</v>
      </c>
      <c r="I8853">
        <v>80</v>
      </c>
      <c r="J8853" t="s">
        <v>404</v>
      </c>
      <c r="K8853">
        <v>10549</v>
      </c>
      <c r="L8853" t="s">
        <v>398</v>
      </c>
      <c r="M8853">
        <v>2</v>
      </c>
      <c r="N8853" t="s">
        <v>406</v>
      </c>
      <c r="O8853">
        <v>56</v>
      </c>
      <c r="P8853" t="s">
        <v>407</v>
      </c>
      <c r="Q8853" t="s">
        <v>408</v>
      </c>
      <c r="R8853" t="s">
        <v>1284</v>
      </c>
    </row>
    <row r="8854" spans="1:18">
      <c r="A8854">
        <v>4288</v>
      </c>
      <c r="B8854" s="9">
        <v>37963</v>
      </c>
      <c r="C8854">
        <v>764</v>
      </c>
      <c r="D8854" t="s">
        <v>2048</v>
      </c>
      <c r="E8854" t="s">
        <v>107</v>
      </c>
      <c r="F8854" t="s">
        <v>1283</v>
      </c>
      <c r="G8854">
        <v>1</v>
      </c>
      <c r="H8854">
        <v>232</v>
      </c>
      <c r="I8854">
        <v>232</v>
      </c>
      <c r="J8854" t="s">
        <v>397</v>
      </c>
      <c r="K8854">
        <v>359460</v>
      </c>
      <c r="L8854" t="s">
        <v>398</v>
      </c>
      <c r="M8854">
        <v>1</v>
      </c>
      <c r="N8854" t="s">
        <v>406</v>
      </c>
      <c r="O8854">
        <v>62</v>
      </c>
      <c r="P8854" t="s">
        <v>407</v>
      </c>
      <c r="Q8854" t="s">
        <v>401</v>
      </c>
      <c r="R8854" t="s">
        <v>1288</v>
      </c>
    </row>
    <row r="8855" spans="1:18">
      <c r="A8855">
        <v>4288</v>
      </c>
      <c r="B8855" s="9">
        <v>37963</v>
      </c>
      <c r="C8855">
        <v>764</v>
      </c>
      <c r="D8855" t="s">
        <v>2048</v>
      </c>
      <c r="E8855" t="s">
        <v>194</v>
      </c>
      <c r="F8855" t="s">
        <v>1283</v>
      </c>
      <c r="G8855">
        <v>1</v>
      </c>
      <c r="H8855">
        <v>219</v>
      </c>
      <c r="I8855">
        <v>219</v>
      </c>
      <c r="J8855" t="s">
        <v>397</v>
      </c>
      <c r="K8855">
        <v>359460</v>
      </c>
      <c r="L8855" t="s">
        <v>398</v>
      </c>
      <c r="M8855">
        <v>1</v>
      </c>
      <c r="N8855" t="s">
        <v>406</v>
      </c>
      <c r="O8855">
        <v>62</v>
      </c>
      <c r="P8855" t="s">
        <v>407</v>
      </c>
      <c r="Q8855" t="s">
        <v>401</v>
      </c>
      <c r="R8855" t="s">
        <v>1288</v>
      </c>
    </row>
    <row r="8856" spans="1:18">
      <c r="A8856">
        <v>4289</v>
      </c>
      <c r="B8856" s="9">
        <v>37202</v>
      </c>
      <c r="C8856">
        <v>764</v>
      </c>
      <c r="D8856" t="s">
        <v>2048</v>
      </c>
      <c r="E8856" t="s">
        <v>102</v>
      </c>
      <c r="F8856" t="s">
        <v>1293</v>
      </c>
      <c r="G8856">
        <v>1</v>
      </c>
      <c r="H8856">
        <v>52</v>
      </c>
      <c r="I8856">
        <v>52</v>
      </c>
      <c r="J8856" t="s">
        <v>397</v>
      </c>
      <c r="K8856">
        <v>359460</v>
      </c>
      <c r="L8856" t="s">
        <v>398</v>
      </c>
      <c r="M8856">
        <v>1</v>
      </c>
      <c r="N8856" t="s">
        <v>406</v>
      </c>
      <c r="O8856">
        <v>62</v>
      </c>
      <c r="P8856" t="s">
        <v>407</v>
      </c>
      <c r="Q8856" t="s">
        <v>401</v>
      </c>
      <c r="R8856" t="s">
        <v>1284</v>
      </c>
    </row>
    <row r="8857" spans="1:18">
      <c r="A8857">
        <v>4289</v>
      </c>
      <c r="B8857" s="9">
        <v>37202</v>
      </c>
      <c r="C8857">
        <v>764</v>
      </c>
      <c r="D8857" t="s">
        <v>2048</v>
      </c>
      <c r="E8857" t="s">
        <v>72</v>
      </c>
      <c r="F8857" t="s">
        <v>1283</v>
      </c>
      <c r="G8857">
        <v>1</v>
      </c>
      <c r="H8857">
        <v>242</v>
      </c>
      <c r="I8857">
        <v>242</v>
      </c>
      <c r="J8857" t="s">
        <v>397</v>
      </c>
      <c r="K8857">
        <v>359460</v>
      </c>
      <c r="L8857" t="s">
        <v>398</v>
      </c>
      <c r="M8857">
        <v>1</v>
      </c>
      <c r="N8857" t="s">
        <v>406</v>
      </c>
      <c r="O8857">
        <v>62</v>
      </c>
      <c r="P8857" t="s">
        <v>407</v>
      </c>
      <c r="Q8857" t="s">
        <v>401</v>
      </c>
      <c r="R8857" t="s">
        <v>1284</v>
      </c>
    </row>
    <row r="8858" spans="1:18">
      <c r="A8858">
        <v>4289</v>
      </c>
      <c r="B8858" s="9">
        <v>37202</v>
      </c>
      <c r="C8858">
        <v>764</v>
      </c>
      <c r="D8858" t="s">
        <v>2048</v>
      </c>
      <c r="E8858" t="s">
        <v>176</v>
      </c>
      <c r="F8858" t="s">
        <v>1283</v>
      </c>
      <c r="G8858">
        <v>1</v>
      </c>
      <c r="H8858">
        <v>196</v>
      </c>
      <c r="I8858">
        <v>196</v>
      </c>
      <c r="J8858" t="s">
        <v>397</v>
      </c>
      <c r="K8858">
        <v>359460</v>
      </c>
      <c r="L8858" t="s">
        <v>398</v>
      </c>
      <c r="M8858">
        <v>1</v>
      </c>
      <c r="N8858" t="s">
        <v>406</v>
      </c>
      <c r="O8858">
        <v>62</v>
      </c>
      <c r="P8858" t="s">
        <v>407</v>
      </c>
      <c r="Q8858" t="s">
        <v>401</v>
      </c>
      <c r="R8858" t="s">
        <v>1284</v>
      </c>
    </row>
    <row r="8859" spans="1:18">
      <c r="A8859">
        <v>4289</v>
      </c>
      <c r="B8859" s="9">
        <v>37202</v>
      </c>
      <c r="C8859">
        <v>764</v>
      </c>
      <c r="D8859" t="s">
        <v>2048</v>
      </c>
      <c r="E8859" t="s">
        <v>246</v>
      </c>
      <c r="F8859" t="s">
        <v>1283</v>
      </c>
      <c r="G8859">
        <v>1</v>
      </c>
      <c r="H8859">
        <v>93</v>
      </c>
      <c r="I8859">
        <v>93</v>
      </c>
      <c r="J8859" t="s">
        <v>397</v>
      </c>
      <c r="K8859">
        <v>359460</v>
      </c>
      <c r="L8859" t="s">
        <v>398</v>
      </c>
      <c r="M8859">
        <v>1</v>
      </c>
      <c r="N8859" t="s">
        <v>406</v>
      </c>
      <c r="O8859">
        <v>62</v>
      </c>
      <c r="P8859" t="s">
        <v>407</v>
      </c>
      <c r="Q8859" t="s">
        <v>401</v>
      </c>
      <c r="R8859" t="s">
        <v>1284</v>
      </c>
    </row>
    <row r="8860" spans="1:18">
      <c r="A8860">
        <v>4291</v>
      </c>
      <c r="B8860" s="9">
        <v>37241</v>
      </c>
      <c r="C8860">
        <v>764</v>
      </c>
      <c r="D8860" t="s">
        <v>2048</v>
      </c>
      <c r="E8860" t="s">
        <v>163</v>
      </c>
      <c r="F8860" t="s">
        <v>1283</v>
      </c>
      <c r="G8860">
        <v>1</v>
      </c>
      <c r="H8860">
        <v>225</v>
      </c>
      <c r="I8860">
        <v>225</v>
      </c>
      <c r="J8860" t="s">
        <v>397</v>
      </c>
      <c r="K8860">
        <v>359460</v>
      </c>
      <c r="L8860" t="s">
        <v>398</v>
      </c>
      <c r="M8860">
        <v>1</v>
      </c>
      <c r="N8860" t="s">
        <v>406</v>
      </c>
      <c r="O8860">
        <v>62</v>
      </c>
      <c r="P8860" t="s">
        <v>407</v>
      </c>
      <c r="Q8860" t="s">
        <v>401</v>
      </c>
      <c r="R8860" t="s">
        <v>1307</v>
      </c>
    </row>
    <row r="8861" spans="1:18">
      <c r="A8861">
        <v>4291</v>
      </c>
      <c r="B8861" s="9">
        <v>37241</v>
      </c>
      <c r="C8861">
        <v>764</v>
      </c>
      <c r="D8861" t="s">
        <v>2048</v>
      </c>
      <c r="E8861" t="s">
        <v>314</v>
      </c>
      <c r="F8861" t="s">
        <v>1283</v>
      </c>
      <c r="G8861">
        <v>1</v>
      </c>
      <c r="H8861">
        <v>79</v>
      </c>
      <c r="I8861">
        <v>79</v>
      </c>
      <c r="J8861" t="s">
        <v>397</v>
      </c>
      <c r="K8861">
        <v>359460</v>
      </c>
      <c r="L8861" t="s">
        <v>398</v>
      </c>
      <c r="M8861">
        <v>1</v>
      </c>
      <c r="N8861" t="s">
        <v>406</v>
      </c>
      <c r="O8861">
        <v>62</v>
      </c>
      <c r="P8861" t="s">
        <v>407</v>
      </c>
      <c r="Q8861" t="s">
        <v>401</v>
      </c>
      <c r="R8861" t="s">
        <v>1307</v>
      </c>
    </row>
    <row r="8862" spans="1:18">
      <c r="A8862">
        <v>4291</v>
      </c>
      <c r="B8862" s="9">
        <v>37241</v>
      </c>
      <c r="C8862">
        <v>764</v>
      </c>
      <c r="D8862" t="s">
        <v>2048</v>
      </c>
      <c r="E8862" t="s">
        <v>112</v>
      </c>
      <c r="F8862" t="s">
        <v>1283</v>
      </c>
      <c r="G8862">
        <v>1</v>
      </c>
      <c r="H8862">
        <v>203</v>
      </c>
      <c r="I8862">
        <v>203</v>
      </c>
      <c r="J8862" t="s">
        <v>397</v>
      </c>
      <c r="K8862">
        <v>359460</v>
      </c>
      <c r="L8862" t="s">
        <v>398</v>
      </c>
      <c r="M8862">
        <v>1</v>
      </c>
      <c r="N8862" t="s">
        <v>406</v>
      </c>
      <c r="O8862">
        <v>62</v>
      </c>
      <c r="P8862" t="s">
        <v>407</v>
      </c>
      <c r="Q8862" t="s">
        <v>401</v>
      </c>
      <c r="R8862" t="s">
        <v>1307</v>
      </c>
    </row>
    <row r="8863" spans="1:18">
      <c r="A8863">
        <v>4291</v>
      </c>
      <c r="B8863" s="9">
        <v>37241</v>
      </c>
      <c r="C8863">
        <v>764</v>
      </c>
      <c r="D8863" t="s">
        <v>2048</v>
      </c>
      <c r="E8863" t="s">
        <v>139</v>
      </c>
      <c r="F8863" t="s">
        <v>1283</v>
      </c>
      <c r="G8863">
        <v>1</v>
      </c>
      <c r="H8863">
        <v>106</v>
      </c>
      <c r="I8863">
        <v>106</v>
      </c>
      <c r="J8863" t="s">
        <v>397</v>
      </c>
      <c r="K8863">
        <v>359460</v>
      </c>
      <c r="L8863" t="s">
        <v>398</v>
      </c>
      <c r="M8863">
        <v>1</v>
      </c>
      <c r="N8863" t="s">
        <v>406</v>
      </c>
      <c r="O8863">
        <v>62</v>
      </c>
      <c r="P8863" t="s">
        <v>407</v>
      </c>
      <c r="Q8863" t="s">
        <v>401</v>
      </c>
      <c r="R8863" t="s">
        <v>1307</v>
      </c>
    </row>
    <row r="8864" spans="1:18">
      <c r="A8864">
        <v>4292</v>
      </c>
      <c r="B8864" s="9">
        <v>38100</v>
      </c>
      <c r="C8864">
        <v>764</v>
      </c>
      <c r="D8864" t="s">
        <v>2048</v>
      </c>
      <c r="E8864" t="s">
        <v>198</v>
      </c>
      <c r="F8864" t="s">
        <v>1283</v>
      </c>
      <c r="G8864">
        <v>1</v>
      </c>
      <c r="H8864">
        <v>107</v>
      </c>
      <c r="I8864">
        <v>107</v>
      </c>
      <c r="J8864" t="s">
        <v>397</v>
      </c>
      <c r="K8864">
        <v>359460</v>
      </c>
      <c r="L8864" t="s">
        <v>398</v>
      </c>
      <c r="M8864">
        <v>1</v>
      </c>
      <c r="N8864" t="s">
        <v>406</v>
      </c>
      <c r="O8864">
        <v>62</v>
      </c>
      <c r="P8864" t="s">
        <v>407</v>
      </c>
      <c r="Q8864" t="s">
        <v>401</v>
      </c>
      <c r="R8864" t="s">
        <v>1284</v>
      </c>
    </row>
    <row r="8865" spans="1:18">
      <c r="A8865">
        <v>4293</v>
      </c>
      <c r="B8865" s="9">
        <v>39077</v>
      </c>
      <c r="C8865">
        <v>765</v>
      </c>
      <c r="D8865" t="s">
        <v>2049</v>
      </c>
      <c r="E8865" t="s">
        <v>135</v>
      </c>
      <c r="F8865" t="s">
        <v>1283</v>
      </c>
      <c r="G8865">
        <v>1</v>
      </c>
      <c r="H8865">
        <v>199</v>
      </c>
      <c r="I8865">
        <v>199</v>
      </c>
      <c r="J8865" t="s">
        <v>397</v>
      </c>
      <c r="K8865">
        <v>279197</v>
      </c>
      <c r="L8865" t="s">
        <v>405</v>
      </c>
      <c r="M8865">
        <v>0</v>
      </c>
      <c r="N8865" t="s">
        <v>406</v>
      </c>
      <c r="O8865">
        <v>64</v>
      </c>
      <c r="P8865" t="s">
        <v>400</v>
      </c>
      <c r="Q8865" t="s">
        <v>408</v>
      </c>
      <c r="R8865" t="s">
        <v>1295</v>
      </c>
    </row>
    <row r="8866" spans="1:18">
      <c r="A8866">
        <v>4293</v>
      </c>
      <c r="B8866" s="9">
        <v>39077</v>
      </c>
      <c r="C8866">
        <v>765</v>
      </c>
      <c r="D8866" t="s">
        <v>2049</v>
      </c>
      <c r="E8866" t="s">
        <v>126</v>
      </c>
      <c r="F8866" t="s">
        <v>1283</v>
      </c>
      <c r="G8866">
        <v>1</v>
      </c>
      <c r="H8866">
        <v>88</v>
      </c>
      <c r="I8866">
        <v>88</v>
      </c>
      <c r="J8866" t="s">
        <v>397</v>
      </c>
      <c r="K8866">
        <v>279197</v>
      </c>
      <c r="L8866" t="s">
        <v>405</v>
      </c>
      <c r="M8866">
        <v>0</v>
      </c>
      <c r="N8866" t="s">
        <v>406</v>
      </c>
      <c r="O8866">
        <v>64</v>
      </c>
      <c r="P8866" t="s">
        <v>400</v>
      </c>
      <c r="Q8866" t="s">
        <v>408</v>
      </c>
      <c r="R8866" t="s">
        <v>1295</v>
      </c>
    </row>
    <row r="8867" spans="1:18">
      <c r="A8867">
        <v>4294</v>
      </c>
      <c r="B8867" s="9">
        <v>37871</v>
      </c>
      <c r="C8867">
        <v>765</v>
      </c>
      <c r="D8867" t="s">
        <v>2049</v>
      </c>
      <c r="E8867" t="s">
        <v>166</v>
      </c>
      <c r="F8867" t="s">
        <v>1283</v>
      </c>
      <c r="G8867">
        <v>1</v>
      </c>
      <c r="H8867">
        <v>76</v>
      </c>
      <c r="I8867">
        <v>76</v>
      </c>
      <c r="J8867" t="s">
        <v>397</v>
      </c>
      <c r="K8867">
        <v>279197</v>
      </c>
      <c r="L8867" t="s">
        <v>405</v>
      </c>
      <c r="M8867">
        <v>0</v>
      </c>
      <c r="N8867" t="s">
        <v>406</v>
      </c>
      <c r="O8867">
        <v>64</v>
      </c>
      <c r="P8867" t="s">
        <v>400</v>
      </c>
      <c r="Q8867" t="s">
        <v>408</v>
      </c>
      <c r="R8867" t="s">
        <v>1295</v>
      </c>
    </row>
    <row r="8868" spans="1:18">
      <c r="A8868">
        <v>4294</v>
      </c>
      <c r="B8868" s="9">
        <v>37871</v>
      </c>
      <c r="C8868">
        <v>765</v>
      </c>
      <c r="D8868" t="s">
        <v>2049</v>
      </c>
      <c r="E8868" t="s">
        <v>208</v>
      </c>
      <c r="F8868" t="s">
        <v>1283</v>
      </c>
      <c r="G8868">
        <v>1</v>
      </c>
      <c r="H8868">
        <v>248</v>
      </c>
      <c r="I8868">
        <v>248</v>
      </c>
      <c r="J8868" t="s">
        <v>397</v>
      </c>
      <c r="K8868">
        <v>279197</v>
      </c>
      <c r="L8868" t="s">
        <v>405</v>
      </c>
      <c r="M8868">
        <v>0</v>
      </c>
      <c r="N8868" t="s">
        <v>406</v>
      </c>
      <c r="O8868">
        <v>64</v>
      </c>
      <c r="P8868" t="s">
        <v>400</v>
      </c>
      <c r="Q8868" t="s">
        <v>408</v>
      </c>
      <c r="R8868" t="s">
        <v>1295</v>
      </c>
    </row>
    <row r="8869" spans="1:18">
      <c r="A8869">
        <v>4294</v>
      </c>
      <c r="B8869" s="9">
        <v>37871</v>
      </c>
      <c r="C8869">
        <v>765</v>
      </c>
      <c r="D8869" t="s">
        <v>2049</v>
      </c>
      <c r="E8869" t="s">
        <v>175</v>
      </c>
      <c r="F8869" t="s">
        <v>1283</v>
      </c>
      <c r="G8869">
        <v>2</v>
      </c>
      <c r="H8869">
        <v>155</v>
      </c>
      <c r="I8869">
        <v>310</v>
      </c>
      <c r="J8869" t="s">
        <v>397</v>
      </c>
      <c r="K8869">
        <v>279197</v>
      </c>
      <c r="L8869" t="s">
        <v>405</v>
      </c>
      <c r="M8869">
        <v>0</v>
      </c>
      <c r="N8869" t="s">
        <v>406</v>
      </c>
      <c r="O8869">
        <v>64</v>
      </c>
      <c r="P8869" t="s">
        <v>400</v>
      </c>
      <c r="Q8869" t="s">
        <v>408</v>
      </c>
      <c r="R8869" t="s">
        <v>1295</v>
      </c>
    </row>
    <row r="8870" spans="1:18">
      <c r="A8870">
        <v>4295</v>
      </c>
      <c r="B8870" s="9">
        <v>39214</v>
      </c>
      <c r="C8870">
        <v>765</v>
      </c>
      <c r="D8870" t="s">
        <v>2049</v>
      </c>
      <c r="E8870" t="s">
        <v>216</v>
      </c>
      <c r="F8870" t="s">
        <v>1283</v>
      </c>
      <c r="G8870">
        <v>1</v>
      </c>
      <c r="H8870">
        <v>75</v>
      </c>
      <c r="I8870">
        <v>75</v>
      </c>
      <c r="J8870" t="s">
        <v>397</v>
      </c>
      <c r="K8870">
        <v>279197</v>
      </c>
      <c r="L8870" t="s">
        <v>405</v>
      </c>
      <c r="M8870">
        <v>0</v>
      </c>
      <c r="N8870" t="s">
        <v>406</v>
      </c>
      <c r="O8870">
        <v>64</v>
      </c>
      <c r="P8870" t="s">
        <v>400</v>
      </c>
      <c r="Q8870" t="s">
        <v>408</v>
      </c>
      <c r="R8870" t="s">
        <v>1292</v>
      </c>
    </row>
    <row r="8871" spans="1:18">
      <c r="A8871">
        <v>4295</v>
      </c>
      <c r="B8871" s="9">
        <v>39214</v>
      </c>
      <c r="C8871">
        <v>765</v>
      </c>
      <c r="D8871" t="s">
        <v>2049</v>
      </c>
      <c r="E8871" t="s">
        <v>164</v>
      </c>
      <c r="F8871" t="s">
        <v>1283</v>
      </c>
      <c r="G8871">
        <v>1</v>
      </c>
      <c r="H8871">
        <v>87</v>
      </c>
      <c r="I8871">
        <v>87</v>
      </c>
      <c r="J8871" t="s">
        <v>397</v>
      </c>
      <c r="K8871">
        <v>279197</v>
      </c>
      <c r="L8871" t="s">
        <v>405</v>
      </c>
      <c r="M8871">
        <v>0</v>
      </c>
      <c r="N8871" t="s">
        <v>406</v>
      </c>
      <c r="O8871">
        <v>64</v>
      </c>
      <c r="P8871" t="s">
        <v>400</v>
      </c>
      <c r="Q8871" t="s">
        <v>408</v>
      </c>
      <c r="R8871" t="s">
        <v>1292</v>
      </c>
    </row>
    <row r="8872" spans="1:18">
      <c r="A8872">
        <v>4295</v>
      </c>
      <c r="B8872" s="9">
        <v>39214</v>
      </c>
      <c r="C8872">
        <v>765</v>
      </c>
      <c r="D8872" t="s">
        <v>2049</v>
      </c>
      <c r="E8872" t="s">
        <v>355</v>
      </c>
      <c r="F8872" t="s">
        <v>1283</v>
      </c>
      <c r="G8872">
        <v>2</v>
      </c>
      <c r="H8872">
        <v>71</v>
      </c>
      <c r="I8872">
        <v>142</v>
      </c>
      <c r="J8872" t="s">
        <v>397</v>
      </c>
      <c r="K8872">
        <v>279197</v>
      </c>
      <c r="L8872" t="s">
        <v>405</v>
      </c>
      <c r="M8872">
        <v>0</v>
      </c>
      <c r="N8872" t="s">
        <v>406</v>
      </c>
      <c r="O8872">
        <v>64</v>
      </c>
      <c r="P8872" t="s">
        <v>400</v>
      </c>
      <c r="Q8872" t="s">
        <v>408</v>
      </c>
      <c r="R8872" t="s">
        <v>1292</v>
      </c>
    </row>
    <row r="8873" spans="1:18">
      <c r="A8873">
        <v>4295</v>
      </c>
      <c r="B8873" s="9">
        <v>39214</v>
      </c>
      <c r="C8873">
        <v>765</v>
      </c>
      <c r="D8873" t="s">
        <v>2049</v>
      </c>
      <c r="E8873" t="s">
        <v>303</v>
      </c>
      <c r="F8873" t="s">
        <v>1283</v>
      </c>
      <c r="G8873">
        <v>2</v>
      </c>
      <c r="H8873">
        <v>136</v>
      </c>
      <c r="I8873">
        <v>272</v>
      </c>
      <c r="J8873" t="s">
        <v>397</v>
      </c>
      <c r="K8873">
        <v>279197</v>
      </c>
      <c r="L8873" t="s">
        <v>405</v>
      </c>
      <c r="M8873">
        <v>0</v>
      </c>
      <c r="N8873" t="s">
        <v>406</v>
      </c>
      <c r="O8873">
        <v>64</v>
      </c>
      <c r="P8873" t="s">
        <v>400</v>
      </c>
      <c r="Q8873" t="s">
        <v>408</v>
      </c>
      <c r="R8873" t="s">
        <v>1292</v>
      </c>
    </row>
    <row r="8874" spans="1:18">
      <c r="A8874">
        <v>4296</v>
      </c>
      <c r="B8874" s="9">
        <v>36824</v>
      </c>
      <c r="C8874">
        <v>765</v>
      </c>
      <c r="D8874" t="s">
        <v>2049</v>
      </c>
      <c r="E8874" t="s">
        <v>329</v>
      </c>
      <c r="F8874" t="s">
        <v>1283</v>
      </c>
      <c r="G8874">
        <v>1</v>
      </c>
      <c r="H8874">
        <v>186</v>
      </c>
      <c r="I8874">
        <v>186</v>
      </c>
      <c r="J8874" t="s">
        <v>397</v>
      </c>
      <c r="K8874">
        <v>279197</v>
      </c>
      <c r="L8874" t="s">
        <v>405</v>
      </c>
      <c r="M8874">
        <v>0</v>
      </c>
      <c r="N8874" t="s">
        <v>406</v>
      </c>
      <c r="O8874">
        <v>64</v>
      </c>
      <c r="P8874" t="s">
        <v>400</v>
      </c>
      <c r="Q8874" t="s">
        <v>408</v>
      </c>
      <c r="R8874" t="s">
        <v>1333</v>
      </c>
    </row>
    <row r="8875" spans="1:18">
      <c r="A8875">
        <v>4298</v>
      </c>
      <c r="B8875" s="9">
        <v>39479</v>
      </c>
      <c r="C8875">
        <v>766</v>
      </c>
      <c r="D8875" t="s">
        <v>2050</v>
      </c>
      <c r="E8875" t="s">
        <v>73</v>
      </c>
      <c r="F8875" t="s">
        <v>1283</v>
      </c>
      <c r="G8875">
        <v>1</v>
      </c>
      <c r="H8875">
        <v>248</v>
      </c>
      <c r="I8875">
        <v>248</v>
      </c>
      <c r="J8875" t="s">
        <v>411</v>
      </c>
      <c r="K8875">
        <v>536185</v>
      </c>
      <c r="L8875" t="s">
        <v>418</v>
      </c>
      <c r="M8875">
        <v>1</v>
      </c>
      <c r="N8875" t="s">
        <v>399</v>
      </c>
      <c r="O8875">
        <v>25</v>
      </c>
      <c r="P8875" t="s">
        <v>407</v>
      </c>
      <c r="Q8875" t="s">
        <v>408</v>
      </c>
      <c r="R8875" t="s">
        <v>1292</v>
      </c>
    </row>
    <row r="8876" spans="1:18">
      <c r="A8876">
        <v>4299</v>
      </c>
      <c r="B8876" s="9">
        <v>36972</v>
      </c>
      <c r="C8876">
        <v>766</v>
      </c>
      <c r="D8876" t="s">
        <v>2050</v>
      </c>
      <c r="E8876" t="s">
        <v>291</v>
      </c>
      <c r="F8876" t="s">
        <v>1283</v>
      </c>
      <c r="G8876">
        <v>1</v>
      </c>
      <c r="H8876">
        <v>74</v>
      </c>
      <c r="I8876">
        <v>74</v>
      </c>
      <c r="J8876" t="s">
        <v>411</v>
      </c>
      <c r="K8876">
        <v>536185</v>
      </c>
      <c r="L8876" t="s">
        <v>418</v>
      </c>
      <c r="M8876">
        <v>1</v>
      </c>
      <c r="N8876" t="s">
        <v>399</v>
      </c>
      <c r="O8876">
        <v>25</v>
      </c>
      <c r="P8876" t="s">
        <v>407</v>
      </c>
      <c r="Q8876" t="s">
        <v>408</v>
      </c>
      <c r="R8876" t="s">
        <v>1299</v>
      </c>
    </row>
    <row r="8877" spans="1:18">
      <c r="A8877">
        <v>4299</v>
      </c>
      <c r="B8877" s="9">
        <v>36972</v>
      </c>
      <c r="C8877">
        <v>766</v>
      </c>
      <c r="D8877" t="s">
        <v>2050</v>
      </c>
      <c r="E8877" t="s">
        <v>349</v>
      </c>
      <c r="F8877" t="s">
        <v>1283</v>
      </c>
      <c r="G8877">
        <v>1</v>
      </c>
      <c r="H8877">
        <v>82</v>
      </c>
      <c r="I8877">
        <v>82</v>
      </c>
      <c r="J8877" t="s">
        <v>411</v>
      </c>
      <c r="K8877">
        <v>536185</v>
      </c>
      <c r="L8877" t="s">
        <v>418</v>
      </c>
      <c r="M8877">
        <v>1</v>
      </c>
      <c r="N8877" t="s">
        <v>399</v>
      </c>
      <c r="O8877">
        <v>25</v>
      </c>
      <c r="P8877" t="s">
        <v>407</v>
      </c>
      <c r="Q8877" t="s">
        <v>408</v>
      </c>
      <c r="R8877" t="s">
        <v>1299</v>
      </c>
    </row>
    <row r="8878" spans="1:18">
      <c r="A8878">
        <v>4299</v>
      </c>
      <c r="B8878" s="9">
        <v>36972</v>
      </c>
      <c r="C8878">
        <v>766</v>
      </c>
      <c r="D8878" t="s">
        <v>2050</v>
      </c>
      <c r="E8878" t="s">
        <v>188</v>
      </c>
      <c r="F8878" t="s">
        <v>1283</v>
      </c>
      <c r="G8878">
        <v>1</v>
      </c>
      <c r="H8878">
        <v>206</v>
      </c>
      <c r="I8878">
        <v>206</v>
      </c>
      <c r="J8878" t="s">
        <v>411</v>
      </c>
      <c r="K8878">
        <v>536185</v>
      </c>
      <c r="L8878" t="s">
        <v>418</v>
      </c>
      <c r="M8878">
        <v>1</v>
      </c>
      <c r="N8878" t="s">
        <v>399</v>
      </c>
      <c r="O8878">
        <v>25</v>
      </c>
      <c r="P8878" t="s">
        <v>407</v>
      </c>
      <c r="Q8878" t="s">
        <v>408</v>
      </c>
      <c r="R8878" t="s">
        <v>1299</v>
      </c>
    </row>
    <row r="8879" spans="1:18">
      <c r="A8879">
        <v>4300</v>
      </c>
      <c r="B8879" s="9">
        <v>38804</v>
      </c>
      <c r="C8879">
        <v>766</v>
      </c>
      <c r="D8879" t="s">
        <v>2050</v>
      </c>
      <c r="E8879" t="s">
        <v>269</v>
      </c>
      <c r="F8879" t="s">
        <v>1283</v>
      </c>
      <c r="G8879">
        <v>1</v>
      </c>
      <c r="H8879">
        <v>150</v>
      </c>
      <c r="I8879">
        <v>150</v>
      </c>
      <c r="J8879" t="s">
        <v>411</v>
      </c>
      <c r="K8879">
        <v>536185</v>
      </c>
      <c r="L8879" t="s">
        <v>418</v>
      </c>
      <c r="M8879">
        <v>1</v>
      </c>
      <c r="N8879" t="s">
        <v>399</v>
      </c>
      <c r="O8879">
        <v>25</v>
      </c>
      <c r="P8879" t="s">
        <v>407</v>
      </c>
      <c r="Q8879" t="s">
        <v>408</v>
      </c>
      <c r="R8879" t="s">
        <v>1299</v>
      </c>
    </row>
    <row r="8880" spans="1:18">
      <c r="A8880">
        <v>4301</v>
      </c>
      <c r="B8880" s="9">
        <v>39281</v>
      </c>
      <c r="C8880">
        <v>766</v>
      </c>
      <c r="D8880" t="s">
        <v>2050</v>
      </c>
      <c r="E8880" t="s">
        <v>260</v>
      </c>
      <c r="F8880" t="s">
        <v>1283</v>
      </c>
      <c r="G8880">
        <v>1</v>
      </c>
      <c r="H8880">
        <v>59</v>
      </c>
      <c r="I8880">
        <v>59</v>
      </c>
      <c r="J8880" t="s">
        <v>411</v>
      </c>
      <c r="K8880">
        <v>536185</v>
      </c>
      <c r="L8880" t="s">
        <v>418</v>
      </c>
      <c r="M8880">
        <v>1</v>
      </c>
      <c r="N8880" t="s">
        <v>399</v>
      </c>
      <c r="O8880">
        <v>25</v>
      </c>
      <c r="P8880" t="s">
        <v>407</v>
      </c>
      <c r="Q8880" t="s">
        <v>408</v>
      </c>
      <c r="R8880" t="s">
        <v>1333</v>
      </c>
    </row>
    <row r="8881" spans="1:18">
      <c r="A8881">
        <v>4301</v>
      </c>
      <c r="B8881" s="9">
        <v>39281</v>
      </c>
      <c r="C8881">
        <v>766</v>
      </c>
      <c r="D8881" t="s">
        <v>2050</v>
      </c>
      <c r="E8881" t="s">
        <v>266</v>
      </c>
      <c r="F8881" t="s">
        <v>1283</v>
      </c>
      <c r="G8881">
        <v>1</v>
      </c>
      <c r="H8881">
        <v>117</v>
      </c>
      <c r="I8881">
        <v>117</v>
      </c>
      <c r="J8881" t="s">
        <v>411</v>
      </c>
      <c r="K8881">
        <v>536185</v>
      </c>
      <c r="L8881" t="s">
        <v>418</v>
      </c>
      <c r="M8881">
        <v>1</v>
      </c>
      <c r="N8881" t="s">
        <v>399</v>
      </c>
      <c r="O8881">
        <v>25</v>
      </c>
      <c r="P8881" t="s">
        <v>407</v>
      </c>
      <c r="Q8881" t="s">
        <v>408</v>
      </c>
      <c r="R8881" t="s">
        <v>1333</v>
      </c>
    </row>
    <row r="8882" spans="1:18">
      <c r="A8882">
        <v>4301</v>
      </c>
      <c r="B8882" s="9">
        <v>39281</v>
      </c>
      <c r="C8882">
        <v>766</v>
      </c>
      <c r="D8882" t="s">
        <v>2050</v>
      </c>
      <c r="E8882" t="s">
        <v>298</v>
      </c>
      <c r="F8882" t="s">
        <v>1283</v>
      </c>
      <c r="G8882">
        <v>2</v>
      </c>
      <c r="H8882">
        <v>155</v>
      </c>
      <c r="I8882">
        <v>310</v>
      </c>
      <c r="J8882" t="s">
        <v>411</v>
      </c>
      <c r="K8882">
        <v>536185</v>
      </c>
      <c r="L8882" t="s">
        <v>418</v>
      </c>
      <c r="M8882">
        <v>1</v>
      </c>
      <c r="N8882" t="s">
        <v>399</v>
      </c>
      <c r="O8882">
        <v>25</v>
      </c>
      <c r="P8882" t="s">
        <v>407</v>
      </c>
      <c r="Q8882" t="s">
        <v>408</v>
      </c>
      <c r="R8882" t="s">
        <v>1333</v>
      </c>
    </row>
    <row r="8883" spans="1:18">
      <c r="A8883">
        <v>4302</v>
      </c>
      <c r="B8883" s="9">
        <v>37458</v>
      </c>
      <c r="C8883">
        <v>766</v>
      </c>
      <c r="D8883" t="s">
        <v>2050</v>
      </c>
      <c r="E8883" t="s">
        <v>136</v>
      </c>
      <c r="F8883" t="s">
        <v>1283</v>
      </c>
      <c r="G8883">
        <v>1</v>
      </c>
      <c r="H8883">
        <v>142</v>
      </c>
      <c r="I8883">
        <v>142</v>
      </c>
      <c r="J8883" t="s">
        <v>411</v>
      </c>
      <c r="K8883">
        <v>536185</v>
      </c>
      <c r="L8883" t="s">
        <v>418</v>
      </c>
      <c r="M8883">
        <v>1</v>
      </c>
      <c r="N8883" t="s">
        <v>399</v>
      </c>
      <c r="O8883">
        <v>25</v>
      </c>
      <c r="P8883" t="s">
        <v>407</v>
      </c>
      <c r="Q8883" t="s">
        <v>408</v>
      </c>
      <c r="R8883" t="s">
        <v>1292</v>
      </c>
    </row>
    <row r="8884" spans="1:18">
      <c r="A8884">
        <v>4302</v>
      </c>
      <c r="B8884" s="9">
        <v>37458</v>
      </c>
      <c r="C8884">
        <v>766</v>
      </c>
      <c r="D8884" t="s">
        <v>2050</v>
      </c>
      <c r="E8884" t="s">
        <v>296</v>
      </c>
      <c r="F8884" t="s">
        <v>1283</v>
      </c>
      <c r="G8884">
        <v>1</v>
      </c>
      <c r="H8884">
        <v>197</v>
      </c>
      <c r="I8884">
        <v>197</v>
      </c>
      <c r="J8884" t="s">
        <v>411</v>
      </c>
      <c r="K8884">
        <v>536185</v>
      </c>
      <c r="L8884" t="s">
        <v>418</v>
      </c>
      <c r="M8884">
        <v>1</v>
      </c>
      <c r="N8884" t="s">
        <v>399</v>
      </c>
      <c r="O8884">
        <v>25</v>
      </c>
      <c r="P8884" t="s">
        <v>407</v>
      </c>
      <c r="Q8884" t="s">
        <v>408</v>
      </c>
      <c r="R8884" t="s">
        <v>1292</v>
      </c>
    </row>
    <row r="8885" spans="1:18">
      <c r="A8885">
        <v>4303</v>
      </c>
      <c r="B8885" s="9">
        <v>38075</v>
      </c>
      <c r="C8885">
        <v>767</v>
      </c>
      <c r="D8885" t="s">
        <v>2051</v>
      </c>
      <c r="E8885" t="s">
        <v>262</v>
      </c>
      <c r="F8885" t="s">
        <v>1283</v>
      </c>
      <c r="G8885">
        <v>1</v>
      </c>
      <c r="H8885">
        <v>217</v>
      </c>
      <c r="I8885">
        <v>217</v>
      </c>
      <c r="J8885" t="s">
        <v>404</v>
      </c>
      <c r="K8885">
        <v>276685</v>
      </c>
      <c r="L8885" t="s">
        <v>418</v>
      </c>
      <c r="M8885">
        <v>2</v>
      </c>
      <c r="N8885" t="s">
        <v>406</v>
      </c>
      <c r="O8885">
        <v>18</v>
      </c>
      <c r="P8885" t="s">
        <v>407</v>
      </c>
      <c r="Q8885" t="s">
        <v>401</v>
      </c>
      <c r="R8885" t="s">
        <v>1299</v>
      </c>
    </row>
    <row r="8886" spans="1:18">
      <c r="A8886">
        <v>4303</v>
      </c>
      <c r="B8886" s="9">
        <v>38075</v>
      </c>
      <c r="C8886">
        <v>767</v>
      </c>
      <c r="D8886" t="s">
        <v>2051</v>
      </c>
      <c r="E8886" t="s">
        <v>68</v>
      </c>
      <c r="F8886" t="s">
        <v>1283</v>
      </c>
      <c r="G8886">
        <v>1</v>
      </c>
      <c r="H8886">
        <v>134</v>
      </c>
      <c r="I8886">
        <v>134</v>
      </c>
      <c r="J8886" t="s">
        <v>404</v>
      </c>
      <c r="K8886">
        <v>276685</v>
      </c>
      <c r="L8886" t="s">
        <v>418</v>
      </c>
      <c r="M8886">
        <v>2</v>
      </c>
      <c r="N8886" t="s">
        <v>406</v>
      </c>
      <c r="O8886">
        <v>18</v>
      </c>
      <c r="P8886" t="s">
        <v>407</v>
      </c>
      <c r="Q8886" t="s">
        <v>401</v>
      </c>
      <c r="R8886" t="s">
        <v>1299</v>
      </c>
    </row>
    <row r="8887" spans="1:18">
      <c r="A8887">
        <v>4303</v>
      </c>
      <c r="B8887" s="9">
        <v>38075</v>
      </c>
      <c r="C8887">
        <v>767</v>
      </c>
      <c r="D8887" t="s">
        <v>2051</v>
      </c>
      <c r="E8887" t="s">
        <v>28</v>
      </c>
      <c r="F8887" t="s">
        <v>1283</v>
      </c>
      <c r="G8887">
        <v>1</v>
      </c>
      <c r="H8887">
        <v>167</v>
      </c>
      <c r="I8887">
        <v>167</v>
      </c>
      <c r="J8887" t="s">
        <v>404</v>
      </c>
      <c r="K8887">
        <v>276685</v>
      </c>
      <c r="L8887" t="s">
        <v>418</v>
      </c>
      <c r="M8887">
        <v>2</v>
      </c>
      <c r="N8887" t="s">
        <v>406</v>
      </c>
      <c r="O8887">
        <v>18</v>
      </c>
      <c r="P8887" t="s">
        <v>407</v>
      </c>
      <c r="Q8887" t="s">
        <v>401</v>
      </c>
      <c r="R8887" t="s">
        <v>1299</v>
      </c>
    </row>
    <row r="8888" spans="1:18">
      <c r="A8888">
        <v>4304</v>
      </c>
      <c r="B8888" s="9">
        <v>38820</v>
      </c>
      <c r="C8888">
        <v>767</v>
      </c>
      <c r="D8888" t="s">
        <v>2051</v>
      </c>
      <c r="E8888" t="s">
        <v>365</v>
      </c>
      <c r="F8888" t="s">
        <v>1283</v>
      </c>
      <c r="G8888">
        <v>2</v>
      </c>
      <c r="H8888">
        <v>150</v>
      </c>
      <c r="I8888">
        <v>300</v>
      </c>
      <c r="J8888" t="s">
        <v>404</v>
      </c>
      <c r="K8888">
        <v>276685</v>
      </c>
      <c r="L8888" t="s">
        <v>418</v>
      </c>
      <c r="M8888">
        <v>2</v>
      </c>
      <c r="N8888" t="s">
        <v>406</v>
      </c>
      <c r="O8888">
        <v>18</v>
      </c>
      <c r="P8888" t="s">
        <v>407</v>
      </c>
      <c r="Q8888" t="s">
        <v>401</v>
      </c>
      <c r="R8888" t="s">
        <v>1333</v>
      </c>
    </row>
    <row r="8889" spans="1:18">
      <c r="A8889">
        <v>4304</v>
      </c>
      <c r="B8889" s="9">
        <v>38820</v>
      </c>
      <c r="C8889">
        <v>767</v>
      </c>
      <c r="D8889" t="s">
        <v>2051</v>
      </c>
      <c r="E8889" t="s">
        <v>146</v>
      </c>
      <c r="F8889" t="s">
        <v>1283</v>
      </c>
      <c r="G8889">
        <v>1</v>
      </c>
      <c r="H8889">
        <v>85</v>
      </c>
      <c r="I8889">
        <v>85</v>
      </c>
      <c r="J8889" t="s">
        <v>404</v>
      </c>
      <c r="K8889">
        <v>276685</v>
      </c>
      <c r="L8889" t="s">
        <v>418</v>
      </c>
      <c r="M8889">
        <v>2</v>
      </c>
      <c r="N8889" t="s">
        <v>406</v>
      </c>
      <c r="O8889">
        <v>18</v>
      </c>
      <c r="P8889" t="s">
        <v>407</v>
      </c>
      <c r="Q8889" t="s">
        <v>401</v>
      </c>
      <c r="R8889" t="s">
        <v>1333</v>
      </c>
    </row>
    <row r="8890" spans="1:18">
      <c r="A8890">
        <v>4304</v>
      </c>
      <c r="B8890" s="9">
        <v>38820</v>
      </c>
      <c r="C8890">
        <v>767</v>
      </c>
      <c r="D8890" t="s">
        <v>2051</v>
      </c>
      <c r="E8890" t="s">
        <v>194</v>
      </c>
      <c r="F8890" t="s">
        <v>1283</v>
      </c>
      <c r="G8890">
        <v>1</v>
      </c>
      <c r="H8890">
        <v>89</v>
      </c>
      <c r="I8890">
        <v>89</v>
      </c>
      <c r="J8890" t="s">
        <v>404</v>
      </c>
      <c r="K8890">
        <v>276685</v>
      </c>
      <c r="L8890" t="s">
        <v>418</v>
      </c>
      <c r="M8890">
        <v>2</v>
      </c>
      <c r="N8890" t="s">
        <v>406</v>
      </c>
      <c r="O8890">
        <v>18</v>
      </c>
      <c r="P8890" t="s">
        <v>407</v>
      </c>
      <c r="Q8890" t="s">
        <v>401</v>
      </c>
      <c r="R8890" t="s">
        <v>1333</v>
      </c>
    </row>
    <row r="8891" spans="1:18">
      <c r="A8891">
        <v>4304</v>
      </c>
      <c r="B8891" s="9">
        <v>38820</v>
      </c>
      <c r="C8891">
        <v>767</v>
      </c>
      <c r="D8891" t="s">
        <v>2051</v>
      </c>
      <c r="E8891" t="s">
        <v>379</v>
      </c>
      <c r="F8891" t="s">
        <v>1283</v>
      </c>
      <c r="G8891">
        <v>2</v>
      </c>
      <c r="H8891">
        <v>98</v>
      </c>
      <c r="I8891">
        <v>196</v>
      </c>
      <c r="J8891" t="s">
        <v>404</v>
      </c>
      <c r="K8891">
        <v>276685</v>
      </c>
      <c r="L8891" t="s">
        <v>418</v>
      </c>
      <c r="M8891">
        <v>2</v>
      </c>
      <c r="N8891" t="s">
        <v>406</v>
      </c>
      <c r="O8891">
        <v>18</v>
      </c>
      <c r="P8891" t="s">
        <v>407</v>
      </c>
      <c r="Q8891" t="s">
        <v>401</v>
      </c>
      <c r="R8891" t="s">
        <v>1333</v>
      </c>
    </row>
    <row r="8892" spans="1:18">
      <c r="A8892">
        <v>4305</v>
      </c>
      <c r="B8892" s="9">
        <v>39559</v>
      </c>
      <c r="C8892">
        <v>767</v>
      </c>
      <c r="D8892" t="s">
        <v>2051</v>
      </c>
      <c r="E8892" t="s">
        <v>350</v>
      </c>
      <c r="F8892" t="s">
        <v>1283</v>
      </c>
      <c r="G8892">
        <v>1</v>
      </c>
      <c r="H8892">
        <v>117</v>
      </c>
      <c r="I8892">
        <v>117</v>
      </c>
      <c r="J8892" t="s">
        <v>404</v>
      </c>
      <c r="K8892">
        <v>276685</v>
      </c>
      <c r="L8892" t="s">
        <v>418</v>
      </c>
      <c r="M8892">
        <v>2</v>
      </c>
      <c r="N8892" t="s">
        <v>406</v>
      </c>
      <c r="O8892">
        <v>18</v>
      </c>
      <c r="P8892" t="s">
        <v>407</v>
      </c>
      <c r="Q8892" t="s">
        <v>401</v>
      </c>
      <c r="R8892" t="s">
        <v>1290</v>
      </c>
    </row>
    <row r="8893" spans="1:18">
      <c r="A8893">
        <v>4305</v>
      </c>
      <c r="B8893" s="9">
        <v>39559</v>
      </c>
      <c r="C8893">
        <v>767</v>
      </c>
      <c r="D8893" t="s">
        <v>2051</v>
      </c>
      <c r="E8893" t="s">
        <v>211</v>
      </c>
      <c r="F8893" t="s">
        <v>1283</v>
      </c>
      <c r="G8893">
        <v>1</v>
      </c>
      <c r="H8893">
        <v>67</v>
      </c>
      <c r="I8893">
        <v>67</v>
      </c>
      <c r="J8893" t="s">
        <v>404</v>
      </c>
      <c r="K8893">
        <v>276685</v>
      </c>
      <c r="L8893" t="s">
        <v>418</v>
      </c>
      <c r="M8893">
        <v>2</v>
      </c>
      <c r="N8893" t="s">
        <v>406</v>
      </c>
      <c r="O8893">
        <v>18</v>
      </c>
      <c r="P8893" t="s">
        <v>407</v>
      </c>
      <c r="Q8893" t="s">
        <v>401</v>
      </c>
      <c r="R8893" t="s">
        <v>1290</v>
      </c>
    </row>
    <row r="8894" spans="1:18">
      <c r="A8894">
        <v>4306</v>
      </c>
      <c r="B8894" s="9">
        <v>37201</v>
      </c>
      <c r="C8894">
        <v>767</v>
      </c>
      <c r="D8894" t="s">
        <v>2051</v>
      </c>
      <c r="E8894" t="s">
        <v>27</v>
      </c>
      <c r="F8894" t="s">
        <v>1283</v>
      </c>
      <c r="G8894">
        <v>2</v>
      </c>
      <c r="H8894">
        <v>236</v>
      </c>
      <c r="I8894">
        <v>472</v>
      </c>
      <c r="J8894" t="s">
        <v>404</v>
      </c>
      <c r="K8894">
        <v>276685</v>
      </c>
      <c r="L8894" t="s">
        <v>418</v>
      </c>
      <c r="M8894">
        <v>2</v>
      </c>
      <c r="N8894" t="s">
        <v>406</v>
      </c>
      <c r="O8894">
        <v>18</v>
      </c>
      <c r="P8894" t="s">
        <v>407</v>
      </c>
      <c r="Q8894" t="s">
        <v>401</v>
      </c>
      <c r="R8894" t="s">
        <v>1290</v>
      </c>
    </row>
    <row r="8895" spans="1:18">
      <c r="A8895">
        <v>4306</v>
      </c>
      <c r="B8895" s="9">
        <v>37201</v>
      </c>
      <c r="C8895">
        <v>767</v>
      </c>
      <c r="D8895" t="s">
        <v>2051</v>
      </c>
      <c r="E8895" t="s">
        <v>300</v>
      </c>
      <c r="F8895" t="s">
        <v>1283</v>
      </c>
      <c r="G8895">
        <v>2</v>
      </c>
      <c r="H8895">
        <v>230</v>
      </c>
      <c r="I8895">
        <v>460</v>
      </c>
      <c r="J8895" t="s">
        <v>404</v>
      </c>
      <c r="K8895">
        <v>276685</v>
      </c>
      <c r="L8895" t="s">
        <v>418</v>
      </c>
      <c r="M8895">
        <v>2</v>
      </c>
      <c r="N8895" t="s">
        <v>406</v>
      </c>
      <c r="O8895">
        <v>18</v>
      </c>
      <c r="P8895" t="s">
        <v>407</v>
      </c>
      <c r="Q8895" t="s">
        <v>401</v>
      </c>
      <c r="R8895" t="s">
        <v>1290</v>
      </c>
    </row>
    <row r="8896" spans="1:18">
      <c r="A8896">
        <v>4307</v>
      </c>
      <c r="B8896" s="9">
        <v>38808</v>
      </c>
      <c r="C8896">
        <v>767</v>
      </c>
      <c r="D8896" t="s">
        <v>2051</v>
      </c>
      <c r="E8896" t="s">
        <v>266</v>
      </c>
      <c r="F8896" t="s">
        <v>1283</v>
      </c>
      <c r="G8896">
        <v>1</v>
      </c>
      <c r="H8896">
        <v>116</v>
      </c>
      <c r="I8896">
        <v>116</v>
      </c>
      <c r="J8896" t="s">
        <v>404</v>
      </c>
      <c r="K8896">
        <v>276685</v>
      </c>
      <c r="L8896" t="s">
        <v>418</v>
      </c>
      <c r="M8896">
        <v>2</v>
      </c>
      <c r="N8896" t="s">
        <v>406</v>
      </c>
      <c r="O8896">
        <v>18</v>
      </c>
      <c r="P8896" t="s">
        <v>407</v>
      </c>
      <c r="Q8896" t="s">
        <v>401</v>
      </c>
      <c r="R8896" t="s">
        <v>1292</v>
      </c>
    </row>
    <row r="8897" spans="1:18">
      <c r="A8897">
        <v>4307</v>
      </c>
      <c r="B8897" s="9">
        <v>38808</v>
      </c>
      <c r="C8897">
        <v>767</v>
      </c>
      <c r="D8897" t="s">
        <v>2051</v>
      </c>
      <c r="E8897" t="s">
        <v>181</v>
      </c>
      <c r="F8897" t="s">
        <v>1283</v>
      </c>
      <c r="G8897">
        <v>1</v>
      </c>
      <c r="H8897">
        <v>238</v>
      </c>
      <c r="I8897">
        <v>238</v>
      </c>
      <c r="J8897" t="s">
        <v>404</v>
      </c>
      <c r="K8897">
        <v>276685</v>
      </c>
      <c r="L8897" t="s">
        <v>418</v>
      </c>
      <c r="M8897">
        <v>2</v>
      </c>
      <c r="N8897" t="s">
        <v>406</v>
      </c>
      <c r="O8897">
        <v>18</v>
      </c>
      <c r="P8897" t="s">
        <v>407</v>
      </c>
      <c r="Q8897" t="s">
        <v>401</v>
      </c>
      <c r="R8897" t="s">
        <v>1292</v>
      </c>
    </row>
    <row r="8898" spans="1:18">
      <c r="A8898">
        <v>4308</v>
      </c>
      <c r="B8898" s="9">
        <v>37252</v>
      </c>
      <c r="C8898">
        <v>768</v>
      </c>
      <c r="D8898" t="s">
        <v>2052</v>
      </c>
      <c r="E8898" t="s">
        <v>168</v>
      </c>
      <c r="F8898" t="s">
        <v>1283</v>
      </c>
      <c r="G8898">
        <v>1</v>
      </c>
      <c r="H8898">
        <v>124</v>
      </c>
      <c r="I8898">
        <v>124</v>
      </c>
      <c r="J8898" t="s">
        <v>404</v>
      </c>
      <c r="K8898">
        <v>158077</v>
      </c>
      <c r="L8898" t="s">
        <v>398</v>
      </c>
      <c r="M8898">
        <v>4</v>
      </c>
      <c r="N8898" t="s">
        <v>399</v>
      </c>
      <c r="O8898">
        <v>28</v>
      </c>
      <c r="P8898" t="s">
        <v>407</v>
      </c>
      <c r="Q8898" t="s">
        <v>401</v>
      </c>
      <c r="R8898" t="s">
        <v>1290</v>
      </c>
    </row>
    <row r="8899" spans="1:18">
      <c r="A8899">
        <v>4308</v>
      </c>
      <c r="B8899" s="9">
        <v>37252</v>
      </c>
      <c r="C8899">
        <v>768</v>
      </c>
      <c r="D8899" t="s">
        <v>2052</v>
      </c>
      <c r="E8899" t="s">
        <v>181</v>
      </c>
      <c r="F8899" t="s">
        <v>1283</v>
      </c>
      <c r="G8899">
        <v>1</v>
      </c>
      <c r="H8899">
        <v>54</v>
      </c>
      <c r="I8899">
        <v>54</v>
      </c>
      <c r="J8899" t="s">
        <v>404</v>
      </c>
      <c r="K8899">
        <v>158077</v>
      </c>
      <c r="L8899" t="s">
        <v>398</v>
      </c>
      <c r="M8899">
        <v>4</v>
      </c>
      <c r="N8899" t="s">
        <v>399</v>
      </c>
      <c r="O8899">
        <v>28</v>
      </c>
      <c r="P8899" t="s">
        <v>407</v>
      </c>
      <c r="Q8899" t="s">
        <v>401</v>
      </c>
      <c r="R8899" t="s">
        <v>1290</v>
      </c>
    </row>
    <row r="8900" spans="1:18">
      <c r="A8900">
        <v>4308</v>
      </c>
      <c r="B8900" s="9">
        <v>37252</v>
      </c>
      <c r="C8900">
        <v>768</v>
      </c>
      <c r="D8900" t="s">
        <v>2052</v>
      </c>
      <c r="E8900" t="s">
        <v>279</v>
      </c>
      <c r="F8900" t="s">
        <v>1283</v>
      </c>
      <c r="G8900">
        <v>1</v>
      </c>
      <c r="H8900">
        <v>128</v>
      </c>
      <c r="I8900">
        <v>128</v>
      </c>
      <c r="J8900" t="s">
        <v>404</v>
      </c>
      <c r="K8900">
        <v>158077</v>
      </c>
      <c r="L8900" t="s">
        <v>398</v>
      </c>
      <c r="M8900">
        <v>4</v>
      </c>
      <c r="N8900" t="s">
        <v>399</v>
      </c>
      <c r="O8900">
        <v>28</v>
      </c>
      <c r="P8900" t="s">
        <v>407</v>
      </c>
      <c r="Q8900" t="s">
        <v>401</v>
      </c>
      <c r="R8900" t="s">
        <v>1290</v>
      </c>
    </row>
    <row r="8901" spans="1:18">
      <c r="A8901">
        <v>4308</v>
      </c>
      <c r="B8901" s="9">
        <v>37252</v>
      </c>
      <c r="C8901">
        <v>768</v>
      </c>
      <c r="D8901" t="s">
        <v>2052</v>
      </c>
      <c r="E8901" t="s">
        <v>56</v>
      </c>
      <c r="F8901" t="s">
        <v>1283</v>
      </c>
      <c r="G8901">
        <v>1</v>
      </c>
      <c r="H8901">
        <v>164</v>
      </c>
      <c r="I8901">
        <v>164</v>
      </c>
      <c r="J8901" t="s">
        <v>404</v>
      </c>
      <c r="K8901">
        <v>158077</v>
      </c>
      <c r="L8901" t="s">
        <v>398</v>
      </c>
      <c r="M8901">
        <v>4</v>
      </c>
      <c r="N8901" t="s">
        <v>399</v>
      </c>
      <c r="O8901">
        <v>28</v>
      </c>
      <c r="P8901" t="s">
        <v>407</v>
      </c>
      <c r="Q8901" t="s">
        <v>401</v>
      </c>
      <c r="R8901" t="s">
        <v>1290</v>
      </c>
    </row>
    <row r="8902" spans="1:18">
      <c r="A8902">
        <v>4309</v>
      </c>
      <c r="B8902" s="9">
        <v>37955</v>
      </c>
      <c r="C8902">
        <v>768</v>
      </c>
      <c r="D8902" t="s">
        <v>2052</v>
      </c>
      <c r="E8902" t="s">
        <v>289</v>
      </c>
      <c r="F8902" t="s">
        <v>1283</v>
      </c>
      <c r="G8902">
        <v>1</v>
      </c>
      <c r="H8902">
        <v>162</v>
      </c>
      <c r="I8902">
        <v>162</v>
      </c>
      <c r="J8902" t="s">
        <v>404</v>
      </c>
      <c r="K8902">
        <v>158077</v>
      </c>
      <c r="L8902" t="s">
        <v>398</v>
      </c>
      <c r="M8902">
        <v>4</v>
      </c>
      <c r="N8902" t="s">
        <v>399</v>
      </c>
      <c r="O8902">
        <v>28</v>
      </c>
      <c r="P8902" t="s">
        <v>407</v>
      </c>
      <c r="Q8902" t="s">
        <v>401</v>
      </c>
      <c r="R8902" t="s">
        <v>1288</v>
      </c>
    </row>
    <row r="8903" spans="1:18">
      <c r="A8903">
        <v>4309</v>
      </c>
      <c r="B8903" s="9">
        <v>37955</v>
      </c>
      <c r="C8903">
        <v>768</v>
      </c>
      <c r="D8903" t="s">
        <v>2052</v>
      </c>
      <c r="E8903" t="s">
        <v>51</v>
      </c>
      <c r="F8903" t="s">
        <v>1283</v>
      </c>
      <c r="G8903">
        <v>1</v>
      </c>
      <c r="H8903">
        <v>224</v>
      </c>
      <c r="I8903">
        <v>224</v>
      </c>
      <c r="J8903" t="s">
        <v>404</v>
      </c>
      <c r="K8903">
        <v>158077</v>
      </c>
      <c r="L8903" t="s">
        <v>398</v>
      </c>
      <c r="M8903">
        <v>4</v>
      </c>
      <c r="N8903" t="s">
        <v>399</v>
      </c>
      <c r="O8903">
        <v>28</v>
      </c>
      <c r="P8903" t="s">
        <v>407</v>
      </c>
      <c r="Q8903" t="s">
        <v>401</v>
      </c>
      <c r="R8903" t="s">
        <v>1288</v>
      </c>
    </row>
    <row r="8904" spans="1:18">
      <c r="A8904">
        <v>4313</v>
      </c>
      <c r="B8904" s="9">
        <v>36850</v>
      </c>
      <c r="C8904">
        <v>769</v>
      </c>
      <c r="D8904" t="s">
        <v>2053</v>
      </c>
      <c r="E8904" t="s">
        <v>230</v>
      </c>
      <c r="F8904" t="s">
        <v>1283</v>
      </c>
      <c r="G8904">
        <v>2</v>
      </c>
      <c r="H8904">
        <v>168</v>
      </c>
      <c r="I8904">
        <v>336</v>
      </c>
      <c r="J8904" t="s">
        <v>411</v>
      </c>
      <c r="K8904">
        <v>239617</v>
      </c>
      <c r="L8904" t="s">
        <v>418</v>
      </c>
      <c r="M8904">
        <v>1</v>
      </c>
      <c r="N8904" t="s">
        <v>406</v>
      </c>
      <c r="O8904">
        <v>43</v>
      </c>
      <c r="P8904" t="s">
        <v>407</v>
      </c>
      <c r="Q8904" t="s">
        <v>401</v>
      </c>
      <c r="R8904" t="s">
        <v>1303</v>
      </c>
    </row>
    <row r="8905" spans="1:18">
      <c r="A8905">
        <v>4313</v>
      </c>
      <c r="B8905" s="9">
        <v>36850</v>
      </c>
      <c r="C8905">
        <v>769</v>
      </c>
      <c r="D8905" t="s">
        <v>2053</v>
      </c>
      <c r="E8905" t="s">
        <v>140</v>
      </c>
      <c r="F8905" t="s">
        <v>1283</v>
      </c>
      <c r="G8905">
        <v>1</v>
      </c>
      <c r="H8905">
        <v>86</v>
      </c>
      <c r="I8905">
        <v>86</v>
      </c>
      <c r="J8905" t="s">
        <v>411</v>
      </c>
      <c r="K8905">
        <v>239617</v>
      </c>
      <c r="L8905" t="s">
        <v>418</v>
      </c>
      <c r="M8905">
        <v>1</v>
      </c>
      <c r="N8905" t="s">
        <v>406</v>
      </c>
      <c r="O8905">
        <v>43</v>
      </c>
      <c r="P8905" t="s">
        <v>407</v>
      </c>
      <c r="Q8905" t="s">
        <v>401</v>
      </c>
      <c r="R8905" t="s">
        <v>1303</v>
      </c>
    </row>
    <row r="8906" spans="1:18">
      <c r="A8906">
        <v>4313</v>
      </c>
      <c r="B8906" s="9">
        <v>36850</v>
      </c>
      <c r="C8906">
        <v>769</v>
      </c>
      <c r="D8906" t="s">
        <v>2053</v>
      </c>
      <c r="E8906" t="s">
        <v>285</v>
      </c>
      <c r="F8906" t="s">
        <v>1283</v>
      </c>
      <c r="G8906">
        <v>1</v>
      </c>
      <c r="H8906">
        <v>71</v>
      </c>
      <c r="I8906">
        <v>71</v>
      </c>
      <c r="J8906" t="s">
        <v>411</v>
      </c>
      <c r="K8906">
        <v>239617</v>
      </c>
      <c r="L8906" t="s">
        <v>418</v>
      </c>
      <c r="M8906">
        <v>1</v>
      </c>
      <c r="N8906" t="s">
        <v>406</v>
      </c>
      <c r="O8906">
        <v>43</v>
      </c>
      <c r="P8906" t="s">
        <v>407</v>
      </c>
      <c r="Q8906" t="s">
        <v>401</v>
      </c>
      <c r="R8906" t="s">
        <v>1303</v>
      </c>
    </row>
    <row r="8907" spans="1:18">
      <c r="A8907">
        <v>4314</v>
      </c>
      <c r="B8907" s="9">
        <v>39466</v>
      </c>
      <c r="C8907">
        <v>769</v>
      </c>
      <c r="D8907" t="s">
        <v>2053</v>
      </c>
      <c r="E8907" t="s">
        <v>278</v>
      </c>
      <c r="F8907" t="s">
        <v>1283</v>
      </c>
      <c r="G8907">
        <v>1</v>
      </c>
      <c r="H8907">
        <v>220</v>
      </c>
      <c r="I8907">
        <v>220</v>
      </c>
      <c r="J8907" t="s">
        <v>411</v>
      </c>
      <c r="K8907">
        <v>239617</v>
      </c>
      <c r="L8907" t="s">
        <v>418</v>
      </c>
      <c r="M8907">
        <v>1</v>
      </c>
      <c r="N8907" t="s">
        <v>406</v>
      </c>
      <c r="O8907">
        <v>43</v>
      </c>
      <c r="P8907" t="s">
        <v>407</v>
      </c>
      <c r="Q8907" t="s">
        <v>401</v>
      </c>
      <c r="R8907" t="s">
        <v>1286</v>
      </c>
    </row>
    <row r="8908" spans="1:18">
      <c r="A8908">
        <v>4314</v>
      </c>
      <c r="B8908" s="9">
        <v>39466</v>
      </c>
      <c r="C8908">
        <v>769</v>
      </c>
      <c r="D8908" t="s">
        <v>2053</v>
      </c>
      <c r="E8908" t="s">
        <v>299</v>
      </c>
      <c r="F8908" t="s">
        <v>1283</v>
      </c>
      <c r="G8908">
        <v>1</v>
      </c>
      <c r="H8908">
        <v>99</v>
      </c>
      <c r="I8908">
        <v>99</v>
      </c>
      <c r="J8908" t="s">
        <v>411</v>
      </c>
      <c r="K8908">
        <v>239617</v>
      </c>
      <c r="L8908" t="s">
        <v>418</v>
      </c>
      <c r="M8908">
        <v>1</v>
      </c>
      <c r="N8908" t="s">
        <v>406</v>
      </c>
      <c r="O8908">
        <v>43</v>
      </c>
      <c r="P8908" t="s">
        <v>407</v>
      </c>
      <c r="Q8908" t="s">
        <v>401</v>
      </c>
      <c r="R8908" t="s">
        <v>1286</v>
      </c>
    </row>
    <row r="8909" spans="1:18">
      <c r="A8909">
        <v>4315</v>
      </c>
      <c r="B8909" s="9">
        <v>36561</v>
      </c>
      <c r="C8909">
        <v>769</v>
      </c>
      <c r="D8909" t="s">
        <v>2053</v>
      </c>
      <c r="E8909" t="s">
        <v>126</v>
      </c>
      <c r="F8909" t="s">
        <v>1283</v>
      </c>
      <c r="G8909">
        <v>1</v>
      </c>
      <c r="H8909">
        <v>208</v>
      </c>
      <c r="I8909">
        <v>208</v>
      </c>
      <c r="J8909" t="s">
        <v>411</v>
      </c>
      <c r="K8909">
        <v>239617</v>
      </c>
      <c r="L8909" t="s">
        <v>418</v>
      </c>
      <c r="M8909">
        <v>1</v>
      </c>
      <c r="N8909" t="s">
        <v>406</v>
      </c>
      <c r="O8909">
        <v>43</v>
      </c>
      <c r="P8909" t="s">
        <v>407</v>
      </c>
      <c r="Q8909" t="s">
        <v>401</v>
      </c>
      <c r="R8909" t="s">
        <v>1288</v>
      </c>
    </row>
    <row r="8910" spans="1:18">
      <c r="A8910">
        <v>4317</v>
      </c>
      <c r="B8910" s="9">
        <v>38002</v>
      </c>
      <c r="C8910">
        <v>769</v>
      </c>
      <c r="D8910" t="s">
        <v>2053</v>
      </c>
      <c r="E8910" t="s">
        <v>111</v>
      </c>
      <c r="F8910" t="s">
        <v>1283</v>
      </c>
      <c r="G8910">
        <v>1</v>
      </c>
      <c r="H8910">
        <v>127</v>
      </c>
      <c r="I8910">
        <v>127</v>
      </c>
      <c r="J8910" t="s">
        <v>411</v>
      </c>
      <c r="K8910">
        <v>239617</v>
      </c>
      <c r="L8910" t="s">
        <v>418</v>
      </c>
      <c r="M8910">
        <v>1</v>
      </c>
      <c r="N8910" t="s">
        <v>406</v>
      </c>
      <c r="O8910">
        <v>43</v>
      </c>
      <c r="P8910" t="s">
        <v>407</v>
      </c>
      <c r="Q8910" t="s">
        <v>401</v>
      </c>
      <c r="R8910" t="s">
        <v>1290</v>
      </c>
    </row>
    <row r="8911" spans="1:18">
      <c r="A8911">
        <v>4318</v>
      </c>
      <c r="B8911" s="9">
        <v>38666</v>
      </c>
      <c r="C8911">
        <v>770</v>
      </c>
      <c r="D8911" t="s">
        <v>2054</v>
      </c>
      <c r="E8911" t="s">
        <v>68</v>
      </c>
      <c r="F8911" t="s">
        <v>1283</v>
      </c>
      <c r="G8911">
        <v>1</v>
      </c>
      <c r="H8911">
        <v>211</v>
      </c>
      <c r="I8911">
        <v>211</v>
      </c>
      <c r="J8911" t="s">
        <v>411</v>
      </c>
      <c r="K8911">
        <v>385011</v>
      </c>
      <c r="L8911" t="s">
        <v>405</v>
      </c>
      <c r="M8911">
        <v>0</v>
      </c>
      <c r="N8911" t="s">
        <v>406</v>
      </c>
      <c r="O8911">
        <v>20</v>
      </c>
      <c r="P8911" t="s">
        <v>407</v>
      </c>
      <c r="Q8911" t="s">
        <v>401</v>
      </c>
      <c r="R8911" t="s">
        <v>1284</v>
      </c>
    </row>
    <row r="8912" spans="1:18">
      <c r="A8912">
        <v>4319</v>
      </c>
      <c r="B8912" s="9">
        <v>37001</v>
      </c>
      <c r="C8912">
        <v>770</v>
      </c>
      <c r="D8912" t="s">
        <v>2054</v>
      </c>
      <c r="E8912" t="s">
        <v>366</v>
      </c>
      <c r="F8912" t="s">
        <v>1283</v>
      </c>
      <c r="G8912">
        <v>2</v>
      </c>
      <c r="H8912">
        <v>228</v>
      </c>
      <c r="I8912">
        <v>456</v>
      </c>
      <c r="J8912" t="s">
        <v>411</v>
      </c>
      <c r="K8912">
        <v>385011</v>
      </c>
      <c r="L8912" t="s">
        <v>405</v>
      </c>
      <c r="M8912">
        <v>0</v>
      </c>
      <c r="N8912" t="s">
        <v>406</v>
      </c>
      <c r="O8912">
        <v>20</v>
      </c>
      <c r="P8912" t="s">
        <v>407</v>
      </c>
      <c r="Q8912" t="s">
        <v>401</v>
      </c>
      <c r="R8912" t="s">
        <v>1333</v>
      </c>
    </row>
    <row r="8913" spans="1:18">
      <c r="A8913">
        <v>4319</v>
      </c>
      <c r="B8913" s="9">
        <v>37001</v>
      </c>
      <c r="C8913">
        <v>770</v>
      </c>
      <c r="D8913" t="s">
        <v>2054</v>
      </c>
      <c r="E8913" t="s">
        <v>197</v>
      </c>
      <c r="F8913" t="s">
        <v>1283</v>
      </c>
      <c r="G8913">
        <v>1</v>
      </c>
      <c r="H8913">
        <v>220</v>
      </c>
      <c r="I8913">
        <v>220</v>
      </c>
      <c r="J8913" t="s">
        <v>411</v>
      </c>
      <c r="K8913">
        <v>385011</v>
      </c>
      <c r="L8913" t="s">
        <v>405</v>
      </c>
      <c r="M8913">
        <v>0</v>
      </c>
      <c r="N8913" t="s">
        <v>406</v>
      </c>
      <c r="O8913">
        <v>20</v>
      </c>
      <c r="P8913" t="s">
        <v>407</v>
      </c>
      <c r="Q8913" t="s">
        <v>401</v>
      </c>
      <c r="R8913" t="s">
        <v>1333</v>
      </c>
    </row>
    <row r="8914" spans="1:18">
      <c r="A8914">
        <v>4320</v>
      </c>
      <c r="B8914" s="9">
        <v>37235</v>
      </c>
      <c r="C8914">
        <v>770</v>
      </c>
      <c r="D8914" t="s">
        <v>2054</v>
      </c>
      <c r="E8914" t="s">
        <v>145</v>
      </c>
      <c r="F8914" t="s">
        <v>1283</v>
      </c>
      <c r="G8914">
        <v>1</v>
      </c>
      <c r="H8914">
        <v>145</v>
      </c>
      <c r="I8914">
        <v>145</v>
      </c>
      <c r="J8914" t="s">
        <v>411</v>
      </c>
      <c r="K8914">
        <v>385011</v>
      </c>
      <c r="L8914" t="s">
        <v>405</v>
      </c>
      <c r="M8914">
        <v>0</v>
      </c>
      <c r="N8914" t="s">
        <v>406</v>
      </c>
      <c r="O8914">
        <v>20</v>
      </c>
      <c r="P8914" t="s">
        <v>407</v>
      </c>
      <c r="Q8914" t="s">
        <v>401</v>
      </c>
      <c r="R8914" t="s">
        <v>1284</v>
      </c>
    </row>
    <row r="8915" spans="1:18">
      <c r="A8915">
        <v>4320</v>
      </c>
      <c r="B8915" s="9">
        <v>37235</v>
      </c>
      <c r="C8915">
        <v>770</v>
      </c>
      <c r="D8915" t="s">
        <v>2054</v>
      </c>
      <c r="E8915" t="s">
        <v>275</v>
      </c>
      <c r="F8915" t="s">
        <v>1283</v>
      </c>
      <c r="G8915">
        <v>1</v>
      </c>
      <c r="H8915">
        <v>66</v>
      </c>
      <c r="I8915">
        <v>66</v>
      </c>
      <c r="J8915" t="s">
        <v>411</v>
      </c>
      <c r="K8915">
        <v>385011</v>
      </c>
      <c r="L8915" t="s">
        <v>405</v>
      </c>
      <c r="M8915">
        <v>0</v>
      </c>
      <c r="N8915" t="s">
        <v>406</v>
      </c>
      <c r="O8915">
        <v>20</v>
      </c>
      <c r="P8915" t="s">
        <v>407</v>
      </c>
      <c r="Q8915" t="s">
        <v>401</v>
      </c>
      <c r="R8915" t="s">
        <v>1284</v>
      </c>
    </row>
    <row r="8916" spans="1:18">
      <c r="A8916">
        <v>4320</v>
      </c>
      <c r="B8916" s="9">
        <v>37235</v>
      </c>
      <c r="C8916">
        <v>770</v>
      </c>
      <c r="D8916" t="s">
        <v>2054</v>
      </c>
      <c r="E8916" t="s">
        <v>11</v>
      </c>
      <c r="F8916" t="s">
        <v>1283</v>
      </c>
      <c r="G8916">
        <v>1</v>
      </c>
      <c r="H8916">
        <v>170</v>
      </c>
      <c r="I8916">
        <v>170</v>
      </c>
      <c r="J8916" t="s">
        <v>411</v>
      </c>
      <c r="K8916">
        <v>385011</v>
      </c>
      <c r="L8916" t="s">
        <v>405</v>
      </c>
      <c r="M8916">
        <v>0</v>
      </c>
      <c r="N8916" t="s">
        <v>406</v>
      </c>
      <c r="O8916">
        <v>20</v>
      </c>
      <c r="P8916" t="s">
        <v>407</v>
      </c>
      <c r="Q8916" t="s">
        <v>401</v>
      </c>
      <c r="R8916" t="s">
        <v>1284</v>
      </c>
    </row>
    <row r="8917" spans="1:18">
      <c r="A8917">
        <v>4320</v>
      </c>
      <c r="B8917" s="9">
        <v>37235</v>
      </c>
      <c r="C8917">
        <v>770</v>
      </c>
      <c r="D8917" t="s">
        <v>2054</v>
      </c>
      <c r="E8917" t="s">
        <v>31</v>
      </c>
      <c r="F8917" t="s">
        <v>1283</v>
      </c>
      <c r="G8917">
        <v>1</v>
      </c>
      <c r="H8917">
        <v>121</v>
      </c>
      <c r="I8917">
        <v>121</v>
      </c>
      <c r="J8917" t="s">
        <v>411</v>
      </c>
      <c r="K8917">
        <v>385011</v>
      </c>
      <c r="L8917" t="s">
        <v>405</v>
      </c>
      <c r="M8917">
        <v>0</v>
      </c>
      <c r="N8917" t="s">
        <v>406</v>
      </c>
      <c r="O8917">
        <v>20</v>
      </c>
      <c r="P8917" t="s">
        <v>407</v>
      </c>
      <c r="Q8917" t="s">
        <v>401</v>
      </c>
      <c r="R8917" t="s">
        <v>1284</v>
      </c>
    </row>
    <row r="8918" spans="1:18">
      <c r="A8918">
        <v>4320</v>
      </c>
      <c r="B8918" s="9">
        <v>37235</v>
      </c>
      <c r="C8918">
        <v>770</v>
      </c>
      <c r="D8918" t="s">
        <v>2054</v>
      </c>
      <c r="E8918" t="s">
        <v>243</v>
      </c>
      <c r="F8918" t="s">
        <v>1283</v>
      </c>
      <c r="G8918">
        <v>2</v>
      </c>
      <c r="H8918">
        <v>220</v>
      </c>
      <c r="I8918">
        <v>440</v>
      </c>
      <c r="J8918" t="s">
        <v>411</v>
      </c>
      <c r="K8918">
        <v>385011</v>
      </c>
      <c r="L8918" t="s">
        <v>405</v>
      </c>
      <c r="M8918">
        <v>0</v>
      </c>
      <c r="N8918" t="s">
        <v>406</v>
      </c>
      <c r="O8918">
        <v>20</v>
      </c>
      <c r="P8918" t="s">
        <v>407</v>
      </c>
      <c r="Q8918" t="s">
        <v>401</v>
      </c>
      <c r="R8918" t="s">
        <v>1284</v>
      </c>
    </row>
    <row r="8919" spans="1:18">
      <c r="A8919">
        <v>4321</v>
      </c>
      <c r="B8919" s="9">
        <v>37960</v>
      </c>
      <c r="C8919">
        <v>770</v>
      </c>
      <c r="D8919" t="s">
        <v>2054</v>
      </c>
      <c r="E8919" t="s">
        <v>155</v>
      </c>
      <c r="F8919" t="s">
        <v>1283</v>
      </c>
      <c r="G8919">
        <v>1</v>
      </c>
      <c r="H8919">
        <v>174</v>
      </c>
      <c r="I8919">
        <v>174</v>
      </c>
      <c r="J8919" t="s">
        <v>411</v>
      </c>
      <c r="K8919">
        <v>385011</v>
      </c>
      <c r="L8919" t="s">
        <v>405</v>
      </c>
      <c r="M8919">
        <v>0</v>
      </c>
      <c r="N8919" t="s">
        <v>406</v>
      </c>
      <c r="O8919">
        <v>20</v>
      </c>
      <c r="P8919" t="s">
        <v>407</v>
      </c>
      <c r="Q8919" t="s">
        <v>401</v>
      </c>
      <c r="R8919" t="s">
        <v>1310</v>
      </c>
    </row>
    <row r="8920" spans="1:18">
      <c r="A8920">
        <v>4322</v>
      </c>
      <c r="B8920" s="9">
        <v>36618</v>
      </c>
      <c r="C8920">
        <v>770</v>
      </c>
      <c r="D8920" t="s">
        <v>2054</v>
      </c>
      <c r="E8920" t="s">
        <v>129</v>
      </c>
      <c r="F8920" t="s">
        <v>1283</v>
      </c>
      <c r="G8920">
        <v>1</v>
      </c>
      <c r="H8920">
        <v>234</v>
      </c>
      <c r="I8920">
        <v>234</v>
      </c>
      <c r="J8920" t="s">
        <v>411</v>
      </c>
      <c r="K8920">
        <v>385011</v>
      </c>
      <c r="L8920" t="s">
        <v>405</v>
      </c>
      <c r="M8920">
        <v>0</v>
      </c>
      <c r="N8920" t="s">
        <v>406</v>
      </c>
      <c r="O8920">
        <v>20</v>
      </c>
      <c r="P8920" t="s">
        <v>407</v>
      </c>
      <c r="Q8920" t="s">
        <v>401</v>
      </c>
      <c r="R8920" t="s">
        <v>1295</v>
      </c>
    </row>
    <row r="8921" spans="1:18">
      <c r="A8921">
        <v>4322</v>
      </c>
      <c r="B8921" s="9">
        <v>36618</v>
      </c>
      <c r="C8921">
        <v>770</v>
      </c>
      <c r="D8921" t="s">
        <v>2054</v>
      </c>
      <c r="E8921" t="s">
        <v>275</v>
      </c>
      <c r="F8921" t="s">
        <v>1283</v>
      </c>
      <c r="G8921">
        <v>1</v>
      </c>
      <c r="H8921">
        <v>132</v>
      </c>
      <c r="I8921">
        <v>132</v>
      </c>
      <c r="J8921" t="s">
        <v>411</v>
      </c>
      <c r="K8921">
        <v>385011</v>
      </c>
      <c r="L8921" t="s">
        <v>405</v>
      </c>
      <c r="M8921">
        <v>0</v>
      </c>
      <c r="N8921" t="s">
        <v>406</v>
      </c>
      <c r="O8921">
        <v>20</v>
      </c>
      <c r="P8921" t="s">
        <v>407</v>
      </c>
      <c r="Q8921" t="s">
        <v>401</v>
      </c>
      <c r="R8921" t="s">
        <v>1295</v>
      </c>
    </row>
    <row r="8922" spans="1:18">
      <c r="A8922">
        <v>4324</v>
      </c>
      <c r="B8922" s="9">
        <v>38488</v>
      </c>
      <c r="C8922">
        <v>771</v>
      </c>
      <c r="D8922" t="s">
        <v>2055</v>
      </c>
      <c r="E8922" t="s">
        <v>30</v>
      </c>
      <c r="F8922" t="s">
        <v>1283</v>
      </c>
      <c r="G8922">
        <v>1</v>
      </c>
      <c r="H8922">
        <v>247</v>
      </c>
      <c r="I8922">
        <v>247</v>
      </c>
      <c r="J8922" t="s">
        <v>397</v>
      </c>
      <c r="K8922">
        <v>118164</v>
      </c>
      <c r="L8922" t="s">
        <v>398</v>
      </c>
      <c r="M8922">
        <v>2</v>
      </c>
      <c r="N8922" t="s">
        <v>406</v>
      </c>
      <c r="O8922">
        <v>41</v>
      </c>
      <c r="P8922" t="s">
        <v>400</v>
      </c>
      <c r="Q8922" t="s">
        <v>401</v>
      </c>
      <c r="R8922" t="s">
        <v>1295</v>
      </c>
    </row>
    <row r="8923" spans="1:18">
      <c r="A8923">
        <v>4324</v>
      </c>
      <c r="B8923" s="9">
        <v>38488</v>
      </c>
      <c r="C8923">
        <v>771</v>
      </c>
      <c r="D8923" t="s">
        <v>2055</v>
      </c>
      <c r="E8923" t="s">
        <v>32</v>
      </c>
      <c r="F8923" t="s">
        <v>1283</v>
      </c>
      <c r="G8923">
        <v>1</v>
      </c>
      <c r="H8923">
        <v>93</v>
      </c>
      <c r="I8923">
        <v>93</v>
      </c>
      <c r="J8923" t="s">
        <v>397</v>
      </c>
      <c r="K8923">
        <v>118164</v>
      </c>
      <c r="L8923" t="s">
        <v>398</v>
      </c>
      <c r="M8923">
        <v>2</v>
      </c>
      <c r="N8923" t="s">
        <v>406</v>
      </c>
      <c r="O8923">
        <v>41</v>
      </c>
      <c r="P8923" t="s">
        <v>400</v>
      </c>
      <c r="Q8923" t="s">
        <v>401</v>
      </c>
      <c r="R8923" t="s">
        <v>1295</v>
      </c>
    </row>
    <row r="8924" spans="1:18">
      <c r="A8924">
        <v>4324</v>
      </c>
      <c r="B8924" s="9">
        <v>38488</v>
      </c>
      <c r="C8924">
        <v>771</v>
      </c>
      <c r="D8924" t="s">
        <v>2055</v>
      </c>
      <c r="E8924" t="s">
        <v>183</v>
      </c>
      <c r="F8924" t="s">
        <v>1283</v>
      </c>
      <c r="G8924">
        <v>1</v>
      </c>
      <c r="H8924">
        <v>109</v>
      </c>
      <c r="I8924">
        <v>109</v>
      </c>
      <c r="J8924" t="s">
        <v>397</v>
      </c>
      <c r="K8924">
        <v>118164</v>
      </c>
      <c r="L8924" t="s">
        <v>398</v>
      </c>
      <c r="M8924">
        <v>2</v>
      </c>
      <c r="N8924" t="s">
        <v>406</v>
      </c>
      <c r="O8924">
        <v>41</v>
      </c>
      <c r="P8924" t="s">
        <v>400</v>
      </c>
      <c r="Q8924" t="s">
        <v>401</v>
      </c>
      <c r="R8924" t="s">
        <v>1295</v>
      </c>
    </row>
    <row r="8925" spans="1:18">
      <c r="A8925">
        <v>4324</v>
      </c>
      <c r="B8925" s="9">
        <v>38488</v>
      </c>
      <c r="C8925">
        <v>771</v>
      </c>
      <c r="D8925" t="s">
        <v>2055</v>
      </c>
      <c r="E8925" t="s">
        <v>298</v>
      </c>
      <c r="F8925" t="s">
        <v>1283</v>
      </c>
      <c r="G8925">
        <v>1</v>
      </c>
      <c r="H8925">
        <v>151</v>
      </c>
      <c r="I8925">
        <v>151</v>
      </c>
      <c r="J8925" t="s">
        <v>397</v>
      </c>
      <c r="K8925">
        <v>118164</v>
      </c>
      <c r="L8925" t="s">
        <v>398</v>
      </c>
      <c r="M8925">
        <v>2</v>
      </c>
      <c r="N8925" t="s">
        <v>406</v>
      </c>
      <c r="O8925">
        <v>41</v>
      </c>
      <c r="P8925" t="s">
        <v>400</v>
      </c>
      <c r="Q8925" t="s">
        <v>401</v>
      </c>
      <c r="R8925" t="s">
        <v>1295</v>
      </c>
    </row>
    <row r="8926" spans="1:18">
      <c r="A8926">
        <v>4325</v>
      </c>
      <c r="B8926" s="9">
        <v>37345</v>
      </c>
      <c r="C8926">
        <v>771</v>
      </c>
      <c r="D8926" t="s">
        <v>2055</v>
      </c>
      <c r="E8926" t="s">
        <v>208</v>
      </c>
      <c r="F8926" t="s">
        <v>1283</v>
      </c>
      <c r="G8926">
        <v>1</v>
      </c>
      <c r="H8926">
        <v>88</v>
      </c>
      <c r="I8926">
        <v>88</v>
      </c>
      <c r="J8926" t="s">
        <v>397</v>
      </c>
      <c r="K8926">
        <v>118164</v>
      </c>
      <c r="L8926" t="s">
        <v>398</v>
      </c>
      <c r="M8926">
        <v>2</v>
      </c>
      <c r="N8926" t="s">
        <v>406</v>
      </c>
      <c r="O8926">
        <v>41</v>
      </c>
      <c r="P8926" t="s">
        <v>400</v>
      </c>
      <c r="Q8926" t="s">
        <v>401</v>
      </c>
      <c r="R8926" t="s">
        <v>1288</v>
      </c>
    </row>
    <row r="8927" spans="1:18">
      <c r="A8927">
        <v>4327</v>
      </c>
      <c r="B8927" s="9">
        <v>38309</v>
      </c>
      <c r="C8927">
        <v>771</v>
      </c>
      <c r="D8927" t="s">
        <v>2055</v>
      </c>
      <c r="E8927" t="s">
        <v>207</v>
      </c>
      <c r="F8927" t="s">
        <v>1283</v>
      </c>
      <c r="G8927">
        <v>2</v>
      </c>
      <c r="H8927">
        <v>218</v>
      </c>
      <c r="I8927">
        <v>436</v>
      </c>
      <c r="J8927" t="s">
        <v>397</v>
      </c>
      <c r="K8927">
        <v>118164</v>
      </c>
      <c r="L8927" t="s">
        <v>398</v>
      </c>
      <c r="M8927">
        <v>2</v>
      </c>
      <c r="N8927" t="s">
        <v>406</v>
      </c>
      <c r="O8927">
        <v>41</v>
      </c>
      <c r="P8927" t="s">
        <v>400</v>
      </c>
      <c r="Q8927" t="s">
        <v>401</v>
      </c>
      <c r="R8927" t="s">
        <v>1290</v>
      </c>
    </row>
    <row r="8928" spans="1:18">
      <c r="A8928">
        <v>4328</v>
      </c>
      <c r="B8928" s="9">
        <v>38956</v>
      </c>
      <c r="C8928">
        <v>772</v>
      </c>
      <c r="D8928" t="s">
        <v>2056</v>
      </c>
      <c r="E8928" t="s">
        <v>34</v>
      </c>
      <c r="F8928" t="s">
        <v>1283</v>
      </c>
      <c r="G8928">
        <v>1</v>
      </c>
      <c r="H8928">
        <v>183</v>
      </c>
      <c r="I8928">
        <v>183</v>
      </c>
      <c r="J8928" t="s">
        <v>411</v>
      </c>
      <c r="K8928">
        <v>155402</v>
      </c>
      <c r="L8928" t="s">
        <v>418</v>
      </c>
      <c r="M8928">
        <v>3</v>
      </c>
      <c r="N8928" t="s">
        <v>399</v>
      </c>
      <c r="O8928">
        <v>20</v>
      </c>
      <c r="P8928" t="s">
        <v>407</v>
      </c>
      <c r="Q8928" t="s">
        <v>408</v>
      </c>
      <c r="R8928" t="s">
        <v>1333</v>
      </c>
    </row>
    <row r="8929" spans="1:18">
      <c r="A8929">
        <v>4329</v>
      </c>
      <c r="B8929" s="9">
        <v>38370</v>
      </c>
      <c r="C8929">
        <v>772</v>
      </c>
      <c r="D8929" t="s">
        <v>2056</v>
      </c>
      <c r="E8929" t="s">
        <v>59</v>
      </c>
      <c r="F8929" t="s">
        <v>1283</v>
      </c>
      <c r="G8929">
        <v>2</v>
      </c>
      <c r="H8929">
        <v>134</v>
      </c>
      <c r="I8929">
        <v>268</v>
      </c>
      <c r="J8929" t="s">
        <v>411</v>
      </c>
      <c r="K8929">
        <v>155402</v>
      </c>
      <c r="L8929" t="s">
        <v>418</v>
      </c>
      <c r="M8929">
        <v>3</v>
      </c>
      <c r="N8929" t="s">
        <v>399</v>
      </c>
      <c r="O8929">
        <v>20</v>
      </c>
      <c r="P8929" t="s">
        <v>407</v>
      </c>
      <c r="Q8929" t="s">
        <v>408</v>
      </c>
      <c r="R8929" t="s">
        <v>1284</v>
      </c>
    </row>
    <row r="8930" spans="1:18">
      <c r="A8930">
        <v>4329</v>
      </c>
      <c r="B8930" s="9">
        <v>38370</v>
      </c>
      <c r="C8930">
        <v>772</v>
      </c>
      <c r="D8930" t="s">
        <v>2056</v>
      </c>
      <c r="E8930" t="s">
        <v>240</v>
      </c>
      <c r="F8930" t="s">
        <v>1283</v>
      </c>
      <c r="G8930">
        <v>1</v>
      </c>
      <c r="H8930">
        <v>244</v>
      </c>
      <c r="I8930">
        <v>244</v>
      </c>
      <c r="J8930" t="s">
        <v>411</v>
      </c>
      <c r="K8930">
        <v>155402</v>
      </c>
      <c r="L8930" t="s">
        <v>418</v>
      </c>
      <c r="M8930">
        <v>3</v>
      </c>
      <c r="N8930" t="s">
        <v>399</v>
      </c>
      <c r="O8930">
        <v>20</v>
      </c>
      <c r="P8930" t="s">
        <v>407</v>
      </c>
      <c r="Q8930" t="s">
        <v>408</v>
      </c>
      <c r="R8930" t="s">
        <v>1284</v>
      </c>
    </row>
    <row r="8931" spans="1:18">
      <c r="A8931">
        <v>4330</v>
      </c>
      <c r="B8931" s="9">
        <v>37218</v>
      </c>
      <c r="C8931">
        <v>772</v>
      </c>
      <c r="D8931" t="s">
        <v>2056</v>
      </c>
      <c r="E8931" t="s">
        <v>268</v>
      </c>
      <c r="F8931" t="s">
        <v>1283</v>
      </c>
      <c r="G8931">
        <v>1</v>
      </c>
      <c r="H8931">
        <v>133</v>
      </c>
      <c r="I8931">
        <v>133</v>
      </c>
      <c r="J8931" t="s">
        <v>411</v>
      </c>
      <c r="K8931">
        <v>155402</v>
      </c>
      <c r="L8931" t="s">
        <v>418</v>
      </c>
      <c r="M8931">
        <v>3</v>
      </c>
      <c r="N8931" t="s">
        <v>399</v>
      </c>
      <c r="O8931">
        <v>20</v>
      </c>
      <c r="P8931" t="s">
        <v>407</v>
      </c>
      <c r="Q8931" t="s">
        <v>408</v>
      </c>
      <c r="R8931" t="s">
        <v>1284</v>
      </c>
    </row>
    <row r="8932" spans="1:18">
      <c r="A8932">
        <v>4330</v>
      </c>
      <c r="B8932" s="9">
        <v>37218</v>
      </c>
      <c r="C8932">
        <v>772</v>
      </c>
      <c r="D8932" t="s">
        <v>2056</v>
      </c>
      <c r="E8932" t="s">
        <v>47</v>
      </c>
      <c r="F8932" t="s">
        <v>1283</v>
      </c>
      <c r="G8932">
        <v>1</v>
      </c>
      <c r="H8932">
        <v>188</v>
      </c>
      <c r="I8932">
        <v>188</v>
      </c>
      <c r="J8932" t="s">
        <v>411</v>
      </c>
      <c r="K8932">
        <v>155402</v>
      </c>
      <c r="L8932" t="s">
        <v>418</v>
      </c>
      <c r="M8932">
        <v>3</v>
      </c>
      <c r="N8932" t="s">
        <v>399</v>
      </c>
      <c r="O8932">
        <v>20</v>
      </c>
      <c r="P8932" t="s">
        <v>407</v>
      </c>
      <c r="Q8932" t="s">
        <v>408</v>
      </c>
      <c r="R8932" t="s">
        <v>1284</v>
      </c>
    </row>
    <row r="8933" spans="1:18">
      <c r="A8933">
        <v>4330</v>
      </c>
      <c r="B8933" s="9">
        <v>37218</v>
      </c>
      <c r="C8933">
        <v>772</v>
      </c>
      <c r="D8933" t="s">
        <v>2056</v>
      </c>
      <c r="E8933" t="s">
        <v>287</v>
      </c>
      <c r="F8933" t="s">
        <v>1283</v>
      </c>
      <c r="G8933">
        <v>1</v>
      </c>
      <c r="H8933">
        <v>64</v>
      </c>
      <c r="I8933">
        <v>64</v>
      </c>
      <c r="J8933" t="s">
        <v>411</v>
      </c>
      <c r="K8933">
        <v>155402</v>
      </c>
      <c r="L8933" t="s">
        <v>418</v>
      </c>
      <c r="M8933">
        <v>3</v>
      </c>
      <c r="N8933" t="s">
        <v>399</v>
      </c>
      <c r="O8933">
        <v>20</v>
      </c>
      <c r="P8933" t="s">
        <v>407</v>
      </c>
      <c r="Q8933" t="s">
        <v>408</v>
      </c>
      <c r="R8933" t="s">
        <v>1284</v>
      </c>
    </row>
    <row r="8934" spans="1:18">
      <c r="A8934">
        <v>4330</v>
      </c>
      <c r="B8934" s="9">
        <v>37218</v>
      </c>
      <c r="C8934">
        <v>772</v>
      </c>
      <c r="D8934" t="s">
        <v>2056</v>
      </c>
      <c r="E8934" t="s">
        <v>250</v>
      </c>
      <c r="F8934" t="s">
        <v>1283</v>
      </c>
      <c r="G8934">
        <v>2</v>
      </c>
      <c r="H8934">
        <v>241</v>
      </c>
      <c r="I8934">
        <v>482</v>
      </c>
      <c r="J8934" t="s">
        <v>411</v>
      </c>
      <c r="K8934">
        <v>155402</v>
      </c>
      <c r="L8934" t="s">
        <v>418</v>
      </c>
      <c r="M8934">
        <v>3</v>
      </c>
      <c r="N8934" t="s">
        <v>399</v>
      </c>
      <c r="O8934">
        <v>20</v>
      </c>
      <c r="P8934" t="s">
        <v>407</v>
      </c>
      <c r="Q8934" t="s">
        <v>408</v>
      </c>
      <c r="R8934" t="s">
        <v>1284</v>
      </c>
    </row>
    <row r="8935" spans="1:18">
      <c r="A8935">
        <v>4330</v>
      </c>
      <c r="B8935" s="9">
        <v>37218</v>
      </c>
      <c r="C8935">
        <v>772</v>
      </c>
      <c r="D8935" t="s">
        <v>2056</v>
      </c>
      <c r="E8935" t="s">
        <v>194</v>
      </c>
      <c r="F8935" t="s">
        <v>1283</v>
      </c>
      <c r="G8935">
        <v>1</v>
      </c>
      <c r="H8935">
        <v>121</v>
      </c>
      <c r="I8935">
        <v>121</v>
      </c>
      <c r="J8935" t="s">
        <v>411</v>
      </c>
      <c r="K8935">
        <v>155402</v>
      </c>
      <c r="L8935" t="s">
        <v>418</v>
      </c>
      <c r="M8935">
        <v>3</v>
      </c>
      <c r="N8935" t="s">
        <v>399</v>
      </c>
      <c r="O8935">
        <v>20</v>
      </c>
      <c r="P8935" t="s">
        <v>407</v>
      </c>
      <c r="Q8935" t="s">
        <v>408</v>
      </c>
      <c r="R8935" t="s">
        <v>1284</v>
      </c>
    </row>
    <row r="8936" spans="1:18">
      <c r="A8936">
        <v>4331</v>
      </c>
      <c r="B8936" s="9">
        <v>37888</v>
      </c>
      <c r="C8936">
        <v>772</v>
      </c>
      <c r="D8936" t="s">
        <v>2056</v>
      </c>
      <c r="E8936" t="s">
        <v>264</v>
      </c>
      <c r="F8936" t="s">
        <v>1283</v>
      </c>
      <c r="G8936">
        <v>3</v>
      </c>
      <c r="H8936">
        <v>237</v>
      </c>
      <c r="I8936">
        <v>711</v>
      </c>
      <c r="J8936" t="s">
        <v>411</v>
      </c>
      <c r="K8936">
        <v>155402</v>
      </c>
      <c r="L8936" t="s">
        <v>418</v>
      </c>
      <c r="M8936">
        <v>3</v>
      </c>
      <c r="N8936" t="s">
        <v>399</v>
      </c>
      <c r="O8936">
        <v>20</v>
      </c>
      <c r="P8936" t="s">
        <v>407</v>
      </c>
      <c r="Q8936" t="s">
        <v>408</v>
      </c>
      <c r="R8936" t="s">
        <v>1299</v>
      </c>
    </row>
    <row r="8937" spans="1:18">
      <c r="A8937">
        <v>4333</v>
      </c>
      <c r="B8937" s="9">
        <v>38850</v>
      </c>
      <c r="C8937">
        <v>773</v>
      </c>
      <c r="D8937" t="s">
        <v>2057</v>
      </c>
      <c r="E8937" t="s">
        <v>92</v>
      </c>
      <c r="F8937" t="s">
        <v>1283</v>
      </c>
      <c r="G8937">
        <v>1</v>
      </c>
      <c r="H8937">
        <v>65</v>
      </c>
      <c r="I8937">
        <v>65</v>
      </c>
      <c r="J8937" t="s">
        <v>411</v>
      </c>
      <c r="K8937">
        <v>66694</v>
      </c>
      <c r="L8937" t="s">
        <v>405</v>
      </c>
      <c r="M8937">
        <v>0</v>
      </c>
      <c r="N8937" t="s">
        <v>399</v>
      </c>
      <c r="O8937">
        <v>20</v>
      </c>
      <c r="P8937" t="s">
        <v>407</v>
      </c>
      <c r="Q8937" t="s">
        <v>408</v>
      </c>
      <c r="R8937" t="s">
        <v>1295</v>
      </c>
    </row>
    <row r="8938" spans="1:18">
      <c r="A8938">
        <v>4334</v>
      </c>
      <c r="B8938" s="9">
        <v>39172</v>
      </c>
      <c r="C8938">
        <v>773</v>
      </c>
      <c r="D8938" t="s">
        <v>2057</v>
      </c>
      <c r="E8938" t="s">
        <v>263</v>
      </c>
      <c r="F8938" t="s">
        <v>1283</v>
      </c>
      <c r="G8938">
        <v>1</v>
      </c>
      <c r="H8938">
        <v>79</v>
      </c>
      <c r="I8938">
        <v>79</v>
      </c>
      <c r="J8938" t="s">
        <v>411</v>
      </c>
      <c r="K8938">
        <v>66694</v>
      </c>
      <c r="L8938" t="s">
        <v>405</v>
      </c>
      <c r="M8938">
        <v>0</v>
      </c>
      <c r="N8938" t="s">
        <v>399</v>
      </c>
      <c r="O8938">
        <v>20</v>
      </c>
      <c r="P8938" t="s">
        <v>407</v>
      </c>
      <c r="Q8938" t="s">
        <v>408</v>
      </c>
      <c r="R8938" t="s">
        <v>1286</v>
      </c>
    </row>
    <row r="8939" spans="1:18">
      <c r="A8939">
        <v>4334</v>
      </c>
      <c r="B8939" s="9">
        <v>39172</v>
      </c>
      <c r="C8939">
        <v>773</v>
      </c>
      <c r="D8939" t="s">
        <v>2057</v>
      </c>
      <c r="E8939" t="s">
        <v>220</v>
      </c>
      <c r="F8939" t="s">
        <v>1283</v>
      </c>
      <c r="G8939">
        <v>1</v>
      </c>
      <c r="H8939">
        <v>236</v>
      </c>
      <c r="I8939">
        <v>236</v>
      </c>
      <c r="J8939" t="s">
        <v>411</v>
      </c>
      <c r="K8939">
        <v>66694</v>
      </c>
      <c r="L8939" t="s">
        <v>405</v>
      </c>
      <c r="M8939">
        <v>0</v>
      </c>
      <c r="N8939" t="s">
        <v>399</v>
      </c>
      <c r="O8939">
        <v>20</v>
      </c>
      <c r="P8939" t="s">
        <v>407</v>
      </c>
      <c r="Q8939" t="s">
        <v>408</v>
      </c>
      <c r="R8939" t="s">
        <v>1286</v>
      </c>
    </row>
    <row r="8940" spans="1:18">
      <c r="A8940">
        <v>4335</v>
      </c>
      <c r="B8940" s="9">
        <v>37084</v>
      </c>
      <c r="C8940">
        <v>773</v>
      </c>
      <c r="D8940" t="s">
        <v>2057</v>
      </c>
      <c r="E8940" t="s">
        <v>28</v>
      </c>
      <c r="F8940" t="s">
        <v>1283</v>
      </c>
      <c r="G8940">
        <v>1</v>
      </c>
      <c r="H8940">
        <v>245</v>
      </c>
      <c r="I8940">
        <v>245</v>
      </c>
      <c r="J8940" t="s">
        <v>411</v>
      </c>
      <c r="K8940">
        <v>66694</v>
      </c>
      <c r="L8940" t="s">
        <v>405</v>
      </c>
      <c r="M8940">
        <v>0</v>
      </c>
      <c r="N8940" t="s">
        <v>399</v>
      </c>
      <c r="O8940">
        <v>20</v>
      </c>
      <c r="P8940" t="s">
        <v>407</v>
      </c>
      <c r="Q8940" t="s">
        <v>408</v>
      </c>
      <c r="R8940" t="s">
        <v>1333</v>
      </c>
    </row>
    <row r="8941" spans="1:18">
      <c r="A8941">
        <v>4336</v>
      </c>
      <c r="B8941" s="9">
        <v>38303</v>
      </c>
      <c r="C8941">
        <v>773</v>
      </c>
      <c r="D8941" t="s">
        <v>2057</v>
      </c>
      <c r="E8941" t="s">
        <v>264</v>
      </c>
      <c r="F8941" t="s">
        <v>1283</v>
      </c>
      <c r="G8941">
        <v>1</v>
      </c>
      <c r="H8941">
        <v>127</v>
      </c>
      <c r="I8941">
        <v>127</v>
      </c>
      <c r="J8941" t="s">
        <v>411</v>
      </c>
      <c r="K8941">
        <v>66694</v>
      </c>
      <c r="L8941" t="s">
        <v>405</v>
      </c>
      <c r="M8941">
        <v>0</v>
      </c>
      <c r="N8941" t="s">
        <v>399</v>
      </c>
      <c r="O8941">
        <v>20</v>
      </c>
      <c r="P8941" t="s">
        <v>407</v>
      </c>
      <c r="Q8941" t="s">
        <v>408</v>
      </c>
      <c r="R8941" t="s">
        <v>1290</v>
      </c>
    </row>
    <row r="8942" spans="1:18">
      <c r="A8942">
        <v>4337</v>
      </c>
      <c r="B8942" s="9">
        <v>39088</v>
      </c>
      <c r="C8942">
        <v>773</v>
      </c>
      <c r="D8942" t="s">
        <v>2057</v>
      </c>
      <c r="E8942" t="s">
        <v>286</v>
      </c>
      <c r="F8942" t="s">
        <v>1283</v>
      </c>
      <c r="G8942">
        <v>1</v>
      </c>
      <c r="H8942">
        <v>198</v>
      </c>
      <c r="I8942">
        <v>198</v>
      </c>
      <c r="J8942" t="s">
        <v>411</v>
      </c>
      <c r="K8942">
        <v>66694</v>
      </c>
      <c r="L8942" t="s">
        <v>405</v>
      </c>
      <c r="M8942">
        <v>0</v>
      </c>
      <c r="N8942" t="s">
        <v>399</v>
      </c>
      <c r="O8942">
        <v>20</v>
      </c>
      <c r="P8942" t="s">
        <v>407</v>
      </c>
      <c r="Q8942" t="s">
        <v>408</v>
      </c>
      <c r="R8942" t="s">
        <v>1299</v>
      </c>
    </row>
    <row r="8943" spans="1:18">
      <c r="A8943">
        <v>4337</v>
      </c>
      <c r="B8943" s="9">
        <v>39088</v>
      </c>
      <c r="C8943">
        <v>773</v>
      </c>
      <c r="D8943" t="s">
        <v>2057</v>
      </c>
      <c r="E8943" t="s">
        <v>205</v>
      </c>
      <c r="F8943" t="s">
        <v>1283</v>
      </c>
      <c r="G8943">
        <v>1</v>
      </c>
      <c r="H8943">
        <v>94</v>
      </c>
      <c r="I8943">
        <v>94</v>
      </c>
      <c r="J8943" t="s">
        <v>411</v>
      </c>
      <c r="K8943">
        <v>66694</v>
      </c>
      <c r="L8943" t="s">
        <v>405</v>
      </c>
      <c r="M8943">
        <v>0</v>
      </c>
      <c r="N8943" t="s">
        <v>399</v>
      </c>
      <c r="O8943">
        <v>20</v>
      </c>
      <c r="P8943" t="s">
        <v>407</v>
      </c>
      <c r="Q8943" t="s">
        <v>408</v>
      </c>
      <c r="R8943" t="s">
        <v>1299</v>
      </c>
    </row>
    <row r="8944" spans="1:18">
      <c r="A8944">
        <v>4337</v>
      </c>
      <c r="B8944" s="9">
        <v>39088</v>
      </c>
      <c r="C8944">
        <v>773</v>
      </c>
      <c r="D8944" t="s">
        <v>2057</v>
      </c>
      <c r="E8944" t="s">
        <v>91</v>
      </c>
      <c r="F8944" t="s">
        <v>1283</v>
      </c>
      <c r="G8944">
        <v>3</v>
      </c>
      <c r="H8944">
        <v>118</v>
      </c>
      <c r="I8944">
        <v>354</v>
      </c>
      <c r="J8944" t="s">
        <v>411</v>
      </c>
      <c r="K8944">
        <v>66694</v>
      </c>
      <c r="L8944" t="s">
        <v>405</v>
      </c>
      <c r="M8944">
        <v>0</v>
      </c>
      <c r="N8944" t="s">
        <v>399</v>
      </c>
      <c r="O8944">
        <v>20</v>
      </c>
      <c r="P8944" t="s">
        <v>407</v>
      </c>
      <c r="Q8944" t="s">
        <v>408</v>
      </c>
      <c r="R8944" t="s">
        <v>1299</v>
      </c>
    </row>
    <row r="8945" spans="1:18">
      <c r="A8945">
        <v>4339</v>
      </c>
      <c r="B8945" s="9">
        <v>38514</v>
      </c>
      <c r="C8945">
        <v>774</v>
      </c>
      <c r="D8945" t="s">
        <v>2058</v>
      </c>
      <c r="E8945" t="s">
        <v>175</v>
      </c>
      <c r="F8945" t="s">
        <v>1283</v>
      </c>
      <c r="G8945">
        <v>2</v>
      </c>
      <c r="H8945">
        <v>74</v>
      </c>
      <c r="I8945">
        <v>148</v>
      </c>
      <c r="J8945" t="s">
        <v>411</v>
      </c>
      <c r="K8945">
        <v>304732</v>
      </c>
      <c r="L8945" t="s">
        <v>398</v>
      </c>
      <c r="M8945">
        <v>2</v>
      </c>
      <c r="N8945" t="s">
        <v>406</v>
      </c>
      <c r="O8945">
        <v>20</v>
      </c>
      <c r="P8945" t="s">
        <v>407</v>
      </c>
      <c r="Q8945" t="s">
        <v>401</v>
      </c>
      <c r="R8945" t="s">
        <v>1307</v>
      </c>
    </row>
    <row r="8946" spans="1:18">
      <c r="A8946">
        <v>4339</v>
      </c>
      <c r="B8946" s="9">
        <v>38514</v>
      </c>
      <c r="C8946">
        <v>774</v>
      </c>
      <c r="D8946" t="s">
        <v>2058</v>
      </c>
      <c r="E8946" t="s">
        <v>312</v>
      </c>
      <c r="F8946" t="s">
        <v>1283</v>
      </c>
      <c r="G8946">
        <v>1</v>
      </c>
      <c r="H8946">
        <v>248</v>
      </c>
      <c r="I8946">
        <v>248</v>
      </c>
      <c r="J8946" t="s">
        <v>411</v>
      </c>
      <c r="K8946">
        <v>304732</v>
      </c>
      <c r="L8946" t="s">
        <v>398</v>
      </c>
      <c r="M8946">
        <v>2</v>
      </c>
      <c r="N8946" t="s">
        <v>406</v>
      </c>
      <c r="O8946">
        <v>20</v>
      </c>
      <c r="P8946" t="s">
        <v>407</v>
      </c>
      <c r="Q8946" t="s">
        <v>401</v>
      </c>
      <c r="R8946" t="s">
        <v>1307</v>
      </c>
    </row>
    <row r="8947" spans="1:18">
      <c r="A8947">
        <v>4341</v>
      </c>
      <c r="B8947" s="9">
        <v>38183</v>
      </c>
      <c r="C8947">
        <v>774</v>
      </c>
      <c r="D8947" t="s">
        <v>2058</v>
      </c>
      <c r="E8947" t="s">
        <v>152</v>
      </c>
      <c r="F8947" t="s">
        <v>1283</v>
      </c>
      <c r="G8947">
        <v>1</v>
      </c>
      <c r="H8947">
        <v>221</v>
      </c>
      <c r="I8947">
        <v>221</v>
      </c>
      <c r="J8947" t="s">
        <v>411</v>
      </c>
      <c r="K8947">
        <v>304732</v>
      </c>
      <c r="L8947" t="s">
        <v>398</v>
      </c>
      <c r="M8947">
        <v>2</v>
      </c>
      <c r="N8947" t="s">
        <v>406</v>
      </c>
      <c r="O8947">
        <v>20</v>
      </c>
      <c r="P8947" t="s">
        <v>407</v>
      </c>
      <c r="Q8947" t="s">
        <v>401</v>
      </c>
      <c r="R8947" t="s">
        <v>1307</v>
      </c>
    </row>
    <row r="8948" spans="1:18">
      <c r="A8948">
        <v>4341</v>
      </c>
      <c r="B8948" s="9">
        <v>38183</v>
      </c>
      <c r="C8948">
        <v>774</v>
      </c>
      <c r="D8948" t="s">
        <v>2058</v>
      </c>
      <c r="E8948" t="s">
        <v>95</v>
      </c>
      <c r="F8948" t="s">
        <v>1283</v>
      </c>
      <c r="G8948">
        <v>1</v>
      </c>
      <c r="H8948">
        <v>176</v>
      </c>
      <c r="I8948">
        <v>176</v>
      </c>
      <c r="J8948" t="s">
        <v>411</v>
      </c>
      <c r="K8948">
        <v>304732</v>
      </c>
      <c r="L8948" t="s">
        <v>398</v>
      </c>
      <c r="M8948">
        <v>2</v>
      </c>
      <c r="N8948" t="s">
        <v>406</v>
      </c>
      <c r="O8948">
        <v>20</v>
      </c>
      <c r="P8948" t="s">
        <v>407</v>
      </c>
      <c r="Q8948" t="s">
        <v>401</v>
      </c>
      <c r="R8948" t="s">
        <v>1307</v>
      </c>
    </row>
    <row r="8949" spans="1:18">
      <c r="A8949">
        <v>4341</v>
      </c>
      <c r="B8949" s="9">
        <v>38183</v>
      </c>
      <c r="C8949">
        <v>774</v>
      </c>
      <c r="D8949" t="s">
        <v>2058</v>
      </c>
      <c r="E8949" t="s">
        <v>83</v>
      </c>
      <c r="F8949" t="s">
        <v>1283</v>
      </c>
      <c r="G8949">
        <v>1</v>
      </c>
      <c r="H8949">
        <v>116</v>
      </c>
      <c r="I8949">
        <v>116</v>
      </c>
      <c r="J8949" t="s">
        <v>411</v>
      </c>
      <c r="K8949">
        <v>304732</v>
      </c>
      <c r="L8949" t="s">
        <v>398</v>
      </c>
      <c r="M8949">
        <v>2</v>
      </c>
      <c r="N8949" t="s">
        <v>406</v>
      </c>
      <c r="O8949">
        <v>20</v>
      </c>
      <c r="P8949" t="s">
        <v>407</v>
      </c>
      <c r="Q8949" t="s">
        <v>401</v>
      </c>
      <c r="R8949" t="s">
        <v>1307</v>
      </c>
    </row>
    <row r="8950" spans="1:18">
      <c r="A8950">
        <v>4341</v>
      </c>
      <c r="B8950" s="9">
        <v>38183</v>
      </c>
      <c r="C8950">
        <v>774</v>
      </c>
      <c r="D8950" t="s">
        <v>2058</v>
      </c>
      <c r="E8950" t="s">
        <v>94</v>
      </c>
      <c r="F8950" t="s">
        <v>1283</v>
      </c>
      <c r="G8950">
        <v>1</v>
      </c>
      <c r="H8950">
        <v>170</v>
      </c>
      <c r="I8950">
        <v>170</v>
      </c>
      <c r="J8950" t="s">
        <v>411</v>
      </c>
      <c r="K8950">
        <v>304732</v>
      </c>
      <c r="L8950" t="s">
        <v>398</v>
      </c>
      <c r="M8950">
        <v>2</v>
      </c>
      <c r="N8950" t="s">
        <v>406</v>
      </c>
      <c r="O8950">
        <v>20</v>
      </c>
      <c r="P8950" t="s">
        <v>407</v>
      </c>
      <c r="Q8950" t="s">
        <v>401</v>
      </c>
      <c r="R8950" t="s">
        <v>1307</v>
      </c>
    </row>
    <row r="8951" spans="1:18">
      <c r="A8951">
        <v>4341</v>
      </c>
      <c r="B8951" s="9">
        <v>38183</v>
      </c>
      <c r="C8951">
        <v>774</v>
      </c>
      <c r="D8951" t="s">
        <v>2058</v>
      </c>
      <c r="E8951" t="s">
        <v>255</v>
      </c>
      <c r="F8951" t="s">
        <v>1283</v>
      </c>
      <c r="G8951">
        <v>1</v>
      </c>
      <c r="H8951">
        <v>159</v>
      </c>
      <c r="I8951">
        <v>159</v>
      </c>
      <c r="J8951" t="s">
        <v>411</v>
      </c>
      <c r="K8951">
        <v>304732</v>
      </c>
      <c r="L8951" t="s">
        <v>398</v>
      </c>
      <c r="M8951">
        <v>2</v>
      </c>
      <c r="N8951" t="s">
        <v>406</v>
      </c>
      <c r="O8951">
        <v>20</v>
      </c>
      <c r="P8951" t="s">
        <v>407</v>
      </c>
      <c r="Q8951" t="s">
        <v>401</v>
      </c>
      <c r="R8951" t="s">
        <v>1307</v>
      </c>
    </row>
    <row r="8952" spans="1:18">
      <c r="A8952">
        <v>4342</v>
      </c>
      <c r="B8952" s="9">
        <v>37476</v>
      </c>
      <c r="C8952">
        <v>774</v>
      </c>
      <c r="D8952" t="s">
        <v>2058</v>
      </c>
      <c r="E8952" t="s">
        <v>149</v>
      </c>
      <c r="F8952" t="s">
        <v>1283</v>
      </c>
      <c r="G8952">
        <v>2</v>
      </c>
      <c r="H8952">
        <v>169</v>
      </c>
      <c r="I8952">
        <v>338</v>
      </c>
      <c r="J8952" t="s">
        <v>411</v>
      </c>
      <c r="K8952">
        <v>304732</v>
      </c>
      <c r="L8952" t="s">
        <v>398</v>
      </c>
      <c r="M8952">
        <v>2</v>
      </c>
      <c r="N8952" t="s">
        <v>406</v>
      </c>
      <c r="O8952">
        <v>20</v>
      </c>
      <c r="P8952" t="s">
        <v>407</v>
      </c>
      <c r="Q8952" t="s">
        <v>401</v>
      </c>
      <c r="R8952" t="s">
        <v>1290</v>
      </c>
    </row>
    <row r="8953" spans="1:18">
      <c r="A8953">
        <v>4343</v>
      </c>
      <c r="B8953" s="9">
        <v>39055</v>
      </c>
      <c r="C8953">
        <v>775</v>
      </c>
      <c r="D8953" t="s">
        <v>2059</v>
      </c>
      <c r="E8953" t="s">
        <v>132</v>
      </c>
      <c r="F8953" t="s">
        <v>1293</v>
      </c>
      <c r="G8953">
        <v>1</v>
      </c>
      <c r="H8953">
        <v>152</v>
      </c>
      <c r="I8953">
        <v>152</v>
      </c>
      <c r="J8953" t="s">
        <v>435</v>
      </c>
      <c r="K8953">
        <v>188520</v>
      </c>
      <c r="L8953" t="s">
        <v>418</v>
      </c>
      <c r="M8953">
        <v>2</v>
      </c>
      <c r="N8953" t="s">
        <v>399</v>
      </c>
      <c r="O8953">
        <v>19</v>
      </c>
      <c r="P8953" t="s">
        <v>407</v>
      </c>
      <c r="Q8953" t="s">
        <v>408</v>
      </c>
      <c r="R8953" t="s">
        <v>1295</v>
      </c>
    </row>
    <row r="8954" spans="1:18">
      <c r="A8954">
        <v>4343</v>
      </c>
      <c r="B8954" s="9">
        <v>39055</v>
      </c>
      <c r="C8954">
        <v>775</v>
      </c>
      <c r="D8954" t="s">
        <v>2059</v>
      </c>
      <c r="E8954" t="s">
        <v>202</v>
      </c>
      <c r="F8954" t="s">
        <v>1283</v>
      </c>
      <c r="G8954">
        <v>1</v>
      </c>
      <c r="H8954">
        <v>77</v>
      </c>
      <c r="I8954">
        <v>77</v>
      </c>
      <c r="J8954" t="s">
        <v>435</v>
      </c>
      <c r="K8954">
        <v>188520</v>
      </c>
      <c r="L8954" t="s">
        <v>418</v>
      </c>
      <c r="M8954">
        <v>2</v>
      </c>
      <c r="N8954" t="s">
        <v>399</v>
      </c>
      <c r="O8954">
        <v>19</v>
      </c>
      <c r="P8954" t="s">
        <v>407</v>
      </c>
      <c r="Q8954" t="s">
        <v>408</v>
      </c>
      <c r="R8954" t="s">
        <v>1295</v>
      </c>
    </row>
    <row r="8955" spans="1:18">
      <c r="A8955">
        <v>4343</v>
      </c>
      <c r="B8955" s="9">
        <v>39055</v>
      </c>
      <c r="C8955">
        <v>775</v>
      </c>
      <c r="D8955" t="s">
        <v>2059</v>
      </c>
      <c r="E8955" t="s">
        <v>54</v>
      </c>
      <c r="F8955" t="s">
        <v>1283</v>
      </c>
      <c r="G8955">
        <v>1</v>
      </c>
      <c r="H8955">
        <v>177</v>
      </c>
      <c r="I8955">
        <v>177</v>
      </c>
      <c r="J8955" t="s">
        <v>435</v>
      </c>
      <c r="K8955">
        <v>188520</v>
      </c>
      <c r="L8955" t="s">
        <v>418</v>
      </c>
      <c r="M8955">
        <v>2</v>
      </c>
      <c r="N8955" t="s">
        <v>399</v>
      </c>
      <c r="O8955">
        <v>19</v>
      </c>
      <c r="P8955" t="s">
        <v>407</v>
      </c>
      <c r="Q8955" t="s">
        <v>408</v>
      </c>
      <c r="R8955" t="s">
        <v>1295</v>
      </c>
    </row>
    <row r="8956" spans="1:18">
      <c r="A8956">
        <v>4343</v>
      </c>
      <c r="B8956" s="9">
        <v>39055</v>
      </c>
      <c r="C8956">
        <v>775</v>
      </c>
      <c r="D8956" t="s">
        <v>2059</v>
      </c>
      <c r="E8956" t="s">
        <v>281</v>
      </c>
      <c r="F8956" t="s">
        <v>1283</v>
      </c>
      <c r="G8956">
        <v>2</v>
      </c>
      <c r="H8956">
        <v>242</v>
      </c>
      <c r="I8956">
        <v>484</v>
      </c>
      <c r="J8956" t="s">
        <v>435</v>
      </c>
      <c r="K8956">
        <v>188520</v>
      </c>
      <c r="L8956" t="s">
        <v>418</v>
      </c>
      <c r="M8956">
        <v>2</v>
      </c>
      <c r="N8956" t="s">
        <v>399</v>
      </c>
      <c r="O8956">
        <v>19</v>
      </c>
      <c r="P8956" t="s">
        <v>407</v>
      </c>
      <c r="Q8956" t="s">
        <v>408</v>
      </c>
      <c r="R8956" t="s">
        <v>1295</v>
      </c>
    </row>
    <row r="8957" spans="1:18">
      <c r="A8957">
        <v>4345</v>
      </c>
      <c r="B8957" s="9">
        <v>39566</v>
      </c>
      <c r="C8957">
        <v>775</v>
      </c>
      <c r="D8957" t="s">
        <v>2059</v>
      </c>
      <c r="E8957" t="s">
        <v>378</v>
      </c>
      <c r="F8957" t="s">
        <v>1283</v>
      </c>
      <c r="G8957">
        <v>1</v>
      </c>
      <c r="H8957">
        <v>201</v>
      </c>
      <c r="I8957">
        <v>201</v>
      </c>
      <c r="J8957" t="s">
        <v>435</v>
      </c>
      <c r="K8957">
        <v>188520</v>
      </c>
      <c r="L8957" t="s">
        <v>418</v>
      </c>
      <c r="M8957">
        <v>2</v>
      </c>
      <c r="N8957" t="s">
        <v>399</v>
      </c>
      <c r="O8957">
        <v>19</v>
      </c>
      <c r="P8957" t="s">
        <v>407</v>
      </c>
      <c r="Q8957" t="s">
        <v>408</v>
      </c>
      <c r="R8957" t="s">
        <v>1295</v>
      </c>
    </row>
    <row r="8958" spans="1:18">
      <c r="A8958">
        <v>4346</v>
      </c>
      <c r="B8958" s="9">
        <v>37323</v>
      </c>
      <c r="C8958">
        <v>775</v>
      </c>
      <c r="D8958" t="s">
        <v>2059</v>
      </c>
      <c r="E8958" t="s">
        <v>222</v>
      </c>
      <c r="F8958" t="s">
        <v>1283</v>
      </c>
      <c r="G8958">
        <v>1</v>
      </c>
      <c r="H8958">
        <v>78</v>
      </c>
      <c r="I8958">
        <v>78</v>
      </c>
      <c r="J8958" t="s">
        <v>435</v>
      </c>
      <c r="K8958">
        <v>188520</v>
      </c>
      <c r="L8958" t="s">
        <v>418</v>
      </c>
      <c r="M8958">
        <v>2</v>
      </c>
      <c r="N8958" t="s">
        <v>399</v>
      </c>
      <c r="O8958">
        <v>19</v>
      </c>
      <c r="P8958" t="s">
        <v>407</v>
      </c>
      <c r="Q8958" t="s">
        <v>408</v>
      </c>
      <c r="R8958" t="s">
        <v>1284</v>
      </c>
    </row>
    <row r="8959" spans="1:18">
      <c r="A8959">
        <v>4346</v>
      </c>
      <c r="B8959" s="9">
        <v>37323</v>
      </c>
      <c r="C8959">
        <v>775</v>
      </c>
      <c r="D8959" t="s">
        <v>2059</v>
      </c>
      <c r="E8959" t="s">
        <v>258</v>
      </c>
      <c r="F8959" t="s">
        <v>1283</v>
      </c>
      <c r="G8959">
        <v>1</v>
      </c>
      <c r="H8959">
        <v>144</v>
      </c>
      <c r="I8959">
        <v>144</v>
      </c>
      <c r="J8959" t="s">
        <v>435</v>
      </c>
      <c r="K8959">
        <v>188520</v>
      </c>
      <c r="L8959" t="s">
        <v>418</v>
      </c>
      <c r="M8959">
        <v>2</v>
      </c>
      <c r="N8959" t="s">
        <v>399</v>
      </c>
      <c r="O8959">
        <v>19</v>
      </c>
      <c r="P8959" t="s">
        <v>407</v>
      </c>
      <c r="Q8959" t="s">
        <v>408</v>
      </c>
      <c r="R8959" t="s">
        <v>1284</v>
      </c>
    </row>
    <row r="8960" spans="1:18">
      <c r="A8960">
        <v>4346</v>
      </c>
      <c r="B8960" s="9">
        <v>37323</v>
      </c>
      <c r="C8960">
        <v>775</v>
      </c>
      <c r="D8960" t="s">
        <v>2059</v>
      </c>
      <c r="E8960" t="s">
        <v>121</v>
      </c>
      <c r="F8960" t="s">
        <v>1283</v>
      </c>
      <c r="G8960">
        <v>1</v>
      </c>
      <c r="H8960">
        <v>207</v>
      </c>
      <c r="I8960">
        <v>207</v>
      </c>
      <c r="J8960" t="s">
        <v>435</v>
      </c>
      <c r="K8960">
        <v>188520</v>
      </c>
      <c r="L8960" t="s">
        <v>418</v>
      </c>
      <c r="M8960">
        <v>2</v>
      </c>
      <c r="N8960" t="s">
        <v>399</v>
      </c>
      <c r="O8960">
        <v>19</v>
      </c>
      <c r="P8960" t="s">
        <v>407</v>
      </c>
      <c r="Q8960" t="s">
        <v>408</v>
      </c>
      <c r="R8960" t="s">
        <v>1284</v>
      </c>
    </row>
    <row r="8961" spans="1:18">
      <c r="A8961">
        <v>4348</v>
      </c>
      <c r="B8961" s="9">
        <v>39537</v>
      </c>
      <c r="C8961">
        <v>776</v>
      </c>
      <c r="D8961" t="s">
        <v>2060</v>
      </c>
      <c r="E8961" t="s">
        <v>74</v>
      </c>
      <c r="F8961" t="s">
        <v>1283</v>
      </c>
      <c r="G8961">
        <v>1</v>
      </c>
      <c r="H8961">
        <v>110</v>
      </c>
      <c r="I8961">
        <v>110</v>
      </c>
      <c r="J8961" t="s">
        <v>411</v>
      </c>
      <c r="K8961">
        <v>378230</v>
      </c>
      <c r="L8961" t="s">
        <v>418</v>
      </c>
      <c r="M8961">
        <v>3</v>
      </c>
      <c r="N8961" t="s">
        <v>406</v>
      </c>
      <c r="O8961">
        <v>48</v>
      </c>
      <c r="P8961" t="s">
        <v>407</v>
      </c>
      <c r="Q8961" t="s">
        <v>408</v>
      </c>
      <c r="R8961" t="s">
        <v>1333</v>
      </c>
    </row>
    <row r="8962" spans="1:18">
      <c r="A8962">
        <v>4348</v>
      </c>
      <c r="B8962" s="9">
        <v>39537</v>
      </c>
      <c r="C8962">
        <v>776</v>
      </c>
      <c r="D8962" t="s">
        <v>2060</v>
      </c>
      <c r="E8962" t="s">
        <v>158</v>
      </c>
      <c r="F8962" t="s">
        <v>1283</v>
      </c>
      <c r="G8962">
        <v>1</v>
      </c>
      <c r="H8962">
        <v>68</v>
      </c>
      <c r="I8962">
        <v>68</v>
      </c>
      <c r="J8962" t="s">
        <v>411</v>
      </c>
      <c r="K8962">
        <v>378230</v>
      </c>
      <c r="L8962" t="s">
        <v>418</v>
      </c>
      <c r="M8962">
        <v>3</v>
      </c>
      <c r="N8962" t="s">
        <v>406</v>
      </c>
      <c r="O8962">
        <v>48</v>
      </c>
      <c r="P8962" t="s">
        <v>407</v>
      </c>
      <c r="Q8962" t="s">
        <v>408</v>
      </c>
      <c r="R8962" t="s">
        <v>1333</v>
      </c>
    </row>
    <row r="8963" spans="1:18">
      <c r="A8963">
        <v>4349</v>
      </c>
      <c r="B8963" s="9">
        <v>39172</v>
      </c>
      <c r="C8963">
        <v>776</v>
      </c>
      <c r="D8963" t="s">
        <v>2060</v>
      </c>
      <c r="E8963" t="s">
        <v>120</v>
      </c>
      <c r="F8963" t="s">
        <v>1283</v>
      </c>
      <c r="G8963">
        <v>2</v>
      </c>
      <c r="H8963">
        <v>149</v>
      </c>
      <c r="I8963">
        <v>298</v>
      </c>
      <c r="J8963" t="s">
        <v>411</v>
      </c>
      <c r="K8963">
        <v>378230</v>
      </c>
      <c r="L8963" t="s">
        <v>418</v>
      </c>
      <c r="M8963">
        <v>3</v>
      </c>
      <c r="N8963" t="s">
        <v>406</v>
      </c>
      <c r="O8963">
        <v>48</v>
      </c>
      <c r="P8963" t="s">
        <v>407</v>
      </c>
      <c r="Q8963" t="s">
        <v>408</v>
      </c>
      <c r="R8963" t="s">
        <v>1303</v>
      </c>
    </row>
    <row r="8964" spans="1:18">
      <c r="A8964">
        <v>4350</v>
      </c>
      <c r="B8964" s="9">
        <v>38909</v>
      </c>
      <c r="C8964">
        <v>776</v>
      </c>
      <c r="D8964" t="s">
        <v>2060</v>
      </c>
      <c r="E8964" t="s">
        <v>368</v>
      </c>
      <c r="F8964" t="s">
        <v>1283</v>
      </c>
      <c r="G8964">
        <v>2</v>
      </c>
      <c r="H8964">
        <v>92</v>
      </c>
      <c r="I8964">
        <v>184</v>
      </c>
      <c r="J8964" t="s">
        <v>411</v>
      </c>
      <c r="K8964">
        <v>378230</v>
      </c>
      <c r="L8964" t="s">
        <v>418</v>
      </c>
      <c r="M8964">
        <v>3</v>
      </c>
      <c r="N8964" t="s">
        <v>406</v>
      </c>
      <c r="O8964">
        <v>48</v>
      </c>
      <c r="P8964" t="s">
        <v>407</v>
      </c>
      <c r="Q8964" t="s">
        <v>408</v>
      </c>
      <c r="R8964" t="s">
        <v>1310</v>
      </c>
    </row>
    <row r="8965" spans="1:18">
      <c r="A8965">
        <v>4351</v>
      </c>
      <c r="B8965" s="9">
        <v>38841</v>
      </c>
      <c r="C8965">
        <v>776</v>
      </c>
      <c r="D8965" t="s">
        <v>2060</v>
      </c>
      <c r="E8965" t="s">
        <v>184</v>
      </c>
      <c r="F8965" t="s">
        <v>1283</v>
      </c>
      <c r="G8965">
        <v>1</v>
      </c>
      <c r="H8965">
        <v>248</v>
      </c>
      <c r="I8965">
        <v>248</v>
      </c>
      <c r="J8965" t="s">
        <v>411</v>
      </c>
      <c r="K8965">
        <v>378230</v>
      </c>
      <c r="L8965" t="s">
        <v>418</v>
      </c>
      <c r="M8965">
        <v>3</v>
      </c>
      <c r="N8965" t="s">
        <v>406</v>
      </c>
      <c r="O8965">
        <v>48</v>
      </c>
      <c r="P8965" t="s">
        <v>407</v>
      </c>
      <c r="Q8965" t="s">
        <v>408</v>
      </c>
      <c r="R8965" t="s">
        <v>1295</v>
      </c>
    </row>
    <row r="8966" spans="1:18">
      <c r="A8966">
        <v>4351</v>
      </c>
      <c r="B8966" s="9">
        <v>38841</v>
      </c>
      <c r="C8966">
        <v>776</v>
      </c>
      <c r="D8966" t="s">
        <v>2060</v>
      </c>
      <c r="E8966" t="s">
        <v>338</v>
      </c>
      <c r="F8966" t="s">
        <v>1283</v>
      </c>
      <c r="G8966">
        <v>1</v>
      </c>
      <c r="H8966">
        <v>111</v>
      </c>
      <c r="I8966">
        <v>111</v>
      </c>
      <c r="J8966" t="s">
        <v>411</v>
      </c>
      <c r="K8966">
        <v>378230</v>
      </c>
      <c r="L8966" t="s">
        <v>418</v>
      </c>
      <c r="M8966">
        <v>3</v>
      </c>
      <c r="N8966" t="s">
        <v>406</v>
      </c>
      <c r="O8966">
        <v>48</v>
      </c>
      <c r="P8966" t="s">
        <v>407</v>
      </c>
      <c r="Q8966" t="s">
        <v>408</v>
      </c>
      <c r="R8966" t="s">
        <v>1295</v>
      </c>
    </row>
    <row r="8967" spans="1:18">
      <c r="A8967">
        <v>4352</v>
      </c>
      <c r="B8967" s="9">
        <v>37846</v>
      </c>
      <c r="C8967">
        <v>776</v>
      </c>
      <c r="D8967" t="s">
        <v>2060</v>
      </c>
      <c r="E8967" t="s">
        <v>184</v>
      </c>
      <c r="F8967" t="s">
        <v>1283</v>
      </c>
      <c r="G8967">
        <v>1</v>
      </c>
      <c r="H8967">
        <v>200</v>
      </c>
      <c r="I8967">
        <v>200</v>
      </c>
      <c r="J8967" t="s">
        <v>411</v>
      </c>
      <c r="K8967">
        <v>378230</v>
      </c>
      <c r="L8967" t="s">
        <v>418</v>
      </c>
      <c r="M8967">
        <v>3</v>
      </c>
      <c r="N8967" t="s">
        <v>406</v>
      </c>
      <c r="O8967">
        <v>48</v>
      </c>
      <c r="P8967" t="s">
        <v>407</v>
      </c>
      <c r="Q8967" t="s">
        <v>408</v>
      </c>
      <c r="R8967" t="s">
        <v>1307</v>
      </c>
    </row>
    <row r="8968" spans="1:18">
      <c r="A8968">
        <v>4352</v>
      </c>
      <c r="B8968" s="9">
        <v>37846</v>
      </c>
      <c r="C8968">
        <v>776</v>
      </c>
      <c r="D8968" t="s">
        <v>2060</v>
      </c>
      <c r="E8968" t="s">
        <v>355</v>
      </c>
      <c r="F8968" t="s">
        <v>1283</v>
      </c>
      <c r="G8968">
        <v>1</v>
      </c>
      <c r="H8968">
        <v>164</v>
      </c>
      <c r="I8968">
        <v>164</v>
      </c>
      <c r="J8968" t="s">
        <v>411</v>
      </c>
      <c r="K8968">
        <v>378230</v>
      </c>
      <c r="L8968" t="s">
        <v>418</v>
      </c>
      <c r="M8968">
        <v>3</v>
      </c>
      <c r="N8968" t="s">
        <v>406</v>
      </c>
      <c r="O8968">
        <v>48</v>
      </c>
      <c r="P8968" t="s">
        <v>407</v>
      </c>
      <c r="Q8968" t="s">
        <v>408</v>
      </c>
      <c r="R8968" t="s">
        <v>1307</v>
      </c>
    </row>
    <row r="8969" spans="1:18">
      <c r="A8969">
        <v>4352</v>
      </c>
      <c r="B8969" s="9">
        <v>37846</v>
      </c>
      <c r="C8969">
        <v>776</v>
      </c>
      <c r="D8969" t="s">
        <v>2060</v>
      </c>
      <c r="E8969" t="s">
        <v>25</v>
      </c>
      <c r="F8969" t="s">
        <v>1283</v>
      </c>
      <c r="G8969">
        <v>1</v>
      </c>
      <c r="H8969">
        <v>210</v>
      </c>
      <c r="I8969">
        <v>210</v>
      </c>
      <c r="J8969" t="s">
        <v>411</v>
      </c>
      <c r="K8969">
        <v>378230</v>
      </c>
      <c r="L8969" t="s">
        <v>418</v>
      </c>
      <c r="M8969">
        <v>3</v>
      </c>
      <c r="N8969" t="s">
        <v>406</v>
      </c>
      <c r="O8969">
        <v>48</v>
      </c>
      <c r="P8969" t="s">
        <v>407</v>
      </c>
      <c r="Q8969" t="s">
        <v>408</v>
      </c>
      <c r="R8969" t="s">
        <v>1307</v>
      </c>
    </row>
    <row r="8970" spans="1:18">
      <c r="A8970">
        <v>4353</v>
      </c>
      <c r="B8970" s="9">
        <v>37755</v>
      </c>
      <c r="C8970">
        <v>777</v>
      </c>
      <c r="D8970" t="s">
        <v>2061</v>
      </c>
      <c r="E8970" t="s">
        <v>125</v>
      </c>
      <c r="F8970" t="s">
        <v>1283</v>
      </c>
      <c r="G8970">
        <v>1</v>
      </c>
      <c r="H8970">
        <v>216</v>
      </c>
      <c r="I8970">
        <v>216</v>
      </c>
      <c r="J8970" t="s">
        <v>411</v>
      </c>
      <c r="K8970">
        <v>509924</v>
      </c>
      <c r="L8970" t="s">
        <v>398</v>
      </c>
      <c r="M8970">
        <v>3</v>
      </c>
      <c r="N8970" t="s">
        <v>399</v>
      </c>
      <c r="O8970">
        <v>47</v>
      </c>
      <c r="P8970" t="s">
        <v>407</v>
      </c>
      <c r="Q8970" t="s">
        <v>408</v>
      </c>
      <c r="R8970" t="s">
        <v>1292</v>
      </c>
    </row>
    <row r="8971" spans="1:18">
      <c r="A8971">
        <v>4353</v>
      </c>
      <c r="B8971" s="9">
        <v>37755</v>
      </c>
      <c r="C8971">
        <v>777</v>
      </c>
      <c r="D8971" t="s">
        <v>2061</v>
      </c>
      <c r="E8971" t="s">
        <v>317</v>
      </c>
      <c r="F8971" t="s">
        <v>1283</v>
      </c>
      <c r="G8971">
        <v>1</v>
      </c>
      <c r="H8971">
        <v>237</v>
      </c>
      <c r="I8971">
        <v>237</v>
      </c>
      <c r="J8971" t="s">
        <v>411</v>
      </c>
      <c r="K8971">
        <v>509924</v>
      </c>
      <c r="L8971" t="s">
        <v>398</v>
      </c>
      <c r="M8971">
        <v>3</v>
      </c>
      <c r="N8971" t="s">
        <v>399</v>
      </c>
      <c r="O8971">
        <v>47</v>
      </c>
      <c r="P8971" t="s">
        <v>407</v>
      </c>
      <c r="Q8971" t="s">
        <v>408</v>
      </c>
      <c r="R8971" t="s">
        <v>1292</v>
      </c>
    </row>
    <row r="8972" spans="1:18">
      <c r="A8972">
        <v>4354</v>
      </c>
      <c r="B8972" s="9">
        <v>38277</v>
      </c>
      <c r="C8972">
        <v>777</v>
      </c>
      <c r="D8972" t="s">
        <v>2061</v>
      </c>
      <c r="E8972" t="s">
        <v>208</v>
      </c>
      <c r="F8972" t="s">
        <v>1283</v>
      </c>
      <c r="G8972">
        <v>1</v>
      </c>
      <c r="H8972">
        <v>163</v>
      </c>
      <c r="I8972">
        <v>163</v>
      </c>
      <c r="J8972" t="s">
        <v>411</v>
      </c>
      <c r="K8972">
        <v>509924</v>
      </c>
      <c r="L8972" t="s">
        <v>398</v>
      </c>
      <c r="M8972">
        <v>3</v>
      </c>
      <c r="N8972" t="s">
        <v>399</v>
      </c>
      <c r="O8972">
        <v>47</v>
      </c>
      <c r="P8972" t="s">
        <v>407</v>
      </c>
      <c r="Q8972" t="s">
        <v>408</v>
      </c>
      <c r="R8972" t="s">
        <v>1307</v>
      </c>
    </row>
    <row r="8973" spans="1:18">
      <c r="A8973">
        <v>4354</v>
      </c>
      <c r="B8973" s="9">
        <v>38277</v>
      </c>
      <c r="C8973">
        <v>777</v>
      </c>
      <c r="D8973" t="s">
        <v>2061</v>
      </c>
      <c r="E8973" t="s">
        <v>229</v>
      </c>
      <c r="F8973" t="s">
        <v>1283</v>
      </c>
      <c r="G8973">
        <v>1</v>
      </c>
      <c r="H8973">
        <v>130</v>
      </c>
      <c r="I8973">
        <v>130</v>
      </c>
      <c r="J8973" t="s">
        <v>411</v>
      </c>
      <c r="K8973">
        <v>509924</v>
      </c>
      <c r="L8973" t="s">
        <v>398</v>
      </c>
      <c r="M8973">
        <v>3</v>
      </c>
      <c r="N8973" t="s">
        <v>399</v>
      </c>
      <c r="O8973">
        <v>47</v>
      </c>
      <c r="P8973" t="s">
        <v>407</v>
      </c>
      <c r="Q8973" t="s">
        <v>408</v>
      </c>
      <c r="R8973" t="s">
        <v>1307</v>
      </c>
    </row>
    <row r="8974" spans="1:18">
      <c r="A8974">
        <v>4355</v>
      </c>
      <c r="B8974" s="9">
        <v>38611</v>
      </c>
      <c r="C8974">
        <v>777</v>
      </c>
      <c r="D8974" t="s">
        <v>2061</v>
      </c>
      <c r="E8974" t="s">
        <v>342</v>
      </c>
      <c r="F8974" t="s">
        <v>1283</v>
      </c>
      <c r="G8974">
        <v>1</v>
      </c>
      <c r="H8974">
        <v>203</v>
      </c>
      <c r="I8974">
        <v>203</v>
      </c>
      <c r="J8974" t="s">
        <v>411</v>
      </c>
      <c r="K8974">
        <v>509924</v>
      </c>
      <c r="L8974" t="s">
        <v>398</v>
      </c>
      <c r="M8974">
        <v>3</v>
      </c>
      <c r="N8974" t="s">
        <v>399</v>
      </c>
      <c r="O8974">
        <v>47</v>
      </c>
      <c r="P8974" t="s">
        <v>407</v>
      </c>
      <c r="Q8974" t="s">
        <v>408</v>
      </c>
      <c r="R8974" t="s">
        <v>1290</v>
      </c>
    </row>
    <row r="8975" spans="1:18">
      <c r="A8975">
        <v>4355</v>
      </c>
      <c r="B8975" s="9">
        <v>38611</v>
      </c>
      <c r="C8975">
        <v>777</v>
      </c>
      <c r="D8975" t="s">
        <v>2061</v>
      </c>
      <c r="E8975" t="s">
        <v>280</v>
      </c>
      <c r="F8975" t="s">
        <v>1283</v>
      </c>
      <c r="G8975">
        <v>1</v>
      </c>
      <c r="H8975">
        <v>80</v>
      </c>
      <c r="I8975">
        <v>80</v>
      </c>
      <c r="J8975" t="s">
        <v>411</v>
      </c>
      <c r="K8975">
        <v>509924</v>
      </c>
      <c r="L8975" t="s">
        <v>398</v>
      </c>
      <c r="M8975">
        <v>3</v>
      </c>
      <c r="N8975" t="s">
        <v>399</v>
      </c>
      <c r="O8975">
        <v>47</v>
      </c>
      <c r="P8975" t="s">
        <v>407</v>
      </c>
      <c r="Q8975" t="s">
        <v>408</v>
      </c>
      <c r="R8975" t="s">
        <v>1290</v>
      </c>
    </row>
    <row r="8976" spans="1:18">
      <c r="A8976">
        <v>4356</v>
      </c>
      <c r="B8976" s="9">
        <v>38050</v>
      </c>
      <c r="C8976">
        <v>777</v>
      </c>
      <c r="D8976" t="s">
        <v>2061</v>
      </c>
      <c r="E8976" t="s">
        <v>91</v>
      </c>
      <c r="F8976" t="s">
        <v>1283</v>
      </c>
      <c r="G8976">
        <v>1</v>
      </c>
      <c r="H8976">
        <v>223</v>
      </c>
      <c r="I8976">
        <v>223</v>
      </c>
      <c r="J8976" t="s">
        <v>411</v>
      </c>
      <c r="K8976">
        <v>509924</v>
      </c>
      <c r="L8976" t="s">
        <v>398</v>
      </c>
      <c r="M8976">
        <v>3</v>
      </c>
      <c r="N8976" t="s">
        <v>399</v>
      </c>
      <c r="O8976">
        <v>47</v>
      </c>
      <c r="P8976" t="s">
        <v>407</v>
      </c>
      <c r="Q8976" t="s">
        <v>408</v>
      </c>
      <c r="R8976" t="s">
        <v>1284</v>
      </c>
    </row>
    <row r="8977" spans="1:18">
      <c r="A8977">
        <v>4356</v>
      </c>
      <c r="B8977" s="9">
        <v>38050</v>
      </c>
      <c r="C8977">
        <v>777</v>
      </c>
      <c r="D8977" t="s">
        <v>2061</v>
      </c>
      <c r="E8977" t="s">
        <v>268</v>
      </c>
      <c r="F8977" t="s">
        <v>1293</v>
      </c>
      <c r="G8977">
        <v>1</v>
      </c>
      <c r="H8977">
        <v>112</v>
      </c>
      <c r="I8977">
        <v>112</v>
      </c>
      <c r="J8977" t="s">
        <v>411</v>
      </c>
      <c r="K8977">
        <v>509924</v>
      </c>
      <c r="L8977" t="s">
        <v>398</v>
      </c>
      <c r="M8977">
        <v>3</v>
      </c>
      <c r="N8977" t="s">
        <v>399</v>
      </c>
      <c r="O8977">
        <v>47</v>
      </c>
      <c r="P8977" t="s">
        <v>407</v>
      </c>
      <c r="Q8977" t="s">
        <v>408</v>
      </c>
      <c r="R8977" t="s">
        <v>1284</v>
      </c>
    </row>
    <row r="8978" spans="1:18">
      <c r="A8978">
        <v>4356</v>
      </c>
      <c r="B8978" s="9">
        <v>38050</v>
      </c>
      <c r="C8978">
        <v>777</v>
      </c>
      <c r="D8978" t="s">
        <v>2061</v>
      </c>
      <c r="E8978" t="s">
        <v>149</v>
      </c>
      <c r="F8978" t="s">
        <v>1283</v>
      </c>
      <c r="G8978">
        <v>1</v>
      </c>
      <c r="H8978">
        <v>247</v>
      </c>
      <c r="I8978">
        <v>247</v>
      </c>
      <c r="J8978" t="s">
        <v>411</v>
      </c>
      <c r="K8978">
        <v>509924</v>
      </c>
      <c r="L8978" t="s">
        <v>398</v>
      </c>
      <c r="M8978">
        <v>3</v>
      </c>
      <c r="N8978" t="s">
        <v>399</v>
      </c>
      <c r="O8978">
        <v>47</v>
      </c>
      <c r="P8978" t="s">
        <v>407</v>
      </c>
      <c r="Q8978" t="s">
        <v>408</v>
      </c>
      <c r="R8978" t="s">
        <v>1284</v>
      </c>
    </row>
    <row r="8979" spans="1:18">
      <c r="A8979">
        <v>4356</v>
      </c>
      <c r="B8979" s="9">
        <v>38050</v>
      </c>
      <c r="C8979">
        <v>777</v>
      </c>
      <c r="D8979" t="s">
        <v>2061</v>
      </c>
      <c r="E8979" t="s">
        <v>154</v>
      </c>
      <c r="F8979" t="s">
        <v>1283</v>
      </c>
      <c r="G8979">
        <v>1</v>
      </c>
      <c r="H8979">
        <v>101</v>
      </c>
      <c r="I8979">
        <v>101</v>
      </c>
      <c r="J8979" t="s">
        <v>411</v>
      </c>
      <c r="K8979">
        <v>509924</v>
      </c>
      <c r="L8979" t="s">
        <v>398</v>
      </c>
      <c r="M8979">
        <v>3</v>
      </c>
      <c r="N8979" t="s">
        <v>399</v>
      </c>
      <c r="O8979">
        <v>47</v>
      </c>
      <c r="P8979" t="s">
        <v>407</v>
      </c>
      <c r="Q8979" t="s">
        <v>408</v>
      </c>
      <c r="R8979" t="s">
        <v>1284</v>
      </c>
    </row>
    <row r="8980" spans="1:18">
      <c r="A8980">
        <v>4357</v>
      </c>
      <c r="B8980" s="9">
        <v>37295</v>
      </c>
      <c r="C8980">
        <v>777</v>
      </c>
      <c r="D8980" t="s">
        <v>2061</v>
      </c>
      <c r="E8980" t="s">
        <v>193</v>
      </c>
      <c r="F8980" t="s">
        <v>1283</v>
      </c>
      <c r="G8980">
        <v>1</v>
      </c>
      <c r="H8980">
        <v>143</v>
      </c>
      <c r="I8980">
        <v>143</v>
      </c>
      <c r="J8980" t="s">
        <v>411</v>
      </c>
      <c r="K8980">
        <v>509924</v>
      </c>
      <c r="L8980" t="s">
        <v>398</v>
      </c>
      <c r="M8980">
        <v>3</v>
      </c>
      <c r="N8980" t="s">
        <v>399</v>
      </c>
      <c r="O8980">
        <v>47</v>
      </c>
      <c r="P8980" t="s">
        <v>407</v>
      </c>
      <c r="Q8980" t="s">
        <v>408</v>
      </c>
      <c r="R8980" t="s">
        <v>1288</v>
      </c>
    </row>
    <row r="8981" spans="1:18">
      <c r="A8981">
        <v>4357</v>
      </c>
      <c r="B8981" s="9">
        <v>37295</v>
      </c>
      <c r="C8981">
        <v>777</v>
      </c>
      <c r="D8981" t="s">
        <v>2061</v>
      </c>
      <c r="E8981" t="s">
        <v>45</v>
      </c>
      <c r="F8981" t="s">
        <v>1283</v>
      </c>
      <c r="G8981">
        <v>1</v>
      </c>
      <c r="H8981">
        <v>123</v>
      </c>
      <c r="I8981">
        <v>123</v>
      </c>
      <c r="J8981" t="s">
        <v>411</v>
      </c>
      <c r="K8981">
        <v>509924</v>
      </c>
      <c r="L8981" t="s">
        <v>398</v>
      </c>
      <c r="M8981">
        <v>3</v>
      </c>
      <c r="N8981" t="s">
        <v>399</v>
      </c>
      <c r="O8981">
        <v>47</v>
      </c>
      <c r="P8981" t="s">
        <v>407</v>
      </c>
      <c r="Q8981" t="s">
        <v>408</v>
      </c>
      <c r="R8981" t="s">
        <v>1288</v>
      </c>
    </row>
    <row r="8982" spans="1:18">
      <c r="A8982">
        <v>4357</v>
      </c>
      <c r="B8982" s="9">
        <v>37295</v>
      </c>
      <c r="C8982">
        <v>777</v>
      </c>
      <c r="D8982" t="s">
        <v>2061</v>
      </c>
      <c r="E8982" t="s">
        <v>82</v>
      </c>
      <c r="F8982" t="s">
        <v>1283</v>
      </c>
      <c r="G8982">
        <v>1</v>
      </c>
      <c r="H8982">
        <v>237</v>
      </c>
      <c r="I8982">
        <v>237</v>
      </c>
      <c r="J8982" t="s">
        <v>411</v>
      </c>
      <c r="K8982">
        <v>509924</v>
      </c>
      <c r="L8982" t="s">
        <v>398</v>
      </c>
      <c r="M8982">
        <v>3</v>
      </c>
      <c r="N8982" t="s">
        <v>399</v>
      </c>
      <c r="O8982">
        <v>47</v>
      </c>
      <c r="P8982" t="s">
        <v>407</v>
      </c>
      <c r="Q8982" t="s">
        <v>408</v>
      </c>
      <c r="R8982" t="s">
        <v>1288</v>
      </c>
    </row>
    <row r="8983" spans="1:18">
      <c r="A8983">
        <v>4357</v>
      </c>
      <c r="B8983" s="9">
        <v>37295</v>
      </c>
      <c r="C8983">
        <v>777</v>
      </c>
      <c r="D8983" t="s">
        <v>2061</v>
      </c>
      <c r="E8983" t="s">
        <v>144</v>
      </c>
      <c r="F8983" t="s">
        <v>1283</v>
      </c>
      <c r="G8983">
        <v>1</v>
      </c>
      <c r="H8983">
        <v>90</v>
      </c>
      <c r="I8983">
        <v>90</v>
      </c>
      <c r="J8983" t="s">
        <v>411</v>
      </c>
      <c r="K8983">
        <v>509924</v>
      </c>
      <c r="L8983" t="s">
        <v>398</v>
      </c>
      <c r="M8983">
        <v>3</v>
      </c>
      <c r="N8983" t="s">
        <v>399</v>
      </c>
      <c r="O8983">
        <v>47</v>
      </c>
      <c r="P8983" t="s">
        <v>407</v>
      </c>
      <c r="Q8983" t="s">
        <v>408</v>
      </c>
      <c r="R8983" t="s">
        <v>1288</v>
      </c>
    </row>
    <row r="8984" spans="1:18">
      <c r="A8984">
        <v>4358</v>
      </c>
      <c r="B8984" s="9">
        <v>36840</v>
      </c>
      <c r="C8984">
        <v>778</v>
      </c>
      <c r="D8984" t="s">
        <v>2062</v>
      </c>
      <c r="E8984" t="s">
        <v>111</v>
      </c>
      <c r="F8984" t="s">
        <v>1283</v>
      </c>
      <c r="G8984">
        <v>1</v>
      </c>
      <c r="H8984">
        <v>107</v>
      </c>
      <c r="I8984">
        <v>107</v>
      </c>
      <c r="J8984" t="s">
        <v>411</v>
      </c>
      <c r="K8984">
        <v>352219</v>
      </c>
      <c r="L8984" t="s">
        <v>418</v>
      </c>
      <c r="M8984">
        <v>2</v>
      </c>
      <c r="N8984" t="s">
        <v>399</v>
      </c>
      <c r="O8984">
        <v>54</v>
      </c>
      <c r="P8984" t="s">
        <v>400</v>
      </c>
      <c r="Q8984" t="s">
        <v>408</v>
      </c>
      <c r="R8984" t="s">
        <v>1292</v>
      </c>
    </row>
    <row r="8985" spans="1:18">
      <c r="A8985">
        <v>4358</v>
      </c>
      <c r="B8985" s="9">
        <v>36840</v>
      </c>
      <c r="C8985">
        <v>778</v>
      </c>
      <c r="D8985" t="s">
        <v>2062</v>
      </c>
      <c r="E8985" t="s">
        <v>227</v>
      </c>
      <c r="F8985" t="s">
        <v>1283</v>
      </c>
      <c r="G8985">
        <v>1</v>
      </c>
      <c r="H8985">
        <v>229</v>
      </c>
      <c r="I8985">
        <v>229</v>
      </c>
      <c r="J8985" t="s">
        <v>411</v>
      </c>
      <c r="K8985">
        <v>352219</v>
      </c>
      <c r="L8985" t="s">
        <v>418</v>
      </c>
      <c r="M8985">
        <v>2</v>
      </c>
      <c r="N8985" t="s">
        <v>399</v>
      </c>
      <c r="O8985">
        <v>54</v>
      </c>
      <c r="P8985" t="s">
        <v>400</v>
      </c>
      <c r="Q8985" t="s">
        <v>408</v>
      </c>
      <c r="R8985" t="s">
        <v>1292</v>
      </c>
    </row>
    <row r="8986" spans="1:18">
      <c r="A8986">
        <v>4360</v>
      </c>
      <c r="B8986" s="9">
        <v>38470</v>
      </c>
      <c r="C8986">
        <v>778</v>
      </c>
      <c r="D8986" t="s">
        <v>2062</v>
      </c>
      <c r="E8986" t="s">
        <v>209</v>
      </c>
      <c r="F8986" t="s">
        <v>1283</v>
      </c>
      <c r="G8986">
        <v>1</v>
      </c>
      <c r="H8986">
        <v>206</v>
      </c>
      <c r="I8986">
        <v>206</v>
      </c>
      <c r="J8986" t="s">
        <v>411</v>
      </c>
      <c r="K8986">
        <v>352219</v>
      </c>
      <c r="L8986" t="s">
        <v>418</v>
      </c>
      <c r="M8986">
        <v>2</v>
      </c>
      <c r="N8986" t="s">
        <v>399</v>
      </c>
      <c r="O8986">
        <v>54</v>
      </c>
      <c r="P8986" t="s">
        <v>400</v>
      </c>
      <c r="Q8986" t="s">
        <v>408</v>
      </c>
      <c r="R8986" t="s">
        <v>1284</v>
      </c>
    </row>
    <row r="8987" spans="1:18">
      <c r="A8987">
        <v>4362</v>
      </c>
      <c r="B8987" s="9">
        <v>39005</v>
      </c>
      <c r="C8987">
        <v>778</v>
      </c>
      <c r="D8987" t="s">
        <v>2062</v>
      </c>
      <c r="E8987" t="s">
        <v>257</v>
      </c>
      <c r="F8987" t="s">
        <v>1283</v>
      </c>
      <c r="G8987">
        <v>2</v>
      </c>
      <c r="H8987">
        <v>114</v>
      </c>
      <c r="I8987">
        <v>228</v>
      </c>
      <c r="J8987" t="s">
        <v>411</v>
      </c>
      <c r="K8987">
        <v>352219</v>
      </c>
      <c r="L8987" t="s">
        <v>418</v>
      </c>
      <c r="M8987">
        <v>2</v>
      </c>
      <c r="N8987" t="s">
        <v>399</v>
      </c>
      <c r="O8987">
        <v>54</v>
      </c>
      <c r="P8987" t="s">
        <v>400</v>
      </c>
      <c r="Q8987" t="s">
        <v>408</v>
      </c>
      <c r="R8987" t="s">
        <v>1295</v>
      </c>
    </row>
    <row r="8988" spans="1:18">
      <c r="A8988">
        <v>4363</v>
      </c>
      <c r="B8988" s="9">
        <v>36800</v>
      </c>
      <c r="C8988">
        <v>779</v>
      </c>
      <c r="D8988" t="s">
        <v>2063</v>
      </c>
      <c r="E8988" t="s">
        <v>75</v>
      </c>
      <c r="F8988" t="s">
        <v>1283</v>
      </c>
      <c r="G8988">
        <v>1</v>
      </c>
      <c r="H8988">
        <v>53</v>
      </c>
      <c r="I8988">
        <v>53</v>
      </c>
      <c r="J8988" t="s">
        <v>397</v>
      </c>
      <c r="K8988">
        <v>339073</v>
      </c>
      <c r="L8988" t="s">
        <v>398</v>
      </c>
      <c r="M8988">
        <v>3</v>
      </c>
      <c r="N8988" t="s">
        <v>406</v>
      </c>
      <c r="O8988">
        <v>18</v>
      </c>
      <c r="P8988" t="s">
        <v>400</v>
      </c>
      <c r="Q8988" t="s">
        <v>401</v>
      </c>
      <c r="R8988" t="s">
        <v>1290</v>
      </c>
    </row>
    <row r="8989" spans="1:18">
      <c r="A8989">
        <v>4363</v>
      </c>
      <c r="B8989" s="9">
        <v>36800</v>
      </c>
      <c r="C8989">
        <v>779</v>
      </c>
      <c r="D8989" t="s">
        <v>2063</v>
      </c>
      <c r="E8989" t="s">
        <v>256</v>
      </c>
      <c r="F8989" t="s">
        <v>1283</v>
      </c>
      <c r="G8989">
        <v>1</v>
      </c>
      <c r="H8989">
        <v>134</v>
      </c>
      <c r="I8989">
        <v>134</v>
      </c>
      <c r="J8989" t="s">
        <v>397</v>
      </c>
      <c r="K8989">
        <v>339073</v>
      </c>
      <c r="L8989" t="s">
        <v>398</v>
      </c>
      <c r="M8989">
        <v>3</v>
      </c>
      <c r="N8989" t="s">
        <v>406</v>
      </c>
      <c r="O8989">
        <v>18</v>
      </c>
      <c r="P8989" t="s">
        <v>400</v>
      </c>
      <c r="Q8989" t="s">
        <v>401</v>
      </c>
      <c r="R8989" t="s">
        <v>1290</v>
      </c>
    </row>
    <row r="8990" spans="1:18">
      <c r="A8990">
        <v>4363</v>
      </c>
      <c r="B8990" s="9">
        <v>36800</v>
      </c>
      <c r="C8990">
        <v>779</v>
      </c>
      <c r="D8990" t="s">
        <v>2063</v>
      </c>
      <c r="E8990" t="s">
        <v>193</v>
      </c>
      <c r="F8990" t="s">
        <v>1283</v>
      </c>
      <c r="G8990">
        <v>1</v>
      </c>
      <c r="H8990">
        <v>171</v>
      </c>
      <c r="I8990">
        <v>171</v>
      </c>
      <c r="J8990" t="s">
        <v>397</v>
      </c>
      <c r="K8990">
        <v>339073</v>
      </c>
      <c r="L8990" t="s">
        <v>398</v>
      </c>
      <c r="M8990">
        <v>3</v>
      </c>
      <c r="N8990" t="s">
        <v>406</v>
      </c>
      <c r="O8990">
        <v>18</v>
      </c>
      <c r="P8990" t="s">
        <v>400</v>
      </c>
      <c r="Q8990" t="s">
        <v>401</v>
      </c>
      <c r="R8990" t="s">
        <v>1290</v>
      </c>
    </row>
    <row r="8991" spans="1:18">
      <c r="A8991">
        <v>4364</v>
      </c>
      <c r="B8991" s="9">
        <v>36925</v>
      </c>
      <c r="C8991">
        <v>779</v>
      </c>
      <c r="D8991" t="s">
        <v>2063</v>
      </c>
      <c r="E8991" t="s">
        <v>236</v>
      </c>
      <c r="F8991" t="s">
        <v>1283</v>
      </c>
      <c r="G8991">
        <v>1</v>
      </c>
      <c r="H8991">
        <v>103</v>
      </c>
      <c r="I8991">
        <v>103</v>
      </c>
      <c r="J8991" t="s">
        <v>397</v>
      </c>
      <c r="K8991">
        <v>339073</v>
      </c>
      <c r="L8991" t="s">
        <v>398</v>
      </c>
      <c r="M8991">
        <v>3</v>
      </c>
      <c r="N8991" t="s">
        <v>406</v>
      </c>
      <c r="O8991">
        <v>18</v>
      </c>
      <c r="P8991" t="s">
        <v>400</v>
      </c>
      <c r="Q8991" t="s">
        <v>401</v>
      </c>
      <c r="R8991" t="s">
        <v>1288</v>
      </c>
    </row>
    <row r="8992" spans="1:18">
      <c r="A8992">
        <v>4364</v>
      </c>
      <c r="B8992" s="9">
        <v>36925</v>
      </c>
      <c r="C8992">
        <v>779</v>
      </c>
      <c r="D8992" t="s">
        <v>2063</v>
      </c>
      <c r="E8992" t="s">
        <v>189</v>
      </c>
      <c r="F8992" t="s">
        <v>1283</v>
      </c>
      <c r="G8992">
        <v>1</v>
      </c>
      <c r="H8992">
        <v>100</v>
      </c>
      <c r="I8992">
        <v>100</v>
      </c>
      <c r="J8992" t="s">
        <v>397</v>
      </c>
      <c r="K8992">
        <v>339073</v>
      </c>
      <c r="L8992" t="s">
        <v>398</v>
      </c>
      <c r="M8992">
        <v>3</v>
      </c>
      <c r="N8992" t="s">
        <v>406</v>
      </c>
      <c r="O8992">
        <v>18</v>
      </c>
      <c r="P8992" t="s">
        <v>400</v>
      </c>
      <c r="Q8992" t="s">
        <v>401</v>
      </c>
      <c r="R8992" t="s">
        <v>1288</v>
      </c>
    </row>
    <row r="8993" spans="1:18">
      <c r="A8993">
        <v>4365</v>
      </c>
      <c r="B8993" s="9">
        <v>38706</v>
      </c>
      <c r="C8993">
        <v>779</v>
      </c>
      <c r="D8993" t="s">
        <v>2063</v>
      </c>
      <c r="E8993" t="s">
        <v>214</v>
      </c>
      <c r="F8993" t="s">
        <v>1283</v>
      </c>
      <c r="G8993">
        <v>2</v>
      </c>
      <c r="H8993">
        <v>169</v>
      </c>
      <c r="I8993">
        <v>338</v>
      </c>
      <c r="J8993" t="s">
        <v>397</v>
      </c>
      <c r="K8993">
        <v>339073</v>
      </c>
      <c r="L8993" t="s">
        <v>398</v>
      </c>
      <c r="M8993">
        <v>3</v>
      </c>
      <c r="N8993" t="s">
        <v>406</v>
      </c>
      <c r="O8993">
        <v>18</v>
      </c>
      <c r="P8993" t="s">
        <v>400</v>
      </c>
      <c r="Q8993" t="s">
        <v>401</v>
      </c>
      <c r="R8993" t="s">
        <v>1286</v>
      </c>
    </row>
    <row r="8994" spans="1:18">
      <c r="A8994">
        <v>4365</v>
      </c>
      <c r="B8994" s="9">
        <v>38706</v>
      </c>
      <c r="C8994">
        <v>779</v>
      </c>
      <c r="D8994" t="s">
        <v>2063</v>
      </c>
      <c r="E8994" t="s">
        <v>218</v>
      </c>
      <c r="F8994" t="s">
        <v>1283</v>
      </c>
      <c r="G8994">
        <v>1</v>
      </c>
      <c r="H8994">
        <v>91</v>
      </c>
      <c r="I8994">
        <v>91</v>
      </c>
      <c r="J8994" t="s">
        <v>397</v>
      </c>
      <c r="K8994">
        <v>339073</v>
      </c>
      <c r="L8994" t="s">
        <v>398</v>
      </c>
      <c r="M8994">
        <v>3</v>
      </c>
      <c r="N8994" t="s">
        <v>406</v>
      </c>
      <c r="O8994">
        <v>18</v>
      </c>
      <c r="P8994" t="s">
        <v>400</v>
      </c>
      <c r="Q8994" t="s">
        <v>401</v>
      </c>
      <c r="R8994" t="s">
        <v>1286</v>
      </c>
    </row>
    <row r="8995" spans="1:18">
      <c r="A8995">
        <v>4365</v>
      </c>
      <c r="B8995" s="9">
        <v>38706</v>
      </c>
      <c r="C8995">
        <v>779</v>
      </c>
      <c r="D8995" t="s">
        <v>2063</v>
      </c>
      <c r="E8995" t="s">
        <v>346</v>
      </c>
      <c r="F8995" t="s">
        <v>1283</v>
      </c>
      <c r="G8995">
        <v>1</v>
      </c>
      <c r="H8995">
        <v>133</v>
      </c>
      <c r="I8995">
        <v>133</v>
      </c>
      <c r="J8995" t="s">
        <v>397</v>
      </c>
      <c r="K8995">
        <v>339073</v>
      </c>
      <c r="L8995" t="s">
        <v>398</v>
      </c>
      <c r="M8995">
        <v>3</v>
      </c>
      <c r="N8995" t="s">
        <v>406</v>
      </c>
      <c r="O8995">
        <v>18</v>
      </c>
      <c r="P8995" t="s">
        <v>400</v>
      </c>
      <c r="Q8995" t="s">
        <v>401</v>
      </c>
      <c r="R8995" t="s">
        <v>1286</v>
      </c>
    </row>
    <row r="8996" spans="1:18">
      <c r="A8996">
        <v>4365</v>
      </c>
      <c r="B8996" s="9">
        <v>38706</v>
      </c>
      <c r="C8996">
        <v>779</v>
      </c>
      <c r="D8996" t="s">
        <v>2063</v>
      </c>
      <c r="E8996" t="s">
        <v>17</v>
      </c>
      <c r="F8996" t="s">
        <v>1283</v>
      </c>
      <c r="G8996">
        <v>1</v>
      </c>
      <c r="H8996">
        <v>213</v>
      </c>
      <c r="I8996">
        <v>213</v>
      </c>
      <c r="J8996" t="s">
        <v>397</v>
      </c>
      <c r="K8996">
        <v>339073</v>
      </c>
      <c r="L8996" t="s">
        <v>398</v>
      </c>
      <c r="M8996">
        <v>3</v>
      </c>
      <c r="N8996" t="s">
        <v>406</v>
      </c>
      <c r="O8996">
        <v>18</v>
      </c>
      <c r="P8996" t="s">
        <v>400</v>
      </c>
      <c r="Q8996" t="s">
        <v>401</v>
      </c>
      <c r="R8996" t="s">
        <v>1286</v>
      </c>
    </row>
    <row r="8997" spans="1:18">
      <c r="A8997">
        <v>4366</v>
      </c>
      <c r="B8997" s="9">
        <v>37887</v>
      </c>
      <c r="C8997">
        <v>779</v>
      </c>
      <c r="D8997" t="s">
        <v>2063</v>
      </c>
      <c r="E8997" t="s">
        <v>76</v>
      </c>
      <c r="F8997" t="s">
        <v>1283</v>
      </c>
      <c r="G8997">
        <v>1</v>
      </c>
      <c r="H8997">
        <v>235</v>
      </c>
      <c r="I8997">
        <v>235</v>
      </c>
      <c r="J8997" t="s">
        <v>397</v>
      </c>
      <c r="K8997">
        <v>339073</v>
      </c>
      <c r="L8997" t="s">
        <v>398</v>
      </c>
      <c r="M8997">
        <v>3</v>
      </c>
      <c r="N8997" t="s">
        <v>406</v>
      </c>
      <c r="O8997">
        <v>18</v>
      </c>
      <c r="P8997" t="s">
        <v>400</v>
      </c>
      <c r="Q8997" t="s">
        <v>401</v>
      </c>
      <c r="R8997" t="s">
        <v>1284</v>
      </c>
    </row>
    <row r="8998" spans="1:18">
      <c r="A8998">
        <v>4367</v>
      </c>
      <c r="B8998" s="9">
        <v>37546</v>
      </c>
      <c r="C8998">
        <v>779</v>
      </c>
      <c r="D8998" t="s">
        <v>2063</v>
      </c>
      <c r="E8998" t="s">
        <v>317</v>
      </c>
      <c r="F8998" t="s">
        <v>1283</v>
      </c>
      <c r="G8998">
        <v>1</v>
      </c>
      <c r="H8998">
        <v>50</v>
      </c>
      <c r="I8998">
        <v>50</v>
      </c>
      <c r="J8998" t="s">
        <v>397</v>
      </c>
      <c r="K8998">
        <v>339073</v>
      </c>
      <c r="L8998" t="s">
        <v>398</v>
      </c>
      <c r="M8998">
        <v>3</v>
      </c>
      <c r="N8998" t="s">
        <v>406</v>
      </c>
      <c r="O8998">
        <v>18</v>
      </c>
      <c r="P8998" t="s">
        <v>400</v>
      </c>
      <c r="Q8998" t="s">
        <v>401</v>
      </c>
      <c r="R8998" t="s">
        <v>1295</v>
      </c>
    </row>
    <row r="8999" spans="1:18">
      <c r="A8999">
        <v>4368</v>
      </c>
      <c r="B8999" s="9">
        <v>37068</v>
      </c>
      <c r="C8999">
        <v>780</v>
      </c>
      <c r="D8999" t="s">
        <v>2064</v>
      </c>
      <c r="E8999" t="s">
        <v>191</v>
      </c>
      <c r="F8999" t="s">
        <v>1283</v>
      </c>
      <c r="G8999">
        <v>1</v>
      </c>
      <c r="H8999">
        <v>182</v>
      </c>
      <c r="I8999">
        <v>182</v>
      </c>
      <c r="J8999" t="s">
        <v>404</v>
      </c>
      <c r="K8999">
        <v>263261</v>
      </c>
      <c r="L8999" t="s">
        <v>405</v>
      </c>
      <c r="M8999">
        <v>0</v>
      </c>
      <c r="N8999" t="s">
        <v>406</v>
      </c>
      <c r="O8999">
        <v>51</v>
      </c>
      <c r="P8999" t="s">
        <v>407</v>
      </c>
      <c r="Q8999" t="s">
        <v>401</v>
      </c>
      <c r="R8999" t="s">
        <v>1290</v>
      </c>
    </row>
    <row r="9000" spans="1:18">
      <c r="A9000">
        <v>4369</v>
      </c>
      <c r="B9000" s="9">
        <v>36833</v>
      </c>
      <c r="C9000">
        <v>780</v>
      </c>
      <c r="D9000" t="s">
        <v>2064</v>
      </c>
      <c r="E9000" t="s">
        <v>44</v>
      </c>
      <c r="F9000" t="s">
        <v>1283</v>
      </c>
      <c r="G9000">
        <v>1</v>
      </c>
      <c r="H9000">
        <v>183</v>
      </c>
      <c r="I9000">
        <v>183</v>
      </c>
      <c r="J9000" t="s">
        <v>404</v>
      </c>
      <c r="K9000">
        <v>263261</v>
      </c>
      <c r="L9000" t="s">
        <v>405</v>
      </c>
      <c r="M9000">
        <v>0</v>
      </c>
      <c r="N9000" t="s">
        <v>406</v>
      </c>
      <c r="O9000">
        <v>51</v>
      </c>
      <c r="P9000" t="s">
        <v>407</v>
      </c>
      <c r="Q9000" t="s">
        <v>401</v>
      </c>
      <c r="R9000" t="s">
        <v>1290</v>
      </c>
    </row>
    <row r="9001" spans="1:18">
      <c r="A9001">
        <v>4369</v>
      </c>
      <c r="B9001" s="9">
        <v>36833</v>
      </c>
      <c r="C9001">
        <v>780</v>
      </c>
      <c r="D9001" t="s">
        <v>2064</v>
      </c>
      <c r="E9001" t="s">
        <v>99</v>
      </c>
      <c r="F9001" t="s">
        <v>1283</v>
      </c>
      <c r="G9001">
        <v>1</v>
      </c>
      <c r="H9001">
        <v>190</v>
      </c>
      <c r="I9001">
        <v>190</v>
      </c>
      <c r="J9001" t="s">
        <v>404</v>
      </c>
      <c r="K9001">
        <v>263261</v>
      </c>
      <c r="L9001" t="s">
        <v>405</v>
      </c>
      <c r="M9001">
        <v>0</v>
      </c>
      <c r="N9001" t="s">
        <v>406</v>
      </c>
      <c r="O9001">
        <v>51</v>
      </c>
      <c r="P9001" t="s">
        <v>407</v>
      </c>
      <c r="Q9001" t="s">
        <v>401</v>
      </c>
      <c r="R9001" t="s">
        <v>1290</v>
      </c>
    </row>
    <row r="9002" spans="1:18">
      <c r="A9002">
        <v>4369</v>
      </c>
      <c r="B9002" s="9">
        <v>36833</v>
      </c>
      <c r="C9002">
        <v>780</v>
      </c>
      <c r="D9002" t="s">
        <v>2064</v>
      </c>
      <c r="E9002" t="s">
        <v>107</v>
      </c>
      <c r="F9002" t="s">
        <v>1283</v>
      </c>
      <c r="G9002">
        <v>1</v>
      </c>
      <c r="H9002">
        <v>193</v>
      </c>
      <c r="I9002">
        <v>193</v>
      </c>
      <c r="J9002" t="s">
        <v>404</v>
      </c>
      <c r="K9002">
        <v>263261</v>
      </c>
      <c r="L9002" t="s">
        <v>405</v>
      </c>
      <c r="M9002">
        <v>0</v>
      </c>
      <c r="N9002" t="s">
        <v>406</v>
      </c>
      <c r="O9002">
        <v>51</v>
      </c>
      <c r="P9002" t="s">
        <v>407</v>
      </c>
      <c r="Q9002" t="s">
        <v>401</v>
      </c>
      <c r="R9002" t="s">
        <v>1290</v>
      </c>
    </row>
    <row r="9003" spans="1:18">
      <c r="A9003">
        <v>4369</v>
      </c>
      <c r="B9003" s="9">
        <v>36833</v>
      </c>
      <c r="C9003">
        <v>780</v>
      </c>
      <c r="D9003" t="s">
        <v>2064</v>
      </c>
      <c r="E9003" t="s">
        <v>211</v>
      </c>
      <c r="F9003" t="s">
        <v>1283</v>
      </c>
      <c r="G9003">
        <v>1</v>
      </c>
      <c r="H9003">
        <v>82</v>
      </c>
      <c r="I9003">
        <v>82</v>
      </c>
      <c r="J9003" t="s">
        <v>404</v>
      </c>
      <c r="K9003">
        <v>263261</v>
      </c>
      <c r="L9003" t="s">
        <v>405</v>
      </c>
      <c r="M9003">
        <v>0</v>
      </c>
      <c r="N9003" t="s">
        <v>406</v>
      </c>
      <c r="O9003">
        <v>51</v>
      </c>
      <c r="P9003" t="s">
        <v>407</v>
      </c>
      <c r="Q9003" t="s">
        <v>401</v>
      </c>
      <c r="R9003" t="s">
        <v>1290</v>
      </c>
    </row>
    <row r="9004" spans="1:18">
      <c r="A9004">
        <v>4370</v>
      </c>
      <c r="B9004" s="9">
        <v>37103</v>
      </c>
      <c r="C9004">
        <v>780</v>
      </c>
      <c r="D9004" t="s">
        <v>2064</v>
      </c>
      <c r="E9004" t="s">
        <v>323</v>
      </c>
      <c r="F9004" t="s">
        <v>1283</v>
      </c>
      <c r="G9004">
        <v>1</v>
      </c>
      <c r="H9004">
        <v>58</v>
      </c>
      <c r="I9004">
        <v>58</v>
      </c>
      <c r="J9004" t="s">
        <v>404</v>
      </c>
      <c r="K9004">
        <v>263261</v>
      </c>
      <c r="L9004" t="s">
        <v>405</v>
      </c>
      <c r="M9004">
        <v>0</v>
      </c>
      <c r="N9004" t="s">
        <v>406</v>
      </c>
      <c r="O9004">
        <v>51</v>
      </c>
      <c r="P9004" t="s">
        <v>407</v>
      </c>
      <c r="Q9004" t="s">
        <v>401</v>
      </c>
      <c r="R9004" t="s">
        <v>1303</v>
      </c>
    </row>
    <row r="9005" spans="1:18">
      <c r="A9005">
        <v>4370</v>
      </c>
      <c r="B9005" s="9">
        <v>37103</v>
      </c>
      <c r="C9005">
        <v>780</v>
      </c>
      <c r="D9005" t="s">
        <v>2064</v>
      </c>
      <c r="E9005" t="s">
        <v>98</v>
      </c>
      <c r="F9005" t="s">
        <v>1283</v>
      </c>
      <c r="G9005">
        <v>1</v>
      </c>
      <c r="H9005">
        <v>85</v>
      </c>
      <c r="I9005">
        <v>85</v>
      </c>
      <c r="J9005" t="s">
        <v>404</v>
      </c>
      <c r="K9005">
        <v>263261</v>
      </c>
      <c r="L9005" t="s">
        <v>405</v>
      </c>
      <c r="M9005">
        <v>0</v>
      </c>
      <c r="N9005" t="s">
        <v>406</v>
      </c>
      <c r="O9005">
        <v>51</v>
      </c>
      <c r="P9005" t="s">
        <v>407</v>
      </c>
      <c r="Q9005" t="s">
        <v>401</v>
      </c>
      <c r="R9005" t="s">
        <v>1303</v>
      </c>
    </row>
    <row r="9006" spans="1:18">
      <c r="A9006">
        <v>4371</v>
      </c>
      <c r="B9006" s="9">
        <v>38696</v>
      </c>
      <c r="C9006">
        <v>780</v>
      </c>
      <c r="D9006" t="s">
        <v>2064</v>
      </c>
      <c r="E9006" t="s">
        <v>247</v>
      </c>
      <c r="F9006" t="s">
        <v>1283</v>
      </c>
      <c r="G9006">
        <v>1</v>
      </c>
      <c r="H9006">
        <v>104</v>
      </c>
      <c r="I9006">
        <v>104</v>
      </c>
      <c r="J9006" t="s">
        <v>404</v>
      </c>
      <c r="K9006">
        <v>263261</v>
      </c>
      <c r="L9006" t="s">
        <v>405</v>
      </c>
      <c r="M9006">
        <v>0</v>
      </c>
      <c r="N9006" t="s">
        <v>406</v>
      </c>
      <c r="O9006">
        <v>51</v>
      </c>
      <c r="P9006" t="s">
        <v>407</v>
      </c>
      <c r="Q9006" t="s">
        <v>401</v>
      </c>
      <c r="R9006" t="s">
        <v>1288</v>
      </c>
    </row>
    <row r="9007" spans="1:18">
      <c r="A9007">
        <v>4371</v>
      </c>
      <c r="B9007" s="9">
        <v>38696</v>
      </c>
      <c r="C9007">
        <v>780</v>
      </c>
      <c r="D9007" t="s">
        <v>2064</v>
      </c>
      <c r="E9007" t="s">
        <v>135</v>
      </c>
      <c r="F9007" t="s">
        <v>1293</v>
      </c>
      <c r="G9007">
        <v>2</v>
      </c>
      <c r="H9007">
        <v>143</v>
      </c>
      <c r="I9007">
        <v>286</v>
      </c>
      <c r="J9007" t="s">
        <v>404</v>
      </c>
      <c r="K9007">
        <v>263261</v>
      </c>
      <c r="L9007" t="s">
        <v>405</v>
      </c>
      <c r="M9007">
        <v>0</v>
      </c>
      <c r="N9007" t="s">
        <v>406</v>
      </c>
      <c r="O9007">
        <v>51</v>
      </c>
      <c r="P9007" t="s">
        <v>407</v>
      </c>
      <c r="Q9007" t="s">
        <v>401</v>
      </c>
      <c r="R9007" t="s">
        <v>1288</v>
      </c>
    </row>
    <row r="9008" spans="1:18">
      <c r="A9008">
        <v>4371</v>
      </c>
      <c r="B9008" s="9">
        <v>38696</v>
      </c>
      <c r="C9008">
        <v>780</v>
      </c>
      <c r="D9008" t="s">
        <v>2064</v>
      </c>
      <c r="E9008" t="s">
        <v>246</v>
      </c>
      <c r="F9008" t="s">
        <v>1283</v>
      </c>
      <c r="G9008">
        <v>2</v>
      </c>
      <c r="H9008">
        <v>149</v>
      </c>
      <c r="I9008">
        <v>298</v>
      </c>
      <c r="J9008" t="s">
        <v>404</v>
      </c>
      <c r="K9008">
        <v>263261</v>
      </c>
      <c r="L9008" t="s">
        <v>405</v>
      </c>
      <c r="M9008">
        <v>0</v>
      </c>
      <c r="N9008" t="s">
        <v>406</v>
      </c>
      <c r="O9008">
        <v>51</v>
      </c>
      <c r="P9008" t="s">
        <v>407</v>
      </c>
      <c r="Q9008" t="s">
        <v>401</v>
      </c>
      <c r="R9008" t="s">
        <v>1288</v>
      </c>
    </row>
    <row r="9009" spans="1:18">
      <c r="A9009">
        <v>4372</v>
      </c>
      <c r="B9009" s="9">
        <v>38767</v>
      </c>
      <c r="C9009">
        <v>780</v>
      </c>
      <c r="D9009" t="s">
        <v>2064</v>
      </c>
      <c r="E9009" t="s">
        <v>67</v>
      </c>
      <c r="F9009" t="s">
        <v>1283</v>
      </c>
      <c r="G9009">
        <v>1</v>
      </c>
      <c r="H9009">
        <v>168</v>
      </c>
      <c r="I9009">
        <v>168</v>
      </c>
      <c r="J9009" t="s">
        <v>404</v>
      </c>
      <c r="K9009">
        <v>263261</v>
      </c>
      <c r="L9009" t="s">
        <v>405</v>
      </c>
      <c r="M9009">
        <v>0</v>
      </c>
      <c r="N9009" t="s">
        <v>406</v>
      </c>
      <c r="O9009">
        <v>51</v>
      </c>
      <c r="P9009" t="s">
        <v>407</v>
      </c>
      <c r="Q9009" t="s">
        <v>401</v>
      </c>
      <c r="R9009" t="s">
        <v>1303</v>
      </c>
    </row>
    <row r="9010" spans="1:18">
      <c r="A9010">
        <v>4372</v>
      </c>
      <c r="B9010" s="9">
        <v>38767</v>
      </c>
      <c r="C9010">
        <v>780</v>
      </c>
      <c r="D9010" t="s">
        <v>2064</v>
      </c>
      <c r="E9010" t="s">
        <v>235</v>
      </c>
      <c r="F9010" t="s">
        <v>1283</v>
      </c>
      <c r="G9010">
        <v>1</v>
      </c>
      <c r="H9010">
        <v>51</v>
      </c>
      <c r="I9010">
        <v>51</v>
      </c>
      <c r="J9010" t="s">
        <v>404</v>
      </c>
      <c r="K9010">
        <v>263261</v>
      </c>
      <c r="L9010" t="s">
        <v>405</v>
      </c>
      <c r="M9010">
        <v>0</v>
      </c>
      <c r="N9010" t="s">
        <v>406</v>
      </c>
      <c r="O9010">
        <v>51</v>
      </c>
      <c r="P9010" t="s">
        <v>407</v>
      </c>
      <c r="Q9010" t="s">
        <v>401</v>
      </c>
      <c r="R9010" t="s">
        <v>1303</v>
      </c>
    </row>
    <row r="9011" spans="1:18">
      <c r="A9011">
        <v>4373</v>
      </c>
      <c r="B9011" s="9">
        <v>39477</v>
      </c>
      <c r="C9011">
        <v>781</v>
      </c>
      <c r="D9011" t="s">
        <v>2065</v>
      </c>
      <c r="E9011" t="s">
        <v>154</v>
      </c>
      <c r="F9011" t="s">
        <v>1283</v>
      </c>
      <c r="G9011">
        <v>1</v>
      </c>
      <c r="H9011">
        <v>145</v>
      </c>
      <c r="I9011">
        <v>145</v>
      </c>
      <c r="J9011" t="s">
        <v>397</v>
      </c>
      <c r="K9011">
        <v>776146</v>
      </c>
      <c r="L9011" t="s">
        <v>405</v>
      </c>
      <c r="M9011">
        <v>0</v>
      </c>
      <c r="N9011" t="s">
        <v>406</v>
      </c>
      <c r="O9011">
        <v>41</v>
      </c>
      <c r="P9011" t="s">
        <v>400</v>
      </c>
      <c r="Q9011" t="s">
        <v>401</v>
      </c>
      <c r="R9011" t="s">
        <v>1288</v>
      </c>
    </row>
    <row r="9012" spans="1:18">
      <c r="A9012">
        <v>4373</v>
      </c>
      <c r="B9012" s="9">
        <v>39477</v>
      </c>
      <c r="C9012">
        <v>781</v>
      </c>
      <c r="D9012" t="s">
        <v>2065</v>
      </c>
      <c r="E9012" t="s">
        <v>46</v>
      </c>
      <c r="F9012" t="s">
        <v>1283</v>
      </c>
      <c r="G9012">
        <v>2</v>
      </c>
      <c r="H9012">
        <v>111</v>
      </c>
      <c r="I9012">
        <v>222</v>
      </c>
      <c r="J9012" t="s">
        <v>397</v>
      </c>
      <c r="K9012">
        <v>776146</v>
      </c>
      <c r="L9012" t="s">
        <v>405</v>
      </c>
      <c r="M9012">
        <v>0</v>
      </c>
      <c r="N9012" t="s">
        <v>406</v>
      </c>
      <c r="O9012">
        <v>41</v>
      </c>
      <c r="P9012" t="s">
        <v>400</v>
      </c>
      <c r="Q9012" t="s">
        <v>401</v>
      </c>
      <c r="R9012" t="s">
        <v>1288</v>
      </c>
    </row>
    <row r="9013" spans="1:18">
      <c r="A9013">
        <v>4374</v>
      </c>
      <c r="B9013" s="9">
        <v>38536</v>
      </c>
      <c r="C9013">
        <v>781</v>
      </c>
      <c r="D9013" t="s">
        <v>2065</v>
      </c>
      <c r="E9013" t="s">
        <v>296</v>
      </c>
      <c r="F9013" t="s">
        <v>1283</v>
      </c>
      <c r="G9013">
        <v>2</v>
      </c>
      <c r="H9013">
        <v>110</v>
      </c>
      <c r="I9013">
        <v>220</v>
      </c>
      <c r="J9013" t="s">
        <v>397</v>
      </c>
      <c r="K9013">
        <v>776146</v>
      </c>
      <c r="L9013" t="s">
        <v>405</v>
      </c>
      <c r="M9013">
        <v>0</v>
      </c>
      <c r="N9013" t="s">
        <v>406</v>
      </c>
      <c r="O9013">
        <v>41</v>
      </c>
      <c r="P9013" t="s">
        <v>400</v>
      </c>
      <c r="Q9013" t="s">
        <v>401</v>
      </c>
      <c r="R9013" t="s">
        <v>1290</v>
      </c>
    </row>
    <row r="9014" spans="1:18">
      <c r="A9014">
        <v>4374</v>
      </c>
      <c r="B9014" s="9">
        <v>38536</v>
      </c>
      <c r="C9014">
        <v>781</v>
      </c>
      <c r="D9014" t="s">
        <v>2065</v>
      </c>
      <c r="E9014" t="s">
        <v>65</v>
      </c>
      <c r="F9014" t="s">
        <v>1283</v>
      </c>
      <c r="G9014">
        <v>2</v>
      </c>
      <c r="H9014">
        <v>119</v>
      </c>
      <c r="I9014">
        <v>238</v>
      </c>
      <c r="J9014" t="s">
        <v>397</v>
      </c>
      <c r="K9014">
        <v>776146</v>
      </c>
      <c r="L9014" t="s">
        <v>405</v>
      </c>
      <c r="M9014">
        <v>0</v>
      </c>
      <c r="N9014" t="s">
        <v>406</v>
      </c>
      <c r="O9014">
        <v>41</v>
      </c>
      <c r="P9014" t="s">
        <v>400</v>
      </c>
      <c r="Q9014" t="s">
        <v>401</v>
      </c>
      <c r="R9014" t="s">
        <v>1290</v>
      </c>
    </row>
    <row r="9015" spans="1:18">
      <c r="A9015">
        <v>4374</v>
      </c>
      <c r="B9015" s="9">
        <v>38536</v>
      </c>
      <c r="C9015">
        <v>781</v>
      </c>
      <c r="D9015" t="s">
        <v>2065</v>
      </c>
      <c r="E9015" t="s">
        <v>344</v>
      </c>
      <c r="F9015" t="s">
        <v>1283</v>
      </c>
      <c r="G9015">
        <v>2</v>
      </c>
      <c r="H9015">
        <v>174</v>
      </c>
      <c r="I9015">
        <v>348</v>
      </c>
      <c r="J9015" t="s">
        <v>397</v>
      </c>
      <c r="K9015">
        <v>776146</v>
      </c>
      <c r="L9015" t="s">
        <v>405</v>
      </c>
      <c r="M9015">
        <v>0</v>
      </c>
      <c r="N9015" t="s">
        <v>406</v>
      </c>
      <c r="O9015">
        <v>41</v>
      </c>
      <c r="P9015" t="s">
        <v>400</v>
      </c>
      <c r="Q9015" t="s">
        <v>401</v>
      </c>
      <c r="R9015" t="s">
        <v>1290</v>
      </c>
    </row>
    <row r="9016" spans="1:18">
      <c r="A9016">
        <v>4374</v>
      </c>
      <c r="B9016" s="9">
        <v>38536</v>
      </c>
      <c r="C9016">
        <v>781</v>
      </c>
      <c r="D9016" t="s">
        <v>2065</v>
      </c>
      <c r="E9016" t="s">
        <v>55</v>
      </c>
      <c r="F9016" t="s">
        <v>1283</v>
      </c>
      <c r="G9016">
        <v>1</v>
      </c>
      <c r="H9016">
        <v>116</v>
      </c>
      <c r="I9016">
        <v>116</v>
      </c>
      <c r="J9016" t="s">
        <v>397</v>
      </c>
      <c r="K9016">
        <v>776146</v>
      </c>
      <c r="L9016" t="s">
        <v>405</v>
      </c>
      <c r="M9016">
        <v>0</v>
      </c>
      <c r="N9016" t="s">
        <v>406</v>
      </c>
      <c r="O9016">
        <v>41</v>
      </c>
      <c r="P9016" t="s">
        <v>400</v>
      </c>
      <c r="Q9016" t="s">
        <v>401</v>
      </c>
      <c r="R9016" t="s">
        <v>1290</v>
      </c>
    </row>
    <row r="9017" spans="1:18">
      <c r="A9017">
        <v>4375</v>
      </c>
      <c r="B9017" s="9">
        <v>38426</v>
      </c>
      <c r="C9017">
        <v>781</v>
      </c>
      <c r="D9017" t="s">
        <v>2065</v>
      </c>
      <c r="E9017" t="s">
        <v>313</v>
      </c>
      <c r="F9017" t="s">
        <v>1283</v>
      </c>
      <c r="G9017">
        <v>1</v>
      </c>
      <c r="H9017">
        <v>188</v>
      </c>
      <c r="I9017">
        <v>188</v>
      </c>
      <c r="J9017" t="s">
        <v>397</v>
      </c>
      <c r="K9017">
        <v>776146</v>
      </c>
      <c r="L9017" t="s">
        <v>405</v>
      </c>
      <c r="M9017">
        <v>0</v>
      </c>
      <c r="N9017" t="s">
        <v>406</v>
      </c>
      <c r="O9017">
        <v>41</v>
      </c>
      <c r="P9017" t="s">
        <v>400</v>
      </c>
      <c r="Q9017" t="s">
        <v>401</v>
      </c>
      <c r="R9017" t="s">
        <v>1286</v>
      </c>
    </row>
    <row r="9018" spans="1:18">
      <c r="A9018">
        <v>4376</v>
      </c>
      <c r="B9018" s="9">
        <v>37167</v>
      </c>
      <c r="C9018">
        <v>781</v>
      </c>
      <c r="D9018" t="s">
        <v>2065</v>
      </c>
      <c r="E9018" t="s">
        <v>58</v>
      </c>
      <c r="F9018" t="s">
        <v>1283</v>
      </c>
      <c r="G9018">
        <v>1</v>
      </c>
      <c r="H9018">
        <v>237</v>
      </c>
      <c r="I9018">
        <v>237</v>
      </c>
      <c r="J9018" t="s">
        <v>397</v>
      </c>
      <c r="K9018">
        <v>776146</v>
      </c>
      <c r="L9018" t="s">
        <v>405</v>
      </c>
      <c r="M9018">
        <v>0</v>
      </c>
      <c r="N9018" t="s">
        <v>406</v>
      </c>
      <c r="O9018">
        <v>41</v>
      </c>
      <c r="P9018" t="s">
        <v>400</v>
      </c>
      <c r="Q9018" t="s">
        <v>401</v>
      </c>
      <c r="R9018" t="s">
        <v>1333</v>
      </c>
    </row>
    <row r="9019" spans="1:18">
      <c r="A9019">
        <v>4376</v>
      </c>
      <c r="B9019" s="9">
        <v>37167</v>
      </c>
      <c r="C9019">
        <v>781</v>
      </c>
      <c r="D9019" t="s">
        <v>2065</v>
      </c>
      <c r="E9019" t="s">
        <v>361</v>
      </c>
      <c r="F9019" t="s">
        <v>1283</v>
      </c>
      <c r="G9019">
        <v>1</v>
      </c>
      <c r="H9019">
        <v>191</v>
      </c>
      <c r="I9019">
        <v>191</v>
      </c>
      <c r="J9019" t="s">
        <v>397</v>
      </c>
      <c r="K9019">
        <v>776146</v>
      </c>
      <c r="L9019" t="s">
        <v>405</v>
      </c>
      <c r="M9019">
        <v>0</v>
      </c>
      <c r="N9019" t="s">
        <v>406</v>
      </c>
      <c r="O9019">
        <v>41</v>
      </c>
      <c r="P9019" t="s">
        <v>400</v>
      </c>
      <c r="Q9019" t="s">
        <v>401</v>
      </c>
      <c r="R9019" t="s">
        <v>1333</v>
      </c>
    </row>
    <row r="9020" spans="1:18">
      <c r="A9020">
        <v>4376</v>
      </c>
      <c r="B9020" s="9">
        <v>37167</v>
      </c>
      <c r="C9020">
        <v>781</v>
      </c>
      <c r="D9020" t="s">
        <v>2065</v>
      </c>
      <c r="E9020" t="s">
        <v>366</v>
      </c>
      <c r="F9020" t="s">
        <v>1283</v>
      </c>
      <c r="G9020">
        <v>1</v>
      </c>
      <c r="H9020">
        <v>181</v>
      </c>
      <c r="I9020">
        <v>181</v>
      </c>
      <c r="J9020" t="s">
        <v>397</v>
      </c>
      <c r="K9020">
        <v>776146</v>
      </c>
      <c r="L9020" t="s">
        <v>405</v>
      </c>
      <c r="M9020">
        <v>0</v>
      </c>
      <c r="N9020" t="s">
        <v>406</v>
      </c>
      <c r="O9020">
        <v>41</v>
      </c>
      <c r="P9020" t="s">
        <v>400</v>
      </c>
      <c r="Q9020" t="s">
        <v>401</v>
      </c>
      <c r="R9020" t="s">
        <v>1333</v>
      </c>
    </row>
    <row r="9021" spans="1:18">
      <c r="A9021">
        <v>4377</v>
      </c>
      <c r="B9021" s="9">
        <v>39151</v>
      </c>
      <c r="C9021">
        <v>781</v>
      </c>
      <c r="D9021" t="s">
        <v>2065</v>
      </c>
      <c r="E9021" t="s">
        <v>233</v>
      </c>
      <c r="F9021" t="s">
        <v>1283</v>
      </c>
      <c r="G9021">
        <v>1</v>
      </c>
      <c r="H9021">
        <v>127</v>
      </c>
      <c r="I9021">
        <v>127</v>
      </c>
      <c r="J9021" t="s">
        <v>397</v>
      </c>
      <c r="K9021">
        <v>776146</v>
      </c>
      <c r="L9021" t="s">
        <v>405</v>
      </c>
      <c r="M9021">
        <v>0</v>
      </c>
      <c r="N9021" t="s">
        <v>406</v>
      </c>
      <c r="O9021">
        <v>41</v>
      </c>
      <c r="P9021" t="s">
        <v>400</v>
      </c>
      <c r="Q9021" t="s">
        <v>401</v>
      </c>
      <c r="R9021" t="s">
        <v>1310</v>
      </c>
    </row>
    <row r="9022" spans="1:18">
      <c r="A9022">
        <v>4377</v>
      </c>
      <c r="B9022" s="9">
        <v>39151</v>
      </c>
      <c r="C9022">
        <v>781</v>
      </c>
      <c r="D9022" t="s">
        <v>2065</v>
      </c>
      <c r="E9022" t="s">
        <v>377</v>
      </c>
      <c r="F9022" t="s">
        <v>1283</v>
      </c>
      <c r="G9022">
        <v>1</v>
      </c>
      <c r="H9022">
        <v>129</v>
      </c>
      <c r="I9022">
        <v>129</v>
      </c>
      <c r="J9022" t="s">
        <v>397</v>
      </c>
      <c r="K9022">
        <v>776146</v>
      </c>
      <c r="L9022" t="s">
        <v>405</v>
      </c>
      <c r="M9022">
        <v>0</v>
      </c>
      <c r="N9022" t="s">
        <v>406</v>
      </c>
      <c r="O9022">
        <v>41</v>
      </c>
      <c r="P9022" t="s">
        <v>400</v>
      </c>
      <c r="Q9022" t="s">
        <v>401</v>
      </c>
      <c r="R9022" t="s">
        <v>1310</v>
      </c>
    </row>
    <row r="9023" spans="1:18">
      <c r="A9023">
        <v>4377</v>
      </c>
      <c r="B9023" s="9">
        <v>39151</v>
      </c>
      <c r="C9023">
        <v>781</v>
      </c>
      <c r="D9023" t="s">
        <v>2065</v>
      </c>
      <c r="E9023" t="s">
        <v>255</v>
      </c>
      <c r="F9023" t="s">
        <v>1283</v>
      </c>
      <c r="G9023">
        <v>1</v>
      </c>
      <c r="H9023">
        <v>91</v>
      </c>
      <c r="I9023">
        <v>91</v>
      </c>
      <c r="J9023" t="s">
        <v>397</v>
      </c>
      <c r="K9023">
        <v>776146</v>
      </c>
      <c r="L9023" t="s">
        <v>405</v>
      </c>
      <c r="M9023">
        <v>0</v>
      </c>
      <c r="N9023" t="s">
        <v>406</v>
      </c>
      <c r="O9023">
        <v>41</v>
      </c>
      <c r="P9023" t="s">
        <v>400</v>
      </c>
      <c r="Q9023" t="s">
        <v>401</v>
      </c>
      <c r="R9023" t="s">
        <v>1310</v>
      </c>
    </row>
    <row r="9024" spans="1:18">
      <c r="A9024">
        <v>4379</v>
      </c>
      <c r="B9024" s="9">
        <v>39336</v>
      </c>
      <c r="C9024">
        <v>782</v>
      </c>
      <c r="D9024" t="s">
        <v>2066</v>
      </c>
      <c r="E9024" t="s">
        <v>173</v>
      </c>
      <c r="F9024" t="s">
        <v>1293</v>
      </c>
      <c r="G9024">
        <v>1</v>
      </c>
      <c r="H9024">
        <v>99</v>
      </c>
      <c r="I9024">
        <v>99</v>
      </c>
      <c r="J9024" t="s">
        <v>411</v>
      </c>
      <c r="K9024">
        <v>593440</v>
      </c>
      <c r="L9024" t="s">
        <v>418</v>
      </c>
      <c r="M9024">
        <v>4</v>
      </c>
      <c r="N9024" t="s">
        <v>399</v>
      </c>
      <c r="O9024">
        <v>47</v>
      </c>
      <c r="P9024" t="s">
        <v>400</v>
      </c>
      <c r="Q9024" t="s">
        <v>408</v>
      </c>
      <c r="R9024" t="s">
        <v>1333</v>
      </c>
    </row>
    <row r="9025" spans="1:18">
      <c r="A9025">
        <v>4380</v>
      </c>
      <c r="B9025" s="9">
        <v>37588</v>
      </c>
      <c r="C9025">
        <v>782</v>
      </c>
      <c r="D9025" t="s">
        <v>2066</v>
      </c>
      <c r="E9025" t="s">
        <v>207</v>
      </c>
      <c r="F9025" t="s">
        <v>1283</v>
      </c>
      <c r="G9025">
        <v>2</v>
      </c>
      <c r="H9025">
        <v>199</v>
      </c>
      <c r="I9025">
        <v>398</v>
      </c>
      <c r="J9025" t="s">
        <v>411</v>
      </c>
      <c r="K9025">
        <v>593440</v>
      </c>
      <c r="L9025" t="s">
        <v>418</v>
      </c>
      <c r="M9025">
        <v>4</v>
      </c>
      <c r="N9025" t="s">
        <v>399</v>
      </c>
      <c r="O9025">
        <v>47</v>
      </c>
      <c r="P9025" t="s">
        <v>400</v>
      </c>
      <c r="Q9025" t="s">
        <v>408</v>
      </c>
      <c r="R9025" t="s">
        <v>1286</v>
      </c>
    </row>
    <row r="9026" spans="1:18">
      <c r="A9026">
        <v>4380</v>
      </c>
      <c r="B9026" s="9">
        <v>37588</v>
      </c>
      <c r="C9026">
        <v>782</v>
      </c>
      <c r="D9026" t="s">
        <v>2066</v>
      </c>
      <c r="E9026" t="s">
        <v>231</v>
      </c>
      <c r="F9026" t="s">
        <v>1283</v>
      </c>
      <c r="G9026">
        <v>1</v>
      </c>
      <c r="H9026">
        <v>66</v>
      </c>
      <c r="I9026">
        <v>66</v>
      </c>
      <c r="J9026" t="s">
        <v>411</v>
      </c>
      <c r="K9026">
        <v>593440</v>
      </c>
      <c r="L9026" t="s">
        <v>418</v>
      </c>
      <c r="M9026">
        <v>4</v>
      </c>
      <c r="N9026" t="s">
        <v>399</v>
      </c>
      <c r="O9026">
        <v>47</v>
      </c>
      <c r="P9026" t="s">
        <v>400</v>
      </c>
      <c r="Q9026" t="s">
        <v>408</v>
      </c>
      <c r="R9026" t="s">
        <v>1286</v>
      </c>
    </row>
    <row r="9027" spans="1:18">
      <c r="A9027">
        <v>4381</v>
      </c>
      <c r="B9027" s="9">
        <v>37628</v>
      </c>
      <c r="C9027">
        <v>782</v>
      </c>
      <c r="D9027" t="s">
        <v>2066</v>
      </c>
      <c r="E9027" t="s">
        <v>232</v>
      </c>
      <c r="F9027" t="s">
        <v>1283</v>
      </c>
      <c r="G9027">
        <v>1</v>
      </c>
      <c r="H9027">
        <v>224</v>
      </c>
      <c r="I9027">
        <v>224</v>
      </c>
      <c r="J9027" t="s">
        <v>411</v>
      </c>
      <c r="K9027">
        <v>593440</v>
      </c>
      <c r="L9027" t="s">
        <v>418</v>
      </c>
      <c r="M9027">
        <v>4</v>
      </c>
      <c r="N9027" t="s">
        <v>399</v>
      </c>
      <c r="O9027">
        <v>47</v>
      </c>
      <c r="P9027" t="s">
        <v>400</v>
      </c>
      <c r="Q9027" t="s">
        <v>408</v>
      </c>
      <c r="R9027" t="s">
        <v>1310</v>
      </c>
    </row>
    <row r="9028" spans="1:18">
      <c r="A9028">
        <v>4381</v>
      </c>
      <c r="B9028" s="9">
        <v>37628</v>
      </c>
      <c r="C9028">
        <v>782</v>
      </c>
      <c r="D9028" t="s">
        <v>2066</v>
      </c>
      <c r="E9028" t="s">
        <v>221</v>
      </c>
      <c r="F9028" t="s">
        <v>1283</v>
      </c>
      <c r="G9028">
        <v>2</v>
      </c>
      <c r="H9028">
        <v>75</v>
      </c>
      <c r="I9028">
        <v>150</v>
      </c>
      <c r="J9028" t="s">
        <v>411</v>
      </c>
      <c r="K9028">
        <v>593440</v>
      </c>
      <c r="L9028" t="s">
        <v>418</v>
      </c>
      <c r="M9028">
        <v>4</v>
      </c>
      <c r="N9028" t="s">
        <v>399</v>
      </c>
      <c r="O9028">
        <v>47</v>
      </c>
      <c r="P9028" t="s">
        <v>400</v>
      </c>
      <c r="Q9028" t="s">
        <v>408</v>
      </c>
      <c r="R9028" t="s">
        <v>1310</v>
      </c>
    </row>
    <row r="9029" spans="1:18">
      <c r="A9029">
        <v>4381</v>
      </c>
      <c r="B9029" s="9">
        <v>37628</v>
      </c>
      <c r="C9029">
        <v>782</v>
      </c>
      <c r="D9029" t="s">
        <v>2066</v>
      </c>
      <c r="E9029" t="s">
        <v>314</v>
      </c>
      <c r="F9029" t="s">
        <v>1283</v>
      </c>
      <c r="G9029">
        <v>1</v>
      </c>
      <c r="H9029">
        <v>204</v>
      </c>
      <c r="I9029">
        <v>204</v>
      </c>
      <c r="J9029" t="s">
        <v>411</v>
      </c>
      <c r="K9029">
        <v>593440</v>
      </c>
      <c r="L9029" t="s">
        <v>418</v>
      </c>
      <c r="M9029">
        <v>4</v>
      </c>
      <c r="N9029" t="s">
        <v>399</v>
      </c>
      <c r="O9029">
        <v>47</v>
      </c>
      <c r="P9029" t="s">
        <v>400</v>
      </c>
      <c r="Q9029" t="s">
        <v>408</v>
      </c>
      <c r="R9029" t="s">
        <v>1310</v>
      </c>
    </row>
    <row r="9030" spans="1:18">
      <c r="A9030">
        <v>4381</v>
      </c>
      <c r="B9030" s="9">
        <v>37628</v>
      </c>
      <c r="C9030">
        <v>782</v>
      </c>
      <c r="D9030" t="s">
        <v>2066</v>
      </c>
      <c r="E9030" t="s">
        <v>145</v>
      </c>
      <c r="F9030" t="s">
        <v>1283</v>
      </c>
      <c r="G9030">
        <v>1</v>
      </c>
      <c r="H9030">
        <v>231</v>
      </c>
      <c r="I9030">
        <v>231</v>
      </c>
      <c r="J9030" t="s">
        <v>411</v>
      </c>
      <c r="K9030">
        <v>593440</v>
      </c>
      <c r="L9030" t="s">
        <v>418</v>
      </c>
      <c r="M9030">
        <v>4</v>
      </c>
      <c r="N9030" t="s">
        <v>399</v>
      </c>
      <c r="O9030">
        <v>47</v>
      </c>
      <c r="P9030" t="s">
        <v>400</v>
      </c>
      <c r="Q9030" t="s">
        <v>408</v>
      </c>
      <c r="R9030" t="s">
        <v>1310</v>
      </c>
    </row>
    <row r="9031" spans="1:18">
      <c r="A9031">
        <v>4382</v>
      </c>
      <c r="B9031" s="9">
        <v>38909</v>
      </c>
      <c r="C9031">
        <v>782</v>
      </c>
      <c r="D9031" t="s">
        <v>2066</v>
      </c>
      <c r="E9031" t="s">
        <v>141</v>
      </c>
      <c r="F9031" t="s">
        <v>1283</v>
      </c>
      <c r="G9031">
        <v>2</v>
      </c>
      <c r="H9031">
        <v>102</v>
      </c>
      <c r="I9031">
        <v>204</v>
      </c>
      <c r="J9031" t="s">
        <v>411</v>
      </c>
      <c r="K9031">
        <v>593440</v>
      </c>
      <c r="L9031" t="s">
        <v>418</v>
      </c>
      <c r="M9031">
        <v>4</v>
      </c>
      <c r="N9031" t="s">
        <v>399</v>
      </c>
      <c r="O9031">
        <v>47</v>
      </c>
      <c r="P9031" t="s">
        <v>400</v>
      </c>
      <c r="Q9031" t="s">
        <v>408</v>
      </c>
      <c r="R9031" t="s">
        <v>1310</v>
      </c>
    </row>
    <row r="9032" spans="1:18">
      <c r="A9032">
        <v>4382</v>
      </c>
      <c r="B9032" s="9">
        <v>38909</v>
      </c>
      <c r="C9032">
        <v>782</v>
      </c>
      <c r="D9032" t="s">
        <v>2066</v>
      </c>
      <c r="E9032" t="s">
        <v>102</v>
      </c>
      <c r="F9032" t="s">
        <v>1283</v>
      </c>
      <c r="G9032">
        <v>1</v>
      </c>
      <c r="H9032">
        <v>213</v>
      </c>
      <c r="I9032">
        <v>213</v>
      </c>
      <c r="J9032" t="s">
        <v>411</v>
      </c>
      <c r="K9032">
        <v>593440</v>
      </c>
      <c r="L9032" t="s">
        <v>418</v>
      </c>
      <c r="M9032">
        <v>4</v>
      </c>
      <c r="N9032" t="s">
        <v>399</v>
      </c>
      <c r="O9032">
        <v>47</v>
      </c>
      <c r="P9032" t="s">
        <v>400</v>
      </c>
      <c r="Q9032" t="s">
        <v>408</v>
      </c>
      <c r="R9032" t="s">
        <v>1310</v>
      </c>
    </row>
    <row r="9033" spans="1:18">
      <c r="A9033">
        <v>4382</v>
      </c>
      <c r="B9033" s="9">
        <v>38909</v>
      </c>
      <c r="C9033">
        <v>782</v>
      </c>
      <c r="D9033" t="s">
        <v>2066</v>
      </c>
      <c r="E9033" t="s">
        <v>197</v>
      </c>
      <c r="F9033" t="s">
        <v>1283</v>
      </c>
      <c r="G9033">
        <v>1</v>
      </c>
      <c r="H9033">
        <v>84</v>
      </c>
      <c r="I9033">
        <v>84</v>
      </c>
      <c r="J9033" t="s">
        <v>411</v>
      </c>
      <c r="K9033">
        <v>593440</v>
      </c>
      <c r="L9033" t="s">
        <v>418</v>
      </c>
      <c r="M9033">
        <v>4</v>
      </c>
      <c r="N9033" t="s">
        <v>399</v>
      </c>
      <c r="O9033">
        <v>47</v>
      </c>
      <c r="P9033" t="s">
        <v>400</v>
      </c>
      <c r="Q9033" t="s">
        <v>408</v>
      </c>
      <c r="R9033" t="s">
        <v>1310</v>
      </c>
    </row>
    <row r="9034" spans="1:18">
      <c r="A9034">
        <v>4382</v>
      </c>
      <c r="B9034" s="9">
        <v>38909</v>
      </c>
      <c r="C9034">
        <v>782</v>
      </c>
      <c r="D9034" t="s">
        <v>2066</v>
      </c>
      <c r="E9034" t="s">
        <v>367</v>
      </c>
      <c r="F9034" t="s">
        <v>1283</v>
      </c>
      <c r="G9034">
        <v>1</v>
      </c>
      <c r="H9034">
        <v>178</v>
      </c>
      <c r="I9034">
        <v>178</v>
      </c>
      <c r="J9034" t="s">
        <v>411</v>
      </c>
      <c r="K9034">
        <v>593440</v>
      </c>
      <c r="L9034" t="s">
        <v>418</v>
      </c>
      <c r="M9034">
        <v>4</v>
      </c>
      <c r="N9034" t="s">
        <v>399</v>
      </c>
      <c r="O9034">
        <v>47</v>
      </c>
      <c r="P9034" t="s">
        <v>400</v>
      </c>
      <c r="Q9034" t="s">
        <v>408</v>
      </c>
      <c r="R9034" t="s">
        <v>1310</v>
      </c>
    </row>
    <row r="9035" spans="1:18">
      <c r="A9035">
        <v>4384</v>
      </c>
      <c r="B9035" s="9">
        <v>37924</v>
      </c>
      <c r="C9035">
        <v>783</v>
      </c>
      <c r="D9035" t="s">
        <v>2067</v>
      </c>
      <c r="E9035" t="s">
        <v>248</v>
      </c>
      <c r="F9035" t="s">
        <v>1283</v>
      </c>
      <c r="G9035">
        <v>1</v>
      </c>
      <c r="H9035">
        <v>66</v>
      </c>
      <c r="I9035">
        <v>66</v>
      </c>
      <c r="J9035" t="s">
        <v>411</v>
      </c>
      <c r="K9035">
        <v>309504</v>
      </c>
      <c r="L9035" t="s">
        <v>398</v>
      </c>
      <c r="M9035">
        <v>1</v>
      </c>
      <c r="N9035" t="s">
        <v>399</v>
      </c>
      <c r="O9035">
        <v>31</v>
      </c>
      <c r="P9035" t="s">
        <v>400</v>
      </c>
      <c r="Q9035" t="s">
        <v>401</v>
      </c>
      <c r="R9035" t="s">
        <v>1310</v>
      </c>
    </row>
    <row r="9036" spans="1:18">
      <c r="A9036">
        <v>4384</v>
      </c>
      <c r="B9036" s="9">
        <v>37924</v>
      </c>
      <c r="C9036">
        <v>783</v>
      </c>
      <c r="D9036" t="s">
        <v>2067</v>
      </c>
      <c r="E9036" t="s">
        <v>178</v>
      </c>
      <c r="F9036" t="s">
        <v>1283</v>
      </c>
      <c r="G9036">
        <v>1</v>
      </c>
      <c r="H9036">
        <v>157</v>
      </c>
      <c r="I9036">
        <v>157</v>
      </c>
      <c r="J9036" t="s">
        <v>411</v>
      </c>
      <c r="K9036">
        <v>309504</v>
      </c>
      <c r="L9036" t="s">
        <v>398</v>
      </c>
      <c r="M9036">
        <v>1</v>
      </c>
      <c r="N9036" t="s">
        <v>399</v>
      </c>
      <c r="O9036">
        <v>31</v>
      </c>
      <c r="P9036" t="s">
        <v>400</v>
      </c>
      <c r="Q9036" t="s">
        <v>401</v>
      </c>
      <c r="R9036" t="s">
        <v>1310</v>
      </c>
    </row>
    <row r="9037" spans="1:18">
      <c r="A9037">
        <v>4385</v>
      </c>
      <c r="B9037" s="9">
        <v>36739</v>
      </c>
      <c r="C9037">
        <v>783</v>
      </c>
      <c r="D9037" t="s">
        <v>2067</v>
      </c>
      <c r="E9037" t="s">
        <v>160</v>
      </c>
      <c r="F9037" t="s">
        <v>1283</v>
      </c>
      <c r="G9037">
        <v>1</v>
      </c>
      <c r="H9037">
        <v>61</v>
      </c>
      <c r="I9037">
        <v>61</v>
      </c>
      <c r="J9037" t="s">
        <v>411</v>
      </c>
      <c r="K9037">
        <v>309504</v>
      </c>
      <c r="L9037" t="s">
        <v>398</v>
      </c>
      <c r="M9037">
        <v>1</v>
      </c>
      <c r="N9037" t="s">
        <v>399</v>
      </c>
      <c r="O9037">
        <v>31</v>
      </c>
      <c r="P9037" t="s">
        <v>400</v>
      </c>
      <c r="Q9037" t="s">
        <v>401</v>
      </c>
      <c r="R9037" t="s">
        <v>1299</v>
      </c>
    </row>
    <row r="9038" spans="1:18">
      <c r="A9038">
        <v>4386</v>
      </c>
      <c r="B9038" s="9">
        <v>37366</v>
      </c>
      <c r="C9038">
        <v>783</v>
      </c>
      <c r="D9038" t="s">
        <v>2067</v>
      </c>
      <c r="E9038" t="s">
        <v>167</v>
      </c>
      <c r="F9038" t="s">
        <v>1293</v>
      </c>
      <c r="G9038">
        <v>1</v>
      </c>
      <c r="H9038">
        <v>90</v>
      </c>
      <c r="I9038">
        <v>90</v>
      </c>
      <c r="J9038" t="s">
        <v>411</v>
      </c>
      <c r="K9038">
        <v>309504</v>
      </c>
      <c r="L9038" t="s">
        <v>398</v>
      </c>
      <c r="M9038">
        <v>1</v>
      </c>
      <c r="N9038" t="s">
        <v>399</v>
      </c>
      <c r="O9038">
        <v>31</v>
      </c>
      <c r="P9038" t="s">
        <v>400</v>
      </c>
      <c r="Q9038" t="s">
        <v>401</v>
      </c>
      <c r="R9038" t="s">
        <v>1307</v>
      </c>
    </row>
    <row r="9039" spans="1:18">
      <c r="A9039">
        <v>4386</v>
      </c>
      <c r="B9039" s="9">
        <v>37366</v>
      </c>
      <c r="C9039">
        <v>783</v>
      </c>
      <c r="D9039" t="s">
        <v>2067</v>
      </c>
      <c r="E9039" t="s">
        <v>111</v>
      </c>
      <c r="F9039" t="s">
        <v>1283</v>
      </c>
      <c r="G9039">
        <v>1</v>
      </c>
      <c r="H9039">
        <v>119</v>
      </c>
      <c r="I9039">
        <v>119</v>
      </c>
      <c r="J9039" t="s">
        <v>411</v>
      </c>
      <c r="K9039">
        <v>309504</v>
      </c>
      <c r="L9039" t="s">
        <v>398</v>
      </c>
      <c r="M9039">
        <v>1</v>
      </c>
      <c r="N9039" t="s">
        <v>399</v>
      </c>
      <c r="O9039">
        <v>31</v>
      </c>
      <c r="P9039" t="s">
        <v>400</v>
      </c>
      <c r="Q9039" t="s">
        <v>401</v>
      </c>
      <c r="R9039" t="s">
        <v>1307</v>
      </c>
    </row>
    <row r="9040" spans="1:18">
      <c r="A9040">
        <v>4386</v>
      </c>
      <c r="B9040" s="9">
        <v>37366</v>
      </c>
      <c r="C9040">
        <v>783</v>
      </c>
      <c r="D9040" t="s">
        <v>2067</v>
      </c>
      <c r="E9040" t="s">
        <v>212</v>
      </c>
      <c r="F9040" t="s">
        <v>1283</v>
      </c>
      <c r="G9040">
        <v>1</v>
      </c>
      <c r="H9040">
        <v>219</v>
      </c>
      <c r="I9040">
        <v>219</v>
      </c>
      <c r="J9040" t="s">
        <v>411</v>
      </c>
      <c r="K9040">
        <v>309504</v>
      </c>
      <c r="L9040" t="s">
        <v>398</v>
      </c>
      <c r="M9040">
        <v>1</v>
      </c>
      <c r="N9040" t="s">
        <v>399</v>
      </c>
      <c r="O9040">
        <v>31</v>
      </c>
      <c r="P9040" t="s">
        <v>400</v>
      </c>
      <c r="Q9040" t="s">
        <v>401</v>
      </c>
      <c r="R9040" t="s">
        <v>1307</v>
      </c>
    </row>
    <row r="9041" spans="1:18">
      <c r="A9041">
        <v>4387</v>
      </c>
      <c r="B9041" s="9">
        <v>37721</v>
      </c>
      <c r="C9041">
        <v>783</v>
      </c>
      <c r="D9041" t="s">
        <v>2067</v>
      </c>
      <c r="E9041" t="s">
        <v>103</v>
      </c>
      <c r="F9041" t="s">
        <v>1283</v>
      </c>
      <c r="G9041">
        <v>1</v>
      </c>
      <c r="H9041">
        <v>139</v>
      </c>
      <c r="I9041">
        <v>139</v>
      </c>
      <c r="J9041" t="s">
        <v>411</v>
      </c>
      <c r="K9041">
        <v>309504</v>
      </c>
      <c r="L9041" t="s">
        <v>398</v>
      </c>
      <c r="M9041">
        <v>1</v>
      </c>
      <c r="N9041" t="s">
        <v>399</v>
      </c>
      <c r="O9041">
        <v>31</v>
      </c>
      <c r="P9041" t="s">
        <v>400</v>
      </c>
      <c r="Q9041" t="s">
        <v>401</v>
      </c>
      <c r="R9041" t="s">
        <v>1292</v>
      </c>
    </row>
    <row r="9042" spans="1:18">
      <c r="A9042">
        <v>4387</v>
      </c>
      <c r="B9042" s="9">
        <v>37721</v>
      </c>
      <c r="C9042">
        <v>783</v>
      </c>
      <c r="D9042" t="s">
        <v>2067</v>
      </c>
      <c r="E9042" t="s">
        <v>159</v>
      </c>
      <c r="F9042" t="s">
        <v>1283</v>
      </c>
      <c r="G9042">
        <v>1</v>
      </c>
      <c r="H9042">
        <v>172</v>
      </c>
      <c r="I9042">
        <v>172</v>
      </c>
      <c r="J9042" t="s">
        <v>411</v>
      </c>
      <c r="K9042">
        <v>309504</v>
      </c>
      <c r="L9042" t="s">
        <v>398</v>
      </c>
      <c r="M9042">
        <v>1</v>
      </c>
      <c r="N9042" t="s">
        <v>399</v>
      </c>
      <c r="O9042">
        <v>31</v>
      </c>
      <c r="P9042" t="s">
        <v>400</v>
      </c>
      <c r="Q9042" t="s">
        <v>401</v>
      </c>
      <c r="R9042" t="s">
        <v>1292</v>
      </c>
    </row>
    <row r="9043" spans="1:18">
      <c r="A9043">
        <v>4388</v>
      </c>
      <c r="B9043" s="9">
        <v>37407</v>
      </c>
      <c r="C9043">
        <v>784</v>
      </c>
      <c r="D9043" t="s">
        <v>2068</v>
      </c>
      <c r="E9043" t="s">
        <v>337</v>
      </c>
      <c r="F9043" t="s">
        <v>1283</v>
      </c>
      <c r="G9043">
        <v>1</v>
      </c>
      <c r="H9043">
        <v>102</v>
      </c>
      <c r="I9043">
        <v>102</v>
      </c>
      <c r="J9043" t="s">
        <v>411</v>
      </c>
      <c r="K9043">
        <v>564497</v>
      </c>
      <c r="L9043" t="s">
        <v>398</v>
      </c>
      <c r="M9043">
        <v>3</v>
      </c>
      <c r="N9043" t="s">
        <v>399</v>
      </c>
      <c r="O9043">
        <v>29</v>
      </c>
      <c r="P9043" t="s">
        <v>407</v>
      </c>
      <c r="Q9043" t="s">
        <v>401</v>
      </c>
      <c r="R9043" t="s">
        <v>1307</v>
      </c>
    </row>
    <row r="9044" spans="1:18">
      <c r="A9044">
        <v>4389</v>
      </c>
      <c r="B9044" s="9">
        <v>38346</v>
      </c>
      <c r="C9044">
        <v>784</v>
      </c>
      <c r="D9044" t="s">
        <v>2068</v>
      </c>
      <c r="E9044" t="s">
        <v>250</v>
      </c>
      <c r="F9044" t="s">
        <v>1283</v>
      </c>
      <c r="G9044">
        <v>1</v>
      </c>
      <c r="H9044">
        <v>184</v>
      </c>
      <c r="I9044">
        <v>184</v>
      </c>
      <c r="J9044" t="s">
        <v>411</v>
      </c>
      <c r="K9044">
        <v>564497</v>
      </c>
      <c r="L9044" t="s">
        <v>398</v>
      </c>
      <c r="M9044">
        <v>3</v>
      </c>
      <c r="N9044" t="s">
        <v>399</v>
      </c>
      <c r="O9044">
        <v>29</v>
      </c>
      <c r="P9044" t="s">
        <v>407</v>
      </c>
      <c r="Q9044" t="s">
        <v>401</v>
      </c>
      <c r="R9044" t="s">
        <v>1290</v>
      </c>
    </row>
    <row r="9045" spans="1:18">
      <c r="A9045">
        <v>4389</v>
      </c>
      <c r="B9045" s="9">
        <v>38346</v>
      </c>
      <c r="C9045">
        <v>784</v>
      </c>
      <c r="D9045" t="s">
        <v>2068</v>
      </c>
      <c r="E9045" t="s">
        <v>52</v>
      </c>
      <c r="F9045" t="s">
        <v>1283</v>
      </c>
      <c r="G9045">
        <v>1</v>
      </c>
      <c r="H9045">
        <v>181</v>
      </c>
      <c r="I9045">
        <v>181</v>
      </c>
      <c r="J9045" t="s">
        <v>411</v>
      </c>
      <c r="K9045">
        <v>564497</v>
      </c>
      <c r="L9045" t="s">
        <v>398</v>
      </c>
      <c r="M9045">
        <v>3</v>
      </c>
      <c r="N9045" t="s">
        <v>399</v>
      </c>
      <c r="O9045">
        <v>29</v>
      </c>
      <c r="P9045" t="s">
        <v>407</v>
      </c>
      <c r="Q9045" t="s">
        <v>401</v>
      </c>
      <c r="R9045" t="s">
        <v>1290</v>
      </c>
    </row>
    <row r="9046" spans="1:18">
      <c r="A9046">
        <v>4389</v>
      </c>
      <c r="B9046" s="9">
        <v>38346</v>
      </c>
      <c r="C9046">
        <v>784</v>
      </c>
      <c r="D9046" t="s">
        <v>2068</v>
      </c>
      <c r="E9046" t="s">
        <v>92</v>
      </c>
      <c r="F9046" t="s">
        <v>1283</v>
      </c>
      <c r="G9046">
        <v>1</v>
      </c>
      <c r="H9046">
        <v>177</v>
      </c>
      <c r="I9046">
        <v>177</v>
      </c>
      <c r="J9046" t="s">
        <v>411</v>
      </c>
      <c r="K9046">
        <v>564497</v>
      </c>
      <c r="L9046" t="s">
        <v>398</v>
      </c>
      <c r="M9046">
        <v>3</v>
      </c>
      <c r="N9046" t="s">
        <v>399</v>
      </c>
      <c r="O9046">
        <v>29</v>
      </c>
      <c r="P9046" t="s">
        <v>407</v>
      </c>
      <c r="Q9046" t="s">
        <v>401</v>
      </c>
      <c r="R9046" t="s">
        <v>1290</v>
      </c>
    </row>
    <row r="9047" spans="1:18">
      <c r="A9047">
        <v>4390</v>
      </c>
      <c r="B9047" s="9">
        <v>38464</v>
      </c>
      <c r="C9047">
        <v>784</v>
      </c>
      <c r="D9047" t="s">
        <v>2068</v>
      </c>
      <c r="E9047" t="s">
        <v>347</v>
      </c>
      <c r="F9047" t="s">
        <v>1283</v>
      </c>
      <c r="G9047">
        <v>1</v>
      </c>
      <c r="H9047">
        <v>214</v>
      </c>
      <c r="I9047">
        <v>214</v>
      </c>
      <c r="J9047" t="s">
        <v>411</v>
      </c>
      <c r="K9047">
        <v>564497</v>
      </c>
      <c r="L9047" t="s">
        <v>398</v>
      </c>
      <c r="M9047">
        <v>3</v>
      </c>
      <c r="N9047" t="s">
        <v>399</v>
      </c>
      <c r="O9047">
        <v>29</v>
      </c>
      <c r="P9047" t="s">
        <v>407</v>
      </c>
      <c r="Q9047" t="s">
        <v>401</v>
      </c>
      <c r="R9047" t="s">
        <v>1299</v>
      </c>
    </row>
    <row r="9048" spans="1:18">
      <c r="A9048">
        <v>4391</v>
      </c>
      <c r="B9048" s="9">
        <v>38510</v>
      </c>
      <c r="C9048">
        <v>784</v>
      </c>
      <c r="D9048" t="s">
        <v>2068</v>
      </c>
      <c r="E9048" t="s">
        <v>129</v>
      </c>
      <c r="F9048" t="s">
        <v>1283</v>
      </c>
      <c r="G9048">
        <v>1</v>
      </c>
      <c r="H9048">
        <v>77</v>
      </c>
      <c r="I9048">
        <v>77</v>
      </c>
      <c r="J9048" t="s">
        <v>411</v>
      </c>
      <c r="K9048">
        <v>564497</v>
      </c>
      <c r="L9048" t="s">
        <v>398</v>
      </c>
      <c r="M9048">
        <v>3</v>
      </c>
      <c r="N9048" t="s">
        <v>399</v>
      </c>
      <c r="O9048">
        <v>29</v>
      </c>
      <c r="P9048" t="s">
        <v>407</v>
      </c>
      <c r="Q9048" t="s">
        <v>401</v>
      </c>
      <c r="R9048" t="s">
        <v>1292</v>
      </c>
    </row>
    <row r="9049" spans="1:18">
      <c r="A9049">
        <v>4392</v>
      </c>
      <c r="B9049" s="9">
        <v>37477</v>
      </c>
      <c r="C9049">
        <v>784</v>
      </c>
      <c r="D9049" t="s">
        <v>2068</v>
      </c>
      <c r="E9049" t="s">
        <v>123</v>
      </c>
      <c r="F9049" t="s">
        <v>1283</v>
      </c>
      <c r="G9049">
        <v>1</v>
      </c>
      <c r="H9049">
        <v>70</v>
      </c>
      <c r="I9049">
        <v>70</v>
      </c>
      <c r="J9049" t="s">
        <v>411</v>
      </c>
      <c r="K9049">
        <v>564497</v>
      </c>
      <c r="L9049" t="s">
        <v>398</v>
      </c>
      <c r="M9049">
        <v>3</v>
      </c>
      <c r="N9049" t="s">
        <v>399</v>
      </c>
      <c r="O9049">
        <v>29</v>
      </c>
      <c r="P9049" t="s">
        <v>407</v>
      </c>
      <c r="Q9049" t="s">
        <v>401</v>
      </c>
      <c r="R9049" t="s">
        <v>1292</v>
      </c>
    </row>
    <row r="9050" spans="1:18">
      <c r="A9050">
        <v>4392</v>
      </c>
      <c r="B9050" s="9">
        <v>37477</v>
      </c>
      <c r="C9050">
        <v>784</v>
      </c>
      <c r="D9050" t="s">
        <v>2068</v>
      </c>
      <c r="E9050" t="s">
        <v>140</v>
      </c>
      <c r="F9050" t="s">
        <v>1283</v>
      </c>
      <c r="G9050">
        <v>1</v>
      </c>
      <c r="H9050">
        <v>198</v>
      </c>
      <c r="I9050">
        <v>198</v>
      </c>
      <c r="J9050" t="s">
        <v>411</v>
      </c>
      <c r="K9050">
        <v>564497</v>
      </c>
      <c r="L9050" t="s">
        <v>398</v>
      </c>
      <c r="M9050">
        <v>3</v>
      </c>
      <c r="N9050" t="s">
        <v>399</v>
      </c>
      <c r="O9050">
        <v>29</v>
      </c>
      <c r="P9050" t="s">
        <v>407</v>
      </c>
      <c r="Q9050" t="s">
        <v>401</v>
      </c>
      <c r="R9050" t="s">
        <v>1292</v>
      </c>
    </row>
    <row r="9051" spans="1:18">
      <c r="A9051">
        <v>4393</v>
      </c>
      <c r="B9051" s="9">
        <v>38353</v>
      </c>
      <c r="C9051">
        <v>785</v>
      </c>
      <c r="D9051" t="s">
        <v>2069</v>
      </c>
      <c r="E9051" t="s">
        <v>267</v>
      </c>
      <c r="F9051" t="s">
        <v>1293</v>
      </c>
      <c r="G9051">
        <v>1</v>
      </c>
      <c r="H9051">
        <v>88</v>
      </c>
      <c r="I9051">
        <v>88</v>
      </c>
      <c r="J9051" t="s">
        <v>411</v>
      </c>
      <c r="K9051">
        <v>482279</v>
      </c>
      <c r="L9051" t="s">
        <v>418</v>
      </c>
      <c r="M9051">
        <v>1</v>
      </c>
      <c r="N9051" t="s">
        <v>406</v>
      </c>
      <c r="O9051">
        <v>41</v>
      </c>
      <c r="P9051" t="s">
        <v>400</v>
      </c>
      <c r="Q9051" t="s">
        <v>401</v>
      </c>
      <c r="R9051" t="s">
        <v>1292</v>
      </c>
    </row>
    <row r="9052" spans="1:18">
      <c r="A9052">
        <v>4394</v>
      </c>
      <c r="B9052" s="9">
        <v>38413</v>
      </c>
      <c r="C9052">
        <v>785</v>
      </c>
      <c r="D9052" t="s">
        <v>2069</v>
      </c>
      <c r="E9052" t="s">
        <v>242</v>
      </c>
      <c r="F9052" t="s">
        <v>1283</v>
      </c>
      <c r="G9052">
        <v>1</v>
      </c>
      <c r="H9052">
        <v>122</v>
      </c>
      <c r="I9052">
        <v>122</v>
      </c>
      <c r="J9052" t="s">
        <v>411</v>
      </c>
      <c r="K9052">
        <v>482279</v>
      </c>
      <c r="L9052" t="s">
        <v>418</v>
      </c>
      <c r="M9052">
        <v>1</v>
      </c>
      <c r="N9052" t="s">
        <v>406</v>
      </c>
      <c r="O9052">
        <v>41</v>
      </c>
      <c r="P9052" t="s">
        <v>400</v>
      </c>
      <c r="Q9052" t="s">
        <v>401</v>
      </c>
      <c r="R9052" t="s">
        <v>1292</v>
      </c>
    </row>
    <row r="9053" spans="1:18">
      <c r="A9053">
        <v>4394</v>
      </c>
      <c r="B9053" s="9">
        <v>38413</v>
      </c>
      <c r="C9053">
        <v>785</v>
      </c>
      <c r="D9053" t="s">
        <v>2069</v>
      </c>
      <c r="E9053" t="s">
        <v>316</v>
      </c>
      <c r="F9053" t="s">
        <v>1283</v>
      </c>
      <c r="G9053">
        <v>1</v>
      </c>
      <c r="H9053">
        <v>189</v>
      </c>
      <c r="I9053">
        <v>189</v>
      </c>
      <c r="J9053" t="s">
        <v>411</v>
      </c>
      <c r="K9053">
        <v>482279</v>
      </c>
      <c r="L9053" t="s">
        <v>418</v>
      </c>
      <c r="M9053">
        <v>1</v>
      </c>
      <c r="N9053" t="s">
        <v>406</v>
      </c>
      <c r="O9053">
        <v>41</v>
      </c>
      <c r="P9053" t="s">
        <v>400</v>
      </c>
      <c r="Q9053" t="s">
        <v>401</v>
      </c>
      <c r="R9053" t="s">
        <v>1292</v>
      </c>
    </row>
    <row r="9054" spans="1:18">
      <c r="A9054">
        <v>4395</v>
      </c>
      <c r="B9054" s="9">
        <v>39325</v>
      </c>
      <c r="C9054">
        <v>785</v>
      </c>
      <c r="D9054" t="s">
        <v>2069</v>
      </c>
      <c r="E9054" t="s">
        <v>211</v>
      </c>
      <c r="F9054" t="s">
        <v>1283</v>
      </c>
      <c r="G9054">
        <v>1</v>
      </c>
      <c r="H9054">
        <v>217</v>
      </c>
      <c r="I9054">
        <v>217</v>
      </c>
      <c r="J9054" t="s">
        <v>411</v>
      </c>
      <c r="K9054">
        <v>482279</v>
      </c>
      <c r="L9054" t="s">
        <v>418</v>
      </c>
      <c r="M9054">
        <v>1</v>
      </c>
      <c r="N9054" t="s">
        <v>406</v>
      </c>
      <c r="O9054">
        <v>41</v>
      </c>
      <c r="P9054" t="s">
        <v>400</v>
      </c>
      <c r="Q9054" t="s">
        <v>401</v>
      </c>
      <c r="R9054" t="s">
        <v>1295</v>
      </c>
    </row>
    <row r="9055" spans="1:18">
      <c r="A9055">
        <v>4395</v>
      </c>
      <c r="B9055" s="9">
        <v>39325</v>
      </c>
      <c r="C9055">
        <v>785</v>
      </c>
      <c r="D9055" t="s">
        <v>2069</v>
      </c>
      <c r="E9055" t="s">
        <v>242</v>
      </c>
      <c r="F9055" t="s">
        <v>1283</v>
      </c>
      <c r="G9055">
        <v>1</v>
      </c>
      <c r="H9055">
        <v>174</v>
      </c>
      <c r="I9055">
        <v>174</v>
      </c>
      <c r="J9055" t="s">
        <v>411</v>
      </c>
      <c r="K9055">
        <v>482279</v>
      </c>
      <c r="L9055" t="s">
        <v>418</v>
      </c>
      <c r="M9055">
        <v>1</v>
      </c>
      <c r="N9055" t="s">
        <v>406</v>
      </c>
      <c r="O9055">
        <v>41</v>
      </c>
      <c r="P9055" t="s">
        <v>400</v>
      </c>
      <c r="Q9055" t="s">
        <v>401</v>
      </c>
      <c r="R9055" t="s">
        <v>1295</v>
      </c>
    </row>
    <row r="9056" spans="1:18">
      <c r="A9056">
        <v>4395</v>
      </c>
      <c r="B9056" s="9">
        <v>39325</v>
      </c>
      <c r="C9056">
        <v>785</v>
      </c>
      <c r="D9056" t="s">
        <v>2069</v>
      </c>
      <c r="E9056" t="s">
        <v>366</v>
      </c>
      <c r="F9056" t="s">
        <v>1283</v>
      </c>
      <c r="G9056">
        <v>1</v>
      </c>
      <c r="H9056">
        <v>57</v>
      </c>
      <c r="I9056">
        <v>57</v>
      </c>
      <c r="J9056" t="s">
        <v>411</v>
      </c>
      <c r="K9056">
        <v>482279</v>
      </c>
      <c r="L9056" t="s">
        <v>418</v>
      </c>
      <c r="M9056">
        <v>1</v>
      </c>
      <c r="N9056" t="s">
        <v>406</v>
      </c>
      <c r="O9056">
        <v>41</v>
      </c>
      <c r="P9056" t="s">
        <v>400</v>
      </c>
      <c r="Q9056" t="s">
        <v>401</v>
      </c>
      <c r="R9056" t="s">
        <v>1295</v>
      </c>
    </row>
    <row r="9057" spans="1:18">
      <c r="A9057">
        <v>4395</v>
      </c>
      <c r="B9057" s="9">
        <v>39325</v>
      </c>
      <c r="C9057">
        <v>785</v>
      </c>
      <c r="D9057" t="s">
        <v>2069</v>
      </c>
      <c r="E9057" t="s">
        <v>268</v>
      </c>
      <c r="F9057" t="s">
        <v>1283</v>
      </c>
      <c r="G9057">
        <v>1</v>
      </c>
      <c r="H9057">
        <v>60</v>
      </c>
      <c r="I9057">
        <v>60</v>
      </c>
      <c r="J9057" t="s">
        <v>411</v>
      </c>
      <c r="K9057">
        <v>482279</v>
      </c>
      <c r="L9057" t="s">
        <v>418</v>
      </c>
      <c r="M9057">
        <v>1</v>
      </c>
      <c r="N9057" t="s">
        <v>406</v>
      </c>
      <c r="O9057">
        <v>41</v>
      </c>
      <c r="P9057" t="s">
        <v>400</v>
      </c>
      <c r="Q9057" t="s">
        <v>401</v>
      </c>
      <c r="R9057" t="s">
        <v>1295</v>
      </c>
    </row>
    <row r="9058" spans="1:18">
      <c r="A9058">
        <v>4396</v>
      </c>
      <c r="B9058" s="9">
        <v>37524</v>
      </c>
      <c r="C9058">
        <v>785</v>
      </c>
      <c r="D9058" t="s">
        <v>2069</v>
      </c>
      <c r="E9058" t="s">
        <v>129</v>
      </c>
      <c r="F9058" t="s">
        <v>1283</v>
      </c>
      <c r="G9058">
        <v>1</v>
      </c>
      <c r="H9058">
        <v>54</v>
      </c>
      <c r="I9058">
        <v>54</v>
      </c>
      <c r="J9058" t="s">
        <v>411</v>
      </c>
      <c r="K9058">
        <v>482279</v>
      </c>
      <c r="L9058" t="s">
        <v>418</v>
      </c>
      <c r="M9058">
        <v>1</v>
      </c>
      <c r="N9058" t="s">
        <v>406</v>
      </c>
      <c r="O9058">
        <v>41</v>
      </c>
      <c r="P9058" t="s">
        <v>400</v>
      </c>
      <c r="Q9058" t="s">
        <v>401</v>
      </c>
      <c r="R9058" t="s">
        <v>1284</v>
      </c>
    </row>
    <row r="9059" spans="1:18">
      <c r="A9059">
        <v>4396</v>
      </c>
      <c r="B9059" s="9">
        <v>37524</v>
      </c>
      <c r="C9059">
        <v>785</v>
      </c>
      <c r="D9059" t="s">
        <v>2069</v>
      </c>
      <c r="E9059" t="s">
        <v>35</v>
      </c>
      <c r="F9059" t="s">
        <v>1283</v>
      </c>
      <c r="G9059">
        <v>1</v>
      </c>
      <c r="H9059">
        <v>203</v>
      </c>
      <c r="I9059">
        <v>203</v>
      </c>
      <c r="J9059" t="s">
        <v>411</v>
      </c>
      <c r="K9059">
        <v>482279</v>
      </c>
      <c r="L9059" t="s">
        <v>418</v>
      </c>
      <c r="M9059">
        <v>1</v>
      </c>
      <c r="N9059" t="s">
        <v>406</v>
      </c>
      <c r="O9059">
        <v>41</v>
      </c>
      <c r="P9059" t="s">
        <v>400</v>
      </c>
      <c r="Q9059" t="s">
        <v>401</v>
      </c>
      <c r="R9059" t="s">
        <v>1284</v>
      </c>
    </row>
    <row r="9060" spans="1:18">
      <c r="A9060">
        <v>4396</v>
      </c>
      <c r="B9060" s="9">
        <v>37524</v>
      </c>
      <c r="C9060">
        <v>785</v>
      </c>
      <c r="D9060" t="s">
        <v>2069</v>
      </c>
      <c r="E9060" t="s">
        <v>124</v>
      </c>
      <c r="F9060" t="s">
        <v>1283</v>
      </c>
      <c r="G9060">
        <v>1</v>
      </c>
      <c r="H9060">
        <v>152</v>
      </c>
      <c r="I9060">
        <v>152</v>
      </c>
      <c r="J9060" t="s">
        <v>411</v>
      </c>
      <c r="K9060">
        <v>482279</v>
      </c>
      <c r="L9060" t="s">
        <v>418</v>
      </c>
      <c r="M9060">
        <v>1</v>
      </c>
      <c r="N9060" t="s">
        <v>406</v>
      </c>
      <c r="O9060">
        <v>41</v>
      </c>
      <c r="P9060" t="s">
        <v>400</v>
      </c>
      <c r="Q9060" t="s">
        <v>401</v>
      </c>
      <c r="R9060" t="s">
        <v>1284</v>
      </c>
    </row>
    <row r="9061" spans="1:18">
      <c r="A9061">
        <v>4397</v>
      </c>
      <c r="B9061" s="9">
        <v>36718</v>
      </c>
      <c r="C9061">
        <v>785</v>
      </c>
      <c r="D9061" t="s">
        <v>2069</v>
      </c>
      <c r="E9061" t="s">
        <v>110</v>
      </c>
      <c r="F9061" t="s">
        <v>1283</v>
      </c>
      <c r="G9061">
        <v>1</v>
      </c>
      <c r="H9061">
        <v>178</v>
      </c>
      <c r="I9061">
        <v>178</v>
      </c>
      <c r="J9061" t="s">
        <v>411</v>
      </c>
      <c r="K9061">
        <v>482279</v>
      </c>
      <c r="L9061" t="s">
        <v>418</v>
      </c>
      <c r="M9061">
        <v>1</v>
      </c>
      <c r="N9061" t="s">
        <v>406</v>
      </c>
      <c r="O9061">
        <v>41</v>
      </c>
      <c r="P9061" t="s">
        <v>400</v>
      </c>
      <c r="Q9061" t="s">
        <v>401</v>
      </c>
      <c r="R9061" t="s">
        <v>1333</v>
      </c>
    </row>
    <row r="9062" spans="1:18">
      <c r="A9062">
        <v>4397</v>
      </c>
      <c r="B9062" s="9">
        <v>36718</v>
      </c>
      <c r="C9062">
        <v>785</v>
      </c>
      <c r="D9062" t="s">
        <v>2069</v>
      </c>
      <c r="E9062" t="s">
        <v>87</v>
      </c>
      <c r="F9062" t="s">
        <v>1283</v>
      </c>
      <c r="G9062">
        <v>1</v>
      </c>
      <c r="H9062">
        <v>132</v>
      </c>
      <c r="I9062">
        <v>132</v>
      </c>
      <c r="J9062" t="s">
        <v>411</v>
      </c>
      <c r="K9062">
        <v>482279</v>
      </c>
      <c r="L9062" t="s">
        <v>418</v>
      </c>
      <c r="M9062">
        <v>1</v>
      </c>
      <c r="N9062" t="s">
        <v>406</v>
      </c>
      <c r="O9062">
        <v>41</v>
      </c>
      <c r="P9062" t="s">
        <v>400</v>
      </c>
      <c r="Q9062" t="s">
        <v>401</v>
      </c>
      <c r="R9062" t="s">
        <v>1333</v>
      </c>
    </row>
    <row r="9063" spans="1:18">
      <c r="A9063">
        <v>4398</v>
      </c>
      <c r="B9063" s="9">
        <v>38048</v>
      </c>
      <c r="C9063">
        <v>786</v>
      </c>
      <c r="D9063" t="s">
        <v>2070</v>
      </c>
      <c r="E9063" t="s">
        <v>269</v>
      </c>
      <c r="F9063" t="s">
        <v>1283</v>
      </c>
      <c r="G9063">
        <v>1</v>
      </c>
      <c r="H9063">
        <v>182</v>
      </c>
      <c r="I9063">
        <v>182</v>
      </c>
      <c r="J9063" t="s">
        <v>411</v>
      </c>
      <c r="K9063">
        <v>431944</v>
      </c>
      <c r="L9063" t="s">
        <v>418</v>
      </c>
      <c r="M9063">
        <v>2</v>
      </c>
      <c r="N9063" t="s">
        <v>406</v>
      </c>
      <c r="O9063">
        <v>63</v>
      </c>
      <c r="P9063" t="s">
        <v>407</v>
      </c>
      <c r="Q9063" t="s">
        <v>401</v>
      </c>
      <c r="R9063" t="s">
        <v>1286</v>
      </c>
    </row>
    <row r="9064" spans="1:18">
      <c r="A9064">
        <v>4398</v>
      </c>
      <c r="B9064" s="9">
        <v>38048</v>
      </c>
      <c r="C9064">
        <v>786</v>
      </c>
      <c r="D9064" t="s">
        <v>2070</v>
      </c>
      <c r="E9064" t="s">
        <v>239</v>
      </c>
      <c r="F9064" t="s">
        <v>1283</v>
      </c>
      <c r="G9064">
        <v>2</v>
      </c>
      <c r="H9064">
        <v>83</v>
      </c>
      <c r="I9064">
        <v>166</v>
      </c>
      <c r="J9064" t="s">
        <v>411</v>
      </c>
      <c r="K9064">
        <v>431944</v>
      </c>
      <c r="L9064" t="s">
        <v>418</v>
      </c>
      <c r="M9064">
        <v>2</v>
      </c>
      <c r="N9064" t="s">
        <v>406</v>
      </c>
      <c r="O9064">
        <v>63</v>
      </c>
      <c r="P9064" t="s">
        <v>407</v>
      </c>
      <c r="Q9064" t="s">
        <v>401</v>
      </c>
      <c r="R9064" t="s">
        <v>1286</v>
      </c>
    </row>
    <row r="9065" spans="1:18">
      <c r="A9065">
        <v>4398</v>
      </c>
      <c r="B9065" s="9">
        <v>38048</v>
      </c>
      <c r="C9065">
        <v>786</v>
      </c>
      <c r="D9065" t="s">
        <v>2070</v>
      </c>
      <c r="E9065" t="s">
        <v>17</v>
      </c>
      <c r="F9065" t="s">
        <v>1283</v>
      </c>
      <c r="G9065">
        <v>1</v>
      </c>
      <c r="H9065">
        <v>140</v>
      </c>
      <c r="I9065">
        <v>140</v>
      </c>
      <c r="J9065" t="s">
        <v>411</v>
      </c>
      <c r="K9065">
        <v>431944</v>
      </c>
      <c r="L9065" t="s">
        <v>418</v>
      </c>
      <c r="M9065">
        <v>2</v>
      </c>
      <c r="N9065" t="s">
        <v>406</v>
      </c>
      <c r="O9065">
        <v>63</v>
      </c>
      <c r="P9065" t="s">
        <v>407</v>
      </c>
      <c r="Q9065" t="s">
        <v>401</v>
      </c>
      <c r="R9065" t="s">
        <v>1286</v>
      </c>
    </row>
    <row r="9066" spans="1:18">
      <c r="A9066">
        <v>4398</v>
      </c>
      <c r="B9066" s="9">
        <v>38048</v>
      </c>
      <c r="C9066">
        <v>786</v>
      </c>
      <c r="D9066" t="s">
        <v>2070</v>
      </c>
      <c r="E9066" t="s">
        <v>322</v>
      </c>
      <c r="F9066" t="s">
        <v>1283</v>
      </c>
      <c r="G9066">
        <v>1</v>
      </c>
      <c r="H9066">
        <v>56</v>
      </c>
      <c r="I9066">
        <v>56</v>
      </c>
      <c r="J9066" t="s">
        <v>411</v>
      </c>
      <c r="K9066">
        <v>431944</v>
      </c>
      <c r="L9066" t="s">
        <v>418</v>
      </c>
      <c r="M9066">
        <v>2</v>
      </c>
      <c r="N9066" t="s">
        <v>406</v>
      </c>
      <c r="O9066">
        <v>63</v>
      </c>
      <c r="P9066" t="s">
        <v>407</v>
      </c>
      <c r="Q9066" t="s">
        <v>401</v>
      </c>
      <c r="R9066" t="s">
        <v>1286</v>
      </c>
    </row>
    <row r="9067" spans="1:18">
      <c r="A9067">
        <v>4399</v>
      </c>
      <c r="B9067" s="9">
        <v>39161</v>
      </c>
      <c r="C9067">
        <v>786</v>
      </c>
      <c r="D9067" t="s">
        <v>2070</v>
      </c>
      <c r="E9067" t="s">
        <v>345</v>
      </c>
      <c r="F9067" t="s">
        <v>1283</v>
      </c>
      <c r="G9067">
        <v>2</v>
      </c>
      <c r="H9067">
        <v>244</v>
      </c>
      <c r="I9067">
        <v>488</v>
      </c>
      <c r="J9067" t="s">
        <v>411</v>
      </c>
      <c r="K9067">
        <v>431944</v>
      </c>
      <c r="L9067" t="s">
        <v>418</v>
      </c>
      <c r="M9067">
        <v>2</v>
      </c>
      <c r="N9067" t="s">
        <v>406</v>
      </c>
      <c r="O9067">
        <v>63</v>
      </c>
      <c r="P9067" t="s">
        <v>407</v>
      </c>
      <c r="Q9067" t="s">
        <v>401</v>
      </c>
      <c r="R9067" t="s">
        <v>1286</v>
      </c>
    </row>
    <row r="9068" spans="1:18">
      <c r="A9068">
        <v>4400</v>
      </c>
      <c r="B9068" s="9">
        <v>38026</v>
      </c>
      <c r="C9068">
        <v>786</v>
      </c>
      <c r="D9068" t="s">
        <v>2070</v>
      </c>
      <c r="E9068" t="s">
        <v>242</v>
      </c>
      <c r="F9068" t="s">
        <v>1283</v>
      </c>
      <c r="G9068">
        <v>1</v>
      </c>
      <c r="H9068">
        <v>139</v>
      </c>
      <c r="I9068">
        <v>139</v>
      </c>
      <c r="J9068" t="s">
        <v>411</v>
      </c>
      <c r="K9068">
        <v>431944</v>
      </c>
      <c r="L9068" t="s">
        <v>418</v>
      </c>
      <c r="M9068">
        <v>2</v>
      </c>
      <c r="N9068" t="s">
        <v>406</v>
      </c>
      <c r="O9068">
        <v>63</v>
      </c>
      <c r="P9068" t="s">
        <v>407</v>
      </c>
      <c r="Q9068" t="s">
        <v>401</v>
      </c>
      <c r="R9068" t="s">
        <v>1310</v>
      </c>
    </row>
    <row r="9069" spans="1:18">
      <c r="A9069">
        <v>4401</v>
      </c>
      <c r="B9069" s="9">
        <v>38707</v>
      </c>
      <c r="C9069">
        <v>786</v>
      </c>
      <c r="D9069" t="s">
        <v>2070</v>
      </c>
      <c r="E9069" t="s">
        <v>342</v>
      </c>
      <c r="F9069" t="s">
        <v>1283</v>
      </c>
      <c r="G9069">
        <v>2</v>
      </c>
      <c r="H9069">
        <v>192</v>
      </c>
      <c r="I9069">
        <v>384</v>
      </c>
      <c r="J9069" t="s">
        <v>411</v>
      </c>
      <c r="K9069">
        <v>431944</v>
      </c>
      <c r="L9069" t="s">
        <v>418</v>
      </c>
      <c r="M9069">
        <v>2</v>
      </c>
      <c r="N9069" t="s">
        <v>406</v>
      </c>
      <c r="O9069">
        <v>63</v>
      </c>
      <c r="P9069" t="s">
        <v>407</v>
      </c>
      <c r="Q9069" t="s">
        <v>401</v>
      </c>
      <c r="R9069" t="s">
        <v>1288</v>
      </c>
    </row>
    <row r="9070" spans="1:18">
      <c r="A9070">
        <v>4401</v>
      </c>
      <c r="B9070" s="9">
        <v>38707</v>
      </c>
      <c r="C9070">
        <v>786</v>
      </c>
      <c r="D9070" t="s">
        <v>2070</v>
      </c>
      <c r="E9070" t="s">
        <v>339</v>
      </c>
      <c r="F9070" t="s">
        <v>1283</v>
      </c>
      <c r="G9070">
        <v>1</v>
      </c>
      <c r="H9070">
        <v>174</v>
      </c>
      <c r="I9070">
        <v>174</v>
      </c>
      <c r="J9070" t="s">
        <v>411</v>
      </c>
      <c r="K9070">
        <v>431944</v>
      </c>
      <c r="L9070" t="s">
        <v>418</v>
      </c>
      <c r="M9070">
        <v>2</v>
      </c>
      <c r="N9070" t="s">
        <v>406</v>
      </c>
      <c r="O9070">
        <v>63</v>
      </c>
      <c r="P9070" t="s">
        <v>407</v>
      </c>
      <c r="Q9070" t="s">
        <v>401</v>
      </c>
      <c r="R9070" t="s">
        <v>1288</v>
      </c>
    </row>
    <row r="9071" spans="1:18">
      <c r="A9071">
        <v>4401</v>
      </c>
      <c r="B9071" s="9">
        <v>38707</v>
      </c>
      <c r="C9071">
        <v>786</v>
      </c>
      <c r="D9071" t="s">
        <v>2070</v>
      </c>
      <c r="E9071" t="s">
        <v>16</v>
      </c>
      <c r="F9071" t="s">
        <v>1283</v>
      </c>
      <c r="G9071">
        <v>1</v>
      </c>
      <c r="H9071">
        <v>107</v>
      </c>
      <c r="I9071">
        <v>107</v>
      </c>
      <c r="J9071" t="s">
        <v>411</v>
      </c>
      <c r="K9071">
        <v>431944</v>
      </c>
      <c r="L9071" t="s">
        <v>418</v>
      </c>
      <c r="M9071">
        <v>2</v>
      </c>
      <c r="N9071" t="s">
        <v>406</v>
      </c>
      <c r="O9071">
        <v>63</v>
      </c>
      <c r="P9071" t="s">
        <v>407</v>
      </c>
      <c r="Q9071" t="s">
        <v>401</v>
      </c>
      <c r="R9071" t="s">
        <v>1288</v>
      </c>
    </row>
    <row r="9072" spans="1:18">
      <c r="A9072">
        <v>4401</v>
      </c>
      <c r="B9072" s="9">
        <v>38707</v>
      </c>
      <c r="C9072">
        <v>786</v>
      </c>
      <c r="D9072" t="s">
        <v>2070</v>
      </c>
      <c r="E9072" t="s">
        <v>296</v>
      </c>
      <c r="F9072" t="s">
        <v>1283</v>
      </c>
      <c r="G9072">
        <v>1</v>
      </c>
      <c r="H9072">
        <v>148</v>
      </c>
      <c r="I9072">
        <v>148</v>
      </c>
      <c r="J9072" t="s">
        <v>411</v>
      </c>
      <c r="K9072">
        <v>431944</v>
      </c>
      <c r="L9072" t="s">
        <v>418</v>
      </c>
      <c r="M9072">
        <v>2</v>
      </c>
      <c r="N9072" t="s">
        <v>406</v>
      </c>
      <c r="O9072">
        <v>63</v>
      </c>
      <c r="P9072" t="s">
        <v>407</v>
      </c>
      <c r="Q9072" t="s">
        <v>401</v>
      </c>
      <c r="R9072" t="s">
        <v>1288</v>
      </c>
    </row>
    <row r="9073" spans="1:18">
      <c r="A9073">
        <v>4403</v>
      </c>
      <c r="B9073" s="9">
        <v>39247</v>
      </c>
      <c r="C9073">
        <v>787</v>
      </c>
      <c r="D9073" t="s">
        <v>2071</v>
      </c>
      <c r="E9073" t="s">
        <v>378</v>
      </c>
      <c r="F9073" t="s">
        <v>1283</v>
      </c>
      <c r="G9073">
        <v>1</v>
      </c>
      <c r="H9073">
        <v>115</v>
      </c>
      <c r="I9073">
        <v>115</v>
      </c>
      <c r="J9073" t="s">
        <v>411</v>
      </c>
      <c r="K9073">
        <v>336701</v>
      </c>
      <c r="L9073" t="s">
        <v>398</v>
      </c>
      <c r="M9073">
        <v>3</v>
      </c>
      <c r="N9073" t="s">
        <v>406</v>
      </c>
      <c r="O9073">
        <v>36</v>
      </c>
      <c r="P9073" t="s">
        <v>407</v>
      </c>
      <c r="Q9073" t="s">
        <v>401</v>
      </c>
      <c r="R9073" t="s">
        <v>1307</v>
      </c>
    </row>
    <row r="9074" spans="1:18">
      <c r="A9074">
        <v>4403</v>
      </c>
      <c r="B9074" s="9">
        <v>39247</v>
      </c>
      <c r="C9074">
        <v>787</v>
      </c>
      <c r="D9074" t="s">
        <v>2071</v>
      </c>
      <c r="E9074" t="s">
        <v>172</v>
      </c>
      <c r="F9074" t="s">
        <v>1283</v>
      </c>
      <c r="G9074">
        <v>1</v>
      </c>
      <c r="H9074">
        <v>82</v>
      </c>
      <c r="I9074">
        <v>82</v>
      </c>
      <c r="J9074" t="s">
        <v>411</v>
      </c>
      <c r="K9074">
        <v>336701</v>
      </c>
      <c r="L9074" t="s">
        <v>398</v>
      </c>
      <c r="M9074">
        <v>3</v>
      </c>
      <c r="N9074" t="s">
        <v>406</v>
      </c>
      <c r="O9074">
        <v>36</v>
      </c>
      <c r="P9074" t="s">
        <v>407</v>
      </c>
      <c r="Q9074" t="s">
        <v>401</v>
      </c>
      <c r="R9074" t="s">
        <v>1307</v>
      </c>
    </row>
    <row r="9075" spans="1:18">
      <c r="A9075">
        <v>4404</v>
      </c>
      <c r="B9075" s="9">
        <v>37446</v>
      </c>
      <c r="C9075">
        <v>787</v>
      </c>
      <c r="D9075" t="s">
        <v>2071</v>
      </c>
      <c r="E9075" t="s">
        <v>165</v>
      </c>
      <c r="F9075" t="s">
        <v>1283</v>
      </c>
      <c r="G9075">
        <v>1</v>
      </c>
      <c r="H9075">
        <v>56</v>
      </c>
      <c r="I9075">
        <v>56</v>
      </c>
      <c r="J9075" t="s">
        <v>411</v>
      </c>
      <c r="K9075">
        <v>336701</v>
      </c>
      <c r="L9075" t="s">
        <v>398</v>
      </c>
      <c r="M9075">
        <v>3</v>
      </c>
      <c r="N9075" t="s">
        <v>406</v>
      </c>
      <c r="O9075">
        <v>36</v>
      </c>
      <c r="P9075" t="s">
        <v>407</v>
      </c>
      <c r="Q9075" t="s">
        <v>401</v>
      </c>
      <c r="R9075" t="s">
        <v>1299</v>
      </c>
    </row>
    <row r="9076" spans="1:18">
      <c r="A9076">
        <v>4405</v>
      </c>
      <c r="B9076" s="9">
        <v>37402</v>
      </c>
      <c r="C9076">
        <v>787</v>
      </c>
      <c r="D9076" t="s">
        <v>2071</v>
      </c>
      <c r="E9076" t="s">
        <v>188</v>
      </c>
      <c r="F9076" t="s">
        <v>1283</v>
      </c>
      <c r="G9076">
        <v>2</v>
      </c>
      <c r="H9076">
        <v>225</v>
      </c>
      <c r="I9076">
        <v>450</v>
      </c>
      <c r="J9076" t="s">
        <v>411</v>
      </c>
      <c r="K9076">
        <v>336701</v>
      </c>
      <c r="L9076" t="s">
        <v>398</v>
      </c>
      <c r="M9076">
        <v>3</v>
      </c>
      <c r="N9076" t="s">
        <v>406</v>
      </c>
      <c r="O9076">
        <v>36</v>
      </c>
      <c r="P9076" t="s">
        <v>407</v>
      </c>
      <c r="Q9076" t="s">
        <v>401</v>
      </c>
      <c r="R9076" t="s">
        <v>1307</v>
      </c>
    </row>
    <row r="9077" spans="1:18">
      <c r="A9077">
        <v>4405</v>
      </c>
      <c r="B9077" s="9">
        <v>37402</v>
      </c>
      <c r="C9077">
        <v>787</v>
      </c>
      <c r="D9077" t="s">
        <v>2071</v>
      </c>
      <c r="E9077" t="s">
        <v>252</v>
      </c>
      <c r="F9077" t="s">
        <v>1283</v>
      </c>
      <c r="G9077">
        <v>1</v>
      </c>
      <c r="H9077">
        <v>160</v>
      </c>
      <c r="I9077">
        <v>160</v>
      </c>
      <c r="J9077" t="s">
        <v>411</v>
      </c>
      <c r="K9077">
        <v>336701</v>
      </c>
      <c r="L9077" t="s">
        <v>398</v>
      </c>
      <c r="M9077">
        <v>3</v>
      </c>
      <c r="N9077" t="s">
        <v>406</v>
      </c>
      <c r="O9077">
        <v>36</v>
      </c>
      <c r="P9077" t="s">
        <v>407</v>
      </c>
      <c r="Q9077" t="s">
        <v>401</v>
      </c>
      <c r="R9077" t="s">
        <v>1307</v>
      </c>
    </row>
    <row r="9078" spans="1:18">
      <c r="A9078">
        <v>4406</v>
      </c>
      <c r="B9078" s="9">
        <v>38463</v>
      </c>
      <c r="C9078">
        <v>787</v>
      </c>
      <c r="D9078" t="s">
        <v>2071</v>
      </c>
      <c r="E9078" t="s">
        <v>227</v>
      </c>
      <c r="F9078" t="s">
        <v>1283</v>
      </c>
      <c r="G9078">
        <v>1</v>
      </c>
      <c r="H9078">
        <v>60</v>
      </c>
      <c r="I9078">
        <v>60</v>
      </c>
      <c r="J9078" t="s">
        <v>411</v>
      </c>
      <c r="K9078">
        <v>336701</v>
      </c>
      <c r="L9078" t="s">
        <v>398</v>
      </c>
      <c r="M9078">
        <v>3</v>
      </c>
      <c r="N9078" t="s">
        <v>406</v>
      </c>
      <c r="O9078">
        <v>36</v>
      </c>
      <c r="P9078" t="s">
        <v>407</v>
      </c>
      <c r="Q9078" t="s">
        <v>401</v>
      </c>
      <c r="R9078" t="s">
        <v>1288</v>
      </c>
    </row>
    <row r="9079" spans="1:18">
      <c r="A9079">
        <v>4411</v>
      </c>
      <c r="B9079" s="9">
        <v>37253</v>
      </c>
      <c r="C9079">
        <v>788</v>
      </c>
      <c r="D9079" t="s">
        <v>2072</v>
      </c>
      <c r="E9079" t="s">
        <v>125</v>
      </c>
      <c r="F9079" t="s">
        <v>1283</v>
      </c>
      <c r="G9079">
        <v>1</v>
      </c>
      <c r="H9079">
        <v>201</v>
      </c>
      <c r="I9079">
        <v>201</v>
      </c>
      <c r="J9079" t="s">
        <v>404</v>
      </c>
      <c r="K9079">
        <v>126180</v>
      </c>
      <c r="L9079" t="s">
        <v>418</v>
      </c>
      <c r="M9079">
        <v>3</v>
      </c>
      <c r="N9079" t="s">
        <v>399</v>
      </c>
      <c r="O9079">
        <v>36</v>
      </c>
      <c r="P9079" t="s">
        <v>400</v>
      </c>
      <c r="Q9079" t="s">
        <v>401</v>
      </c>
      <c r="R9079" t="s">
        <v>1295</v>
      </c>
    </row>
    <row r="9080" spans="1:18">
      <c r="A9080">
        <v>4412</v>
      </c>
      <c r="B9080" s="9">
        <v>39566</v>
      </c>
      <c r="C9080">
        <v>788</v>
      </c>
      <c r="D9080" t="s">
        <v>2072</v>
      </c>
      <c r="E9080" t="s">
        <v>217</v>
      </c>
      <c r="F9080" t="s">
        <v>1283</v>
      </c>
      <c r="G9080">
        <v>2</v>
      </c>
      <c r="H9080">
        <v>126</v>
      </c>
      <c r="I9080">
        <v>252</v>
      </c>
      <c r="J9080" t="s">
        <v>404</v>
      </c>
      <c r="K9080">
        <v>126180</v>
      </c>
      <c r="L9080" t="s">
        <v>418</v>
      </c>
      <c r="M9080">
        <v>3</v>
      </c>
      <c r="N9080" t="s">
        <v>399</v>
      </c>
      <c r="O9080">
        <v>36</v>
      </c>
      <c r="P9080" t="s">
        <v>400</v>
      </c>
      <c r="Q9080" t="s">
        <v>401</v>
      </c>
      <c r="R9080" t="s">
        <v>1333</v>
      </c>
    </row>
    <row r="9081" spans="1:18">
      <c r="A9081">
        <v>4413</v>
      </c>
      <c r="B9081" s="9">
        <v>37223</v>
      </c>
      <c r="C9081">
        <v>789</v>
      </c>
      <c r="D9081" t="s">
        <v>2073</v>
      </c>
      <c r="E9081" t="s">
        <v>71</v>
      </c>
      <c r="F9081" t="s">
        <v>1283</v>
      </c>
      <c r="G9081">
        <v>1</v>
      </c>
      <c r="H9081">
        <v>71</v>
      </c>
      <c r="I9081">
        <v>71</v>
      </c>
      <c r="J9081" t="s">
        <v>397</v>
      </c>
      <c r="K9081">
        <v>653562</v>
      </c>
      <c r="L9081" t="s">
        <v>418</v>
      </c>
      <c r="M9081">
        <v>3</v>
      </c>
      <c r="N9081" t="s">
        <v>406</v>
      </c>
      <c r="O9081">
        <v>38</v>
      </c>
      <c r="P9081" t="s">
        <v>400</v>
      </c>
      <c r="Q9081" t="s">
        <v>408</v>
      </c>
      <c r="R9081" t="s">
        <v>1284</v>
      </c>
    </row>
    <row r="9082" spans="1:18">
      <c r="A9082">
        <v>4413</v>
      </c>
      <c r="B9082" s="9">
        <v>37223</v>
      </c>
      <c r="C9082">
        <v>789</v>
      </c>
      <c r="D9082" t="s">
        <v>2073</v>
      </c>
      <c r="E9082" t="s">
        <v>279</v>
      </c>
      <c r="F9082" t="s">
        <v>1283</v>
      </c>
      <c r="G9082">
        <v>1</v>
      </c>
      <c r="H9082">
        <v>214</v>
      </c>
      <c r="I9082">
        <v>214</v>
      </c>
      <c r="J9082" t="s">
        <v>397</v>
      </c>
      <c r="K9082">
        <v>653562</v>
      </c>
      <c r="L9082" t="s">
        <v>418</v>
      </c>
      <c r="M9082">
        <v>3</v>
      </c>
      <c r="N9082" t="s">
        <v>406</v>
      </c>
      <c r="O9082">
        <v>38</v>
      </c>
      <c r="P9082" t="s">
        <v>400</v>
      </c>
      <c r="Q9082" t="s">
        <v>408</v>
      </c>
      <c r="R9082" t="s">
        <v>1284</v>
      </c>
    </row>
    <row r="9083" spans="1:18">
      <c r="A9083">
        <v>4414</v>
      </c>
      <c r="B9083" s="9">
        <v>39250</v>
      </c>
      <c r="C9083">
        <v>789</v>
      </c>
      <c r="D9083" t="s">
        <v>2073</v>
      </c>
      <c r="E9083" t="s">
        <v>158</v>
      </c>
      <c r="F9083" t="s">
        <v>1283</v>
      </c>
      <c r="G9083">
        <v>1</v>
      </c>
      <c r="H9083">
        <v>181</v>
      </c>
      <c r="I9083">
        <v>181</v>
      </c>
      <c r="J9083" t="s">
        <v>397</v>
      </c>
      <c r="K9083">
        <v>653562</v>
      </c>
      <c r="L9083" t="s">
        <v>418</v>
      </c>
      <c r="M9083">
        <v>3</v>
      </c>
      <c r="N9083" t="s">
        <v>406</v>
      </c>
      <c r="O9083">
        <v>38</v>
      </c>
      <c r="P9083" t="s">
        <v>400</v>
      </c>
      <c r="Q9083" t="s">
        <v>408</v>
      </c>
      <c r="R9083" t="s">
        <v>1290</v>
      </c>
    </row>
    <row r="9084" spans="1:18">
      <c r="A9084">
        <v>4415</v>
      </c>
      <c r="B9084" s="9">
        <v>37319</v>
      </c>
      <c r="C9084">
        <v>789</v>
      </c>
      <c r="D9084" t="s">
        <v>2073</v>
      </c>
      <c r="E9084" t="s">
        <v>378</v>
      </c>
      <c r="F9084" t="s">
        <v>1283</v>
      </c>
      <c r="G9084">
        <v>1</v>
      </c>
      <c r="H9084">
        <v>64</v>
      </c>
      <c r="I9084">
        <v>64</v>
      </c>
      <c r="J9084" t="s">
        <v>397</v>
      </c>
      <c r="K9084">
        <v>653562</v>
      </c>
      <c r="L9084" t="s">
        <v>418</v>
      </c>
      <c r="M9084">
        <v>3</v>
      </c>
      <c r="N9084" t="s">
        <v>406</v>
      </c>
      <c r="O9084">
        <v>38</v>
      </c>
      <c r="P9084" t="s">
        <v>400</v>
      </c>
      <c r="Q9084" t="s">
        <v>408</v>
      </c>
      <c r="R9084" t="s">
        <v>1299</v>
      </c>
    </row>
    <row r="9085" spans="1:18">
      <c r="A9085">
        <v>4417</v>
      </c>
      <c r="B9085" s="9">
        <v>39058</v>
      </c>
      <c r="C9085">
        <v>789</v>
      </c>
      <c r="D9085" t="s">
        <v>2073</v>
      </c>
      <c r="E9085" t="s">
        <v>67</v>
      </c>
      <c r="F9085" t="s">
        <v>1283</v>
      </c>
      <c r="G9085">
        <v>1</v>
      </c>
      <c r="H9085">
        <v>173</v>
      </c>
      <c r="I9085">
        <v>173</v>
      </c>
      <c r="J9085" t="s">
        <v>397</v>
      </c>
      <c r="K9085">
        <v>653562</v>
      </c>
      <c r="L9085" t="s">
        <v>418</v>
      </c>
      <c r="M9085">
        <v>3</v>
      </c>
      <c r="N9085" t="s">
        <v>406</v>
      </c>
      <c r="O9085">
        <v>38</v>
      </c>
      <c r="P9085" t="s">
        <v>400</v>
      </c>
      <c r="Q9085" t="s">
        <v>408</v>
      </c>
      <c r="R9085" t="s">
        <v>1307</v>
      </c>
    </row>
    <row r="9086" spans="1:18">
      <c r="A9086">
        <v>4417</v>
      </c>
      <c r="B9086" s="9">
        <v>39058</v>
      </c>
      <c r="C9086">
        <v>789</v>
      </c>
      <c r="D9086" t="s">
        <v>2073</v>
      </c>
      <c r="E9086" t="s">
        <v>137</v>
      </c>
      <c r="F9086" t="s">
        <v>1283</v>
      </c>
      <c r="G9086">
        <v>1</v>
      </c>
      <c r="H9086">
        <v>73</v>
      </c>
      <c r="I9086">
        <v>73</v>
      </c>
      <c r="J9086" t="s">
        <v>397</v>
      </c>
      <c r="K9086">
        <v>653562</v>
      </c>
      <c r="L9086" t="s">
        <v>418</v>
      </c>
      <c r="M9086">
        <v>3</v>
      </c>
      <c r="N9086" t="s">
        <v>406</v>
      </c>
      <c r="O9086">
        <v>38</v>
      </c>
      <c r="P9086" t="s">
        <v>400</v>
      </c>
      <c r="Q9086" t="s">
        <v>408</v>
      </c>
      <c r="R9086" t="s">
        <v>1307</v>
      </c>
    </row>
    <row r="9087" spans="1:18">
      <c r="A9087">
        <v>4419</v>
      </c>
      <c r="B9087" s="9">
        <v>38599</v>
      </c>
      <c r="C9087">
        <v>790</v>
      </c>
      <c r="D9087" t="s">
        <v>2074</v>
      </c>
      <c r="E9087" t="s">
        <v>301</v>
      </c>
      <c r="F9087" t="s">
        <v>1283</v>
      </c>
      <c r="G9087">
        <v>1</v>
      </c>
      <c r="H9087">
        <v>224</v>
      </c>
      <c r="I9087">
        <v>224</v>
      </c>
      <c r="J9087" t="s">
        <v>397</v>
      </c>
      <c r="K9087">
        <v>637600</v>
      </c>
      <c r="L9087" t="s">
        <v>405</v>
      </c>
      <c r="M9087">
        <v>0</v>
      </c>
      <c r="N9087" t="s">
        <v>406</v>
      </c>
      <c r="O9087">
        <v>19</v>
      </c>
      <c r="P9087" t="s">
        <v>400</v>
      </c>
      <c r="Q9087" t="s">
        <v>408</v>
      </c>
      <c r="R9087" t="s">
        <v>1333</v>
      </c>
    </row>
    <row r="9088" spans="1:18">
      <c r="A9088">
        <v>4419</v>
      </c>
      <c r="B9088" s="9">
        <v>38599</v>
      </c>
      <c r="C9088">
        <v>790</v>
      </c>
      <c r="D9088" t="s">
        <v>2074</v>
      </c>
      <c r="E9088" t="s">
        <v>166</v>
      </c>
      <c r="F9088" t="s">
        <v>1283</v>
      </c>
      <c r="G9088">
        <v>1</v>
      </c>
      <c r="H9088">
        <v>202</v>
      </c>
      <c r="I9088">
        <v>202</v>
      </c>
      <c r="J9088" t="s">
        <v>397</v>
      </c>
      <c r="K9088">
        <v>637600</v>
      </c>
      <c r="L9088" t="s">
        <v>405</v>
      </c>
      <c r="M9088">
        <v>0</v>
      </c>
      <c r="N9088" t="s">
        <v>406</v>
      </c>
      <c r="O9088">
        <v>19</v>
      </c>
      <c r="P9088" t="s">
        <v>400</v>
      </c>
      <c r="Q9088" t="s">
        <v>408</v>
      </c>
      <c r="R9088" t="s">
        <v>1333</v>
      </c>
    </row>
    <row r="9089" spans="1:18">
      <c r="A9089">
        <v>4420</v>
      </c>
      <c r="B9089" s="9">
        <v>38866</v>
      </c>
      <c r="C9089">
        <v>790</v>
      </c>
      <c r="D9089" t="s">
        <v>2074</v>
      </c>
      <c r="E9089" t="s">
        <v>298</v>
      </c>
      <c r="F9089" t="s">
        <v>1283</v>
      </c>
      <c r="G9089">
        <v>1</v>
      </c>
      <c r="H9089">
        <v>194</v>
      </c>
      <c r="I9089">
        <v>194</v>
      </c>
      <c r="J9089" t="s">
        <v>397</v>
      </c>
      <c r="K9089">
        <v>637600</v>
      </c>
      <c r="L9089" t="s">
        <v>405</v>
      </c>
      <c r="M9089">
        <v>0</v>
      </c>
      <c r="N9089" t="s">
        <v>406</v>
      </c>
      <c r="O9089">
        <v>19</v>
      </c>
      <c r="P9089" t="s">
        <v>400</v>
      </c>
      <c r="Q9089" t="s">
        <v>408</v>
      </c>
      <c r="R9089" t="s">
        <v>1307</v>
      </c>
    </row>
    <row r="9090" spans="1:18">
      <c r="A9090">
        <v>4420</v>
      </c>
      <c r="B9090" s="9">
        <v>38866</v>
      </c>
      <c r="C9090">
        <v>790</v>
      </c>
      <c r="D9090" t="s">
        <v>2074</v>
      </c>
      <c r="E9090" t="s">
        <v>170</v>
      </c>
      <c r="F9090" t="s">
        <v>1283</v>
      </c>
      <c r="G9090">
        <v>1</v>
      </c>
      <c r="H9090">
        <v>207</v>
      </c>
      <c r="I9090">
        <v>207</v>
      </c>
      <c r="J9090" t="s">
        <v>397</v>
      </c>
      <c r="K9090">
        <v>637600</v>
      </c>
      <c r="L9090" t="s">
        <v>405</v>
      </c>
      <c r="M9090">
        <v>0</v>
      </c>
      <c r="N9090" t="s">
        <v>406</v>
      </c>
      <c r="O9090">
        <v>19</v>
      </c>
      <c r="P9090" t="s">
        <v>400</v>
      </c>
      <c r="Q9090" t="s">
        <v>408</v>
      </c>
      <c r="R9090" t="s">
        <v>1307</v>
      </c>
    </row>
    <row r="9091" spans="1:18">
      <c r="A9091">
        <v>4420</v>
      </c>
      <c r="B9091" s="9">
        <v>38866</v>
      </c>
      <c r="C9091">
        <v>790</v>
      </c>
      <c r="D9091" t="s">
        <v>2074</v>
      </c>
      <c r="E9091" t="s">
        <v>7</v>
      </c>
      <c r="F9091" t="s">
        <v>1283</v>
      </c>
      <c r="G9091">
        <v>1</v>
      </c>
      <c r="H9091">
        <v>161</v>
      </c>
      <c r="I9091">
        <v>161</v>
      </c>
      <c r="J9091" t="s">
        <v>397</v>
      </c>
      <c r="K9091">
        <v>637600</v>
      </c>
      <c r="L9091" t="s">
        <v>405</v>
      </c>
      <c r="M9091">
        <v>0</v>
      </c>
      <c r="N9091" t="s">
        <v>406</v>
      </c>
      <c r="O9091">
        <v>19</v>
      </c>
      <c r="P9091" t="s">
        <v>400</v>
      </c>
      <c r="Q9091" t="s">
        <v>408</v>
      </c>
      <c r="R9091" t="s">
        <v>1307</v>
      </c>
    </row>
    <row r="9092" spans="1:18">
      <c r="A9092">
        <v>4420</v>
      </c>
      <c r="B9092" s="9">
        <v>38866</v>
      </c>
      <c r="C9092">
        <v>790</v>
      </c>
      <c r="D9092" t="s">
        <v>2074</v>
      </c>
      <c r="E9092" t="s">
        <v>306</v>
      </c>
      <c r="F9092" t="s">
        <v>1283</v>
      </c>
      <c r="G9092">
        <v>1</v>
      </c>
      <c r="H9092">
        <v>159</v>
      </c>
      <c r="I9092">
        <v>159</v>
      </c>
      <c r="J9092" t="s">
        <v>397</v>
      </c>
      <c r="K9092">
        <v>637600</v>
      </c>
      <c r="L9092" t="s">
        <v>405</v>
      </c>
      <c r="M9092">
        <v>0</v>
      </c>
      <c r="N9092" t="s">
        <v>406</v>
      </c>
      <c r="O9092">
        <v>19</v>
      </c>
      <c r="P9092" t="s">
        <v>400</v>
      </c>
      <c r="Q9092" t="s">
        <v>408</v>
      </c>
      <c r="R9092" t="s">
        <v>1307</v>
      </c>
    </row>
    <row r="9093" spans="1:18">
      <c r="A9093">
        <v>4421</v>
      </c>
      <c r="B9093" s="9">
        <v>38959</v>
      </c>
      <c r="C9093">
        <v>790</v>
      </c>
      <c r="D9093" t="s">
        <v>2074</v>
      </c>
      <c r="E9093" t="s">
        <v>364</v>
      </c>
      <c r="F9093" t="s">
        <v>1283</v>
      </c>
      <c r="G9093">
        <v>1</v>
      </c>
      <c r="H9093">
        <v>218</v>
      </c>
      <c r="I9093">
        <v>218</v>
      </c>
      <c r="J9093" t="s">
        <v>397</v>
      </c>
      <c r="K9093">
        <v>637600</v>
      </c>
      <c r="L9093" t="s">
        <v>405</v>
      </c>
      <c r="M9093">
        <v>0</v>
      </c>
      <c r="N9093" t="s">
        <v>406</v>
      </c>
      <c r="O9093">
        <v>19</v>
      </c>
      <c r="P9093" t="s">
        <v>400</v>
      </c>
      <c r="Q9093" t="s">
        <v>408</v>
      </c>
      <c r="R9093" t="s">
        <v>1333</v>
      </c>
    </row>
    <row r="9094" spans="1:18">
      <c r="A9094">
        <v>4422</v>
      </c>
      <c r="B9094" s="9">
        <v>36593</v>
      </c>
      <c r="C9094">
        <v>790</v>
      </c>
      <c r="D9094" t="s">
        <v>2074</v>
      </c>
      <c r="E9094" t="s">
        <v>52</v>
      </c>
      <c r="F9094" t="s">
        <v>1283</v>
      </c>
      <c r="G9094">
        <v>1</v>
      </c>
      <c r="H9094">
        <v>221</v>
      </c>
      <c r="I9094">
        <v>221</v>
      </c>
      <c r="J9094" t="s">
        <v>397</v>
      </c>
      <c r="K9094">
        <v>637600</v>
      </c>
      <c r="L9094" t="s">
        <v>405</v>
      </c>
      <c r="M9094">
        <v>0</v>
      </c>
      <c r="N9094" t="s">
        <v>406</v>
      </c>
      <c r="O9094">
        <v>19</v>
      </c>
      <c r="P9094" t="s">
        <v>400</v>
      </c>
      <c r="Q9094" t="s">
        <v>408</v>
      </c>
      <c r="R9094" t="s">
        <v>1286</v>
      </c>
    </row>
    <row r="9095" spans="1:18">
      <c r="A9095">
        <v>4423</v>
      </c>
      <c r="B9095" s="9">
        <v>38147</v>
      </c>
      <c r="C9095">
        <v>791</v>
      </c>
      <c r="D9095" t="s">
        <v>2075</v>
      </c>
      <c r="E9095" t="s">
        <v>101</v>
      </c>
      <c r="F9095" t="s">
        <v>1283</v>
      </c>
      <c r="G9095">
        <v>1</v>
      </c>
      <c r="H9095">
        <v>142</v>
      </c>
      <c r="I9095">
        <v>142</v>
      </c>
      <c r="J9095" t="s">
        <v>411</v>
      </c>
      <c r="K9095">
        <v>515619</v>
      </c>
      <c r="L9095" t="s">
        <v>405</v>
      </c>
      <c r="M9095">
        <v>0</v>
      </c>
      <c r="N9095" t="s">
        <v>406</v>
      </c>
      <c r="O9095">
        <v>48</v>
      </c>
      <c r="P9095" t="s">
        <v>407</v>
      </c>
      <c r="Q9095" t="s">
        <v>408</v>
      </c>
      <c r="R9095" t="s">
        <v>1292</v>
      </c>
    </row>
    <row r="9096" spans="1:18">
      <c r="A9096">
        <v>4425</v>
      </c>
      <c r="B9096" s="9">
        <v>38857</v>
      </c>
      <c r="C9096">
        <v>791</v>
      </c>
      <c r="D9096" t="s">
        <v>2075</v>
      </c>
      <c r="E9096" t="s">
        <v>174</v>
      </c>
      <c r="F9096" t="s">
        <v>1283</v>
      </c>
      <c r="G9096">
        <v>2</v>
      </c>
      <c r="H9096">
        <v>112</v>
      </c>
      <c r="I9096">
        <v>224</v>
      </c>
      <c r="J9096" t="s">
        <v>411</v>
      </c>
      <c r="K9096">
        <v>515619</v>
      </c>
      <c r="L9096" t="s">
        <v>405</v>
      </c>
      <c r="M9096">
        <v>0</v>
      </c>
      <c r="N9096" t="s">
        <v>406</v>
      </c>
      <c r="O9096">
        <v>48</v>
      </c>
      <c r="P9096" t="s">
        <v>407</v>
      </c>
      <c r="Q9096" t="s">
        <v>408</v>
      </c>
      <c r="R9096" t="s">
        <v>1288</v>
      </c>
    </row>
    <row r="9097" spans="1:18">
      <c r="A9097">
        <v>4425</v>
      </c>
      <c r="B9097" s="9">
        <v>38857</v>
      </c>
      <c r="C9097">
        <v>791</v>
      </c>
      <c r="D9097" t="s">
        <v>2075</v>
      </c>
      <c r="E9097" t="s">
        <v>124</v>
      </c>
      <c r="F9097" t="s">
        <v>1283</v>
      </c>
      <c r="G9097">
        <v>1</v>
      </c>
      <c r="H9097">
        <v>250</v>
      </c>
      <c r="I9097">
        <v>250</v>
      </c>
      <c r="J9097" t="s">
        <v>411</v>
      </c>
      <c r="K9097">
        <v>515619</v>
      </c>
      <c r="L9097" t="s">
        <v>405</v>
      </c>
      <c r="M9097">
        <v>0</v>
      </c>
      <c r="N9097" t="s">
        <v>406</v>
      </c>
      <c r="O9097">
        <v>48</v>
      </c>
      <c r="P9097" t="s">
        <v>407</v>
      </c>
      <c r="Q9097" t="s">
        <v>408</v>
      </c>
      <c r="R9097" t="s">
        <v>1288</v>
      </c>
    </row>
    <row r="9098" spans="1:18">
      <c r="A9098">
        <v>4426</v>
      </c>
      <c r="B9098" s="9">
        <v>36680</v>
      </c>
      <c r="C9098">
        <v>791</v>
      </c>
      <c r="D9098" t="s">
        <v>2075</v>
      </c>
      <c r="E9098" t="s">
        <v>124</v>
      </c>
      <c r="F9098" t="s">
        <v>1283</v>
      </c>
      <c r="G9098">
        <v>1</v>
      </c>
      <c r="H9098">
        <v>205</v>
      </c>
      <c r="I9098">
        <v>205</v>
      </c>
      <c r="J9098" t="s">
        <v>411</v>
      </c>
      <c r="K9098">
        <v>515619</v>
      </c>
      <c r="L9098" t="s">
        <v>405</v>
      </c>
      <c r="M9098">
        <v>0</v>
      </c>
      <c r="N9098" t="s">
        <v>406</v>
      </c>
      <c r="O9098">
        <v>48</v>
      </c>
      <c r="P9098" t="s">
        <v>407</v>
      </c>
      <c r="Q9098" t="s">
        <v>408</v>
      </c>
      <c r="R9098" t="s">
        <v>1288</v>
      </c>
    </row>
    <row r="9099" spans="1:18">
      <c r="A9099">
        <v>4426</v>
      </c>
      <c r="B9099" s="9">
        <v>36680</v>
      </c>
      <c r="C9099">
        <v>791</v>
      </c>
      <c r="D9099" t="s">
        <v>2075</v>
      </c>
      <c r="E9099" t="s">
        <v>292</v>
      </c>
      <c r="F9099" t="s">
        <v>1283</v>
      </c>
      <c r="G9099">
        <v>1</v>
      </c>
      <c r="H9099">
        <v>104</v>
      </c>
      <c r="I9099">
        <v>104</v>
      </c>
      <c r="J9099" t="s">
        <v>411</v>
      </c>
      <c r="K9099">
        <v>515619</v>
      </c>
      <c r="L9099" t="s">
        <v>405</v>
      </c>
      <c r="M9099">
        <v>0</v>
      </c>
      <c r="N9099" t="s">
        <v>406</v>
      </c>
      <c r="O9099">
        <v>48</v>
      </c>
      <c r="P9099" t="s">
        <v>407</v>
      </c>
      <c r="Q9099" t="s">
        <v>408</v>
      </c>
      <c r="R9099" t="s">
        <v>1288</v>
      </c>
    </row>
    <row r="9100" spans="1:18">
      <c r="A9100">
        <v>4428</v>
      </c>
      <c r="B9100" s="9">
        <v>38518</v>
      </c>
      <c r="C9100">
        <v>792</v>
      </c>
      <c r="D9100" t="s">
        <v>1809</v>
      </c>
      <c r="E9100" t="s">
        <v>251</v>
      </c>
      <c r="F9100" t="s">
        <v>1283</v>
      </c>
      <c r="G9100">
        <v>1</v>
      </c>
      <c r="H9100">
        <v>212</v>
      </c>
      <c r="I9100">
        <v>212</v>
      </c>
      <c r="J9100" t="s">
        <v>411</v>
      </c>
      <c r="K9100">
        <v>385425</v>
      </c>
      <c r="L9100" t="s">
        <v>405</v>
      </c>
      <c r="M9100">
        <v>0</v>
      </c>
      <c r="N9100" t="s">
        <v>406</v>
      </c>
      <c r="O9100">
        <v>24</v>
      </c>
      <c r="P9100" t="s">
        <v>407</v>
      </c>
      <c r="Q9100" t="s">
        <v>408</v>
      </c>
      <c r="R9100" t="s">
        <v>1303</v>
      </c>
    </row>
    <row r="9101" spans="1:18">
      <c r="A9101">
        <v>4428</v>
      </c>
      <c r="B9101" s="9">
        <v>38518</v>
      </c>
      <c r="C9101">
        <v>792</v>
      </c>
      <c r="D9101" t="s">
        <v>1809</v>
      </c>
      <c r="E9101" t="s">
        <v>94</v>
      </c>
      <c r="F9101" t="s">
        <v>1283</v>
      </c>
      <c r="G9101">
        <v>2</v>
      </c>
      <c r="H9101">
        <v>224</v>
      </c>
      <c r="I9101">
        <v>448</v>
      </c>
      <c r="J9101" t="s">
        <v>411</v>
      </c>
      <c r="K9101">
        <v>385425</v>
      </c>
      <c r="L9101" t="s">
        <v>405</v>
      </c>
      <c r="M9101">
        <v>0</v>
      </c>
      <c r="N9101" t="s">
        <v>406</v>
      </c>
      <c r="O9101">
        <v>24</v>
      </c>
      <c r="P9101" t="s">
        <v>407</v>
      </c>
      <c r="Q9101" t="s">
        <v>408</v>
      </c>
      <c r="R9101" t="s">
        <v>1303</v>
      </c>
    </row>
    <row r="9102" spans="1:18">
      <c r="A9102">
        <v>4428</v>
      </c>
      <c r="B9102" s="9">
        <v>38518</v>
      </c>
      <c r="C9102">
        <v>792</v>
      </c>
      <c r="D9102" t="s">
        <v>1809</v>
      </c>
      <c r="E9102" t="s">
        <v>335</v>
      </c>
      <c r="F9102" t="s">
        <v>1283</v>
      </c>
      <c r="G9102">
        <v>1</v>
      </c>
      <c r="H9102">
        <v>63</v>
      </c>
      <c r="I9102">
        <v>63</v>
      </c>
      <c r="J9102" t="s">
        <v>411</v>
      </c>
      <c r="K9102">
        <v>385425</v>
      </c>
      <c r="L9102" t="s">
        <v>405</v>
      </c>
      <c r="M9102">
        <v>0</v>
      </c>
      <c r="N9102" t="s">
        <v>406</v>
      </c>
      <c r="O9102">
        <v>24</v>
      </c>
      <c r="P9102" t="s">
        <v>407</v>
      </c>
      <c r="Q9102" t="s">
        <v>408</v>
      </c>
      <c r="R9102" t="s">
        <v>1303</v>
      </c>
    </row>
    <row r="9103" spans="1:18">
      <c r="A9103">
        <v>4429</v>
      </c>
      <c r="B9103" s="9">
        <v>37439</v>
      </c>
      <c r="C9103">
        <v>792</v>
      </c>
      <c r="D9103" t="s">
        <v>1809</v>
      </c>
      <c r="E9103" t="s">
        <v>215</v>
      </c>
      <c r="F9103" t="s">
        <v>1283</v>
      </c>
      <c r="G9103">
        <v>1</v>
      </c>
      <c r="H9103">
        <v>78</v>
      </c>
      <c r="I9103">
        <v>78</v>
      </c>
      <c r="J9103" t="s">
        <v>411</v>
      </c>
      <c r="K9103">
        <v>385425</v>
      </c>
      <c r="L9103" t="s">
        <v>405</v>
      </c>
      <c r="M9103">
        <v>0</v>
      </c>
      <c r="N9103" t="s">
        <v>406</v>
      </c>
      <c r="O9103">
        <v>24</v>
      </c>
      <c r="P9103" t="s">
        <v>407</v>
      </c>
      <c r="Q9103" t="s">
        <v>408</v>
      </c>
      <c r="R9103" t="s">
        <v>1292</v>
      </c>
    </row>
    <row r="9104" spans="1:18">
      <c r="A9104">
        <v>4429</v>
      </c>
      <c r="B9104" s="9">
        <v>37439</v>
      </c>
      <c r="C9104">
        <v>792</v>
      </c>
      <c r="D9104" t="s">
        <v>1809</v>
      </c>
      <c r="E9104" t="s">
        <v>120</v>
      </c>
      <c r="F9104" t="s">
        <v>1283</v>
      </c>
      <c r="G9104">
        <v>1</v>
      </c>
      <c r="H9104">
        <v>216</v>
      </c>
      <c r="I9104">
        <v>216</v>
      </c>
      <c r="J9104" t="s">
        <v>411</v>
      </c>
      <c r="K9104">
        <v>385425</v>
      </c>
      <c r="L9104" t="s">
        <v>405</v>
      </c>
      <c r="M9104">
        <v>0</v>
      </c>
      <c r="N9104" t="s">
        <v>406</v>
      </c>
      <c r="O9104">
        <v>24</v>
      </c>
      <c r="P9104" t="s">
        <v>407</v>
      </c>
      <c r="Q9104" t="s">
        <v>408</v>
      </c>
      <c r="R9104" t="s">
        <v>1292</v>
      </c>
    </row>
    <row r="9105" spans="1:18">
      <c r="A9105">
        <v>4430</v>
      </c>
      <c r="B9105" s="9">
        <v>37475</v>
      </c>
      <c r="C9105">
        <v>792</v>
      </c>
      <c r="D9105" t="s">
        <v>1809</v>
      </c>
      <c r="E9105" t="s">
        <v>237</v>
      </c>
      <c r="F9105" t="s">
        <v>1283</v>
      </c>
      <c r="G9105">
        <v>1</v>
      </c>
      <c r="H9105">
        <v>237</v>
      </c>
      <c r="I9105">
        <v>237</v>
      </c>
      <c r="J9105" t="s">
        <v>411</v>
      </c>
      <c r="K9105">
        <v>385425</v>
      </c>
      <c r="L9105" t="s">
        <v>405</v>
      </c>
      <c r="M9105">
        <v>0</v>
      </c>
      <c r="N9105" t="s">
        <v>406</v>
      </c>
      <c r="O9105">
        <v>24</v>
      </c>
      <c r="P9105" t="s">
        <v>407</v>
      </c>
      <c r="Q9105" t="s">
        <v>408</v>
      </c>
      <c r="R9105" t="s">
        <v>1288</v>
      </c>
    </row>
    <row r="9106" spans="1:18">
      <c r="A9106">
        <v>4430</v>
      </c>
      <c r="B9106" s="9">
        <v>37475</v>
      </c>
      <c r="C9106">
        <v>792</v>
      </c>
      <c r="D9106" t="s">
        <v>1809</v>
      </c>
      <c r="E9106" t="s">
        <v>48</v>
      </c>
      <c r="F9106" t="s">
        <v>1283</v>
      </c>
      <c r="G9106">
        <v>1</v>
      </c>
      <c r="H9106">
        <v>73</v>
      </c>
      <c r="I9106">
        <v>73</v>
      </c>
      <c r="J9106" t="s">
        <v>411</v>
      </c>
      <c r="K9106">
        <v>385425</v>
      </c>
      <c r="L9106" t="s">
        <v>405</v>
      </c>
      <c r="M9106">
        <v>0</v>
      </c>
      <c r="N9106" t="s">
        <v>406</v>
      </c>
      <c r="O9106">
        <v>24</v>
      </c>
      <c r="P9106" t="s">
        <v>407</v>
      </c>
      <c r="Q9106" t="s">
        <v>408</v>
      </c>
      <c r="R9106" t="s">
        <v>1288</v>
      </c>
    </row>
    <row r="9107" spans="1:18">
      <c r="A9107">
        <v>4430</v>
      </c>
      <c r="B9107" s="9">
        <v>37475</v>
      </c>
      <c r="C9107">
        <v>792</v>
      </c>
      <c r="D9107" t="s">
        <v>1809</v>
      </c>
      <c r="E9107" t="s">
        <v>28</v>
      </c>
      <c r="F9107" t="s">
        <v>1283</v>
      </c>
      <c r="G9107">
        <v>1</v>
      </c>
      <c r="H9107">
        <v>216</v>
      </c>
      <c r="I9107">
        <v>216</v>
      </c>
      <c r="J9107" t="s">
        <v>411</v>
      </c>
      <c r="K9107">
        <v>385425</v>
      </c>
      <c r="L9107" t="s">
        <v>405</v>
      </c>
      <c r="M9107">
        <v>0</v>
      </c>
      <c r="N9107" t="s">
        <v>406</v>
      </c>
      <c r="O9107">
        <v>24</v>
      </c>
      <c r="P9107" t="s">
        <v>407</v>
      </c>
      <c r="Q9107" t="s">
        <v>408</v>
      </c>
      <c r="R9107" t="s">
        <v>1288</v>
      </c>
    </row>
    <row r="9108" spans="1:18">
      <c r="A9108">
        <v>4431</v>
      </c>
      <c r="B9108" s="9">
        <v>37400</v>
      </c>
      <c r="C9108">
        <v>792</v>
      </c>
      <c r="D9108" t="s">
        <v>1809</v>
      </c>
      <c r="E9108" t="s">
        <v>94</v>
      </c>
      <c r="F9108" t="s">
        <v>1283</v>
      </c>
      <c r="G9108">
        <v>1</v>
      </c>
      <c r="H9108">
        <v>175</v>
      </c>
      <c r="I9108">
        <v>175</v>
      </c>
      <c r="J9108" t="s">
        <v>411</v>
      </c>
      <c r="K9108">
        <v>385425</v>
      </c>
      <c r="L9108" t="s">
        <v>405</v>
      </c>
      <c r="M9108">
        <v>0</v>
      </c>
      <c r="N9108" t="s">
        <v>406</v>
      </c>
      <c r="O9108">
        <v>24</v>
      </c>
      <c r="P9108" t="s">
        <v>407</v>
      </c>
      <c r="Q9108" t="s">
        <v>408</v>
      </c>
      <c r="R9108" t="s">
        <v>1299</v>
      </c>
    </row>
    <row r="9109" spans="1:18">
      <c r="A9109">
        <v>4432</v>
      </c>
      <c r="B9109" s="9">
        <v>36936</v>
      </c>
      <c r="C9109">
        <v>792</v>
      </c>
      <c r="D9109" t="s">
        <v>1809</v>
      </c>
      <c r="E9109" t="s">
        <v>53</v>
      </c>
      <c r="F9109" t="s">
        <v>1283</v>
      </c>
      <c r="G9109">
        <v>2</v>
      </c>
      <c r="H9109">
        <v>144</v>
      </c>
      <c r="I9109">
        <v>288</v>
      </c>
      <c r="J9109" t="s">
        <v>411</v>
      </c>
      <c r="K9109">
        <v>385425</v>
      </c>
      <c r="L9109" t="s">
        <v>405</v>
      </c>
      <c r="M9109">
        <v>0</v>
      </c>
      <c r="N9109" t="s">
        <v>406</v>
      </c>
      <c r="O9109">
        <v>24</v>
      </c>
      <c r="P9109" t="s">
        <v>407</v>
      </c>
      <c r="Q9109" t="s">
        <v>408</v>
      </c>
      <c r="R9109" t="s">
        <v>1295</v>
      </c>
    </row>
    <row r="9110" spans="1:18">
      <c r="A9110">
        <v>4432</v>
      </c>
      <c r="B9110" s="9">
        <v>36936</v>
      </c>
      <c r="C9110">
        <v>792</v>
      </c>
      <c r="D9110" t="s">
        <v>1809</v>
      </c>
      <c r="E9110" t="s">
        <v>50</v>
      </c>
      <c r="F9110" t="s">
        <v>1283</v>
      </c>
      <c r="G9110">
        <v>1</v>
      </c>
      <c r="H9110">
        <v>189</v>
      </c>
      <c r="I9110">
        <v>189</v>
      </c>
      <c r="J9110" t="s">
        <v>411</v>
      </c>
      <c r="K9110">
        <v>385425</v>
      </c>
      <c r="L9110" t="s">
        <v>405</v>
      </c>
      <c r="M9110">
        <v>0</v>
      </c>
      <c r="N9110" t="s">
        <v>406</v>
      </c>
      <c r="O9110">
        <v>24</v>
      </c>
      <c r="P9110" t="s">
        <v>407</v>
      </c>
      <c r="Q9110" t="s">
        <v>408</v>
      </c>
      <c r="R9110" t="s">
        <v>1295</v>
      </c>
    </row>
    <row r="9111" spans="1:18">
      <c r="A9111">
        <v>4432</v>
      </c>
      <c r="B9111" s="9">
        <v>36936</v>
      </c>
      <c r="C9111">
        <v>792</v>
      </c>
      <c r="D9111" t="s">
        <v>1809</v>
      </c>
      <c r="E9111" t="s">
        <v>215</v>
      </c>
      <c r="F9111" t="s">
        <v>1283</v>
      </c>
      <c r="G9111">
        <v>1</v>
      </c>
      <c r="H9111">
        <v>245</v>
      </c>
      <c r="I9111">
        <v>245</v>
      </c>
      <c r="J9111" t="s">
        <v>411</v>
      </c>
      <c r="K9111">
        <v>385425</v>
      </c>
      <c r="L9111" t="s">
        <v>405</v>
      </c>
      <c r="M9111">
        <v>0</v>
      </c>
      <c r="N9111" t="s">
        <v>406</v>
      </c>
      <c r="O9111">
        <v>24</v>
      </c>
      <c r="P9111" t="s">
        <v>407</v>
      </c>
      <c r="Q9111" t="s">
        <v>408</v>
      </c>
      <c r="R9111" t="s">
        <v>1295</v>
      </c>
    </row>
    <row r="9112" spans="1:18">
      <c r="A9112">
        <v>4433</v>
      </c>
      <c r="B9112" s="9">
        <v>38794</v>
      </c>
      <c r="C9112">
        <v>793</v>
      </c>
      <c r="D9112" t="s">
        <v>2076</v>
      </c>
      <c r="E9112" t="s">
        <v>348</v>
      </c>
      <c r="F9112" t="s">
        <v>1283</v>
      </c>
      <c r="G9112">
        <v>1</v>
      </c>
      <c r="H9112">
        <v>146</v>
      </c>
      <c r="I9112">
        <v>146</v>
      </c>
      <c r="J9112" t="s">
        <v>404</v>
      </c>
      <c r="K9112">
        <v>230217</v>
      </c>
      <c r="L9112" t="s">
        <v>398</v>
      </c>
      <c r="M9112">
        <v>4</v>
      </c>
      <c r="N9112" t="s">
        <v>399</v>
      </c>
      <c r="O9112">
        <v>40</v>
      </c>
      <c r="P9112" t="s">
        <v>407</v>
      </c>
      <c r="Q9112" t="s">
        <v>401</v>
      </c>
      <c r="R9112" t="s">
        <v>1284</v>
      </c>
    </row>
    <row r="9113" spans="1:18">
      <c r="A9113">
        <v>4434</v>
      </c>
      <c r="B9113" s="9">
        <v>36924</v>
      </c>
      <c r="C9113">
        <v>793</v>
      </c>
      <c r="D9113" t="s">
        <v>2076</v>
      </c>
      <c r="E9113" t="s">
        <v>199</v>
      </c>
      <c r="F9113" t="s">
        <v>1283</v>
      </c>
      <c r="G9113">
        <v>1</v>
      </c>
      <c r="H9113">
        <v>236</v>
      </c>
      <c r="I9113">
        <v>236</v>
      </c>
      <c r="J9113" t="s">
        <v>404</v>
      </c>
      <c r="K9113">
        <v>230217</v>
      </c>
      <c r="L9113" t="s">
        <v>398</v>
      </c>
      <c r="M9113">
        <v>4</v>
      </c>
      <c r="N9113" t="s">
        <v>399</v>
      </c>
      <c r="O9113">
        <v>40</v>
      </c>
      <c r="P9113" t="s">
        <v>407</v>
      </c>
      <c r="Q9113" t="s">
        <v>401</v>
      </c>
      <c r="R9113" t="s">
        <v>1303</v>
      </c>
    </row>
    <row r="9114" spans="1:18">
      <c r="A9114">
        <v>4434</v>
      </c>
      <c r="B9114" s="9">
        <v>36924</v>
      </c>
      <c r="C9114">
        <v>793</v>
      </c>
      <c r="D9114" t="s">
        <v>2076</v>
      </c>
      <c r="E9114" t="s">
        <v>349</v>
      </c>
      <c r="F9114" t="s">
        <v>1283</v>
      </c>
      <c r="G9114">
        <v>1</v>
      </c>
      <c r="H9114">
        <v>248</v>
      </c>
      <c r="I9114">
        <v>248</v>
      </c>
      <c r="J9114" t="s">
        <v>404</v>
      </c>
      <c r="K9114">
        <v>230217</v>
      </c>
      <c r="L9114" t="s">
        <v>398</v>
      </c>
      <c r="M9114">
        <v>4</v>
      </c>
      <c r="N9114" t="s">
        <v>399</v>
      </c>
      <c r="O9114">
        <v>40</v>
      </c>
      <c r="P9114" t="s">
        <v>407</v>
      </c>
      <c r="Q9114" t="s">
        <v>401</v>
      </c>
      <c r="R9114" t="s">
        <v>1303</v>
      </c>
    </row>
    <row r="9115" spans="1:18">
      <c r="A9115">
        <v>4435</v>
      </c>
      <c r="B9115" s="9">
        <v>36931</v>
      </c>
      <c r="C9115">
        <v>793</v>
      </c>
      <c r="D9115" t="s">
        <v>2076</v>
      </c>
      <c r="E9115" t="s">
        <v>299</v>
      </c>
      <c r="F9115" t="s">
        <v>1283</v>
      </c>
      <c r="G9115">
        <v>1</v>
      </c>
      <c r="H9115">
        <v>198</v>
      </c>
      <c r="I9115">
        <v>198</v>
      </c>
      <c r="J9115" t="s">
        <v>404</v>
      </c>
      <c r="K9115">
        <v>230217</v>
      </c>
      <c r="L9115" t="s">
        <v>398</v>
      </c>
      <c r="M9115">
        <v>4</v>
      </c>
      <c r="N9115" t="s">
        <v>399</v>
      </c>
      <c r="O9115">
        <v>40</v>
      </c>
      <c r="P9115" t="s">
        <v>407</v>
      </c>
      <c r="Q9115" t="s">
        <v>401</v>
      </c>
      <c r="R9115" t="s">
        <v>1286</v>
      </c>
    </row>
    <row r="9116" spans="1:18">
      <c r="A9116">
        <v>4435</v>
      </c>
      <c r="B9116" s="9">
        <v>36931</v>
      </c>
      <c r="C9116">
        <v>793</v>
      </c>
      <c r="D9116" t="s">
        <v>2076</v>
      </c>
      <c r="E9116" t="s">
        <v>255</v>
      </c>
      <c r="F9116" t="s">
        <v>1283</v>
      </c>
      <c r="G9116">
        <v>1</v>
      </c>
      <c r="H9116">
        <v>132</v>
      </c>
      <c r="I9116">
        <v>132</v>
      </c>
      <c r="J9116" t="s">
        <v>404</v>
      </c>
      <c r="K9116">
        <v>230217</v>
      </c>
      <c r="L9116" t="s">
        <v>398</v>
      </c>
      <c r="M9116">
        <v>4</v>
      </c>
      <c r="N9116" t="s">
        <v>399</v>
      </c>
      <c r="O9116">
        <v>40</v>
      </c>
      <c r="P9116" t="s">
        <v>407</v>
      </c>
      <c r="Q9116" t="s">
        <v>401</v>
      </c>
      <c r="R9116" t="s">
        <v>1286</v>
      </c>
    </row>
    <row r="9117" spans="1:18">
      <c r="A9117">
        <v>4435</v>
      </c>
      <c r="B9117" s="9">
        <v>36931</v>
      </c>
      <c r="C9117">
        <v>793</v>
      </c>
      <c r="D9117" t="s">
        <v>2076</v>
      </c>
      <c r="E9117" t="s">
        <v>184</v>
      </c>
      <c r="F9117" t="s">
        <v>1283</v>
      </c>
      <c r="G9117">
        <v>2</v>
      </c>
      <c r="H9117">
        <v>202</v>
      </c>
      <c r="I9117">
        <v>404</v>
      </c>
      <c r="J9117" t="s">
        <v>404</v>
      </c>
      <c r="K9117">
        <v>230217</v>
      </c>
      <c r="L9117" t="s">
        <v>398</v>
      </c>
      <c r="M9117">
        <v>4</v>
      </c>
      <c r="N9117" t="s">
        <v>399</v>
      </c>
      <c r="O9117">
        <v>40</v>
      </c>
      <c r="P9117" t="s">
        <v>407</v>
      </c>
      <c r="Q9117" t="s">
        <v>401</v>
      </c>
      <c r="R9117" t="s">
        <v>1286</v>
      </c>
    </row>
    <row r="9118" spans="1:18">
      <c r="A9118">
        <v>4435</v>
      </c>
      <c r="B9118" s="9">
        <v>36931</v>
      </c>
      <c r="C9118">
        <v>793</v>
      </c>
      <c r="D9118" t="s">
        <v>2076</v>
      </c>
      <c r="E9118" t="s">
        <v>159</v>
      </c>
      <c r="F9118" t="s">
        <v>1283</v>
      </c>
      <c r="G9118">
        <v>1</v>
      </c>
      <c r="H9118">
        <v>50</v>
      </c>
      <c r="I9118">
        <v>50</v>
      </c>
      <c r="J9118" t="s">
        <v>404</v>
      </c>
      <c r="K9118">
        <v>230217</v>
      </c>
      <c r="L9118" t="s">
        <v>398</v>
      </c>
      <c r="M9118">
        <v>4</v>
      </c>
      <c r="N9118" t="s">
        <v>399</v>
      </c>
      <c r="O9118">
        <v>40</v>
      </c>
      <c r="P9118" t="s">
        <v>407</v>
      </c>
      <c r="Q9118" t="s">
        <v>401</v>
      </c>
      <c r="R9118" t="s">
        <v>1286</v>
      </c>
    </row>
    <row r="9119" spans="1:18">
      <c r="A9119">
        <v>4437</v>
      </c>
      <c r="B9119" s="9">
        <v>38996</v>
      </c>
      <c r="C9119">
        <v>793</v>
      </c>
      <c r="D9119" t="s">
        <v>2076</v>
      </c>
      <c r="E9119" t="s">
        <v>48</v>
      </c>
      <c r="F9119" t="s">
        <v>1283</v>
      </c>
      <c r="G9119">
        <v>1</v>
      </c>
      <c r="H9119">
        <v>229</v>
      </c>
      <c r="I9119">
        <v>229</v>
      </c>
      <c r="J9119" t="s">
        <v>404</v>
      </c>
      <c r="K9119">
        <v>230217</v>
      </c>
      <c r="L9119" t="s">
        <v>398</v>
      </c>
      <c r="M9119">
        <v>4</v>
      </c>
      <c r="N9119" t="s">
        <v>399</v>
      </c>
      <c r="O9119">
        <v>40</v>
      </c>
      <c r="P9119" t="s">
        <v>407</v>
      </c>
      <c r="Q9119" t="s">
        <v>401</v>
      </c>
      <c r="R9119" t="s">
        <v>1295</v>
      </c>
    </row>
    <row r="9120" spans="1:18">
      <c r="A9120">
        <v>4437</v>
      </c>
      <c r="B9120" s="9">
        <v>38996</v>
      </c>
      <c r="C9120">
        <v>793</v>
      </c>
      <c r="D9120" t="s">
        <v>2076</v>
      </c>
      <c r="E9120" t="s">
        <v>78</v>
      </c>
      <c r="F9120" t="s">
        <v>1283</v>
      </c>
      <c r="G9120">
        <v>1</v>
      </c>
      <c r="H9120">
        <v>124</v>
      </c>
      <c r="I9120">
        <v>124</v>
      </c>
      <c r="J9120" t="s">
        <v>404</v>
      </c>
      <c r="K9120">
        <v>230217</v>
      </c>
      <c r="L9120" t="s">
        <v>398</v>
      </c>
      <c r="M9120">
        <v>4</v>
      </c>
      <c r="N9120" t="s">
        <v>399</v>
      </c>
      <c r="O9120">
        <v>40</v>
      </c>
      <c r="P9120" t="s">
        <v>407</v>
      </c>
      <c r="Q9120" t="s">
        <v>401</v>
      </c>
      <c r="R9120" t="s">
        <v>1295</v>
      </c>
    </row>
    <row r="9121" spans="1:18">
      <c r="A9121">
        <v>4437</v>
      </c>
      <c r="B9121" s="9">
        <v>38996</v>
      </c>
      <c r="C9121">
        <v>793</v>
      </c>
      <c r="D9121" t="s">
        <v>2076</v>
      </c>
      <c r="E9121" t="s">
        <v>213</v>
      </c>
      <c r="F9121" t="s">
        <v>1283</v>
      </c>
      <c r="G9121">
        <v>1</v>
      </c>
      <c r="H9121">
        <v>86</v>
      </c>
      <c r="I9121">
        <v>86</v>
      </c>
      <c r="J9121" t="s">
        <v>404</v>
      </c>
      <c r="K9121">
        <v>230217</v>
      </c>
      <c r="L9121" t="s">
        <v>398</v>
      </c>
      <c r="M9121">
        <v>4</v>
      </c>
      <c r="N9121" t="s">
        <v>399</v>
      </c>
      <c r="O9121">
        <v>40</v>
      </c>
      <c r="P9121" t="s">
        <v>407</v>
      </c>
      <c r="Q9121" t="s">
        <v>401</v>
      </c>
      <c r="R9121" t="s">
        <v>1295</v>
      </c>
    </row>
    <row r="9122" spans="1:18">
      <c r="A9122">
        <v>4437</v>
      </c>
      <c r="B9122" s="9">
        <v>38996</v>
      </c>
      <c r="C9122">
        <v>793</v>
      </c>
      <c r="D9122" t="s">
        <v>2076</v>
      </c>
      <c r="E9122" t="s">
        <v>309</v>
      </c>
      <c r="F9122" t="s">
        <v>1283</v>
      </c>
      <c r="G9122">
        <v>1</v>
      </c>
      <c r="H9122">
        <v>200</v>
      </c>
      <c r="I9122">
        <v>200</v>
      </c>
      <c r="J9122" t="s">
        <v>404</v>
      </c>
      <c r="K9122">
        <v>230217</v>
      </c>
      <c r="L9122" t="s">
        <v>398</v>
      </c>
      <c r="M9122">
        <v>4</v>
      </c>
      <c r="N9122" t="s">
        <v>399</v>
      </c>
      <c r="O9122">
        <v>40</v>
      </c>
      <c r="P9122" t="s">
        <v>407</v>
      </c>
      <c r="Q9122" t="s">
        <v>401</v>
      </c>
      <c r="R9122" t="s">
        <v>1295</v>
      </c>
    </row>
    <row r="9123" spans="1:18">
      <c r="A9123">
        <v>4437</v>
      </c>
      <c r="B9123" s="9">
        <v>38996</v>
      </c>
      <c r="C9123">
        <v>793</v>
      </c>
      <c r="D9123" t="s">
        <v>2076</v>
      </c>
      <c r="E9123" t="s">
        <v>75</v>
      </c>
      <c r="F9123" t="s">
        <v>1283</v>
      </c>
      <c r="G9123">
        <v>1</v>
      </c>
      <c r="H9123">
        <v>115</v>
      </c>
      <c r="I9123">
        <v>115</v>
      </c>
      <c r="J9123" t="s">
        <v>404</v>
      </c>
      <c r="K9123">
        <v>230217</v>
      </c>
      <c r="L9123" t="s">
        <v>398</v>
      </c>
      <c r="M9123">
        <v>4</v>
      </c>
      <c r="N9123" t="s">
        <v>399</v>
      </c>
      <c r="O9123">
        <v>40</v>
      </c>
      <c r="P9123" t="s">
        <v>407</v>
      </c>
      <c r="Q9123" t="s">
        <v>401</v>
      </c>
      <c r="R9123" t="s">
        <v>1295</v>
      </c>
    </row>
    <row r="9124" spans="1:18">
      <c r="A9124">
        <v>4438</v>
      </c>
      <c r="B9124" s="9">
        <v>38082</v>
      </c>
      <c r="C9124">
        <v>794</v>
      </c>
      <c r="D9124" t="s">
        <v>2077</v>
      </c>
      <c r="E9124" t="s">
        <v>176</v>
      </c>
      <c r="F9124" t="s">
        <v>1283</v>
      </c>
      <c r="G9124">
        <v>1</v>
      </c>
      <c r="H9124">
        <v>113</v>
      </c>
      <c r="I9124">
        <v>113</v>
      </c>
      <c r="J9124" t="s">
        <v>411</v>
      </c>
      <c r="K9124">
        <v>154253</v>
      </c>
      <c r="L9124" t="s">
        <v>398</v>
      </c>
      <c r="M9124">
        <v>3</v>
      </c>
      <c r="N9124" t="s">
        <v>399</v>
      </c>
      <c r="O9124">
        <v>35</v>
      </c>
      <c r="P9124" t="s">
        <v>407</v>
      </c>
      <c r="Q9124" t="s">
        <v>408</v>
      </c>
      <c r="R9124" t="s">
        <v>1303</v>
      </c>
    </row>
    <row r="9125" spans="1:18">
      <c r="A9125">
        <v>4438</v>
      </c>
      <c r="B9125" s="9">
        <v>38082</v>
      </c>
      <c r="C9125">
        <v>794</v>
      </c>
      <c r="D9125" t="s">
        <v>2077</v>
      </c>
      <c r="E9125" t="s">
        <v>123</v>
      </c>
      <c r="F9125" t="s">
        <v>1283</v>
      </c>
      <c r="G9125">
        <v>1</v>
      </c>
      <c r="H9125">
        <v>172</v>
      </c>
      <c r="I9125">
        <v>172</v>
      </c>
      <c r="J9125" t="s">
        <v>411</v>
      </c>
      <c r="K9125">
        <v>154253</v>
      </c>
      <c r="L9125" t="s">
        <v>398</v>
      </c>
      <c r="M9125">
        <v>3</v>
      </c>
      <c r="N9125" t="s">
        <v>399</v>
      </c>
      <c r="O9125">
        <v>35</v>
      </c>
      <c r="P9125" t="s">
        <v>407</v>
      </c>
      <c r="Q9125" t="s">
        <v>408</v>
      </c>
      <c r="R9125" t="s">
        <v>1303</v>
      </c>
    </row>
    <row r="9126" spans="1:18">
      <c r="A9126">
        <v>4438</v>
      </c>
      <c r="B9126" s="9">
        <v>38082</v>
      </c>
      <c r="C9126">
        <v>794</v>
      </c>
      <c r="D9126" t="s">
        <v>2077</v>
      </c>
      <c r="E9126" t="s">
        <v>172</v>
      </c>
      <c r="F9126" t="s">
        <v>1283</v>
      </c>
      <c r="G9126">
        <v>1</v>
      </c>
      <c r="H9126">
        <v>197</v>
      </c>
      <c r="I9126">
        <v>197</v>
      </c>
      <c r="J9126" t="s">
        <v>411</v>
      </c>
      <c r="K9126">
        <v>154253</v>
      </c>
      <c r="L9126" t="s">
        <v>398</v>
      </c>
      <c r="M9126">
        <v>3</v>
      </c>
      <c r="N9126" t="s">
        <v>399</v>
      </c>
      <c r="O9126">
        <v>35</v>
      </c>
      <c r="P9126" t="s">
        <v>407</v>
      </c>
      <c r="Q9126" t="s">
        <v>408</v>
      </c>
      <c r="R9126" t="s">
        <v>1303</v>
      </c>
    </row>
    <row r="9127" spans="1:18">
      <c r="A9127">
        <v>4439</v>
      </c>
      <c r="B9127" s="9">
        <v>36616</v>
      </c>
      <c r="C9127">
        <v>794</v>
      </c>
      <c r="D9127" t="s">
        <v>2077</v>
      </c>
      <c r="E9127" t="s">
        <v>218</v>
      </c>
      <c r="F9127" t="s">
        <v>1283</v>
      </c>
      <c r="G9127">
        <v>3</v>
      </c>
      <c r="H9127">
        <v>191</v>
      </c>
      <c r="I9127">
        <v>573</v>
      </c>
      <c r="J9127" t="s">
        <v>411</v>
      </c>
      <c r="K9127">
        <v>154253</v>
      </c>
      <c r="L9127" t="s">
        <v>398</v>
      </c>
      <c r="M9127">
        <v>3</v>
      </c>
      <c r="N9127" t="s">
        <v>399</v>
      </c>
      <c r="O9127">
        <v>35</v>
      </c>
      <c r="P9127" t="s">
        <v>407</v>
      </c>
      <c r="Q9127" t="s">
        <v>408</v>
      </c>
      <c r="R9127" t="s">
        <v>1299</v>
      </c>
    </row>
    <row r="9128" spans="1:18">
      <c r="A9128">
        <v>4439</v>
      </c>
      <c r="B9128" s="9">
        <v>36616</v>
      </c>
      <c r="C9128">
        <v>794</v>
      </c>
      <c r="D9128" t="s">
        <v>2077</v>
      </c>
      <c r="E9128" t="s">
        <v>53</v>
      </c>
      <c r="F9128" t="s">
        <v>1283</v>
      </c>
      <c r="G9128">
        <v>2</v>
      </c>
      <c r="H9128">
        <v>240</v>
      </c>
      <c r="I9128">
        <v>480</v>
      </c>
      <c r="J9128" t="s">
        <v>411</v>
      </c>
      <c r="K9128">
        <v>154253</v>
      </c>
      <c r="L9128" t="s">
        <v>398</v>
      </c>
      <c r="M9128">
        <v>3</v>
      </c>
      <c r="N9128" t="s">
        <v>399</v>
      </c>
      <c r="O9128">
        <v>35</v>
      </c>
      <c r="P9128" t="s">
        <v>407</v>
      </c>
      <c r="Q9128" t="s">
        <v>408</v>
      </c>
      <c r="R9128" t="s">
        <v>1299</v>
      </c>
    </row>
    <row r="9129" spans="1:18">
      <c r="A9129">
        <v>4440</v>
      </c>
      <c r="B9129" s="9">
        <v>38413</v>
      </c>
      <c r="C9129">
        <v>794</v>
      </c>
      <c r="D9129" t="s">
        <v>2077</v>
      </c>
      <c r="E9129" t="s">
        <v>78</v>
      </c>
      <c r="F9129" t="s">
        <v>1283</v>
      </c>
      <c r="G9129">
        <v>1</v>
      </c>
      <c r="H9129">
        <v>114</v>
      </c>
      <c r="I9129">
        <v>114</v>
      </c>
      <c r="J9129" t="s">
        <v>411</v>
      </c>
      <c r="K9129">
        <v>154253</v>
      </c>
      <c r="L9129" t="s">
        <v>398</v>
      </c>
      <c r="M9129">
        <v>3</v>
      </c>
      <c r="N9129" t="s">
        <v>399</v>
      </c>
      <c r="O9129">
        <v>35</v>
      </c>
      <c r="P9129" t="s">
        <v>407</v>
      </c>
      <c r="Q9129" t="s">
        <v>408</v>
      </c>
      <c r="R9129" t="s">
        <v>1290</v>
      </c>
    </row>
    <row r="9130" spans="1:18">
      <c r="A9130">
        <v>4440</v>
      </c>
      <c r="B9130" s="9">
        <v>38413</v>
      </c>
      <c r="C9130">
        <v>794</v>
      </c>
      <c r="D9130" t="s">
        <v>2077</v>
      </c>
      <c r="E9130" t="s">
        <v>36</v>
      </c>
      <c r="F9130" t="s">
        <v>1283</v>
      </c>
      <c r="G9130">
        <v>2</v>
      </c>
      <c r="H9130">
        <v>206</v>
      </c>
      <c r="I9130">
        <v>412</v>
      </c>
      <c r="J9130" t="s">
        <v>411</v>
      </c>
      <c r="K9130">
        <v>154253</v>
      </c>
      <c r="L9130" t="s">
        <v>398</v>
      </c>
      <c r="M9130">
        <v>3</v>
      </c>
      <c r="N9130" t="s">
        <v>399</v>
      </c>
      <c r="O9130">
        <v>35</v>
      </c>
      <c r="P9130" t="s">
        <v>407</v>
      </c>
      <c r="Q9130" t="s">
        <v>408</v>
      </c>
      <c r="R9130" t="s">
        <v>1290</v>
      </c>
    </row>
    <row r="9131" spans="1:18">
      <c r="A9131">
        <v>4440</v>
      </c>
      <c r="B9131" s="9">
        <v>38413</v>
      </c>
      <c r="C9131">
        <v>794</v>
      </c>
      <c r="D9131" t="s">
        <v>2077</v>
      </c>
      <c r="E9131" t="s">
        <v>195</v>
      </c>
      <c r="F9131" t="s">
        <v>1283</v>
      </c>
      <c r="G9131">
        <v>1</v>
      </c>
      <c r="H9131">
        <v>240</v>
      </c>
      <c r="I9131">
        <v>240</v>
      </c>
      <c r="J9131" t="s">
        <v>411</v>
      </c>
      <c r="K9131">
        <v>154253</v>
      </c>
      <c r="L9131" t="s">
        <v>398</v>
      </c>
      <c r="M9131">
        <v>3</v>
      </c>
      <c r="N9131" t="s">
        <v>399</v>
      </c>
      <c r="O9131">
        <v>35</v>
      </c>
      <c r="P9131" t="s">
        <v>407</v>
      </c>
      <c r="Q9131" t="s">
        <v>408</v>
      </c>
      <c r="R9131" t="s">
        <v>1290</v>
      </c>
    </row>
    <row r="9132" spans="1:18">
      <c r="A9132">
        <v>4441</v>
      </c>
      <c r="B9132" s="9">
        <v>36863</v>
      </c>
      <c r="C9132">
        <v>794</v>
      </c>
      <c r="D9132" t="s">
        <v>2077</v>
      </c>
      <c r="E9132" t="s">
        <v>308</v>
      </c>
      <c r="F9132" t="s">
        <v>1283</v>
      </c>
      <c r="G9132">
        <v>1</v>
      </c>
      <c r="H9132">
        <v>120</v>
      </c>
      <c r="I9132">
        <v>120</v>
      </c>
      <c r="J9132" t="s">
        <v>411</v>
      </c>
      <c r="K9132">
        <v>154253</v>
      </c>
      <c r="L9132" t="s">
        <v>398</v>
      </c>
      <c r="M9132">
        <v>3</v>
      </c>
      <c r="N9132" t="s">
        <v>399</v>
      </c>
      <c r="O9132">
        <v>35</v>
      </c>
      <c r="P9132" t="s">
        <v>407</v>
      </c>
      <c r="Q9132" t="s">
        <v>408</v>
      </c>
      <c r="R9132" t="s">
        <v>1286</v>
      </c>
    </row>
    <row r="9133" spans="1:18">
      <c r="A9133">
        <v>4441</v>
      </c>
      <c r="B9133" s="9">
        <v>36863</v>
      </c>
      <c r="C9133">
        <v>794</v>
      </c>
      <c r="D9133" t="s">
        <v>2077</v>
      </c>
      <c r="E9133" t="s">
        <v>286</v>
      </c>
      <c r="F9133" t="s">
        <v>1283</v>
      </c>
      <c r="G9133">
        <v>1</v>
      </c>
      <c r="H9133">
        <v>198</v>
      </c>
      <c r="I9133">
        <v>198</v>
      </c>
      <c r="J9133" t="s">
        <v>411</v>
      </c>
      <c r="K9133">
        <v>154253</v>
      </c>
      <c r="L9133" t="s">
        <v>398</v>
      </c>
      <c r="M9133">
        <v>3</v>
      </c>
      <c r="N9133" t="s">
        <v>399</v>
      </c>
      <c r="O9133">
        <v>35</v>
      </c>
      <c r="P9133" t="s">
        <v>407</v>
      </c>
      <c r="Q9133" t="s">
        <v>408</v>
      </c>
      <c r="R9133" t="s">
        <v>1286</v>
      </c>
    </row>
    <row r="9134" spans="1:18">
      <c r="A9134">
        <v>4442</v>
      </c>
      <c r="B9134" s="9">
        <v>37266</v>
      </c>
      <c r="C9134">
        <v>794</v>
      </c>
      <c r="D9134" t="s">
        <v>2077</v>
      </c>
      <c r="E9134" t="s">
        <v>335</v>
      </c>
      <c r="F9134" t="s">
        <v>1283</v>
      </c>
      <c r="G9134">
        <v>1</v>
      </c>
      <c r="H9134">
        <v>165</v>
      </c>
      <c r="I9134">
        <v>165</v>
      </c>
      <c r="J9134" t="s">
        <v>411</v>
      </c>
      <c r="K9134">
        <v>154253</v>
      </c>
      <c r="L9134" t="s">
        <v>398</v>
      </c>
      <c r="M9134">
        <v>3</v>
      </c>
      <c r="N9134" t="s">
        <v>399</v>
      </c>
      <c r="O9134">
        <v>35</v>
      </c>
      <c r="P9134" t="s">
        <v>407</v>
      </c>
      <c r="Q9134" t="s">
        <v>408</v>
      </c>
      <c r="R9134" t="s">
        <v>1288</v>
      </c>
    </row>
    <row r="9135" spans="1:18">
      <c r="A9135">
        <v>4443</v>
      </c>
      <c r="B9135" s="9">
        <v>39017</v>
      </c>
      <c r="C9135">
        <v>795</v>
      </c>
      <c r="D9135" t="s">
        <v>2078</v>
      </c>
      <c r="E9135" t="s">
        <v>248</v>
      </c>
      <c r="F9135" t="s">
        <v>1283</v>
      </c>
      <c r="G9135">
        <v>2</v>
      </c>
      <c r="H9135">
        <v>101</v>
      </c>
      <c r="I9135">
        <v>202</v>
      </c>
      <c r="J9135" t="s">
        <v>404</v>
      </c>
      <c r="K9135">
        <v>203041</v>
      </c>
      <c r="L9135" t="s">
        <v>418</v>
      </c>
      <c r="M9135">
        <v>3</v>
      </c>
      <c r="N9135" t="s">
        <v>399</v>
      </c>
      <c r="O9135">
        <v>32</v>
      </c>
      <c r="P9135" t="s">
        <v>407</v>
      </c>
      <c r="Q9135" t="s">
        <v>408</v>
      </c>
      <c r="R9135" t="s">
        <v>1333</v>
      </c>
    </row>
    <row r="9136" spans="1:18">
      <c r="A9136">
        <v>4444</v>
      </c>
      <c r="B9136" s="9">
        <v>39153</v>
      </c>
      <c r="C9136">
        <v>795</v>
      </c>
      <c r="D9136" t="s">
        <v>2078</v>
      </c>
      <c r="E9136" t="s">
        <v>165</v>
      </c>
      <c r="F9136" t="s">
        <v>1283</v>
      </c>
      <c r="G9136">
        <v>1</v>
      </c>
      <c r="H9136">
        <v>186</v>
      </c>
      <c r="I9136">
        <v>186</v>
      </c>
      <c r="J9136" t="s">
        <v>404</v>
      </c>
      <c r="K9136">
        <v>203041</v>
      </c>
      <c r="L9136" t="s">
        <v>418</v>
      </c>
      <c r="M9136">
        <v>3</v>
      </c>
      <c r="N9136" t="s">
        <v>399</v>
      </c>
      <c r="O9136">
        <v>32</v>
      </c>
      <c r="P9136" t="s">
        <v>407</v>
      </c>
      <c r="Q9136" t="s">
        <v>408</v>
      </c>
      <c r="R9136" t="s">
        <v>1303</v>
      </c>
    </row>
    <row r="9137" spans="1:18">
      <c r="A9137">
        <v>4444</v>
      </c>
      <c r="B9137" s="9">
        <v>39153</v>
      </c>
      <c r="C9137">
        <v>795</v>
      </c>
      <c r="D9137" t="s">
        <v>2078</v>
      </c>
      <c r="E9137" t="s">
        <v>317</v>
      </c>
      <c r="F9137" t="s">
        <v>1283</v>
      </c>
      <c r="G9137">
        <v>1</v>
      </c>
      <c r="H9137">
        <v>148</v>
      </c>
      <c r="I9137">
        <v>148</v>
      </c>
      <c r="J9137" t="s">
        <v>404</v>
      </c>
      <c r="K9137">
        <v>203041</v>
      </c>
      <c r="L9137" t="s">
        <v>418</v>
      </c>
      <c r="M9137">
        <v>3</v>
      </c>
      <c r="N9137" t="s">
        <v>399</v>
      </c>
      <c r="O9137">
        <v>32</v>
      </c>
      <c r="P9137" t="s">
        <v>407</v>
      </c>
      <c r="Q9137" t="s">
        <v>408</v>
      </c>
      <c r="R9137" t="s">
        <v>1303</v>
      </c>
    </row>
    <row r="9138" spans="1:18">
      <c r="A9138">
        <v>4446</v>
      </c>
      <c r="B9138" s="9">
        <v>37500</v>
      </c>
      <c r="C9138">
        <v>795</v>
      </c>
      <c r="D9138" t="s">
        <v>2078</v>
      </c>
      <c r="E9138" t="s">
        <v>211</v>
      </c>
      <c r="F9138" t="s">
        <v>1283</v>
      </c>
      <c r="G9138">
        <v>2</v>
      </c>
      <c r="H9138">
        <v>229</v>
      </c>
      <c r="I9138">
        <v>458</v>
      </c>
      <c r="J9138" t="s">
        <v>404</v>
      </c>
      <c r="K9138">
        <v>203041</v>
      </c>
      <c r="L9138" t="s">
        <v>418</v>
      </c>
      <c r="M9138">
        <v>3</v>
      </c>
      <c r="N9138" t="s">
        <v>399</v>
      </c>
      <c r="O9138">
        <v>32</v>
      </c>
      <c r="P9138" t="s">
        <v>407</v>
      </c>
      <c r="Q9138" t="s">
        <v>408</v>
      </c>
      <c r="R9138" t="s">
        <v>1299</v>
      </c>
    </row>
    <row r="9139" spans="1:18">
      <c r="A9139">
        <v>4446</v>
      </c>
      <c r="B9139" s="9">
        <v>37500</v>
      </c>
      <c r="C9139">
        <v>795</v>
      </c>
      <c r="D9139" t="s">
        <v>2078</v>
      </c>
      <c r="E9139" t="s">
        <v>128</v>
      </c>
      <c r="F9139" t="s">
        <v>1283</v>
      </c>
      <c r="G9139">
        <v>1</v>
      </c>
      <c r="H9139">
        <v>139</v>
      </c>
      <c r="I9139">
        <v>139</v>
      </c>
      <c r="J9139" t="s">
        <v>404</v>
      </c>
      <c r="K9139">
        <v>203041</v>
      </c>
      <c r="L9139" t="s">
        <v>418</v>
      </c>
      <c r="M9139">
        <v>3</v>
      </c>
      <c r="N9139" t="s">
        <v>399</v>
      </c>
      <c r="O9139">
        <v>32</v>
      </c>
      <c r="P9139" t="s">
        <v>407</v>
      </c>
      <c r="Q9139" t="s">
        <v>408</v>
      </c>
      <c r="R9139" t="s">
        <v>1299</v>
      </c>
    </row>
    <row r="9140" spans="1:18">
      <c r="A9140">
        <v>4447</v>
      </c>
      <c r="B9140" s="9">
        <v>37676</v>
      </c>
      <c r="C9140">
        <v>795</v>
      </c>
      <c r="D9140" t="s">
        <v>2078</v>
      </c>
      <c r="E9140" t="s">
        <v>262</v>
      </c>
      <c r="F9140" t="s">
        <v>1283</v>
      </c>
      <c r="G9140">
        <v>1</v>
      </c>
      <c r="H9140">
        <v>206</v>
      </c>
      <c r="I9140">
        <v>206</v>
      </c>
      <c r="J9140" t="s">
        <v>404</v>
      </c>
      <c r="K9140">
        <v>203041</v>
      </c>
      <c r="L9140" t="s">
        <v>418</v>
      </c>
      <c r="M9140">
        <v>3</v>
      </c>
      <c r="N9140" t="s">
        <v>399</v>
      </c>
      <c r="O9140">
        <v>32</v>
      </c>
      <c r="P9140" t="s">
        <v>407</v>
      </c>
      <c r="Q9140" t="s">
        <v>408</v>
      </c>
      <c r="R9140" t="s">
        <v>1288</v>
      </c>
    </row>
    <row r="9141" spans="1:18">
      <c r="A9141">
        <v>4447</v>
      </c>
      <c r="B9141" s="9">
        <v>37676</v>
      </c>
      <c r="C9141">
        <v>795</v>
      </c>
      <c r="D9141" t="s">
        <v>2078</v>
      </c>
      <c r="E9141" t="s">
        <v>137</v>
      </c>
      <c r="F9141" t="s">
        <v>1283</v>
      </c>
      <c r="G9141">
        <v>1</v>
      </c>
      <c r="H9141">
        <v>234</v>
      </c>
      <c r="I9141">
        <v>234</v>
      </c>
      <c r="J9141" t="s">
        <v>404</v>
      </c>
      <c r="K9141">
        <v>203041</v>
      </c>
      <c r="L9141" t="s">
        <v>418</v>
      </c>
      <c r="M9141">
        <v>3</v>
      </c>
      <c r="N9141" t="s">
        <v>399</v>
      </c>
      <c r="O9141">
        <v>32</v>
      </c>
      <c r="P9141" t="s">
        <v>407</v>
      </c>
      <c r="Q9141" t="s">
        <v>408</v>
      </c>
      <c r="R9141" t="s">
        <v>1288</v>
      </c>
    </row>
    <row r="9142" spans="1:18">
      <c r="A9142">
        <v>4449</v>
      </c>
      <c r="B9142" s="9">
        <v>36790</v>
      </c>
      <c r="C9142">
        <v>796</v>
      </c>
      <c r="D9142" t="s">
        <v>2079</v>
      </c>
      <c r="E9142" t="s">
        <v>196</v>
      </c>
      <c r="F9142" t="s">
        <v>1283</v>
      </c>
      <c r="G9142">
        <v>2</v>
      </c>
      <c r="H9142">
        <v>59</v>
      </c>
      <c r="I9142">
        <v>118</v>
      </c>
      <c r="J9142" t="s">
        <v>397</v>
      </c>
      <c r="K9142">
        <v>378953</v>
      </c>
      <c r="L9142" t="s">
        <v>405</v>
      </c>
      <c r="M9142">
        <v>0</v>
      </c>
      <c r="N9142" t="s">
        <v>406</v>
      </c>
      <c r="O9142">
        <v>69</v>
      </c>
      <c r="P9142" t="s">
        <v>400</v>
      </c>
      <c r="Q9142" t="s">
        <v>408</v>
      </c>
      <c r="R9142" t="s">
        <v>1307</v>
      </c>
    </row>
    <row r="9143" spans="1:18">
      <c r="A9143">
        <v>4449</v>
      </c>
      <c r="B9143" s="9">
        <v>36790</v>
      </c>
      <c r="C9143">
        <v>796</v>
      </c>
      <c r="D9143" t="s">
        <v>2079</v>
      </c>
      <c r="E9143" t="s">
        <v>181</v>
      </c>
      <c r="F9143" t="s">
        <v>1283</v>
      </c>
      <c r="G9143">
        <v>1</v>
      </c>
      <c r="H9143">
        <v>216</v>
      </c>
      <c r="I9143">
        <v>216</v>
      </c>
      <c r="J9143" t="s">
        <v>397</v>
      </c>
      <c r="K9143">
        <v>378953</v>
      </c>
      <c r="L9143" t="s">
        <v>405</v>
      </c>
      <c r="M9143">
        <v>0</v>
      </c>
      <c r="N9143" t="s">
        <v>406</v>
      </c>
      <c r="O9143">
        <v>69</v>
      </c>
      <c r="P9143" t="s">
        <v>400</v>
      </c>
      <c r="Q9143" t="s">
        <v>408</v>
      </c>
      <c r="R9143" t="s">
        <v>1307</v>
      </c>
    </row>
    <row r="9144" spans="1:18">
      <c r="A9144">
        <v>4450</v>
      </c>
      <c r="B9144" s="9">
        <v>39240</v>
      </c>
      <c r="C9144">
        <v>796</v>
      </c>
      <c r="D9144" t="s">
        <v>2079</v>
      </c>
      <c r="E9144" t="s">
        <v>120</v>
      </c>
      <c r="F9144" t="s">
        <v>1283</v>
      </c>
      <c r="G9144">
        <v>1</v>
      </c>
      <c r="H9144">
        <v>69</v>
      </c>
      <c r="I9144">
        <v>69</v>
      </c>
      <c r="J9144" t="s">
        <v>397</v>
      </c>
      <c r="K9144">
        <v>378953</v>
      </c>
      <c r="L9144" t="s">
        <v>405</v>
      </c>
      <c r="M9144">
        <v>0</v>
      </c>
      <c r="N9144" t="s">
        <v>406</v>
      </c>
      <c r="O9144">
        <v>69</v>
      </c>
      <c r="P9144" t="s">
        <v>400</v>
      </c>
      <c r="Q9144" t="s">
        <v>408</v>
      </c>
      <c r="R9144" t="s">
        <v>1303</v>
      </c>
    </row>
    <row r="9145" spans="1:18">
      <c r="A9145">
        <v>4450</v>
      </c>
      <c r="B9145" s="9">
        <v>39240</v>
      </c>
      <c r="C9145">
        <v>796</v>
      </c>
      <c r="D9145" t="s">
        <v>2079</v>
      </c>
      <c r="E9145" t="s">
        <v>288</v>
      </c>
      <c r="F9145" t="s">
        <v>1283</v>
      </c>
      <c r="G9145">
        <v>1</v>
      </c>
      <c r="H9145">
        <v>220</v>
      </c>
      <c r="I9145">
        <v>220</v>
      </c>
      <c r="J9145" t="s">
        <v>397</v>
      </c>
      <c r="K9145">
        <v>378953</v>
      </c>
      <c r="L9145" t="s">
        <v>405</v>
      </c>
      <c r="M9145">
        <v>0</v>
      </c>
      <c r="N9145" t="s">
        <v>406</v>
      </c>
      <c r="O9145">
        <v>69</v>
      </c>
      <c r="P9145" t="s">
        <v>400</v>
      </c>
      <c r="Q9145" t="s">
        <v>408</v>
      </c>
      <c r="R9145" t="s">
        <v>1303</v>
      </c>
    </row>
    <row r="9146" spans="1:18">
      <c r="A9146">
        <v>4450</v>
      </c>
      <c r="B9146" s="9">
        <v>39240</v>
      </c>
      <c r="C9146">
        <v>796</v>
      </c>
      <c r="D9146" t="s">
        <v>2079</v>
      </c>
      <c r="E9146" t="s">
        <v>317</v>
      </c>
      <c r="F9146" t="s">
        <v>1283</v>
      </c>
      <c r="G9146">
        <v>1</v>
      </c>
      <c r="H9146">
        <v>79</v>
      </c>
      <c r="I9146">
        <v>79</v>
      </c>
      <c r="J9146" t="s">
        <v>397</v>
      </c>
      <c r="K9146">
        <v>378953</v>
      </c>
      <c r="L9146" t="s">
        <v>405</v>
      </c>
      <c r="M9146">
        <v>0</v>
      </c>
      <c r="N9146" t="s">
        <v>406</v>
      </c>
      <c r="O9146">
        <v>69</v>
      </c>
      <c r="P9146" t="s">
        <v>400</v>
      </c>
      <c r="Q9146" t="s">
        <v>408</v>
      </c>
      <c r="R9146" t="s">
        <v>1303</v>
      </c>
    </row>
    <row r="9147" spans="1:18">
      <c r="A9147">
        <v>4450</v>
      </c>
      <c r="B9147" s="9">
        <v>39240</v>
      </c>
      <c r="C9147">
        <v>796</v>
      </c>
      <c r="D9147" t="s">
        <v>2079</v>
      </c>
      <c r="E9147" t="s">
        <v>146</v>
      </c>
      <c r="F9147" t="s">
        <v>1283</v>
      </c>
      <c r="G9147">
        <v>1</v>
      </c>
      <c r="H9147">
        <v>81</v>
      </c>
      <c r="I9147">
        <v>81</v>
      </c>
      <c r="J9147" t="s">
        <v>397</v>
      </c>
      <c r="K9147">
        <v>378953</v>
      </c>
      <c r="L9147" t="s">
        <v>405</v>
      </c>
      <c r="M9147">
        <v>0</v>
      </c>
      <c r="N9147" t="s">
        <v>406</v>
      </c>
      <c r="O9147">
        <v>69</v>
      </c>
      <c r="P9147" t="s">
        <v>400</v>
      </c>
      <c r="Q9147" t="s">
        <v>408</v>
      </c>
      <c r="R9147" t="s">
        <v>1303</v>
      </c>
    </row>
    <row r="9148" spans="1:18">
      <c r="A9148">
        <v>4452</v>
      </c>
      <c r="B9148" s="9">
        <v>37454</v>
      </c>
      <c r="C9148">
        <v>796</v>
      </c>
      <c r="D9148" t="s">
        <v>2079</v>
      </c>
      <c r="E9148" t="s">
        <v>346</v>
      </c>
      <c r="F9148" t="s">
        <v>1283</v>
      </c>
      <c r="G9148">
        <v>1</v>
      </c>
      <c r="H9148">
        <v>191</v>
      </c>
      <c r="I9148">
        <v>191</v>
      </c>
      <c r="J9148" t="s">
        <v>397</v>
      </c>
      <c r="K9148">
        <v>378953</v>
      </c>
      <c r="L9148" t="s">
        <v>405</v>
      </c>
      <c r="M9148">
        <v>0</v>
      </c>
      <c r="N9148" t="s">
        <v>406</v>
      </c>
      <c r="O9148">
        <v>69</v>
      </c>
      <c r="P9148" t="s">
        <v>400</v>
      </c>
      <c r="Q9148" t="s">
        <v>408</v>
      </c>
      <c r="R9148" t="s">
        <v>1288</v>
      </c>
    </row>
    <row r="9149" spans="1:18">
      <c r="A9149">
        <v>4452</v>
      </c>
      <c r="B9149" s="9">
        <v>37454</v>
      </c>
      <c r="C9149">
        <v>796</v>
      </c>
      <c r="D9149" t="s">
        <v>2079</v>
      </c>
      <c r="E9149" t="s">
        <v>117</v>
      </c>
      <c r="F9149" t="s">
        <v>1283</v>
      </c>
      <c r="G9149">
        <v>1</v>
      </c>
      <c r="H9149">
        <v>134</v>
      </c>
      <c r="I9149">
        <v>134</v>
      </c>
      <c r="J9149" t="s">
        <v>397</v>
      </c>
      <c r="K9149">
        <v>378953</v>
      </c>
      <c r="L9149" t="s">
        <v>405</v>
      </c>
      <c r="M9149">
        <v>0</v>
      </c>
      <c r="N9149" t="s">
        <v>406</v>
      </c>
      <c r="O9149">
        <v>69</v>
      </c>
      <c r="P9149" t="s">
        <v>400</v>
      </c>
      <c r="Q9149" t="s">
        <v>408</v>
      </c>
      <c r="R9149" t="s">
        <v>1288</v>
      </c>
    </row>
    <row r="9150" spans="1:18">
      <c r="A9150">
        <v>4453</v>
      </c>
      <c r="B9150" s="9">
        <v>38003</v>
      </c>
      <c r="C9150">
        <v>797</v>
      </c>
      <c r="D9150" t="s">
        <v>2080</v>
      </c>
      <c r="E9150" t="s">
        <v>49</v>
      </c>
      <c r="F9150" t="s">
        <v>1283</v>
      </c>
      <c r="G9150">
        <v>1</v>
      </c>
      <c r="H9150">
        <v>170</v>
      </c>
      <c r="I9150">
        <v>170</v>
      </c>
      <c r="J9150" t="s">
        <v>397</v>
      </c>
      <c r="K9150">
        <v>601681</v>
      </c>
      <c r="L9150" t="s">
        <v>405</v>
      </c>
      <c r="M9150">
        <v>0</v>
      </c>
      <c r="N9150" t="s">
        <v>399</v>
      </c>
      <c r="O9150">
        <v>21</v>
      </c>
      <c r="P9150" t="s">
        <v>400</v>
      </c>
      <c r="Q9150" t="s">
        <v>401</v>
      </c>
      <c r="R9150" t="s">
        <v>1303</v>
      </c>
    </row>
    <row r="9151" spans="1:18">
      <c r="A9151">
        <v>4454</v>
      </c>
      <c r="B9151" s="9">
        <v>37536</v>
      </c>
      <c r="C9151">
        <v>797</v>
      </c>
      <c r="D9151" t="s">
        <v>2080</v>
      </c>
      <c r="E9151" t="s">
        <v>337</v>
      </c>
      <c r="F9151" t="s">
        <v>1283</v>
      </c>
      <c r="G9151">
        <v>1</v>
      </c>
      <c r="H9151">
        <v>91</v>
      </c>
      <c r="I9151">
        <v>91</v>
      </c>
      <c r="J9151" t="s">
        <v>397</v>
      </c>
      <c r="K9151">
        <v>601681</v>
      </c>
      <c r="L9151" t="s">
        <v>405</v>
      </c>
      <c r="M9151">
        <v>0</v>
      </c>
      <c r="N9151" t="s">
        <v>399</v>
      </c>
      <c r="O9151">
        <v>21</v>
      </c>
      <c r="P9151" t="s">
        <v>400</v>
      </c>
      <c r="Q9151" t="s">
        <v>401</v>
      </c>
      <c r="R9151" t="s">
        <v>1333</v>
      </c>
    </row>
    <row r="9152" spans="1:18">
      <c r="A9152">
        <v>4454</v>
      </c>
      <c r="B9152" s="9">
        <v>37536</v>
      </c>
      <c r="C9152">
        <v>797</v>
      </c>
      <c r="D9152" t="s">
        <v>2080</v>
      </c>
      <c r="E9152" t="s">
        <v>104</v>
      </c>
      <c r="F9152" t="s">
        <v>1283</v>
      </c>
      <c r="G9152">
        <v>1</v>
      </c>
      <c r="H9152">
        <v>245</v>
      </c>
      <c r="I9152">
        <v>245</v>
      </c>
      <c r="J9152" t="s">
        <v>397</v>
      </c>
      <c r="K9152">
        <v>601681</v>
      </c>
      <c r="L9152" t="s">
        <v>405</v>
      </c>
      <c r="M9152">
        <v>0</v>
      </c>
      <c r="N9152" t="s">
        <v>399</v>
      </c>
      <c r="O9152">
        <v>21</v>
      </c>
      <c r="P9152" t="s">
        <v>400</v>
      </c>
      <c r="Q9152" t="s">
        <v>401</v>
      </c>
      <c r="R9152" t="s">
        <v>1333</v>
      </c>
    </row>
    <row r="9153" spans="1:18">
      <c r="A9153">
        <v>4454</v>
      </c>
      <c r="B9153" s="9">
        <v>37536</v>
      </c>
      <c r="C9153">
        <v>797</v>
      </c>
      <c r="D9153" t="s">
        <v>2080</v>
      </c>
      <c r="E9153" t="s">
        <v>311</v>
      </c>
      <c r="F9153" t="s">
        <v>1283</v>
      </c>
      <c r="G9153">
        <v>1</v>
      </c>
      <c r="H9153">
        <v>190</v>
      </c>
      <c r="I9153">
        <v>190</v>
      </c>
      <c r="J9153" t="s">
        <v>397</v>
      </c>
      <c r="K9153">
        <v>601681</v>
      </c>
      <c r="L9153" t="s">
        <v>405</v>
      </c>
      <c r="M9153">
        <v>0</v>
      </c>
      <c r="N9153" t="s">
        <v>399</v>
      </c>
      <c r="O9153">
        <v>21</v>
      </c>
      <c r="P9153" t="s">
        <v>400</v>
      </c>
      <c r="Q9153" t="s">
        <v>401</v>
      </c>
      <c r="R9153" t="s">
        <v>1333</v>
      </c>
    </row>
    <row r="9154" spans="1:18">
      <c r="A9154">
        <v>4455</v>
      </c>
      <c r="B9154" s="9">
        <v>37501</v>
      </c>
      <c r="C9154">
        <v>797</v>
      </c>
      <c r="D9154" t="s">
        <v>2080</v>
      </c>
      <c r="E9154" t="s">
        <v>378</v>
      </c>
      <c r="F9154" t="s">
        <v>1283</v>
      </c>
      <c r="G9154">
        <v>2</v>
      </c>
      <c r="H9154">
        <v>113</v>
      </c>
      <c r="I9154">
        <v>226</v>
      </c>
      <c r="J9154" t="s">
        <v>397</v>
      </c>
      <c r="K9154">
        <v>601681</v>
      </c>
      <c r="L9154" t="s">
        <v>405</v>
      </c>
      <c r="M9154">
        <v>0</v>
      </c>
      <c r="N9154" t="s">
        <v>399</v>
      </c>
      <c r="O9154">
        <v>21</v>
      </c>
      <c r="P9154" t="s">
        <v>400</v>
      </c>
      <c r="Q9154" t="s">
        <v>401</v>
      </c>
      <c r="R9154" t="s">
        <v>1310</v>
      </c>
    </row>
    <row r="9155" spans="1:18">
      <c r="A9155">
        <v>4455</v>
      </c>
      <c r="B9155" s="9">
        <v>37501</v>
      </c>
      <c r="C9155">
        <v>797</v>
      </c>
      <c r="D9155" t="s">
        <v>2080</v>
      </c>
      <c r="E9155" t="s">
        <v>218</v>
      </c>
      <c r="F9155" t="s">
        <v>1283</v>
      </c>
      <c r="G9155">
        <v>1</v>
      </c>
      <c r="H9155">
        <v>112</v>
      </c>
      <c r="I9155">
        <v>112</v>
      </c>
      <c r="J9155" t="s">
        <v>397</v>
      </c>
      <c r="K9155">
        <v>601681</v>
      </c>
      <c r="L9155" t="s">
        <v>405</v>
      </c>
      <c r="M9155">
        <v>0</v>
      </c>
      <c r="N9155" t="s">
        <v>399</v>
      </c>
      <c r="O9155">
        <v>21</v>
      </c>
      <c r="P9155" t="s">
        <v>400</v>
      </c>
      <c r="Q9155" t="s">
        <v>401</v>
      </c>
      <c r="R9155" t="s">
        <v>1310</v>
      </c>
    </row>
    <row r="9156" spans="1:18">
      <c r="A9156">
        <v>4455</v>
      </c>
      <c r="B9156" s="9">
        <v>37501</v>
      </c>
      <c r="C9156">
        <v>797</v>
      </c>
      <c r="D9156" t="s">
        <v>2080</v>
      </c>
      <c r="E9156" t="s">
        <v>269</v>
      </c>
      <c r="F9156" t="s">
        <v>1283</v>
      </c>
      <c r="G9156">
        <v>1</v>
      </c>
      <c r="H9156">
        <v>155</v>
      </c>
      <c r="I9156">
        <v>155</v>
      </c>
      <c r="J9156" t="s">
        <v>397</v>
      </c>
      <c r="K9156">
        <v>601681</v>
      </c>
      <c r="L9156" t="s">
        <v>405</v>
      </c>
      <c r="M9156">
        <v>0</v>
      </c>
      <c r="N9156" t="s">
        <v>399</v>
      </c>
      <c r="O9156">
        <v>21</v>
      </c>
      <c r="P9156" t="s">
        <v>400</v>
      </c>
      <c r="Q9156" t="s">
        <v>401</v>
      </c>
      <c r="R9156" t="s">
        <v>1310</v>
      </c>
    </row>
    <row r="9157" spans="1:18">
      <c r="A9157">
        <v>4456</v>
      </c>
      <c r="B9157" s="9">
        <v>38713</v>
      </c>
      <c r="C9157">
        <v>797</v>
      </c>
      <c r="D9157" t="s">
        <v>2080</v>
      </c>
      <c r="E9157" t="s">
        <v>146</v>
      </c>
      <c r="F9157" t="s">
        <v>1283</v>
      </c>
      <c r="G9157">
        <v>1</v>
      </c>
      <c r="H9157">
        <v>82</v>
      </c>
      <c r="I9157">
        <v>82</v>
      </c>
      <c r="J9157" t="s">
        <v>397</v>
      </c>
      <c r="K9157">
        <v>601681</v>
      </c>
      <c r="L9157" t="s">
        <v>405</v>
      </c>
      <c r="M9157">
        <v>0</v>
      </c>
      <c r="N9157" t="s">
        <v>399</v>
      </c>
      <c r="O9157">
        <v>21</v>
      </c>
      <c r="P9157" t="s">
        <v>400</v>
      </c>
      <c r="Q9157" t="s">
        <v>401</v>
      </c>
      <c r="R9157" t="s">
        <v>1286</v>
      </c>
    </row>
    <row r="9158" spans="1:18">
      <c r="A9158">
        <v>4456</v>
      </c>
      <c r="B9158" s="9">
        <v>38713</v>
      </c>
      <c r="C9158">
        <v>797</v>
      </c>
      <c r="D9158" t="s">
        <v>2080</v>
      </c>
      <c r="E9158" t="s">
        <v>380</v>
      </c>
      <c r="F9158" t="s">
        <v>1283</v>
      </c>
      <c r="G9158">
        <v>1</v>
      </c>
      <c r="H9158">
        <v>169</v>
      </c>
      <c r="I9158">
        <v>169</v>
      </c>
      <c r="J9158" t="s">
        <v>397</v>
      </c>
      <c r="K9158">
        <v>601681</v>
      </c>
      <c r="L9158" t="s">
        <v>405</v>
      </c>
      <c r="M9158">
        <v>0</v>
      </c>
      <c r="N9158" t="s">
        <v>399</v>
      </c>
      <c r="O9158">
        <v>21</v>
      </c>
      <c r="P9158" t="s">
        <v>400</v>
      </c>
      <c r="Q9158" t="s">
        <v>401</v>
      </c>
      <c r="R9158" t="s">
        <v>1286</v>
      </c>
    </row>
    <row r="9159" spans="1:18">
      <c r="A9159">
        <v>4456</v>
      </c>
      <c r="B9159" s="9">
        <v>38713</v>
      </c>
      <c r="C9159">
        <v>797</v>
      </c>
      <c r="D9159" t="s">
        <v>2080</v>
      </c>
      <c r="E9159" t="s">
        <v>189</v>
      </c>
      <c r="F9159" t="s">
        <v>1283</v>
      </c>
      <c r="G9159">
        <v>1</v>
      </c>
      <c r="H9159">
        <v>210</v>
      </c>
      <c r="I9159">
        <v>210</v>
      </c>
      <c r="J9159" t="s">
        <v>397</v>
      </c>
      <c r="K9159">
        <v>601681</v>
      </c>
      <c r="L9159" t="s">
        <v>405</v>
      </c>
      <c r="M9159">
        <v>0</v>
      </c>
      <c r="N9159" t="s">
        <v>399</v>
      </c>
      <c r="O9159">
        <v>21</v>
      </c>
      <c r="P9159" t="s">
        <v>400</v>
      </c>
      <c r="Q9159" t="s">
        <v>401</v>
      </c>
      <c r="R9159" t="s">
        <v>1286</v>
      </c>
    </row>
    <row r="9160" spans="1:18">
      <c r="A9160">
        <v>4456</v>
      </c>
      <c r="B9160" s="9">
        <v>38713</v>
      </c>
      <c r="C9160">
        <v>797</v>
      </c>
      <c r="D9160" t="s">
        <v>2080</v>
      </c>
      <c r="E9160" t="s">
        <v>324</v>
      </c>
      <c r="F9160" t="s">
        <v>1283</v>
      </c>
      <c r="G9160">
        <v>1</v>
      </c>
      <c r="H9160">
        <v>119</v>
      </c>
      <c r="I9160">
        <v>119</v>
      </c>
      <c r="J9160" t="s">
        <v>397</v>
      </c>
      <c r="K9160">
        <v>601681</v>
      </c>
      <c r="L9160" t="s">
        <v>405</v>
      </c>
      <c r="M9160">
        <v>0</v>
      </c>
      <c r="N9160" t="s">
        <v>399</v>
      </c>
      <c r="O9160">
        <v>21</v>
      </c>
      <c r="P9160" t="s">
        <v>400</v>
      </c>
      <c r="Q9160" t="s">
        <v>401</v>
      </c>
      <c r="R9160" t="s">
        <v>1286</v>
      </c>
    </row>
    <row r="9161" spans="1:18">
      <c r="A9161">
        <v>4456</v>
      </c>
      <c r="B9161" s="9">
        <v>38713</v>
      </c>
      <c r="C9161">
        <v>797</v>
      </c>
      <c r="D9161" t="s">
        <v>2080</v>
      </c>
      <c r="E9161" t="s">
        <v>310</v>
      </c>
      <c r="F9161" t="s">
        <v>1283</v>
      </c>
      <c r="G9161">
        <v>1</v>
      </c>
      <c r="H9161">
        <v>165</v>
      </c>
      <c r="I9161">
        <v>165</v>
      </c>
      <c r="J9161" t="s">
        <v>397</v>
      </c>
      <c r="K9161">
        <v>601681</v>
      </c>
      <c r="L9161" t="s">
        <v>405</v>
      </c>
      <c r="M9161">
        <v>0</v>
      </c>
      <c r="N9161" t="s">
        <v>399</v>
      </c>
      <c r="O9161">
        <v>21</v>
      </c>
      <c r="P9161" t="s">
        <v>400</v>
      </c>
      <c r="Q9161" t="s">
        <v>401</v>
      </c>
      <c r="R9161" t="s">
        <v>1286</v>
      </c>
    </row>
    <row r="9162" spans="1:18">
      <c r="A9162">
        <v>4457</v>
      </c>
      <c r="B9162" s="9">
        <v>39378</v>
      </c>
      <c r="C9162">
        <v>797</v>
      </c>
      <c r="D9162" t="s">
        <v>2080</v>
      </c>
      <c r="E9162" t="s">
        <v>210</v>
      </c>
      <c r="F9162" t="s">
        <v>1283</v>
      </c>
      <c r="G9162">
        <v>1</v>
      </c>
      <c r="H9162">
        <v>54</v>
      </c>
      <c r="I9162">
        <v>54</v>
      </c>
      <c r="J9162" t="s">
        <v>397</v>
      </c>
      <c r="K9162">
        <v>601681</v>
      </c>
      <c r="L9162" t="s">
        <v>405</v>
      </c>
      <c r="M9162">
        <v>0</v>
      </c>
      <c r="N9162" t="s">
        <v>399</v>
      </c>
      <c r="O9162">
        <v>21</v>
      </c>
      <c r="P9162" t="s">
        <v>400</v>
      </c>
      <c r="Q9162" t="s">
        <v>401</v>
      </c>
      <c r="R9162" t="s">
        <v>1286</v>
      </c>
    </row>
    <row r="9163" spans="1:18">
      <c r="A9163">
        <v>4457</v>
      </c>
      <c r="B9163" s="9">
        <v>39378</v>
      </c>
      <c r="C9163">
        <v>797</v>
      </c>
      <c r="D9163" t="s">
        <v>2080</v>
      </c>
      <c r="E9163" t="s">
        <v>174</v>
      </c>
      <c r="F9163" t="s">
        <v>1283</v>
      </c>
      <c r="G9163">
        <v>1</v>
      </c>
      <c r="H9163">
        <v>154</v>
      </c>
      <c r="I9163">
        <v>154</v>
      </c>
      <c r="J9163" t="s">
        <v>397</v>
      </c>
      <c r="K9163">
        <v>601681</v>
      </c>
      <c r="L9163" t="s">
        <v>405</v>
      </c>
      <c r="M9163">
        <v>0</v>
      </c>
      <c r="N9163" t="s">
        <v>399</v>
      </c>
      <c r="O9163">
        <v>21</v>
      </c>
      <c r="P9163" t="s">
        <v>400</v>
      </c>
      <c r="Q9163" t="s">
        <v>401</v>
      </c>
      <c r="R9163" t="s">
        <v>1286</v>
      </c>
    </row>
    <row r="9164" spans="1:18">
      <c r="A9164">
        <v>4457</v>
      </c>
      <c r="B9164" s="9">
        <v>39378</v>
      </c>
      <c r="C9164">
        <v>797</v>
      </c>
      <c r="D9164" t="s">
        <v>2080</v>
      </c>
      <c r="E9164" t="s">
        <v>380</v>
      </c>
      <c r="F9164" t="s">
        <v>1283</v>
      </c>
      <c r="G9164">
        <v>2</v>
      </c>
      <c r="H9164">
        <v>59</v>
      </c>
      <c r="I9164">
        <v>118</v>
      </c>
      <c r="J9164" t="s">
        <v>397</v>
      </c>
      <c r="K9164">
        <v>601681</v>
      </c>
      <c r="L9164" t="s">
        <v>405</v>
      </c>
      <c r="M9164">
        <v>0</v>
      </c>
      <c r="N9164" t="s">
        <v>399</v>
      </c>
      <c r="O9164">
        <v>21</v>
      </c>
      <c r="P9164" t="s">
        <v>400</v>
      </c>
      <c r="Q9164" t="s">
        <v>401</v>
      </c>
      <c r="R9164" t="s">
        <v>1286</v>
      </c>
    </row>
    <row r="9165" spans="1:18">
      <c r="A9165">
        <v>4458</v>
      </c>
      <c r="B9165" s="9">
        <v>37598</v>
      </c>
      <c r="C9165">
        <v>798</v>
      </c>
      <c r="D9165" t="s">
        <v>2081</v>
      </c>
      <c r="E9165" t="s">
        <v>147</v>
      </c>
      <c r="F9165" t="s">
        <v>1283</v>
      </c>
      <c r="G9165">
        <v>1</v>
      </c>
      <c r="H9165">
        <v>74</v>
      </c>
      <c r="I9165">
        <v>74</v>
      </c>
      <c r="J9165" t="s">
        <v>411</v>
      </c>
      <c r="K9165">
        <v>49715</v>
      </c>
      <c r="L9165" t="s">
        <v>398</v>
      </c>
      <c r="M9165">
        <v>4</v>
      </c>
      <c r="N9165" t="s">
        <v>399</v>
      </c>
      <c r="O9165">
        <v>21</v>
      </c>
      <c r="P9165" t="s">
        <v>407</v>
      </c>
      <c r="Q9165" t="s">
        <v>408</v>
      </c>
      <c r="R9165" t="s">
        <v>1310</v>
      </c>
    </row>
    <row r="9166" spans="1:18">
      <c r="A9166">
        <v>4458</v>
      </c>
      <c r="B9166" s="9">
        <v>37598</v>
      </c>
      <c r="C9166">
        <v>798</v>
      </c>
      <c r="D9166" t="s">
        <v>2081</v>
      </c>
      <c r="E9166" t="s">
        <v>366</v>
      </c>
      <c r="F9166" t="s">
        <v>1283</v>
      </c>
      <c r="G9166">
        <v>1</v>
      </c>
      <c r="H9166">
        <v>206</v>
      </c>
      <c r="I9166">
        <v>206</v>
      </c>
      <c r="J9166" t="s">
        <v>411</v>
      </c>
      <c r="K9166">
        <v>49715</v>
      </c>
      <c r="L9166" t="s">
        <v>398</v>
      </c>
      <c r="M9166">
        <v>4</v>
      </c>
      <c r="N9166" t="s">
        <v>399</v>
      </c>
      <c r="O9166">
        <v>21</v>
      </c>
      <c r="P9166" t="s">
        <v>407</v>
      </c>
      <c r="Q9166" t="s">
        <v>408</v>
      </c>
      <c r="R9166" t="s">
        <v>1310</v>
      </c>
    </row>
    <row r="9167" spans="1:18">
      <c r="A9167">
        <v>4458</v>
      </c>
      <c r="B9167" s="9">
        <v>37598</v>
      </c>
      <c r="C9167">
        <v>798</v>
      </c>
      <c r="D9167" t="s">
        <v>2081</v>
      </c>
      <c r="E9167" t="s">
        <v>116</v>
      </c>
      <c r="F9167" t="s">
        <v>1283</v>
      </c>
      <c r="G9167">
        <v>1</v>
      </c>
      <c r="H9167">
        <v>191</v>
      </c>
      <c r="I9167">
        <v>191</v>
      </c>
      <c r="J9167" t="s">
        <v>411</v>
      </c>
      <c r="K9167">
        <v>49715</v>
      </c>
      <c r="L9167" t="s">
        <v>398</v>
      </c>
      <c r="M9167">
        <v>4</v>
      </c>
      <c r="N9167" t="s">
        <v>399</v>
      </c>
      <c r="O9167">
        <v>21</v>
      </c>
      <c r="P9167" t="s">
        <v>407</v>
      </c>
      <c r="Q9167" t="s">
        <v>408</v>
      </c>
      <c r="R9167" t="s">
        <v>1310</v>
      </c>
    </row>
    <row r="9168" spans="1:18">
      <c r="A9168">
        <v>4458</v>
      </c>
      <c r="B9168" s="9">
        <v>37598</v>
      </c>
      <c r="C9168">
        <v>798</v>
      </c>
      <c r="D9168" t="s">
        <v>2081</v>
      </c>
      <c r="E9168" t="s">
        <v>60</v>
      </c>
      <c r="F9168" t="s">
        <v>1283</v>
      </c>
      <c r="G9168">
        <v>1</v>
      </c>
      <c r="H9168">
        <v>193</v>
      </c>
      <c r="I9168">
        <v>193</v>
      </c>
      <c r="J9168" t="s">
        <v>411</v>
      </c>
      <c r="K9168">
        <v>49715</v>
      </c>
      <c r="L9168" t="s">
        <v>398</v>
      </c>
      <c r="M9168">
        <v>4</v>
      </c>
      <c r="N9168" t="s">
        <v>399</v>
      </c>
      <c r="O9168">
        <v>21</v>
      </c>
      <c r="P9168" t="s">
        <v>407</v>
      </c>
      <c r="Q9168" t="s">
        <v>408</v>
      </c>
      <c r="R9168" t="s">
        <v>1310</v>
      </c>
    </row>
    <row r="9169" spans="1:18">
      <c r="A9169">
        <v>4458</v>
      </c>
      <c r="B9169" s="9">
        <v>37598</v>
      </c>
      <c r="C9169">
        <v>798</v>
      </c>
      <c r="D9169" t="s">
        <v>2081</v>
      </c>
      <c r="E9169" t="s">
        <v>225</v>
      </c>
      <c r="F9169" t="s">
        <v>1283</v>
      </c>
      <c r="G9169">
        <v>1</v>
      </c>
      <c r="H9169">
        <v>96</v>
      </c>
      <c r="I9169">
        <v>96</v>
      </c>
      <c r="J9169" t="s">
        <v>411</v>
      </c>
      <c r="K9169">
        <v>49715</v>
      </c>
      <c r="L9169" t="s">
        <v>398</v>
      </c>
      <c r="M9169">
        <v>4</v>
      </c>
      <c r="N9169" t="s">
        <v>399</v>
      </c>
      <c r="O9169">
        <v>21</v>
      </c>
      <c r="P9169" t="s">
        <v>407</v>
      </c>
      <c r="Q9169" t="s">
        <v>408</v>
      </c>
      <c r="R9169" t="s">
        <v>1310</v>
      </c>
    </row>
    <row r="9170" spans="1:18">
      <c r="A9170">
        <v>4459</v>
      </c>
      <c r="B9170" s="9">
        <v>38609</v>
      </c>
      <c r="C9170">
        <v>798</v>
      </c>
      <c r="D9170" t="s">
        <v>2081</v>
      </c>
      <c r="E9170" t="s">
        <v>383</v>
      </c>
      <c r="F9170" t="s">
        <v>1283</v>
      </c>
      <c r="G9170">
        <v>1</v>
      </c>
      <c r="H9170">
        <v>113</v>
      </c>
      <c r="I9170">
        <v>113</v>
      </c>
      <c r="J9170" t="s">
        <v>411</v>
      </c>
      <c r="K9170">
        <v>49715</v>
      </c>
      <c r="L9170" t="s">
        <v>398</v>
      </c>
      <c r="M9170">
        <v>4</v>
      </c>
      <c r="N9170" t="s">
        <v>399</v>
      </c>
      <c r="O9170">
        <v>21</v>
      </c>
      <c r="P9170" t="s">
        <v>407</v>
      </c>
      <c r="Q9170" t="s">
        <v>408</v>
      </c>
      <c r="R9170" t="s">
        <v>1288</v>
      </c>
    </row>
    <row r="9171" spans="1:18">
      <c r="A9171">
        <v>4459</v>
      </c>
      <c r="B9171" s="9">
        <v>38609</v>
      </c>
      <c r="C9171">
        <v>798</v>
      </c>
      <c r="D9171" t="s">
        <v>2081</v>
      </c>
      <c r="E9171" t="s">
        <v>322</v>
      </c>
      <c r="F9171" t="s">
        <v>1283</v>
      </c>
      <c r="G9171">
        <v>1</v>
      </c>
      <c r="H9171">
        <v>221</v>
      </c>
      <c r="I9171">
        <v>221</v>
      </c>
      <c r="J9171" t="s">
        <v>411</v>
      </c>
      <c r="K9171">
        <v>49715</v>
      </c>
      <c r="L9171" t="s">
        <v>398</v>
      </c>
      <c r="M9171">
        <v>4</v>
      </c>
      <c r="N9171" t="s">
        <v>399</v>
      </c>
      <c r="O9171">
        <v>21</v>
      </c>
      <c r="P9171" t="s">
        <v>407</v>
      </c>
      <c r="Q9171" t="s">
        <v>408</v>
      </c>
      <c r="R9171" t="s">
        <v>1288</v>
      </c>
    </row>
    <row r="9172" spans="1:18">
      <c r="A9172">
        <v>4460</v>
      </c>
      <c r="B9172" s="9">
        <v>36889</v>
      </c>
      <c r="C9172">
        <v>798</v>
      </c>
      <c r="D9172" t="s">
        <v>2081</v>
      </c>
      <c r="E9172" t="s">
        <v>116</v>
      </c>
      <c r="F9172" t="s">
        <v>1283</v>
      </c>
      <c r="G9172">
        <v>1</v>
      </c>
      <c r="H9172">
        <v>221</v>
      </c>
      <c r="I9172">
        <v>221</v>
      </c>
      <c r="J9172" t="s">
        <v>411</v>
      </c>
      <c r="K9172">
        <v>49715</v>
      </c>
      <c r="L9172" t="s">
        <v>398</v>
      </c>
      <c r="M9172">
        <v>4</v>
      </c>
      <c r="N9172" t="s">
        <v>399</v>
      </c>
      <c r="O9172">
        <v>21</v>
      </c>
      <c r="P9172" t="s">
        <v>407</v>
      </c>
      <c r="Q9172" t="s">
        <v>408</v>
      </c>
      <c r="R9172" t="s">
        <v>1310</v>
      </c>
    </row>
    <row r="9173" spans="1:18">
      <c r="A9173">
        <v>4461</v>
      </c>
      <c r="B9173" s="9">
        <v>36640</v>
      </c>
      <c r="C9173">
        <v>798</v>
      </c>
      <c r="D9173" t="s">
        <v>2081</v>
      </c>
      <c r="E9173" t="s">
        <v>201</v>
      </c>
      <c r="F9173" t="s">
        <v>1283</v>
      </c>
      <c r="G9173">
        <v>1</v>
      </c>
      <c r="H9173">
        <v>134</v>
      </c>
      <c r="I9173">
        <v>134</v>
      </c>
      <c r="J9173" t="s">
        <v>411</v>
      </c>
      <c r="K9173">
        <v>49715</v>
      </c>
      <c r="L9173" t="s">
        <v>398</v>
      </c>
      <c r="M9173">
        <v>4</v>
      </c>
      <c r="N9173" t="s">
        <v>399</v>
      </c>
      <c r="O9173">
        <v>21</v>
      </c>
      <c r="P9173" t="s">
        <v>407</v>
      </c>
      <c r="Q9173" t="s">
        <v>408</v>
      </c>
      <c r="R9173" t="s">
        <v>1284</v>
      </c>
    </row>
    <row r="9174" spans="1:18">
      <c r="A9174">
        <v>4461</v>
      </c>
      <c r="B9174" s="9">
        <v>36640</v>
      </c>
      <c r="C9174">
        <v>798</v>
      </c>
      <c r="D9174" t="s">
        <v>2081</v>
      </c>
      <c r="E9174" t="s">
        <v>252</v>
      </c>
      <c r="F9174" t="s">
        <v>1283</v>
      </c>
      <c r="G9174">
        <v>1</v>
      </c>
      <c r="H9174">
        <v>199</v>
      </c>
      <c r="I9174">
        <v>199</v>
      </c>
      <c r="J9174" t="s">
        <v>411</v>
      </c>
      <c r="K9174">
        <v>49715</v>
      </c>
      <c r="L9174" t="s">
        <v>398</v>
      </c>
      <c r="M9174">
        <v>4</v>
      </c>
      <c r="N9174" t="s">
        <v>399</v>
      </c>
      <c r="O9174">
        <v>21</v>
      </c>
      <c r="P9174" t="s">
        <v>407</v>
      </c>
      <c r="Q9174" t="s">
        <v>408</v>
      </c>
      <c r="R9174" t="s">
        <v>1284</v>
      </c>
    </row>
    <row r="9175" spans="1:18">
      <c r="A9175">
        <v>4463</v>
      </c>
      <c r="B9175" s="9">
        <v>37597</v>
      </c>
      <c r="C9175">
        <v>799</v>
      </c>
      <c r="D9175" t="s">
        <v>2082</v>
      </c>
      <c r="E9175" t="s">
        <v>201</v>
      </c>
      <c r="F9175" t="s">
        <v>1283</v>
      </c>
      <c r="G9175">
        <v>1</v>
      </c>
      <c r="H9175">
        <v>119</v>
      </c>
      <c r="I9175">
        <v>119</v>
      </c>
      <c r="J9175" t="s">
        <v>411</v>
      </c>
      <c r="K9175">
        <v>325880</v>
      </c>
      <c r="L9175" t="s">
        <v>398</v>
      </c>
      <c r="M9175">
        <v>2</v>
      </c>
      <c r="N9175" t="s">
        <v>406</v>
      </c>
      <c r="O9175">
        <v>36</v>
      </c>
      <c r="P9175" t="s">
        <v>400</v>
      </c>
      <c r="Q9175" t="s">
        <v>401</v>
      </c>
      <c r="R9175" t="s">
        <v>1295</v>
      </c>
    </row>
    <row r="9176" spans="1:18">
      <c r="A9176">
        <v>4463</v>
      </c>
      <c r="B9176" s="9">
        <v>37597</v>
      </c>
      <c r="C9176">
        <v>799</v>
      </c>
      <c r="D9176" t="s">
        <v>2082</v>
      </c>
      <c r="E9176" t="s">
        <v>304</v>
      </c>
      <c r="F9176" t="s">
        <v>1283</v>
      </c>
      <c r="G9176">
        <v>1</v>
      </c>
      <c r="H9176">
        <v>52</v>
      </c>
      <c r="I9176">
        <v>52</v>
      </c>
      <c r="J9176" t="s">
        <v>411</v>
      </c>
      <c r="K9176">
        <v>325880</v>
      </c>
      <c r="L9176" t="s">
        <v>398</v>
      </c>
      <c r="M9176">
        <v>2</v>
      </c>
      <c r="N9176" t="s">
        <v>406</v>
      </c>
      <c r="O9176">
        <v>36</v>
      </c>
      <c r="P9176" t="s">
        <v>400</v>
      </c>
      <c r="Q9176" t="s">
        <v>401</v>
      </c>
      <c r="R9176" t="s">
        <v>1295</v>
      </c>
    </row>
    <row r="9177" spans="1:18">
      <c r="A9177">
        <v>4463</v>
      </c>
      <c r="B9177" s="9">
        <v>37597</v>
      </c>
      <c r="C9177">
        <v>799</v>
      </c>
      <c r="D9177" t="s">
        <v>2082</v>
      </c>
      <c r="E9177" t="s">
        <v>25</v>
      </c>
      <c r="F9177" t="s">
        <v>1283</v>
      </c>
      <c r="G9177">
        <v>1</v>
      </c>
      <c r="H9177">
        <v>185</v>
      </c>
      <c r="I9177">
        <v>185</v>
      </c>
      <c r="J9177" t="s">
        <v>411</v>
      </c>
      <c r="K9177">
        <v>325880</v>
      </c>
      <c r="L9177" t="s">
        <v>398</v>
      </c>
      <c r="M9177">
        <v>2</v>
      </c>
      <c r="N9177" t="s">
        <v>406</v>
      </c>
      <c r="O9177">
        <v>36</v>
      </c>
      <c r="P9177" t="s">
        <v>400</v>
      </c>
      <c r="Q9177" t="s">
        <v>401</v>
      </c>
      <c r="R9177" t="s">
        <v>1295</v>
      </c>
    </row>
    <row r="9178" spans="1:18">
      <c r="A9178">
        <v>4463</v>
      </c>
      <c r="B9178" s="9">
        <v>37597</v>
      </c>
      <c r="C9178">
        <v>799</v>
      </c>
      <c r="D9178" t="s">
        <v>2082</v>
      </c>
      <c r="E9178" t="s">
        <v>56</v>
      </c>
      <c r="F9178" t="s">
        <v>1283</v>
      </c>
      <c r="G9178">
        <v>1</v>
      </c>
      <c r="H9178">
        <v>72</v>
      </c>
      <c r="I9178">
        <v>72</v>
      </c>
      <c r="J9178" t="s">
        <v>411</v>
      </c>
      <c r="K9178">
        <v>325880</v>
      </c>
      <c r="L9178" t="s">
        <v>398</v>
      </c>
      <c r="M9178">
        <v>2</v>
      </c>
      <c r="N9178" t="s">
        <v>406</v>
      </c>
      <c r="O9178">
        <v>36</v>
      </c>
      <c r="P9178" t="s">
        <v>400</v>
      </c>
      <c r="Q9178" t="s">
        <v>401</v>
      </c>
      <c r="R9178" t="s">
        <v>1295</v>
      </c>
    </row>
    <row r="9179" spans="1:18">
      <c r="A9179">
        <v>4464</v>
      </c>
      <c r="B9179" s="9">
        <v>37995</v>
      </c>
      <c r="C9179">
        <v>799</v>
      </c>
      <c r="D9179" t="s">
        <v>2082</v>
      </c>
      <c r="E9179" t="s">
        <v>168</v>
      </c>
      <c r="F9179" t="s">
        <v>1283</v>
      </c>
      <c r="G9179">
        <v>1</v>
      </c>
      <c r="H9179">
        <v>73</v>
      </c>
      <c r="I9179">
        <v>73</v>
      </c>
      <c r="J9179" t="s">
        <v>411</v>
      </c>
      <c r="K9179">
        <v>325880</v>
      </c>
      <c r="L9179" t="s">
        <v>398</v>
      </c>
      <c r="M9179">
        <v>2</v>
      </c>
      <c r="N9179" t="s">
        <v>406</v>
      </c>
      <c r="O9179">
        <v>36</v>
      </c>
      <c r="P9179" t="s">
        <v>400</v>
      </c>
      <c r="Q9179" t="s">
        <v>401</v>
      </c>
      <c r="R9179" t="s">
        <v>1333</v>
      </c>
    </row>
    <row r="9180" spans="1:18">
      <c r="A9180">
        <v>4465</v>
      </c>
      <c r="B9180" s="9">
        <v>39431</v>
      </c>
      <c r="C9180">
        <v>799</v>
      </c>
      <c r="D9180" t="s">
        <v>2082</v>
      </c>
      <c r="E9180" t="s">
        <v>26</v>
      </c>
      <c r="F9180" t="s">
        <v>1283</v>
      </c>
      <c r="G9180">
        <v>1</v>
      </c>
      <c r="H9180">
        <v>181</v>
      </c>
      <c r="I9180">
        <v>181</v>
      </c>
      <c r="J9180" t="s">
        <v>411</v>
      </c>
      <c r="K9180">
        <v>325880</v>
      </c>
      <c r="L9180" t="s">
        <v>398</v>
      </c>
      <c r="M9180">
        <v>2</v>
      </c>
      <c r="N9180" t="s">
        <v>406</v>
      </c>
      <c r="O9180">
        <v>36</v>
      </c>
      <c r="P9180" t="s">
        <v>400</v>
      </c>
      <c r="Q9180" t="s">
        <v>401</v>
      </c>
      <c r="R9180" t="s">
        <v>1310</v>
      </c>
    </row>
    <row r="9181" spans="1:18">
      <c r="A9181">
        <v>4465</v>
      </c>
      <c r="B9181" s="9">
        <v>39431</v>
      </c>
      <c r="C9181">
        <v>799</v>
      </c>
      <c r="D9181" t="s">
        <v>2082</v>
      </c>
      <c r="E9181" t="s">
        <v>19</v>
      </c>
      <c r="F9181" t="s">
        <v>1283</v>
      </c>
      <c r="G9181">
        <v>1</v>
      </c>
      <c r="H9181">
        <v>224</v>
      </c>
      <c r="I9181">
        <v>224</v>
      </c>
      <c r="J9181" t="s">
        <v>411</v>
      </c>
      <c r="K9181">
        <v>325880</v>
      </c>
      <c r="L9181" t="s">
        <v>398</v>
      </c>
      <c r="M9181">
        <v>2</v>
      </c>
      <c r="N9181" t="s">
        <v>406</v>
      </c>
      <c r="O9181">
        <v>36</v>
      </c>
      <c r="P9181" t="s">
        <v>400</v>
      </c>
      <c r="Q9181" t="s">
        <v>401</v>
      </c>
      <c r="R9181" t="s">
        <v>1310</v>
      </c>
    </row>
    <row r="9182" spans="1:18">
      <c r="A9182">
        <v>4465</v>
      </c>
      <c r="B9182" s="9">
        <v>39431</v>
      </c>
      <c r="C9182">
        <v>799</v>
      </c>
      <c r="D9182" t="s">
        <v>2082</v>
      </c>
      <c r="E9182" t="s">
        <v>74</v>
      </c>
      <c r="F9182" t="s">
        <v>1293</v>
      </c>
      <c r="G9182">
        <v>1</v>
      </c>
      <c r="H9182">
        <v>77</v>
      </c>
      <c r="I9182">
        <v>77</v>
      </c>
      <c r="J9182" t="s">
        <v>411</v>
      </c>
      <c r="K9182">
        <v>325880</v>
      </c>
      <c r="L9182" t="s">
        <v>398</v>
      </c>
      <c r="M9182">
        <v>2</v>
      </c>
      <c r="N9182" t="s">
        <v>406</v>
      </c>
      <c r="O9182">
        <v>36</v>
      </c>
      <c r="P9182" t="s">
        <v>400</v>
      </c>
      <c r="Q9182" t="s">
        <v>401</v>
      </c>
      <c r="R9182" t="s">
        <v>1310</v>
      </c>
    </row>
    <row r="9183" spans="1:18">
      <c r="A9183">
        <v>4466</v>
      </c>
      <c r="B9183" s="9">
        <v>37165</v>
      </c>
      <c r="C9183">
        <v>799</v>
      </c>
      <c r="D9183" t="s">
        <v>2082</v>
      </c>
      <c r="E9183" t="s">
        <v>257</v>
      </c>
      <c r="F9183" t="s">
        <v>1283</v>
      </c>
      <c r="G9183">
        <v>1</v>
      </c>
      <c r="H9183">
        <v>191</v>
      </c>
      <c r="I9183">
        <v>191</v>
      </c>
      <c r="J9183" t="s">
        <v>411</v>
      </c>
      <c r="K9183">
        <v>325880</v>
      </c>
      <c r="L9183" t="s">
        <v>398</v>
      </c>
      <c r="M9183">
        <v>2</v>
      </c>
      <c r="N9183" t="s">
        <v>406</v>
      </c>
      <c r="O9183">
        <v>36</v>
      </c>
      <c r="P9183" t="s">
        <v>400</v>
      </c>
      <c r="Q9183" t="s">
        <v>401</v>
      </c>
      <c r="R9183" t="s">
        <v>1286</v>
      </c>
    </row>
    <row r="9184" spans="1:18">
      <c r="A9184">
        <v>4466</v>
      </c>
      <c r="B9184" s="9">
        <v>37165</v>
      </c>
      <c r="C9184">
        <v>799</v>
      </c>
      <c r="D9184" t="s">
        <v>2082</v>
      </c>
      <c r="E9184" t="s">
        <v>149</v>
      </c>
      <c r="F9184" t="s">
        <v>1283</v>
      </c>
      <c r="G9184">
        <v>1</v>
      </c>
      <c r="H9184">
        <v>51</v>
      </c>
      <c r="I9184">
        <v>51</v>
      </c>
      <c r="J9184" t="s">
        <v>411</v>
      </c>
      <c r="K9184">
        <v>325880</v>
      </c>
      <c r="L9184" t="s">
        <v>398</v>
      </c>
      <c r="M9184">
        <v>2</v>
      </c>
      <c r="N9184" t="s">
        <v>406</v>
      </c>
      <c r="O9184">
        <v>36</v>
      </c>
      <c r="P9184" t="s">
        <v>400</v>
      </c>
      <c r="Q9184" t="s">
        <v>401</v>
      </c>
      <c r="R9184" t="s">
        <v>1286</v>
      </c>
    </row>
    <row r="9185" spans="1:18">
      <c r="A9185">
        <v>4467</v>
      </c>
      <c r="B9185" s="9">
        <v>39515</v>
      </c>
      <c r="C9185">
        <v>799</v>
      </c>
      <c r="D9185" t="s">
        <v>2082</v>
      </c>
      <c r="E9185" t="s">
        <v>354</v>
      </c>
      <c r="F9185" t="s">
        <v>1283</v>
      </c>
      <c r="G9185">
        <v>1</v>
      </c>
      <c r="H9185">
        <v>107</v>
      </c>
      <c r="I9185">
        <v>107</v>
      </c>
      <c r="J9185" t="s">
        <v>411</v>
      </c>
      <c r="K9185">
        <v>325880</v>
      </c>
      <c r="L9185" t="s">
        <v>398</v>
      </c>
      <c r="M9185">
        <v>2</v>
      </c>
      <c r="N9185" t="s">
        <v>406</v>
      </c>
      <c r="O9185">
        <v>36</v>
      </c>
      <c r="P9185" t="s">
        <v>400</v>
      </c>
      <c r="Q9185" t="s">
        <v>401</v>
      </c>
      <c r="R9185" t="s">
        <v>1288</v>
      </c>
    </row>
    <row r="9186" spans="1:18">
      <c r="A9186">
        <v>4468</v>
      </c>
      <c r="B9186" s="9">
        <v>37562</v>
      </c>
      <c r="C9186">
        <v>800</v>
      </c>
      <c r="D9186" t="s">
        <v>2083</v>
      </c>
      <c r="E9186" t="s">
        <v>355</v>
      </c>
      <c r="F9186" t="s">
        <v>1283</v>
      </c>
      <c r="G9186">
        <v>1</v>
      </c>
      <c r="H9186">
        <v>108</v>
      </c>
      <c r="I9186">
        <v>108</v>
      </c>
      <c r="J9186" t="s">
        <v>411</v>
      </c>
      <c r="K9186">
        <v>186417</v>
      </c>
      <c r="L9186" t="s">
        <v>405</v>
      </c>
      <c r="M9186">
        <v>0</v>
      </c>
      <c r="N9186" t="s">
        <v>406</v>
      </c>
      <c r="O9186">
        <v>22</v>
      </c>
      <c r="P9186" t="s">
        <v>400</v>
      </c>
      <c r="Q9186" t="s">
        <v>408</v>
      </c>
      <c r="R9186" t="s">
        <v>1303</v>
      </c>
    </row>
    <row r="9187" spans="1:18">
      <c r="A9187">
        <v>4468</v>
      </c>
      <c r="B9187" s="9">
        <v>37562</v>
      </c>
      <c r="C9187">
        <v>800</v>
      </c>
      <c r="D9187" t="s">
        <v>2083</v>
      </c>
      <c r="E9187" t="s">
        <v>264</v>
      </c>
      <c r="F9187" t="s">
        <v>1283</v>
      </c>
      <c r="G9187">
        <v>1</v>
      </c>
      <c r="H9187">
        <v>142</v>
      </c>
      <c r="I9187">
        <v>142</v>
      </c>
      <c r="J9187" t="s">
        <v>411</v>
      </c>
      <c r="K9187">
        <v>186417</v>
      </c>
      <c r="L9187" t="s">
        <v>405</v>
      </c>
      <c r="M9187">
        <v>0</v>
      </c>
      <c r="N9187" t="s">
        <v>406</v>
      </c>
      <c r="O9187">
        <v>22</v>
      </c>
      <c r="P9187" t="s">
        <v>400</v>
      </c>
      <c r="Q9187" t="s">
        <v>408</v>
      </c>
      <c r="R9187" t="s">
        <v>1303</v>
      </c>
    </row>
    <row r="9188" spans="1:18">
      <c r="A9188">
        <v>4469</v>
      </c>
      <c r="B9188" s="9">
        <v>36557</v>
      </c>
      <c r="C9188">
        <v>800</v>
      </c>
      <c r="D9188" t="s">
        <v>2083</v>
      </c>
      <c r="E9188" t="s">
        <v>21</v>
      </c>
      <c r="F9188" t="s">
        <v>1283</v>
      </c>
      <c r="G9188">
        <v>2</v>
      </c>
      <c r="H9188">
        <v>204</v>
      </c>
      <c r="I9188">
        <v>408</v>
      </c>
      <c r="J9188" t="s">
        <v>411</v>
      </c>
      <c r="K9188">
        <v>186417</v>
      </c>
      <c r="L9188" t="s">
        <v>405</v>
      </c>
      <c r="M9188">
        <v>0</v>
      </c>
      <c r="N9188" t="s">
        <v>406</v>
      </c>
      <c r="O9188">
        <v>22</v>
      </c>
      <c r="P9188" t="s">
        <v>400</v>
      </c>
      <c r="Q9188" t="s">
        <v>408</v>
      </c>
      <c r="R9188" t="s">
        <v>1295</v>
      </c>
    </row>
    <row r="9189" spans="1:18">
      <c r="A9189">
        <v>4469</v>
      </c>
      <c r="B9189" s="9">
        <v>36557</v>
      </c>
      <c r="C9189">
        <v>800</v>
      </c>
      <c r="D9189" t="s">
        <v>2083</v>
      </c>
      <c r="E9189" t="s">
        <v>365</v>
      </c>
      <c r="F9189" t="s">
        <v>1283</v>
      </c>
      <c r="G9189">
        <v>1</v>
      </c>
      <c r="H9189">
        <v>145</v>
      </c>
      <c r="I9189">
        <v>145</v>
      </c>
      <c r="J9189" t="s">
        <v>411</v>
      </c>
      <c r="K9189">
        <v>186417</v>
      </c>
      <c r="L9189" t="s">
        <v>405</v>
      </c>
      <c r="M9189">
        <v>0</v>
      </c>
      <c r="N9189" t="s">
        <v>406</v>
      </c>
      <c r="O9189">
        <v>22</v>
      </c>
      <c r="P9189" t="s">
        <v>400</v>
      </c>
      <c r="Q9189" t="s">
        <v>408</v>
      </c>
      <c r="R9189" t="s">
        <v>1295</v>
      </c>
    </row>
    <row r="9190" spans="1:18">
      <c r="A9190">
        <v>4469</v>
      </c>
      <c r="B9190" s="9">
        <v>36557</v>
      </c>
      <c r="C9190">
        <v>800</v>
      </c>
      <c r="D9190" t="s">
        <v>2083</v>
      </c>
      <c r="E9190" t="s">
        <v>152</v>
      </c>
      <c r="F9190" t="s">
        <v>1283</v>
      </c>
      <c r="G9190">
        <v>1</v>
      </c>
      <c r="H9190">
        <v>103</v>
      </c>
      <c r="I9190">
        <v>103</v>
      </c>
      <c r="J9190" t="s">
        <v>411</v>
      </c>
      <c r="K9190">
        <v>186417</v>
      </c>
      <c r="L9190" t="s">
        <v>405</v>
      </c>
      <c r="M9190">
        <v>0</v>
      </c>
      <c r="N9190" t="s">
        <v>406</v>
      </c>
      <c r="O9190">
        <v>22</v>
      </c>
      <c r="P9190" t="s">
        <v>400</v>
      </c>
      <c r="Q9190" t="s">
        <v>408</v>
      </c>
      <c r="R9190" t="s">
        <v>1295</v>
      </c>
    </row>
    <row r="9191" spans="1:18">
      <c r="A9191">
        <v>4469</v>
      </c>
      <c r="B9191" s="9">
        <v>36557</v>
      </c>
      <c r="C9191">
        <v>800</v>
      </c>
      <c r="D9191" t="s">
        <v>2083</v>
      </c>
      <c r="E9191" t="s">
        <v>9</v>
      </c>
      <c r="F9191" t="s">
        <v>1283</v>
      </c>
      <c r="G9191">
        <v>1</v>
      </c>
      <c r="H9191">
        <v>96</v>
      </c>
      <c r="I9191">
        <v>96</v>
      </c>
      <c r="J9191" t="s">
        <v>411</v>
      </c>
      <c r="K9191">
        <v>186417</v>
      </c>
      <c r="L9191" t="s">
        <v>405</v>
      </c>
      <c r="M9191">
        <v>0</v>
      </c>
      <c r="N9191" t="s">
        <v>406</v>
      </c>
      <c r="O9191">
        <v>22</v>
      </c>
      <c r="P9191" t="s">
        <v>400</v>
      </c>
      <c r="Q9191" t="s">
        <v>408</v>
      </c>
      <c r="R9191" t="s">
        <v>1295</v>
      </c>
    </row>
    <row r="9192" spans="1:18">
      <c r="A9192">
        <v>4469</v>
      </c>
      <c r="B9192" s="9">
        <v>36557</v>
      </c>
      <c r="C9192">
        <v>800</v>
      </c>
      <c r="D9192" t="s">
        <v>2083</v>
      </c>
      <c r="E9192" t="s">
        <v>131</v>
      </c>
      <c r="F9192" t="s">
        <v>1283</v>
      </c>
      <c r="G9192">
        <v>1</v>
      </c>
      <c r="H9192">
        <v>177</v>
      </c>
      <c r="I9192">
        <v>177</v>
      </c>
      <c r="J9192" t="s">
        <v>411</v>
      </c>
      <c r="K9192">
        <v>186417</v>
      </c>
      <c r="L9192" t="s">
        <v>405</v>
      </c>
      <c r="M9192">
        <v>0</v>
      </c>
      <c r="N9192" t="s">
        <v>406</v>
      </c>
      <c r="O9192">
        <v>22</v>
      </c>
      <c r="P9192" t="s">
        <v>400</v>
      </c>
      <c r="Q9192" t="s">
        <v>408</v>
      </c>
      <c r="R9192" t="s">
        <v>1295</v>
      </c>
    </row>
    <row r="9193" spans="1:18">
      <c r="A9193">
        <v>4470</v>
      </c>
      <c r="B9193" s="9">
        <v>36874</v>
      </c>
      <c r="C9193">
        <v>800</v>
      </c>
      <c r="D9193" t="s">
        <v>2083</v>
      </c>
      <c r="E9193" t="s">
        <v>245</v>
      </c>
      <c r="F9193" t="s">
        <v>1283</v>
      </c>
      <c r="G9193">
        <v>1</v>
      </c>
      <c r="H9193">
        <v>120</v>
      </c>
      <c r="I9193">
        <v>120</v>
      </c>
      <c r="J9193" t="s">
        <v>411</v>
      </c>
      <c r="K9193">
        <v>186417</v>
      </c>
      <c r="L9193" t="s">
        <v>405</v>
      </c>
      <c r="M9193">
        <v>0</v>
      </c>
      <c r="N9193" t="s">
        <v>406</v>
      </c>
      <c r="O9193">
        <v>22</v>
      </c>
      <c r="P9193" t="s">
        <v>400</v>
      </c>
      <c r="Q9193" t="s">
        <v>408</v>
      </c>
      <c r="R9193" t="s">
        <v>1310</v>
      </c>
    </row>
    <row r="9194" spans="1:18">
      <c r="A9194">
        <v>4470</v>
      </c>
      <c r="B9194" s="9">
        <v>36874</v>
      </c>
      <c r="C9194">
        <v>800</v>
      </c>
      <c r="D9194" t="s">
        <v>2083</v>
      </c>
      <c r="E9194" t="s">
        <v>254</v>
      </c>
      <c r="F9194" t="s">
        <v>1283</v>
      </c>
      <c r="G9194">
        <v>1</v>
      </c>
      <c r="H9194">
        <v>118</v>
      </c>
      <c r="I9194">
        <v>118</v>
      </c>
      <c r="J9194" t="s">
        <v>411</v>
      </c>
      <c r="K9194">
        <v>186417</v>
      </c>
      <c r="L9194" t="s">
        <v>405</v>
      </c>
      <c r="M9194">
        <v>0</v>
      </c>
      <c r="N9194" t="s">
        <v>406</v>
      </c>
      <c r="O9194">
        <v>22</v>
      </c>
      <c r="P9194" t="s">
        <v>400</v>
      </c>
      <c r="Q9194" t="s">
        <v>408</v>
      </c>
      <c r="R9194" t="s">
        <v>1310</v>
      </c>
    </row>
    <row r="9195" spans="1:18">
      <c r="A9195">
        <v>4471</v>
      </c>
      <c r="B9195" s="9">
        <v>37093</v>
      </c>
      <c r="C9195">
        <v>800</v>
      </c>
      <c r="D9195" t="s">
        <v>2083</v>
      </c>
      <c r="E9195" t="s">
        <v>16</v>
      </c>
      <c r="F9195" t="s">
        <v>1283</v>
      </c>
      <c r="G9195">
        <v>1</v>
      </c>
      <c r="H9195">
        <v>169</v>
      </c>
      <c r="I9195">
        <v>169</v>
      </c>
      <c r="J9195" t="s">
        <v>411</v>
      </c>
      <c r="K9195">
        <v>186417</v>
      </c>
      <c r="L9195" t="s">
        <v>405</v>
      </c>
      <c r="M9195">
        <v>0</v>
      </c>
      <c r="N9195" t="s">
        <v>406</v>
      </c>
      <c r="O9195">
        <v>22</v>
      </c>
      <c r="P9195" t="s">
        <v>400</v>
      </c>
      <c r="Q9195" t="s">
        <v>408</v>
      </c>
      <c r="R9195" t="s">
        <v>1310</v>
      </c>
    </row>
    <row r="9196" spans="1:18">
      <c r="A9196">
        <v>4471</v>
      </c>
      <c r="B9196" s="9">
        <v>37093</v>
      </c>
      <c r="C9196">
        <v>800</v>
      </c>
      <c r="D9196" t="s">
        <v>2083</v>
      </c>
      <c r="E9196" t="s">
        <v>152</v>
      </c>
      <c r="F9196" t="s">
        <v>1283</v>
      </c>
      <c r="G9196">
        <v>1</v>
      </c>
      <c r="H9196">
        <v>143</v>
      </c>
      <c r="I9196">
        <v>143</v>
      </c>
      <c r="J9196" t="s">
        <v>411</v>
      </c>
      <c r="K9196">
        <v>186417</v>
      </c>
      <c r="L9196" t="s">
        <v>405</v>
      </c>
      <c r="M9196">
        <v>0</v>
      </c>
      <c r="N9196" t="s">
        <v>406</v>
      </c>
      <c r="O9196">
        <v>22</v>
      </c>
      <c r="P9196" t="s">
        <v>400</v>
      </c>
      <c r="Q9196" t="s">
        <v>408</v>
      </c>
      <c r="R9196" t="s">
        <v>1310</v>
      </c>
    </row>
    <row r="9197" spans="1:18">
      <c r="A9197">
        <v>4471</v>
      </c>
      <c r="B9197" s="9">
        <v>37093</v>
      </c>
      <c r="C9197">
        <v>800</v>
      </c>
      <c r="D9197" t="s">
        <v>2083</v>
      </c>
      <c r="E9197" t="s">
        <v>361</v>
      </c>
      <c r="F9197" t="s">
        <v>1283</v>
      </c>
      <c r="G9197">
        <v>1</v>
      </c>
      <c r="H9197">
        <v>65</v>
      </c>
      <c r="I9197">
        <v>65</v>
      </c>
      <c r="J9197" t="s">
        <v>411</v>
      </c>
      <c r="K9197">
        <v>186417</v>
      </c>
      <c r="L9197" t="s">
        <v>405</v>
      </c>
      <c r="M9197">
        <v>0</v>
      </c>
      <c r="N9197" t="s">
        <v>406</v>
      </c>
      <c r="O9197">
        <v>22</v>
      </c>
      <c r="P9197" t="s">
        <v>400</v>
      </c>
      <c r="Q9197" t="s">
        <v>408</v>
      </c>
      <c r="R9197" t="s">
        <v>1310</v>
      </c>
    </row>
    <row r="9198" spans="1:18">
      <c r="A9198">
        <v>4473</v>
      </c>
      <c r="B9198" s="9">
        <v>38267</v>
      </c>
      <c r="C9198">
        <v>801</v>
      </c>
      <c r="D9198" t="s">
        <v>2084</v>
      </c>
      <c r="E9198" t="s">
        <v>258</v>
      </c>
      <c r="F9198" t="s">
        <v>1283</v>
      </c>
      <c r="G9198">
        <v>1</v>
      </c>
      <c r="H9198">
        <v>114</v>
      </c>
      <c r="I9198">
        <v>114</v>
      </c>
      <c r="J9198" t="s">
        <v>397</v>
      </c>
      <c r="K9198">
        <v>511647</v>
      </c>
      <c r="L9198" t="s">
        <v>418</v>
      </c>
      <c r="M9198">
        <v>3</v>
      </c>
      <c r="N9198" t="s">
        <v>399</v>
      </c>
      <c r="O9198">
        <v>54</v>
      </c>
      <c r="P9198" t="s">
        <v>400</v>
      </c>
      <c r="Q9198" t="s">
        <v>401</v>
      </c>
      <c r="R9198" t="s">
        <v>1303</v>
      </c>
    </row>
    <row r="9199" spans="1:18">
      <c r="A9199">
        <v>4474</v>
      </c>
      <c r="B9199" s="9">
        <v>39027</v>
      </c>
      <c r="C9199">
        <v>801</v>
      </c>
      <c r="D9199" t="s">
        <v>2084</v>
      </c>
      <c r="E9199" t="s">
        <v>151</v>
      </c>
      <c r="F9199" t="s">
        <v>1283</v>
      </c>
      <c r="G9199">
        <v>2</v>
      </c>
      <c r="H9199">
        <v>239</v>
      </c>
      <c r="I9199">
        <v>478</v>
      </c>
      <c r="J9199" t="s">
        <v>397</v>
      </c>
      <c r="K9199">
        <v>511647</v>
      </c>
      <c r="L9199" t="s">
        <v>418</v>
      </c>
      <c r="M9199">
        <v>3</v>
      </c>
      <c r="N9199" t="s">
        <v>399</v>
      </c>
      <c r="O9199">
        <v>54</v>
      </c>
      <c r="P9199" t="s">
        <v>400</v>
      </c>
      <c r="Q9199" t="s">
        <v>401</v>
      </c>
      <c r="R9199" t="s">
        <v>1299</v>
      </c>
    </row>
    <row r="9200" spans="1:18">
      <c r="A9200">
        <v>4474</v>
      </c>
      <c r="B9200" s="9">
        <v>39027</v>
      </c>
      <c r="C9200">
        <v>801</v>
      </c>
      <c r="D9200" t="s">
        <v>2084</v>
      </c>
      <c r="E9200" t="s">
        <v>271</v>
      </c>
      <c r="F9200" t="s">
        <v>1283</v>
      </c>
      <c r="G9200">
        <v>1</v>
      </c>
      <c r="H9200">
        <v>169</v>
      </c>
      <c r="I9200">
        <v>169</v>
      </c>
      <c r="J9200" t="s">
        <v>397</v>
      </c>
      <c r="K9200">
        <v>511647</v>
      </c>
      <c r="L9200" t="s">
        <v>418</v>
      </c>
      <c r="M9200">
        <v>3</v>
      </c>
      <c r="N9200" t="s">
        <v>399</v>
      </c>
      <c r="O9200">
        <v>54</v>
      </c>
      <c r="P9200" t="s">
        <v>400</v>
      </c>
      <c r="Q9200" t="s">
        <v>401</v>
      </c>
      <c r="R9200" t="s">
        <v>1299</v>
      </c>
    </row>
    <row r="9201" spans="1:18">
      <c r="A9201">
        <v>4475</v>
      </c>
      <c r="B9201" s="9">
        <v>38252</v>
      </c>
      <c r="C9201">
        <v>801</v>
      </c>
      <c r="D9201" t="s">
        <v>2084</v>
      </c>
      <c r="E9201" t="s">
        <v>93</v>
      </c>
      <c r="F9201" t="s">
        <v>1283</v>
      </c>
      <c r="G9201">
        <v>1</v>
      </c>
      <c r="H9201">
        <v>181</v>
      </c>
      <c r="I9201">
        <v>181</v>
      </c>
      <c r="J9201" t="s">
        <v>397</v>
      </c>
      <c r="K9201">
        <v>511647</v>
      </c>
      <c r="L9201" t="s">
        <v>418</v>
      </c>
      <c r="M9201">
        <v>3</v>
      </c>
      <c r="N9201" t="s">
        <v>399</v>
      </c>
      <c r="O9201">
        <v>54</v>
      </c>
      <c r="P9201" t="s">
        <v>400</v>
      </c>
      <c r="Q9201" t="s">
        <v>401</v>
      </c>
      <c r="R9201" t="s">
        <v>1286</v>
      </c>
    </row>
    <row r="9202" spans="1:18">
      <c r="A9202">
        <v>4475</v>
      </c>
      <c r="B9202" s="9">
        <v>38252</v>
      </c>
      <c r="C9202">
        <v>801</v>
      </c>
      <c r="D9202" t="s">
        <v>2084</v>
      </c>
      <c r="E9202" t="s">
        <v>329</v>
      </c>
      <c r="F9202" t="s">
        <v>1283</v>
      </c>
      <c r="G9202">
        <v>1</v>
      </c>
      <c r="H9202">
        <v>100</v>
      </c>
      <c r="I9202">
        <v>100</v>
      </c>
      <c r="J9202" t="s">
        <v>397</v>
      </c>
      <c r="K9202">
        <v>511647</v>
      </c>
      <c r="L9202" t="s">
        <v>418</v>
      </c>
      <c r="M9202">
        <v>3</v>
      </c>
      <c r="N9202" t="s">
        <v>399</v>
      </c>
      <c r="O9202">
        <v>54</v>
      </c>
      <c r="P9202" t="s">
        <v>400</v>
      </c>
      <c r="Q9202" t="s">
        <v>401</v>
      </c>
      <c r="R9202" t="s">
        <v>1286</v>
      </c>
    </row>
    <row r="9203" spans="1:18">
      <c r="A9203">
        <v>4475</v>
      </c>
      <c r="B9203" s="9">
        <v>38252</v>
      </c>
      <c r="C9203">
        <v>801</v>
      </c>
      <c r="D9203" t="s">
        <v>2084</v>
      </c>
      <c r="E9203" t="s">
        <v>237</v>
      </c>
      <c r="F9203" t="s">
        <v>1283</v>
      </c>
      <c r="G9203">
        <v>3</v>
      </c>
      <c r="H9203">
        <v>85</v>
      </c>
      <c r="I9203">
        <v>255</v>
      </c>
      <c r="J9203" t="s">
        <v>397</v>
      </c>
      <c r="K9203">
        <v>511647</v>
      </c>
      <c r="L9203" t="s">
        <v>418</v>
      </c>
      <c r="M9203">
        <v>3</v>
      </c>
      <c r="N9203" t="s">
        <v>399</v>
      </c>
      <c r="O9203">
        <v>54</v>
      </c>
      <c r="P9203" t="s">
        <v>400</v>
      </c>
      <c r="Q9203" t="s">
        <v>401</v>
      </c>
      <c r="R9203" t="s">
        <v>1286</v>
      </c>
    </row>
    <row r="9204" spans="1:18">
      <c r="A9204">
        <v>4476</v>
      </c>
      <c r="B9204" s="9">
        <v>37817</v>
      </c>
      <c r="C9204">
        <v>801</v>
      </c>
      <c r="D9204" t="s">
        <v>2084</v>
      </c>
      <c r="E9204" t="s">
        <v>131</v>
      </c>
      <c r="F9204" t="s">
        <v>1283</v>
      </c>
      <c r="G9204">
        <v>2</v>
      </c>
      <c r="H9204">
        <v>117</v>
      </c>
      <c r="I9204">
        <v>234</v>
      </c>
      <c r="J9204" t="s">
        <v>397</v>
      </c>
      <c r="K9204">
        <v>511647</v>
      </c>
      <c r="L9204" t="s">
        <v>418</v>
      </c>
      <c r="M9204">
        <v>3</v>
      </c>
      <c r="N9204" t="s">
        <v>399</v>
      </c>
      <c r="O9204">
        <v>54</v>
      </c>
      <c r="P9204" t="s">
        <v>400</v>
      </c>
      <c r="Q9204" t="s">
        <v>401</v>
      </c>
      <c r="R9204" t="s">
        <v>1286</v>
      </c>
    </row>
    <row r="9205" spans="1:18">
      <c r="A9205">
        <v>4476</v>
      </c>
      <c r="B9205" s="9">
        <v>37817</v>
      </c>
      <c r="C9205">
        <v>801</v>
      </c>
      <c r="D9205" t="s">
        <v>2084</v>
      </c>
      <c r="E9205" t="s">
        <v>175</v>
      </c>
      <c r="F9205" t="s">
        <v>1283</v>
      </c>
      <c r="G9205">
        <v>1</v>
      </c>
      <c r="H9205">
        <v>161</v>
      </c>
      <c r="I9205">
        <v>161</v>
      </c>
      <c r="J9205" t="s">
        <v>397</v>
      </c>
      <c r="K9205">
        <v>511647</v>
      </c>
      <c r="L9205" t="s">
        <v>418</v>
      </c>
      <c r="M9205">
        <v>3</v>
      </c>
      <c r="N9205" t="s">
        <v>399</v>
      </c>
      <c r="O9205">
        <v>54</v>
      </c>
      <c r="P9205" t="s">
        <v>400</v>
      </c>
      <c r="Q9205" t="s">
        <v>401</v>
      </c>
      <c r="R9205" t="s">
        <v>1286</v>
      </c>
    </row>
    <row r="9206" spans="1:18">
      <c r="A9206">
        <v>4477</v>
      </c>
      <c r="B9206" s="9">
        <v>38989</v>
      </c>
      <c r="C9206">
        <v>801</v>
      </c>
      <c r="D9206" t="s">
        <v>2084</v>
      </c>
      <c r="E9206" t="s">
        <v>125</v>
      </c>
      <c r="F9206" t="s">
        <v>1283</v>
      </c>
      <c r="G9206">
        <v>1</v>
      </c>
      <c r="H9206">
        <v>52</v>
      </c>
      <c r="I9206">
        <v>52</v>
      </c>
      <c r="J9206" t="s">
        <v>397</v>
      </c>
      <c r="K9206">
        <v>511647</v>
      </c>
      <c r="L9206" t="s">
        <v>418</v>
      </c>
      <c r="M9206">
        <v>3</v>
      </c>
      <c r="N9206" t="s">
        <v>399</v>
      </c>
      <c r="O9206">
        <v>54</v>
      </c>
      <c r="P9206" t="s">
        <v>400</v>
      </c>
      <c r="Q9206" t="s">
        <v>401</v>
      </c>
      <c r="R9206" t="s">
        <v>1295</v>
      </c>
    </row>
    <row r="9207" spans="1:18">
      <c r="A9207">
        <v>4477</v>
      </c>
      <c r="B9207" s="9">
        <v>38989</v>
      </c>
      <c r="C9207">
        <v>801</v>
      </c>
      <c r="D9207" t="s">
        <v>2084</v>
      </c>
      <c r="E9207" t="s">
        <v>215</v>
      </c>
      <c r="F9207" t="s">
        <v>1283</v>
      </c>
      <c r="G9207">
        <v>2</v>
      </c>
      <c r="H9207">
        <v>210</v>
      </c>
      <c r="I9207">
        <v>420</v>
      </c>
      <c r="J9207" t="s">
        <v>397</v>
      </c>
      <c r="K9207">
        <v>511647</v>
      </c>
      <c r="L9207" t="s">
        <v>418</v>
      </c>
      <c r="M9207">
        <v>3</v>
      </c>
      <c r="N9207" t="s">
        <v>399</v>
      </c>
      <c r="O9207">
        <v>54</v>
      </c>
      <c r="P9207" t="s">
        <v>400</v>
      </c>
      <c r="Q9207" t="s">
        <v>401</v>
      </c>
      <c r="R9207" t="s">
        <v>1295</v>
      </c>
    </row>
    <row r="9208" spans="1:18">
      <c r="A9208">
        <v>4478</v>
      </c>
      <c r="B9208" s="9">
        <v>37467</v>
      </c>
      <c r="C9208">
        <v>802</v>
      </c>
      <c r="D9208" t="s">
        <v>2085</v>
      </c>
      <c r="E9208" t="s">
        <v>72</v>
      </c>
      <c r="F9208" t="s">
        <v>1283</v>
      </c>
      <c r="G9208">
        <v>1</v>
      </c>
      <c r="H9208">
        <v>103</v>
      </c>
      <c r="I9208">
        <v>103</v>
      </c>
      <c r="J9208" t="s">
        <v>411</v>
      </c>
      <c r="K9208">
        <v>487457</v>
      </c>
      <c r="L9208" t="s">
        <v>398</v>
      </c>
      <c r="M9208">
        <v>1</v>
      </c>
      <c r="N9208" t="s">
        <v>399</v>
      </c>
      <c r="O9208">
        <v>46</v>
      </c>
      <c r="P9208" t="s">
        <v>407</v>
      </c>
      <c r="Q9208" t="s">
        <v>408</v>
      </c>
      <c r="R9208" t="s">
        <v>1292</v>
      </c>
    </row>
    <row r="9209" spans="1:18">
      <c r="A9209">
        <v>4478</v>
      </c>
      <c r="B9209" s="9">
        <v>37467</v>
      </c>
      <c r="C9209">
        <v>802</v>
      </c>
      <c r="D9209" t="s">
        <v>2085</v>
      </c>
      <c r="E9209" t="s">
        <v>35</v>
      </c>
      <c r="F9209" t="s">
        <v>1283</v>
      </c>
      <c r="G9209">
        <v>1</v>
      </c>
      <c r="H9209">
        <v>163</v>
      </c>
      <c r="I9209">
        <v>163</v>
      </c>
      <c r="J9209" t="s">
        <v>411</v>
      </c>
      <c r="K9209">
        <v>487457</v>
      </c>
      <c r="L9209" t="s">
        <v>398</v>
      </c>
      <c r="M9209">
        <v>1</v>
      </c>
      <c r="N9209" t="s">
        <v>399</v>
      </c>
      <c r="O9209">
        <v>46</v>
      </c>
      <c r="P9209" t="s">
        <v>407</v>
      </c>
      <c r="Q9209" t="s">
        <v>408</v>
      </c>
      <c r="R9209" t="s">
        <v>1292</v>
      </c>
    </row>
    <row r="9210" spans="1:18">
      <c r="A9210">
        <v>4478</v>
      </c>
      <c r="B9210" s="9">
        <v>37467</v>
      </c>
      <c r="C9210">
        <v>802</v>
      </c>
      <c r="D9210" t="s">
        <v>2085</v>
      </c>
      <c r="E9210" t="s">
        <v>116</v>
      </c>
      <c r="F9210" t="s">
        <v>1283</v>
      </c>
      <c r="G9210">
        <v>1</v>
      </c>
      <c r="H9210">
        <v>92</v>
      </c>
      <c r="I9210">
        <v>92</v>
      </c>
      <c r="J9210" t="s">
        <v>411</v>
      </c>
      <c r="K9210">
        <v>487457</v>
      </c>
      <c r="L9210" t="s">
        <v>398</v>
      </c>
      <c r="M9210">
        <v>1</v>
      </c>
      <c r="N9210" t="s">
        <v>399</v>
      </c>
      <c r="O9210">
        <v>46</v>
      </c>
      <c r="P9210" t="s">
        <v>407</v>
      </c>
      <c r="Q9210" t="s">
        <v>408</v>
      </c>
      <c r="R9210" t="s">
        <v>1292</v>
      </c>
    </row>
    <row r="9211" spans="1:18">
      <c r="A9211">
        <v>4478</v>
      </c>
      <c r="B9211" s="9">
        <v>37467</v>
      </c>
      <c r="C9211">
        <v>802</v>
      </c>
      <c r="D9211" t="s">
        <v>2085</v>
      </c>
      <c r="E9211" t="s">
        <v>222</v>
      </c>
      <c r="F9211" t="s">
        <v>1283</v>
      </c>
      <c r="G9211">
        <v>1</v>
      </c>
      <c r="H9211">
        <v>198</v>
      </c>
      <c r="I9211">
        <v>198</v>
      </c>
      <c r="J9211" t="s">
        <v>411</v>
      </c>
      <c r="K9211">
        <v>487457</v>
      </c>
      <c r="L9211" t="s">
        <v>398</v>
      </c>
      <c r="M9211">
        <v>1</v>
      </c>
      <c r="N9211" t="s">
        <v>399</v>
      </c>
      <c r="O9211">
        <v>46</v>
      </c>
      <c r="P9211" t="s">
        <v>407</v>
      </c>
      <c r="Q9211" t="s">
        <v>408</v>
      </c>
      <c r="R9211" t="s">
        <v>1292</v>
      </c>
    </row>
    <row r="9212" spans="1:18">
      <c r="A9212">
        <v>4479</v>
      </c>
      <c r="B9212" s="9">
        <v>39343</v>
      </c>
      <c r="C9212">
        <v>802</v>
      </c>
      <c r="D9212" t="s">
        <v>2085</v>
      </c>
      <c r="E9212" t="s">
        <v>80</v>
      </c>
      <c r="F9212" t="s">
        <v>1283</v>
      </c>
      <c r="G9212">
        <v>1</v>
      </c>
      <c r="H9212">
        <v>60</v>
      </c>
      <c r="I9212">
        <v>60</v>
      </c>
      <c r="J9212" t="s">
        <v>411</v>
      </c>
      <c r="K9212">
        <v>487457</v>
      </c>
      <c r="L9212" t="s">
        <v>398</v>
      </c>
      <c r="M9212">
        <v>1</v>
      </c>
      <c r="N9212" t="s">
        <v>399</v>
      </c>
      <c r="O9212">
        <v>46</v>
      </c>
      <c r="P9212" t="s">
        <v>407</v>
      </c>
      <c r="Q9212" t="s">
        <v>408</v>
      </c>
      <c r="R9212" t="s">
        <v>1292</v>
      </c>
    </row>
    <row r="9213" spans="1:18">
      <c r="A9213">
        <v>4480</v>
      </c>
      <c r="B9213" s="9">
        <v>38603</v>
      </c>
      <c r="C9213">
        <v>802</v>
      </c>
      <c r="D9213" t="s">
        <v>2085</v>
      </c>
      <c r="E9213" t="s">
        <v>148</v>
      </c>
      <c r="F9213" t="s">
        <v>1283</v>
      </c>
      <c r="G9213">
        <v>1</v>
      </c>
      <c r="H9213">
        <v>129</v>
      </c>
      <c r="I9213">
        <v>129</v>
      </c>
      <c r="J9213" t="s">
        <v>411</v>
      </c>
      <c r="K9213">
        <v>487457</v>
      </c>
      <c r="L9213" t="s">
        <v>398</v>
      </c>
      <c r="M9213">
        <v>1</v>
      </c>
      <c r="N9213" t="s">
        <v>399</v>
      </c>
      <c r="O9213">
        <v>46</v>
      </c>
      <c r="P9213" t="s">
        <v>407</v>
      </c>
      <c r="Q9213" t="s">
        <v>408</v>
      </c>
      <c r="R9213" t="s">
        <v>1333</v>
      </c>
    </row>
    <row r="9214" spans="1:18">
      <c r="A9214">
        <v>4481</v>
      </c>
      <c r="B9214" s="9">
        <v>38094</v>
      </c>
      <c r="C9214">
        <v>802</v>
      </c>
      <c r="D9214" t="s">
        <v>2085</v>
      </c>
      <c r="E9214" t="s">
        <v>380</v>
      </c>
      <c r="F9214" t="s">
        <v>1283</v>
      </c>
      <c r="G9214">
        <v>1</v>
      </c>
      <c r="H9214">
        <v>219</v>
      </c>
      <c r="I9214">
        <v>219</v>
      </c>
      <c r="J9214" t="s">
        <v>411</v>
      </c>
      <c r="K9214">
        <v>487457</v>
      </c>
      <c r="L9214" t="s">
        <v>398</v>
      </c>
      <c r="M9214">
        <v>1</v>
      </c>
      <c r="N9214" t="s">
        <v>399</v>
      </c>
      <c r="O9214">
        <v>46</v>
      </c>
      <c r="P9214" t="s">
        <v>407</v>
      </c>
      <c r="Q9214" t="s">
        <v>408</v>
      </c>
      <c r="R9214" t="s">
        <v>1286</v>
      </c>
    </row>
    <row r="9215" spans="1:18">
      <c r="A9215">
        <v>4481</v>
      </c>
      <c r="B9215" s="9">
        <v>38094</v>
      </c>
      <c r="C9215">
        <v>802</v>
      </c>
      <c r="D9215" t="s">
        <v>2085</v>
      </c>
      <c r="E9215" t="s">
        <v>368</v>
      </c>
      <c r="F9215" t="s">
        <v>1283</v>
      </c>
      <c r="G9215">
        <v>1</v>
      </c>
      <c r="H9215">
        <v>218</v>
      </c>
      <c r="I9215">
        <v>218</v>
      </c>
      <c r="J9215" t="s">
        <v>411</v>
      </c>
      <c r="K9215">
        <v>487457</v>
      </c>
      <c r="L9215" t="s">
        <v>398</v>
      </c>
      <c r="M9215">
        <v>1</v>
      </c>
      <c r="N9215" t="s">
        <v>399</v>
      </c>
      <c r="O9215">
        <v>46</v>
      </c>
      <c r="P9215" t="s">
        <v>407</v>
      </c>
      <c r="Q9215" t="s">
        <v>408</v>
      </c>
      <c r="R9215" t="s">
        <v>1286</v>
      </c>
    </row>
    <row r="9216" spans="1:18">
      <c r="A9216">
        <v>4481</v>
      </c>
      <c r="B9216" s="9">
        <v>38094</v>
      </c>
      <c r="C9216">
        <v>802</v>
      </c>
      <c r="D9216" t="s">
        <v>2085</v>
      </c>
      <c r="E9216" t="s">
        <v>267</v>
      </c>
      <c r="F9216" t="s">
        <v>1283</v>
      </c>
      <c r="G9216">
        <v>1</v>
      </c>
      <c r="H9216">
        <v>193</v>
      </c>
      <c r="I9216">
        <v>193</v>
      </c>
      <c r="J9216" t="s">
        <v>411</v>
      </c>
      <c r="K9216">
        <v>487457</v>
      </c>
      <c r="L9216" t="s">
        <v>398</v>
      </c>
      <c r="M9216">
        <v>1</v>
      </c>
      <c r="N9216" t="s">
        <v>399</v>
      </c>
      <c r="O9216">
        <v>46</v>
      </c>
      <c r="P9216" t="s">
        <v>407</v>
      </c>
      <c r="Q9216" t="s">
        <v>408</v>
      </c>
      <c r="R9216" t="s">
        <v>1286</v>
      </c>
    </row>
    <row r="9217" spans="1:18">
      <c r="A9217">
        <v>4482</v>
      </c>
      <c r="B9217" s="9">
        <v>37285</v>
      </c>
      <c r="C9217">
        <v>802</v>
      </c>
      <c r="D9217" t="s">
        <v>2085</v>
      </c>
      <c r="E9217" t="s">
        <v>28</v>
      </c>
      <c r="F9217" t="s">
        <v>1283</v>
      </c>
      <c r="G9217">
        <v>1</v>
      </c>
      <c r="H9217">
        <v>72</v>
      </c>
      <c r="I9217">
        <v>72</v>
      </c>
      <c r="J9217" t="s">
        <v>411</v>
      </c>
      <c r="K9217">
        <v>487457</v>
      </c>
      <c r="L9217" t="s">
        <v>398</v>
      </c>
      <c r="M9217">
        <v>1</v>
      </c>
      <c r="N9217" t="s">
        <v>399</v>
      </c>
      <c r="O9217">
        <v>46</v>
      </c>
      <c r="P9217" t="s">
        <v>407</v>
      </c>
      <c r="Q9217" t="s">
        <v>408</v>
      </c>
      <c r="R9217" t="s">
        <v>1284</v>
      </c>
    </row>
    <row r="9218" spans="1:18">
      <c r="A9218">
        <v>4482</v>
      </c>
      <c r="B9218" s="9">
        <v>37285</v>
      </c>
      <c r="C9218">
        <v>802</v>
      </c>
      <c r="D9218" t="s">
        <v>2085</v>
      </c>
      <c r="E9218" t="s">
        <v>32</v>
      </c>
      <c r="F9218" t="s">
        <v>1283</v>
      </c>
      <c r="G9218">
        <v>1</v>
      </c>
      <c r="H9218">
        <v>241</v>
      </c>
      <c r="I9218">
        <v>241</v>
      </c>
      <c r="J9218" t="s">
        <v>411</v>
      </c>
      <c r="K9218">
        <v>487457</v>
      </c>
      <c r="L9218" t="s">
        <v>398</v>
      </c>
      <c r="M9218">
        <v>1</v>
      </c>
      <c r="N9218" t="s">
        <v>399</v>
      </c>
      <c r="O9218">
        <v>46</v>
      </c>
      <c r="P9218" t="s">
        <v>407</v>
      </c>
      <c r="Q9218" t="s">
        <v>408</v>
      </c>
      <c r="R9218" t="s">
        <v>1284</v>
      </c>
    </row>
    <row r="9219" spans="1:18">
      <c r="A9219">
        <v>4482</v>
      </c>
      <c r="B9219" s="9">
        <v>37285</v>
      </c>
      <c r="C9219">
        <v>802</v>
      </c>
      <c r="D9219" t="s">
        <v>2085</v>
      </c>
      <c r="E9219" t="s">
        <v>114</v>
      </c>
      <c r="F9219" t="s">
        <v>1283</v>
      </c>
      <c r="G9219">
        <v>1</v>
      </c>
      <c r="H9219">
        <v>81</v>
      </c>
      <c r="I9219">
        <v>81</v>
      </c>
      <c r="J9219" t="s">
        <v>411</v>
      </c>
      <c r="K9219">
        <v>487457</v>
      </c>
      <c r="L9219" t="s">
        <v>398</v>
      </c>
      <c r="M9219">
        <v>1</v>
      </c>
      <c r="N9219" t="s">
        <v>399</v>
      </c>
      <c r="O9219">
        <v>46</v>
      </c>
      <c r="P9219" t="s">
        <v>407</v>
      </c>
      <c r="Q9219" t="s">
        <v>408</v>
      </c>
      <c r="R9219" t="s">
        <v>1284</v>
      </c>
    </row>
    <row r="9220" spans="1:18">
      <c r="A9220">
        <v>4482</v>
      </c>
      <c r="B9220" s="9">
        <v>37285</v>
      </c>
      <c r="C9220">
        <v>802</v>
      </c>
      <c r="D9220" t="s">
        <v>2085</v>
      </c>
      <c r="E9220" t="s">
        <v>155</v>
      </c>
      <c r="F9220" t="s">
        <v>1283</v>
      </c>
      <c r="G9220">
        <v>1</v>
      </c>
      <c r="H9220">
        <v>107</v>
      </c>
      <c r="I9220">
        <v>107</v>
      </c>
      <c r="J9220" t="s">
        <v>411</v>
      </c>
      <c r="K9220">
        <v>487457</v>
      </c>
      <c r="L9220" t="s">
        <v>398</v>
      </c>
      <c r="M9220">
        <v>1</v>
      </c>
      <c r="N9220" t="s">
        <v>399</v>
      </c>
      <c r="O9220">
        <v>46</v>
      </c>
      <c r="P9220" t="s">
        <v>407</v>
      </c>
      <c r="Q9220" t="s">
        <v>408</v>
      </c>
      <c r="R9220" t="s">
        <v>1284</v>
      </c>
    </row>
    <row r="9221" spans="1:18">
      <c r="A9221">
        <v>4482</v>
      </c>
      <c r="B9221" s="9">
        <v>37285</v>
      </c>
      <c r="C9221">
        <v>802</v>
      </c>
      <c r="D9221" t="s">
        <v>2085</v>
      </c>
      <c r="E9221" t="s">
        <v>181</v>
      </c>
      <c r="F9221" t="s">
        <v>1283</v>
      </c>
      <c r="G9221">
        <v>1</v>
      </c>
      <c r="H9221">
        <v>229</v>
      </c>
      <c r="I9221">
        <v>229</v>
      </c>
      <c r="J9221" t="s">
        <v>411</v>
      </c>
      <c r="K9221">
        <v>487457</v>
      </c>
      <c r="L9221" t="s">
        <v>398</v>
      </c>
      <c r="M9221">
        <v>1</v>
      </c>
      <c r="N9221" t="s">
        <v>399</v>
      </c>
      <c r="O9221">
        <v>46</v>
      </c>
      <c r="P9221" t="s">
        <v>407</v>
      </c>
      <c r="Q9221" t="s">
        <v>408</v>
      </c>
      <c r="R9221" t="s">
        <v>1284</v>
      </c>
    </row>
    <row r="9222" spans="1:18">
      <c r="A9222">
        <v>4483</v>
      </c>
      <c r="B9222" s="9">
        <v>39311</v>
      </c>
      <c r="C9222">
        <v>803</v>
      </c>
      <c r="D9222" t="s">
        <v>2086</v>
      </c>
      <c r="E9222" t="s">
        <v>300</v>
      </c>
      <c r="F9222" t="s">
        <v>1283</v>
      </c>
      <c r="G9222">
        <v>2</v>
      </c>
      <c r="H9222">
        <v>138</v>
      </c>
      <c r="I9222">
        <v>276</v>
      </c>
      <c r="J9222" t="s">
        <v>397</v>
      </c>
      <c r="K9222">
        <v>188623</v>
      </c>
      <c r="L9222" t="s">
        <v>405</v>
      </c>
      <c r="M9222">
        <v>0</v>
      </c>
      <c r="N9222" t="s">
        <v>399</v>
      </c>
      <c r="O9222">
        <v>32</v>
      </c>
      <c r="P9222" t="s">
        <v>400</v>
      </c>
      <c r="Q9222" t="s">
        <v>408</v>
      </c>
      <c r="R9222" t="s">
        <v>1295</v>
      </c>
    </row>
    <row r="9223" spans="1:18">
      <c r="A9223">
        <v>4484</v>
      </c>
      <c r="B9223" s="9">
        <v>37592</v>
      </c>
      <c r="C9223">
        <v>803</v>
      </c>
      <c r="D9223" t="s">
        <v>2086</v>
      </c>
      <c r="E9223" t="s">
        <v>288</v>
      </c>
      <c r="F9223" t="s">
        <v>1283</v>
      </c>
      <c r="G9223">
        <v>1</v>
      </c>
      <c r="H9223">
        <v>153</v>
      </c>
      <c r="I9223">
        <v>153</v>
      </c>
      <c r="J9223" t="s">
        <v>397</v>
      </c>
      <c r="K9223">
        <v>188623</v>
      </c>
      <c r="L9223" t="s">
        <v>405</v>
      </c>
      <c r="M9223">
        <v>0</v>
      </c>
      <c r="N9223" t="s">
        <v>399</v>
      </c>
      <c r="O9223">
        <v>32</v>
      </c>
      <c r="P9223" t="s">
        <v>400</v>
      </c>
      <c r="Q9223" t="s">
        <v>408</v>
      </c>
      <c r="R9223" t="s">
        <v>1286</v>
      </c>
    </row>
    <row r="9224" spans="1:18">
      <c r="A9224">
        <v>4484</v>
      </c>
      <c r="B9224" s="9">
        <v>37592</v>
      </c>
      <c r="C9224">
        <v>803</v>
      </c>
      <c r="D9224" t="s">
        <v>2086</v>
      </c>
      <c r="E9224" t="s">
        <v>221</v>
      </c>
      <c r="F9224" t="s">
        <v>1283</v>
      </c>
      <c r="G9224">
        <v>1</v>
      </c>
      <c r="H9224">
        <v>113</v>
      </c>
      <c r="I9224">
        <v>113</v>
      </c>
      <c r="J9224" t="s">
        <v>397</v>
      </c>
      <c r="K9224">
        <v>188623</v>
      </c>
      <c r="L9224" t="s">
        <v>405</v>
      </c>
      <c r="M9224">
        <v>0</v>
      </c>
      <c r="N9224" t="s">
        <v>399</v>
      </c>
      <c r="O9224">
        <v>32</v>
      </c>
      <c r="P9224" t="s">
        <v>400</v>
      </c>
      <c r="Q9224" t="s">
        <v>408</v>
      </c>
      <c r="R9224" t="s">
        <v>1286</v>
      </c>
    </row>
    <row r="9225" spans="1:18">
      <c r="A9225">
        <v>4484</v>
      </c>
      <c r="B9225" s="9">
        <v>37592</v>
      </c>
      <c r="C9225">
        <v>803</v>
      </c>
      <c r="D9225" t="s">
        <v>2086</v>
      </c>
      <c r="E9225" t="s">
        <v>199</v>
      </c>
      <c r="F9225" t="s">
        <v>1283</v>
      </c>
      <c r="G9225">
        <v>1</v>
      </c>
      <c r="H9225">
        <v>201</v>
      </c>
      <c r="I9225">
        <v>201</v>
      </c>
      <c r="J9225" t="s">
        <v>397</v>
      </c>
      <c r="K9225">
        <v>188623</v>
      </c>
      <c r="L9225" t="s">
        <v>405</v>
      </c>
      <c r="M9225">
        <v>0</v>
      </c>
      <c r="N9225" t="s">
        <v>399</v>
      </c>
      <c r="O9225">
        <v>32</v>
      </c>
      <c r="P9225" t="s">
        <v>400</v>
      </c>
      <c r="Q9225" t="s">
        <v>408</v>
      </c>
      <c r="R9225" t="s">
        <v>1286</v>
      </c>
    </row>
    <row r="9226" spans="1:18">
      <c r="A9226">
        <v>4484</v>
      </c>
      <c r="B9226" s="9">
        <v>37592</v>
      </c>
      <c r="C9226">
        <v>803</v>
      </c>
      <c r="D9226" t="s">
        <v>2086</v>
      </c>
      <c r="E9226" t="s">
        <v>384</v>
      </c>
      <c r="F9226" t="s">
        <v>1283</v>
      </c>
      <c r="G9226">
        <v>2</v>
      </c>
      <c r="H9226">
        <v>88</v>
      </c>
      <c r="I9226">
        <v>176</v>
      </c>
      <c r="J9226" t="s">
        <v>397</v>
      </c>
      <c r="K9226">
        <v>188623</v>
      </c>
      <c r="L9226" t="s">
        <v>405</v>
      </c>
      <c r="M9226">
        <v>0</v>
      </c>
      <c r="N9226" t="s">
        <v>399</v>
      </c>
      <c r="O9226">
        <v>32</v>
      </c>
      <c r="P9226" t="s">
        <v>400</v>
      </c>
      <c r="Q9226" t="s">
        <v>408</v>
      </c>
      <c r="R9226" t="s">
        <v>1286</v>
      </c>
    </row>
    <row r="9227" spans="1:18">
      <c r="A9227">
        <v>4485</v>
      </c>
      <c r="B9227" s="9">
        <v>37252</v>
      </c>
      <c r="C9227">
        <v>803</v>
      </c>
      <c r="D9227" t="s">
        <v>2086</v>
      </c>
      <c r="E9227" t="s">
        <v>384</v>
      </c>
      <c r="F9227" t="s">
        <v>1283</v>
      </c>
      <c r="G9227">
        <v>2</v>
      </c>
      <c r="H9227">
        <v>95</v>
      </c>
      <c r="I9227">
        <v>190</v>
      </c>
      <c r="J9227" t="s">
        <v>397</v>
      </c>
      <c r="K9227">
        <v>188623</v>
      </c>
      <c r="L9227" t="s">
        <v>405</v>
      </c>
      <c r="M9227">
        <v>0</v>
      </c>
      <c r="N9227" t="s">
        <v>399</v>
      </c>
      <c r="O9227">
        <v>32</v>
      </c>
      <c r="P9227" t="s">
        <v>400</v>
      </c>
      <c r="Q9227" t="s">
        <v>408</v>
      </c>
      <c r="R9227" t="s">
        <v>1284</v>
      </c>
    </row>
    <row r="9228" spans="1:18">
      <c r="A9228">
        <v>4485</v>
      </c>
      <c r="B9228" s="9">
        <v>37252</v>
      </c>
      <c r="C9228">
        <v>803</v>
      </c>
      <c r="D9228" t="s">
        <v>2086</v>
      </c>
      <c r="E9228" t="s">
        <v>170</v>
      </c>
      <c r="F9228" t="s">
        <v>1283</v>
      </c>
      <c r="G9228">
        <v>1</v>
      </c>
      <c r="H9228">
        <v>209</v>
      </c>
      <c r="I9228">
        <v>209</v>
      </c>
      <c r="J9228" t="s">
        <v>397</v>
      </c>
      <c r="K9228">
        <v>188623</v>
      </c>
      <c r="L9228" t="s">
        <v>405</v>
      </c>
      <c r="M9228">
        <v>0</v>
      </c>
      <c r="N9228" t="s">
        <v>399</v>
      </c>
      <c r="O9228">
        <v>32</v>
      </c>
      <c r="P9228" t="s">
        <v>400</v>
      </c>
      <c r="Q9228" t="s">
        <v>408</v>
      </c>
      <c r="R9228" t="s">
        <v>1284</v>
      </c>
    </row>
    <row r="9229" spans="1:18">
      <c r="A9229">
        <v>4485</v>
      </c>
      <c r="B9229" s="9">
        <v>37252</v>
      </c>
      <c r="C9229">
        <v>803</v>
      </c>
      <c r="D9229" t="s">
        <v>2086</v>
      </c>
      <c r="E9229" t="s">
        <v>267</v>
      </c>
      <c r="F9229" t="s">
        <v>1283</v>
      </c>
      <c r="G9229">
        <v>1</v>
      </c>
      <c r="H9229">
        <v>142</v>
      </c>
      <c r="I9229">
        <v>142</v>
      </c>
      <c r="J9229" t="s">
        <v>397</v>
      </c>
      <c r="K9229">
        <v>188623</v>
      </c>
      <c r="L9229" t="s">
        <v>405</v>
      </c>
      <c r="M9229">
        <v>0</v>
      </c>
      <c r="N9229" t="s">
        <v>399</v>
      </c>
      <c r="O9229">
        <v>32</v>
      </c>
      <c r="P9229" t="s">
        <v>400</v>
      </c>
      <c r="Q9229" t="s">
        <v>408</v>
      </c>
      <c r="R9229" t="s">
        <v>1284</v>
      </c>
    </row>
    <row r="9230" spans="1:18">
      <c r="A9230">
        <v>4485</v>
      </c>
      <c r="B9230" s="9">
        <v>37252</v>
      </c>
      <c r="C9230">
        <v>803</v>
      </c>
      <c r="D9230" t="s">
        <v>2086</v>
      </c>
      <c r="E9230" t="s">
        <v>99</v>
      </c>
      <c r="F9230" t="s">
        <v>1293</v>
      </c>
      <c r="G9230">
        <v>1</v>
      </c>
      <c r="H9230">
        <v>242</v>
      </c>
      <c r="I9230">
        <v>242</v>
      </c>
      <c r="J9230" t="s">
        <v>397</v>
      </c>
      <c r="K9230">
        <v>188623</v>
      </c>
      <c r="L9230" t="s">
        <v>405</v>
      </c>
      <c r="M9230">
        <v>0</v>
      </c>
      <c r="N9230" t="s">
        <v>399</v>
      </c>
      <c r="O9230">
        <v>32</v>
      </c>
      <c r="P9230" t="s">
        <v>400</v>
      </c>
      <c r="Q9230" t="s">
        <v>408</v>
      </c>
      <c r="R9230" t="s">
        <v>1284</v>
      </c>
    </row>
    <row r="9231" spans="1:18">
      <c r="A9231">
        <v>4488</v>
      </c>
      <c r="B9231" s="9">
        <v>39364</v>
      </c>
      <c r="C9231">
        <v>804</v>
      </c>
      <c r="D9231" t="s">
        <v>2087</v>
      </c>
      <c r="E9231" t="s">
        <v>195</v>
      </c>
      <c r="F9231" t="s">
        <v>1283</v>
      </c>
      <c r="G9231">
        <v>1</v>
      </c>
      <c r="H9231">
        <v>56</v>
      </c>
      <c r="I9231">
        <v>56</v>
      </c>
      <c r="J9231" t="s">
        <v>411</v>
      </c>
      <c r="K9231">
        <v>325961</v>
      </c>
      <c r="L9231" t="s">
        <v>418</v>
      </c>
      <c r="M9231">
        <v>3</v>
      </c>
      <c r="N9231" t="s">
        <v>399</v>
      </c>
      <c r="O9231">
        <v>28</v>
      </c>
      <c r="P9231" t="s">
        <v>407</v>
      </c>
      <c r="Q9231" t="s">
        <v>401</v>
      </c>
      <c r="R9231" t="s">
        <v>1333</v>
      </c>
    </row>
    <row r="9232" spans="1:18">
      <c r="A9232">
        <v>4488</v>
      </c>
      <c r="B9232" s="9">
        <v>39364</v>
      </c>
      <c r="C9232">
        <v>804</v>
      </c>
      <c r="D9232" t="s">
        <v>2087</v>
      </c>
      <c r="E9232" t="s">
        <v>127</v>
      </c>
      <c r="F9232" t="s">
        <v>1283</v>
      </c>
      <c r="G9232">
        <v>2</v>
      </c>
      <c r="H9232">
        <v>198</v>
      </c>
      <c r="I9232">
        <v>396</v>
      </c>
      <c r="J9232" t="s">
        <v>411</v>
      </c>
      <c r="K9232">
        <v>325961</v>
      </c>
      <c r="L9232" t="s">
        <v>418</v>
      </c>
      <c r="M9232">
        <v>3</v>
      </c>
      <c r="N9232" t="s">
        <v>399</v>
      </c>
      <c r="O9232">
        <v>28</v>
      </c>
      <c r="P9232" t="s">
        <v>407</v>
      </c>
      <c r="Q9232" t="s">
        <v>401</v>
      </c>
      <c r="R9232" t="s">
        <v>1333</v>
      </c>
    </row>
    <row r="9233" spans="1:18">
      <c r="A9233">
        <v>4489</v>
      </c>
      <c r="B9233" s="9">
        <v>38770</v>
      </c>
      <c r="C9233">
        <v>804</v>
      </c>
      <c r="D9233" t="s">
        <v>2087</v>
      </c>
      <c r="E9233" t="s">
        <v>339</v>
      </c>
      <c r="F9233" t="s">
        <v>1293</v>
      </c>
      <c r="G9233">
        <v>1</v>
      </c>
      <c r="H9233">
        <v>112</v>
      </c>
      <c r="I9233">
        <v>112</v>
      </c>
      <c r="J9233" t="s">
        <v>411</v>
      </c>
      <c r="K9233">
        <v>325961</v>
      </c>
      <c r="L9233" t="s">
        <v>418</v>
      </c>
      <c r="M9233">
        <v>3</v>
      </c>
      <c r="N9233" t="s">
        <v>399</v>
      </c>
      <c r="O9233">
        <v>28</v>
      </c>
      <c r="P9233" t="s">
        <v>407</v>
      </c>
      <c r="Q9233" t="s">
        <v>401</v>
      </c>
      <c r="R9233" t="s">
        <v>1292</v>
      </c>
    </row>
    <row r="9234" spans="1:18">
      <c r="A9234">
        <v>4489</v>
      </c>
      <c r="B9234" s="9">
        <v>38770</v>
      </c>
      <c r="C9234">
        <v>804</v>
      </c>
      <c r="D9234" t="s">
        <v>2087</v>
      </c>
      <c r="E9234" t="s">
        <v>186</v>
      </c>
      <c r="F9234" t="s">
        <v>1283</v>
      </c>
      <c r="G9234">
        <v>1</v>
      </c>
      <c r="H9234">
        <v>148</v>
      </c>
      <c r="I9234">
        <v>148</v>
      </c>
      <c r="J9234" t="s">
        <v>411</v>
      </c>
      <c r="K9234">
        <v>325961</v>
      </c>
      <c r="L9234" t="s">
        <v>418</v>
      </c>
      <c r="M9234">
        <v>3</v>
      </c>
      <c r="N9234" t="s">
        <v>399</v>
      </c>
      <c r="O9234">
        <v>28</v>
      </c>
      <c r="P9234" t="s">
        <v>407</v>
      </c>
      <c r="Q9234" t="s">
        <v>401</v>
      </c>
      <c r="R9234" t="s">
        <v>1292</v>
      </c>
    </row>
    <row r="9235" spans="1:18">
      <c r="A9235">
        <v>4489</v>
      </c>
      <c r="B9235" s="9">
        <v>38770</v>
      </c>
      <c r="C9235">
        <v>804</v>
      </c>
      <c r="D9235" t="s">
        <v>2087</v>
      </c>
      <c r="E9235" t="s">
        <v>33</v>
      </c>
      <c r="F9235" t="s">
        <v>1283</v>
      </c>
      <c r="G9235">
        <v>1</v>
      </c>
      <c r="H9235">
        <v>91</v>
      </c>
      <c r="I9235">
        <v>91</v>
      </c>
      <c r="J9235" t="s">
        <v>411</v>
      </c>
      <c r="K9235">
        <v>325961</v>
      </c>
      <c r="L9235" t="s">
        <v>418</v>
      </c>
      <c r="M9235">
        <v>3</v>
      </c>
      <c r="N9235" t="s">
        <v>399</v>
      </c>
      <c r="O9235">
        <v>28</v>
      </c>
      <c r="P9235" t="s">
        <v>407</v>
      </c>
      <c r="Q9235" t="s">
        <v>401</v>
      </c>
      <c r="R9235" t="s">
        <v>1292</v>
      </c>
    </row>
    <row r="9236" spans="1:18">
      <c r="A9236">
        <v>4490</v>
      </c>
      <c r="B9236" s="9">
        <v>36584</v>
      </c>
      <c r="C9236">
        <v>804</v>
      </c>
      <c r="D9236" t="s">
        <v>2087</v>
      </c>
      <c r="E9236" t="s">
        <v>25</v>
      </c>
      <c r="F9236" t="s">
        <v>1283</v>
      </c>
      <c r="G9236">
        <v>1</v>
      </c>
      <c r="H9236">
        <v>143</v>
      </c>
      <c r="I9236">
        <v>143</v>
      </c>
      <c r="J9236" t="s">
        <v>411</v>
      </c>
      <c r="K9236">
        <v>325961</v>
      </c>
      <c r="L9236" t="s">
        <v>418</v>
      </c>
      <c r="M9236">
        <v>3</v>
      </c>
      <c r="N9236" t="s">
        <v>399</v>
      </c>
      <c r="O9236">
        <v>28</v>
      </c>
      <c r="P9236" t="s">
        <v>407</v>
      </c>
      <c r="Q9236" t="s">
        <v>401</v>
      </c>
      <c r="R9236" t="s">
        <v>1310</v>
      </c>
    </row>
    <row r="9237" spans="1:18">
      <c r="A9237">
        <v>4490</v>
      </c>
      <c r="B9237" s="9">
        <v>36584</v>
      </c>
      <c r="C9237">
        <v>804</v>
      </c>
      <c r="D9237" t="s">
        <v>2087</v>
      </c>
      <c r="E9237" t="s">
        <v>331</v>
      </c>
      <c r="F9237" t="s">
        <v>1283</v>
      </c>
      <c r="G9237">
        <v>1</v>
      </c>
      <c r="H9237">
        <v>104</v>
      </c>
      <c r="I9237">
        <v>104</v>
      </c>
      <c r="J9237" t="s">
        <v>411</v>
      </c>
      <c r="K9237">
        <v>325961</v>
      </c>
      <c r="L9237" t="s">
        <v>418</v>
      </c>
      <c r="M9237">
        <v>3</v>
      </c>
      <c r="N9237" t="s">
        <v>399</v>
      </c>
      <c r="O9237">
        <v>28</v>
      </c>
      <c r="P9237" t="s">
        <v>407</v>
      </c>
      <c r="Q9237" t="s">
        <v>401</v>
      </c>
      <c r="R9237" t="s">
        <v>1310</v>
      </c>
    </row>
    <row r="9238" spans="1:18">
      <c r="A9238">
        <v>4491</v>
      </c>
      <c r="B9238" s="9">
        <v>37442</v>
      </c>
      <c r="C9238">
        <v>804</v>
      </c>
      <c r="D9238" t="s">
        <v>2087</v>
      </c>
      <c r="E9238" t="s">
        <v>214</v>
      </c>
      <c r="F9238" t="s">
        <v>1293</v>
      </c>
      <c r="G9238">
        <v>1</v>
      </c>
      <c r="H9238">
        <v>85</v>
      </c>
      <c r="I9238">
        <v>85</v>
      </c>
      <c r="J9238" t="s">
        <v>411</v>
      </c>
      <c r="K9238">
        <v>325961</v>
      </c>
      <c r="L9238" t="s">
        <v>418</v>
      </c>
      <c r="M9238">
        <v>3</v>
      </c>
      <c r="N9238" t="s">
        <v>399</v>
      </c>
      <c r="O9238">
        <v>28</v>
      </c>
      <c r="P9238" t="s">
        <v>407</v>
      </c>
      <c r="Q9238" t="s">
        <v>401</v>
      </c>
      <c r="R9238" t="s">
        <v>1299</v>
      </c>
    </row>
    <row r="9239" spans="1:18">
      <c r="A9239">
        <v>4491</v>
      </c>
      <c r="B9239" s="9">
        <v>37442</v>
      </c>
      <c r="C9239">
        <v>804</v>
      </c>
      <c r="D9239" t="s">
        <v>2087</v>
      </c>
      <c r="E9239" t="s">
        <v>233</v>
      </c>
      <c r="F9239" t="s">
        <v>1283</v>
      </c>
      <c r="G9239">
        <v>2</v>
      </c>
      <c r="H9239">
        <v>197</v>
      </c>
      <c r="I9239">
        <v>394</v>
      </c>
      <c r="J9239" t="s">
        <v>411</v>
      </c>
      <c r="K9239">
        <v>325961</v>
      </c>
      <c r="L9239" t="s">
        <v>418</v>
      </c>
      <c r="M9239">
        <v>3</v>
      </c>
      <c r="N9239" t="s">
        <v>399</v>
      </c>
      <c r="O9239">
        <v>28</v>
      </c>
      <c r="P9239" t="s">
        <v>407</v>
      </c>
      <c r="Q9239" t="s">
        <v>401</v>
      </c>
      <c r="R9239" t="s">
        <v>1299</v>
      </c>
    </row>
    <row r="9240" spans="1:18">
      <c r="A9240">
        <v>4492</v>
      </c>
      <c r="B9240" s="9">
        <v>39011</v>
      </c>
      <c r="C9240">
        <v>804</v>
      </c>
      <c r="D9240" t="s">
        <v>2087</v>
      </c>
      <c r="E9240" t="s">
        <v>158</v>
      </c>
      <c r="F9240" t="s">
        <v>1283</v>
      </c>
      <c r="G9240">
        <v>3</v>
      </c>
      <c r="H9240">
        <v>114</v>
      </c>
      <c r="I9240">
        <v>342</v>
      </c>
      <c r="J9240" t="s">
        <v>411</v>
      </c>
      <c r="K9240">
        <v>325961</v>
      </c>
      <c r="L9240" t="s">
        <v>418</v>
      </c>
      <c r="M9240">
        <v>3</v>
      </c>
      <c r="N9240" t="s">
        <v>399</v>
      </c>
      <c r="O9240">
        <v>28</v>
      </c>
      <c r="P9240" t="s">
        <v>407</v>
      </c>
      <c r="Q9240" t="s">
        <v>401</v>
      </c>
      <c r="R9240" t="s">
        <v>1307</v>
      </c>
    </row>
    <row r="9241" spans="1:18">
      <c r="A9241">
        <v>4492</v>
      </c>
      <c r="B9241" s="9">
        <v>39011</v>
      </c>
      <c r="C9241">
        <v>804</v>
      </c>
      <c r="D9241" t="s">
        <v>2087</v>
      </c>
      <c r="E9241" t="s">
        <v>208</v>
      </c>
      <c r="F9241" t="s">
        <v>1293</v>
      </c>
      <c r="G9241">
        <v>1</v>
      </c>
      <c r="H9241">
        <v>93</v>
      </c>
      <c r="I9241">
        <v>93</v>
      </c>
      <c r="J9241" t="s">
        <v>411</v>
      </c>
      <c r="K9241">
        <v>325961</v>
      </c>
      <c r="L9241" t="s">
        <v>418</v>
      </c>
      <c r="M9241">
        <v>3</v>
      </c>
      <c r="N9241" t="s">
        <v>399</v>
      </c>
      <c r="O9241">
        <v>28</v>
      </c>
      <c r="P9241" t="s">
        <v>407</v>
      </c>
      <c r="Q9241" t="s">
        <v>401</v>
      </c>
      <c r="R9241" t="s">
        <v>1307</v>
      </c>
    </row>
    <row r="9242" spans="1:18">
      <c r="A9242">
        <v>4493</v>
      </c>
      <c r="B9242" s="9">
        <v>37171</v>
      </c>
      <c r="C9242">
        <v>805</v>
      </c>
      <c r="D9242" t="s">
        <v>2088</v>
      </c>
      <c r="E9242" t="s">
        <v>185</v>
      </c>
      <c r="F9242" t="s">
        <v>1283</v>
      </c>
      <c r="G9242">
        <v>1</v>
      </c>
      <c r="H9242">
        <v>193</v>
      </c>
      <c r="I9242">
        <v>193</v>
      </c>
      <c r="J9242" t="s">
        <v>397</v>
      </c>
      <c r="K9242">
        <v>585707</v>
      </c>
      <c r="L9242" t="s">
        <v>405</v>
      </c>
      <c r="M9242">
        <v>0</v>
      </c>
      <c r="N9242" t="s">
        <v>406</v>
      </c>
      <c r="O9242">
        <v>47</v>
      </c>
      <c r="P9242" t="s">
        <v>407</v>
      </c>
      <c r="Q9242" t="s">
        <v>401</v>
      </c>
      <c r="R9242" t="s">
        <v>1299</v>
      </c>
    </row>
    <row r="9243" spans="1:18">
      <c r="A9243">
        <v>4493</v>
      </c>
      <c r="B9243" s="9">
        <v>37171</v>
      </c>
      <c r="C9243">
        <v>805</v>
      </c>
      <c r="D9243" t="s">
        <v>2088</v>
      </c>
      <c r="E9243" t="s">
        <v>71</v>
      </c>
      <c r="F9243" t="s">
        <v>1283</v>
      </c>
      <c r="G9243">
        <v>1</v>
      </c>
      <c r="H9243">
        <v>160</v>
      </c>
      <c r="I9243">
        <v>160</v>
      </c>
      <c r="J9243" t="s">
        <v>397</v>
      </c>
      <c r="K9243">
        <v>585707</v>
      </c>
      <c r="L9243" t="s">
        <v>405</v>
      </c>
      <c r="M9243">
        <v>0</v>
      </c>
      <c r="N9243" t="s">
        <v>406</v>
      </c>
      <c r="O9243">
        <v>47</v>
      </c>
      <c r="P9243" t="s">
        <v>407</v>
      </c>
      <c r="Q9243" t="s">
        <v>401</v>
      </c>
      <c r="R9243" t="s">
        <v>1299</v>
      </c>
    </row>
    <row r="9244" spans="1:18">
      <c r="A9244">
        <v>4493</v>
      </c>
      <c r="B9244" s="9">
        <v>37171</v>
      </c>
      <c r="C9244">
        <v>805</v>
      </c>
      <c r="D9244" t="s">
        <v>2088</v>
      </c>
      <c r="E9244" t="s">
        <v>324</v>
      </c>
      <c r="F9244" t="s">
        <v>1283</v>
      </c>
      <c r="G9244">
        <v>1</v>
      </c>
      <c r="H9244">
        <v>232</v>
      </c>
      <c r="I9244">
        <v>232</v>
      </c>
      <c r="J9244" t="s">
        <v>397</v>
      </c>
      <c r="K9244">
        <v>585707</v>
      </c>
      <c r="L9244" t="s">
        <v>405</v>
      </c>
      <c r="M9244">
        <v>0</v>
      </c>
      <c r="N9244" t="s">
        <v>406</v>
      </c>
      <c r="O9244">
        <v>47</v>
      </c>
      <c r="P9244" t="s">
        <v>407</v>
      </c>
      <c r="Q9244" t="s">
        <v>401</v>
      </c>
      <c r="R9244" t="s">
        <v>1299</v>
      </c>
    </row>
    <row r="9245" spans="1:18">
      <c r="A9245">
        <v>4496</v>
      </c>
      <c r="B9245" s="9">
        <v>37419</v>
      </c>
      <c r="C9245">
        <v>805</v>
      </c>
      <c r="D9245" t="s">
        <v>2088</v>
      </c>
      <c r="E9245" t="s">
        <v>83</v>
      </c>
      <c r="F9245" t="s">
        <v>1283</v>
      </c>
      <c r="G9245">
        <v>1</v>
      </c>
      <c r="H9245">
        <v>212</v>
      </c>
      <c r="I9245">
        <v>212</v>
      </c>
      <c r="J9245" t="s">
        <v>397</v>
      </c>
      <c r="K9245">
        <v>585707</v>
      </c>
      <c r="L9245" t="s">
        <v>405</v>
      </c>
      <c r="M9245">
        <v>0</v>
      </c>
      <c r="N9245" t="s">
        <v>406</v>
      </c>
      <c r="O9245">
        <v>47</v>
      </c>
      <c r="P9245" t="s">
        <v>407</v>
      </c>
      <c r="Q9245" t="s">
        <v>401</v>
      </c>
      <c r="R9245" t="s">
        <v>1333</v>
      </c>
    </row>
    <row r="9246" spans="1:18">
      <c r="A9246">
        <v>4497</v>
      </c>
      <c r="B9246" s="9">
        <v>39178</v>
      </c>
      <c r="C9246">
        <v>805</v>
      </c>
      <c r="D9246" t="s">
        <v>2088</v>
      </c>
      <c r="E9246" t="s">
        <v>218</v>
      </c>
      <c r="F9246" t="s">
        <v>1283</v>
      </c>
      <c r="G9246">
        <v>1</v>
      </c>
      <c r="H9246">
        <v>178</v>
      </c>
      <c r="I9246">
        <v>178</v>
      </c>
      <c r="J9246" t="s">
        <v>397</v>
      </c>
      <c r="K9246">
        <v>585707</v>
      </c>
      <c r="L9246" t="s">
        <v>405</v>
      </c>
      <c r="M9246">
        <v>0</v>
      </c>
      <c r="N9246" t="s">
        <v>406</v>
      </c>
      <c r="O9246">
        <v>47</v>
      </c>
      <c r="P9246" t="s">
        <v>407</v>
      </c>
      <c r="Q9246" t="s">
        <v>401</v>
      </c>
      <c r="R9246" t="s">
        <v>1307</v>
      </c>
    </row>
    <row r="9247" spans="1:18">
      <c r="A9247">
        <v>4497</v>
      </c>
      <c r="B9247" s="9">
        <v>39178</v>
      </c>
      <c r="C9247">
        <v>805</v>
      </c>
      <c r="D9247" t="s">
        <v>2088</v>
      </c>
      <c r="E9247" t="s">
        <v>107</v>
      </c>
      <c r="F9247" t="s">
        <v>1283</v>
      </c>
      <c r="G9247">
        <v>1</v>
      </c>
      <c r="H9247">
        <v>144</v>
      </c>
      <c r="I9247">
        <v>144</v>
      </c>
      <c r="J9247" t="s">
        <v>397</v>
      </c>
      <c r="K9247">
        <v>585707</v>
      </c>
      <c r="L9247" t="s">
        <v>405</v>
      </c>
      <c r="M9247">
        <v>0</v>
      </c>
      <c r="N9247" t="s">
        <v>406</v>
      </c>
      <c r="O9247">
        <v>47</v>
      </c>
      <c r="P9247" t="s">
        <v>407</v>
      </c>
      <c r="Q9247" t="s">
        <v>401</v>
      </c>
      <c r="R9247" t="s">
        <v>1307</v>
      </c>
    </row>
    <row r="9248" spans="1:18">
      <c r="A9248">
        <v>4498</v>
      </c>
      <c r="B9248" s="9">
        <v>38031</v>
      </c>
      <c r="C9248">
        <v>806</v>
      </c>
      <c r="D9248" t="s">
        <v>2089</v>
      </c>
      <c r="E9248" t="s">
        <v>229</v>
      </c>
      <c r="F9248" t="s">
        <v>1293</v>
      </c>
      <c r="G9248">
        <v>1</v>
      </c>
      <c r="H9248">
        <v>50</v>
      </c>
      <c r="I9248">
        <v>50</v>
      </c>
      <c r="J9248" t="s">
        <v>411</v>
      </c>
      <c r="K9248">
        <v>290554</v>
      </c>
      <c r="L9248" t="s">
        <v>405</v>
      </c>
      <c r="M9248">
        <v>0</v>
      </c>
      <c r="N9248" t="s">
        <v>399</v>
      </c>
      <c r="O9248">
        <v>43</v>
      </c>
      <c r="P9248" t="s">
        <v>400</v>
      </c>
      <c r="Q9248" t="s">
        <v>401</v>
      </c>
      <c r="R9248" t="s">
        <v>1299</v>
      </c>
    </row>
    <row r="9249" spans="1:18">
      <c r="A9249">
        <v>4498</v>
      </c>
      <c r="B9249" s="9">
        <v>38031</v>
      </c>
      <c r="C9249">
        <v>806</v>
      </c>
      <c r="D9249" t="s">
        <v>2089</v>
      </c>
      <c r="E9249" t="s">
        <v>337</v>
      </c>
      <c r="F9249" t="s">
        <v>1283</v>
      </c>
      <c r="G9249">
        <v>1</v>
      </c>
      <c r="H9249">
        <v>99</v>
      </c>
      <c r="I9249">
        <v>99</v>
      </c>
      <c r="J9249" t="s">
        <v>411</v>
      </c>
      <c r="K9249">
        <v>290554</v>
      </c>
      <c r="L9249" t="s">
        <v>405</v>
      </c>
      <c r="M9249">
        <v>0</v>
      </c>
      <c r="N9249" t="s">
        <v>399</v>
      </c>
      <c r="O9249">
        <v>43</v>
      </c>
      <c r="P9249" t="s">
        <v>400</v>
      </c>
      <c r="Q9249" t="s">
        <v>401</v>
      </c>
      <c r="R9249" t="s">
        <v>1299</v>
      </c>
    </row>
    <row r="9250" spans="1:18">
      <c r="A9250">
        <v>4498</v>
      </c>
      <c r="B9250" s="9">
        <v>38031</v>
      </c>
      <c r="C9250">
        <v>806</v>
      </c>
      <c r="D9250" t="s">
        <v>2089</v>
      </c>
      <c r="E9250" t="s">
        <v>244</v>
      </c>
      <c r="F9250" t="s">
        <v>1283</v>
      </c>
      <c r="G9250">
        <v>1</v>
      </c>
      <c r="H9250">
        <v>75</v>
      </c>
      <c r="I9250">
        <v>75</v>
      </c>
      <c r="J9250" t="s">
        <v>411</v>
      </c>
      <c r="K9250">
        <v>290554</v>
      </c>
      <c r="L9250" t="s">
        <v>405</v>
      </c>
      <c r="M9250">
        <v>0</v>
      </c>
      <c r="N9250" t="s">
        <v>399</v>
      </c>
      <c r="O9250">
        <v>43</v>
      </c>
      <c r="P9250" t="s">
        <v>400</v>
      </c>
      <c r="Q9250" t="s">
        <v>401</v>
      </c>
      <c r="R9250" t="s">
        <v>1299</v>
      </c>
    </row>
    <row r="9251" spans="1:18">
      <c r="A9251">
        <v>4499</v>
      </c>
      <c r="B9251" s="9">
        <v>38555</v>
      </c>
      <c r="C9251">
        <v>806</v>
      </c>
      <c r="D9251" t="s">
        <v>2089</v>
      </c>
      <c r="E9251" t="s">
        <v>270</v>
      </c>
      <c r="F9251" t="s">
        <v>1293</v>
      </c>
      <c r="G9251">
        <v>1</v>
      </c>
      <c r="H9251">
        <v>185</v>
      </c>
      <c r="I9251">
        <v>185</v>
      </c>
      <c r="J9251" t="s">
        <v>411</v>
      </c>
      <c r="K9251">
        <v>290554</v>
      </c>
      <c r="L9251" t="s">
        <v>405</v>
      </c>
      <c r="M9251">
        <v>0</v>
      </c>
      <c r="N9251" t="s">
        <v>399</v>
      </c>
      <c r="O9251">
        <v>43</v>
      </c>
      <c r="P9251" t="s">
        <v>400</v>
      </c>
      <c r="Q9251" t="s">
        <v>401</v>
      </c>
      <c r="R9251" t="s">
        <v>1307</v>
      </c>
    </row>
    <row r="9252" spans="1:18">
      <c r="A9252">
        <v>4500</v>
      </c>
      <c r="B9252" s="9">
        <v>36585</v>
      </c>
      <c r="C9252">
        <v>806</v>
      </c>
      <c r="D9252" t="s">
        <v>2089</v>
      </c>
      <c r="E9252" t="s">
        <v>177</v>
      </c>
      <c r="F9252" t="s">
        <v>1283</v>
      </c>
      <c r="G9252">
        <v>1</v>
      </c>
      <c r="H9252">
        <v>92</v>
      </c>
      <c r="I9252">
        <v>92</v>
      </c>
      <c r="J9252" t="s">
        <v>411</v>
      </c>
      <c r="K9252">
        <v>290554</v>
      </c>
      <c r="L9252" t="s">
        <v>405</v>
      </c>
      <c r="M9252">
        <v>0</v>
      </c>
      <c r="N9252" t="s">
        <v>399</v>
      </c>
      <c r="O9252">
        <v>43</v>
      </c>
      <c r="P9252" t="s">
        <v>400</v>
      </c>
      <c r="Q9252" t="s">
        <v>401</v>
      </c>
      <c r="R9252" t="s">
        <v>1295</v>
      </c>
    </row>
    <row r="9253" spans="1:18">
      <c r="A9253">
        <v>4501</v>
      </c>
      <c r="B9253" s="9">
        <v>38695</v>
      </c>
      <c r="C9253">
        <v>806</v>
      </c>
      <c r="D9253" t="s">
        <v>2089</v>
      </c>
      <c r="E9253" t="s">
        <v>221</v>
      </c>
      <c r="F9253" t="s">
        <v>1283</v>
      </c>
      <c r="G9253">
        <v>1</v>
      </c>
      <c r="H9253">
        <v>214</v>
      </c>
      <c r="I9253">
        <v>214</v>
      </c>
      <c r="J9253" t="s">
        <v>411</v>
      </c>
      <c r="K9253">
        <v>290554</v>
      </c>
      <c r="L9253" t="s">
        <v>405</v>
      </c>
      <c r="M9253">
        <v>0</v>
      </c>
      <c r="N9253" t="s">
        <v>399</v>
      </c>
      <c r="O9253">
        <v>43</v>
      </c>
      <c r="P9253" t="s">
        <v>400</v>
      </c>
      <c r="Q9253" t="s">
        <v>401</v>
      </c>
      <c r="R9253" t="s">
        <v>1307</v>
      </c>
    </row>
    <row r="9254" spans="1:18">
      <c r="A9254">
        <v>4502</v>
      </c>
      <c r="B9254" s="9">
        <v>38008</v>
      </c>
      <c r="C9254">
        <v>806</v>
      </c>
      <c r="D9254" t="s">
        <v>2089</v>
      </c>
      <c r="E9254" t="s">
        <v>52</v>
      </c>
      <c r="F9254" t="s">
        <v>1283</v>
      </c>
      <c r="G9254">
        <v>1</v>
      </c>
      <c r="H9254">
        <v>93</v>
      </c>
      <c r="I9254">
        <v>93</v>
      </c>
      <c r="J9254" t="s">
        <v>411</v>
      </c>
      <c r="K9254">
        <v>290554</v>
      </c>
      <c r="L9254" t="s">
        <v>405</v>
      </c>
      <c r="M9254">
        <v>0</v>
      </c>
      <c r="N9254" t="s">
        <v>399</v>
      </c>
      <c r="O9254">
        <v>43</v>
      </c>
      <c r="P9254" t="s">
        <v>400</v>
      </c>
      <c r="Q9254" t="s">
        <v>401</v>
      </c>
      <c r="R9254" t="s">
        <v>1292</v>
      </c>
    </row>
    <row r="9255" spans="1:18">
      <c r="A9255">
        <v>4502</v>
      </c>
      <c r="B9255" s="9">
        <v>38008</v>
      </c>
      <c r="C9255">
        <v>806</v>
      </c>
      <c r="D9255" t="s">
        <v>2089</v>
      </c>
      <c r="E9255" t="s">
        <v>231</v>
      </c>
      <c r="F9255" t="s">
        <v>1283</v>
      </c>
      <c r="G9255">
        <v>1</v>
      </c>
      <c r="H9255">
        <v>119</v>
      </c>
      <c r="I9255">
        <v>119</v>
      </c>
      <c r="J9255" t="s">
        <v>411</v>
      </c>
      <c r="K9255">
        <v>290554</v>
      </c>
      <c r="L9255" t="s">
        <v>405</v>
      </c>
      <c r="M9255">
        <v>0</v>
      </c>
      <c r="N9255" t="s">
        <v>399</v>
      </c>
      <c r="O9255">
        <v>43</v>
      </c>
      <c r="P9255" t="s">
        <v>400</v>
      </c>
      <c r="Q9255" t="s">
        <v>401</v>
      </c>
      <c r="R9255" t="s">
        <v>1292</v>
      </c>
    </row>
    <row r="9256" spans="1:18">
      <c r="A9256">
        <v>4503</v>
      </c>
      <c r="B9256" s="9">
        <v>37426</v>
      </c>
      <c r="C9256">
        <v>807</v>
      </c>
      <c r="D9256" t="s">
        <v>1966</v>
      </c>
      <c r="E9256" t="s">
        <v>242</v>
      </c>
      <c r="F9256" t="s">
        <v>1283</v>
      </c>
      <c r="G9256">
        <v>2</v>
      </c>
      <c r="H9256">
        <v>234</v>
      </c>
      <c r="I9256">
        <v>468</v>
      </c>
      <c r="J9256" t="s">
        <v>411</v>
      </c>
      <c r="K9256">
        <v>162819</v>
      </c>
      <c r="L9256" t="s">
        <v>418</v>
      </c>
      <c r="M9256">
        <v>2</v>
      </c>
      <c r="N9256" t="s">
        <v>399</v>
      </c>
      <c r="O9256">
        <v>32</v>
      </c>
      <c r="P9256" t="s">
        <v>407</v>
      </c>
      <c r="Q9256" t="s">
        <v>401</v>
      </c>
      <c r="R9256" t="s">
        <v>1288</v>
      </c>
    </row>
    <row r="9257" spans="1:18">
      <c r="A9257">
        <v>4505</v>
      </c>
      <c r="B9257" s="9">
        <v>37911</v>
      </c>
      <c r="C9257">
        <v>807</v>
      </c>
      <c r="D9257" t="s">
        <v>1966</v>
      </c>
      <c r="E9257" t="s">
        <v>24</v>
      </c>
      <c r="F9257" t="s">
        <v>1283</v>
      </c>
      <c r="G9257">
        <v>1</v>
      </c>
      <c r="H9257">
        <v>200</v>
      </c>
      <c r="I9257">
        <v>200</v>
      </c>
      <c r="J9257" t="s">
        <v>411</v>
      </c>
      <c r="K9257">
        <v>162819</v>
      </c>
      <c r="L9257" t="s">
        <v>418</v>
      </c>
      <c r="M9257">
        <v>2</v>
      </c>
      <c r="N9257" t="s">
        <v>399</v>
      </c>
      <c r="O9257">
        <v>32</v>
      </c>
      <c r="P9257" t="s">
        <v>407</v>
      </c>
      <c r="Q9257" t="s">
        <v>401</v>
      </c>
      <c r="R9257" t="s">
        <v>1310</v>
      </c>
    </row>
    <row r="9258" spans="1:18">
      <c r="A9258">
        <v>4505</v>
      </c>
      <c r="B9258" s="9">
        <v>37911</v>
      </c>
      <c r="C9258">
        <v>807</v>
      </c>
      <c r="D9258" t="s">
        <v>1966</v>
      </c>
      <c r="E9258" t="s">
        <v>130</v>
      </c>
      <c r="F9258" t="s">
        <v>1283</v>
      </c>
      <c r="G9258">
        <v>1</v>
      </c>
      <c r="H9258">
        <v>197</v>
      </c>
      <c r="I9258">
        <v>197</v>
      </c>
      <c r="J9258" t="s">
        <v>411</v>
      </c>
      <c r="K9258">
        <v>162819</v>
      </c>
      <c r="L9258" t="s">
        <v>418</v>
      </c>
      <c r="M9258">
        <v>2</v>
      </c>
      <c r="N9258" t="s">
        <v>399</v>
      </c>
      <c r="O9258">
        <v>32</v>
      </c>
      <c r="P9258" t="s">
        <v>407</v>
      </c>
      <c r="Q9258" t="s">
        <v>401</v>
      </c>
      <c r="R9258" t="s">
        <v>1310</v>
      </c>
    </row>
    <row r="9259" spans="1:18">
      <c r="A9259">
        <v>4507</v>
      </c>
      <c r="B9259" s="9">
        <v>37196</v>
      </c>
      <c r="C9259">
        <v>807</v>
      </c>
      <c r="D9259" t="s">
        <v>1966</v>
      </c>
      <c r="E9259" t="s">
        <v>173</v>
      </c>
      <c r="F9259" t="s">
        <v>1283</v>
      </c>
      <c r="G9259">
        <v>1</v>
      </c>
      <c r="H9259">
        <v>113</v>
      </c>
      <c r="I9259">
        <v>113</v>
      </c>
      <c r="J9259" t="s">
        <v>411</v>
      </c>
      <c r="K9259">
        <v>162819</v>
      </c>
      <c r="L9259" t="s">
        <v>418</v>
      </c>
      <c r="M9259">
        <v>2</v>
      </c>
      <c r="N9259" t="s">
        <v>399</v>
      </c>
      <c r="O9259">
        <v>32</v>
      </c>
      <c r="P9259" t="s">
        <v>407</v>
      </c>
      <c r="Q9259" t="s">
        <v>401</v>
      </c>
      <c r="R9259" t="s">
        <v>1292</v>
      </c>
    </row>
    <row r="9260" spans="1:18">
      <c r="A9260">
        <v>4507</v>
      </c>
      <c r="B9260" s="9">
        <v>37196</v>
      </c>
      <c r="C9260">
        <v>807</v>
      </c>
      <c r="D9260" t="s">
        <v>1966</v>
      </c>
      <c r="E9260" t="s">
        <v>303</v>
      </c>
      <c r="F9260" t="s">
        <v>1283</v>
      </c>
      <c r="G9260">
        <v>1</v>
      </c>
      <c r="H9260">
        <v>84</v>
      </c>
      <c r="I9260">
        <v>84</v>
      </c>
      <c r="J9260" t="s">
        <v>411</v>
      </c>
      <c r="K9260">
        <v>162819</v>
      </c>
      <c r="L9260" t="s">
        <v>418</v>
      </c>
      <c r="M9260">
        <v>2</v>
      </c>
      <c r="N9260" t="s">
        <v>399</v>
      </c>
      <c r="O9260">
        <v>32</v>
      </c>
      <c r="P9260" t="s">
        <v>407</v>
      </c>
      <c r="Q9260" t="s">
        <v>401</v>
      </c>
      <c r="R9260" t="s">
        <v>1292</v>
      </c>
    </row>
    <row r="9261" spans="1:18">
      <c r="A9261">
        <v>4508</v>
      </c>
      <c r="B9261" s="9">
        <v>37585</v>
      </c>
      <c r="C9261">
        <v>808</v>
      </c>
      <c r="D9261" t="s">
        <v>2090</v>
      </c>
      <c r="E9261" t="s">
        <v>259</v>
      </c>
      <c r="F9261" t="s">
        <v>1283</v>
      </c>
      <c r="G9261">
        <v>1</v>
      </c>
      <c r="H9261">
        <v>214</v>
      </c>
      <c r="I9261">
        <v>214</v>
      </c>
      <c r="J9261" t="s">
        <v>411</v>
      </c>
      <c r="K9261">
        <v>225142</v>
      </c>
      <c r="L9261" t="s">
        <v>405</v>
      </c>
      <c r="M9261">
        <v>0</v>
      </c>
      <c r="N9261" t="s">
        <v>399</v>
      </c>
      <c r="O9261">
        <v>45</v>
      </c>
      <c r="P9261" t="s">
        <v>400</v>
      </c>
      <c r="Q9261" t="s">
        <v>408</v>
      </c>
      <c r="R9261" t="s">
        <v>1288</v>
      </c>
    </row>
    <row r="9262" spans="1:18">
      <c r="A9262">
        <v>4510</v>
      </c>
      <c r="B9262" s="9">
        <v>38278</v>
      </c>
      <c r="C9262">
        <v>808</v>
      </c>
      <c r="D9262" t="s">
        <v>2090</v>
      </c>
      <c r="E9262" t="s">
        <v>44</v>
      </c>
      <c r="F9262" t="s">
        <v>1283</v>
      </c>
      <c r="G9262">
        <v>1</v>
      </c>
      <c r="H9262">
        <v>100</v>
      </c>
      <c r="I9262">
        <v>100</v>
      </c>
      <c r="J9262" t="s">
        <v>411</v>
      </c>
      <c r="K9262">
        <v>225142</v>
      </c>
      <c r="L9262" t="s">
        <v>405</v>
      </c>
      <c r="M9262">
        <v>0</v>
      </c>
      <c r="N9262" t="s">
        <v>399</v>
      </c>
      <c r="O9262">
        <v>45</v>
      </c>
      <c r="P9262" t="s">
        <v>400</v>
      </c>
      <c r="Q9262" t="s">
        <v>408</v>
      </c>
      <c r="R9262" t="s">
        <v>1295</v>
      </c>
    </row>
    <row r="9263" spans="1:18">
      <c r="A9263">
        <v>4511</v>
      </c>
      <c r="B9263" s="9">
        <v>37293</v>
      </c>
      <c r="C9263">
        <v>808</v>
      </c>
      <c r="D9263" t="s">
        <v>2090</v>
      </c>
      <c r="E9263" t="s">
        <v>297</v>
      </c>
      <c r="F9263" t="s">
        <v>1283</v>
      </c>
      <c r="G9263">
        <v>1</v>
      </c>
      <c r="H9263">
        <v>183</v>
      </c>
      <c r="I9263">
        <v>183</v>
      </c>
      <c r="J9263" t="s">
        <v>411</v>
      </c>
      <c r="K9263">
        <v>225142</v>
      </c>
      <c r="L9263" t="s">
        <v>405</v>
      </c>
      <c r="M9263">
        <v>0</v>
      </c>
      <c r="N9263" t="s">
        <v>399</v>
      </c>
      <c r="O9263">
        <v>45</v>
      </c>
      <c r="P9263" t="s">
        <v>400</v>
      </c>
      <c r="Q9263" t="s">
        <v>408</v>
      </c>
      <c r="R9263" t="s">
        <v>1303</v>
      </c>
    </row>
    <row r="9264" spans="1:18">
      <c r="A9264">
        <v>4512</v>
      </c>
      <c r="B9264" s="9">
        <v>37119</v>
      </c>
      <c r="C9264">
        <v>808</v>
      </c>
      <c r="D9264" t="s">
        <v>2090</v>
      </c>
      <c r="E9264" t="s">
        <v>266</v>
      </c>
      <c r="F9264" t="s">
        <v>1283</v>
      </c>
      <c r="G9264">
        <v>1</v>
      </c>
      <c r="H9264">
        <v>198</v>
      </c>
      <c r="I9264">
        <v>198</v>
      </c>
      <c r="J9264" t="s">
        <v>411</v>
      </c>
      <c r="K9264">
        <v>225142</v>
      </c>
      <c r="L9264" t="s">
        <v>405</v>
      </c>
      <c r="M9264">
        <v>0</v>
      </c>
      <c r="N9264" t="s">
        <v>399</v>
      </c>
      <c r="O9264">
        <v>45</v>
      </c>
      <c r="P9264" t="s">
        <v>400</v>
      </c>
      <c r="Q9264" t="s">
        <v>408</v>
      </c>
      <c r="R9264" t="s">
        <v>1290</v>
      </c>
    </row>
    <row r="9265" spans="1:18">
      <c r="A9265">
        <v>4512</v>
      </c>
      <c r="B9265" s="9">
        <v>37119</v>
      </c>
      <c r="C9265">
        <v>808</v>
      </c>
      <c r="D9265" t="s">
        <v>2090</v>
      </c>
      <c r="E9265" t="s">
        <v>89</v>
      </c>
      <c r="F9265" t="s">
        <v>1283</v>
      </c>
      <c r="G9265">
        <v>1</v>
      </c>
      <c r="H9265">
        <v>178</v>
      </c>
      <c r="I9265">
        <v>178</v>
      </c>
      <c r="J9265" t="s">
        <v>411</v>
      </c>
      <c r="K9265">
        <v>225142</v>
      </c>
      <c r="L9265" t="s">
        <v>405</v>
      </c>
      <c r="M9265">
        <v>0</v>
      </c>
      <c r="N9265" t="s">
        <v>399</v>
      </c>
      <c r="O9265">
        <v>45</v>
      </c>
      <c r="P9265" t="s">
        <v>400</v>
      </c>
      <c r="Q9265" t="s">
        <v>408</v>
      </c>
      <c r="R9265" t="s">
        <v>1290</v>
      </c>
    </row>
    <row r="9266" spans="1:18">
      <c r="A9266">
        <v>4512</v>
      </c>
      <c r="B9266" s="9">
        <v>37119</v>
      </c>
      <c r="C9266">
        <v>808</v>
      </c>
      <c r="D9266" t="s">
        <v>2090</v>
      </c>
      <c r="E9266" t="s">
        <v>225</v>
      </c>
      <c r="F9266" t="s">
        <v>1283</v>
      </c>
      <c r="G9266">
        <v>1</v>
      </c>
      <c r="H9266">
        <v>240</v>
      </c>
      <c r="I9266">
        <v>240</v>
      </c>
      <c r="J9266" t="s">
        <v>411</v>
      </c>
      <c r="K9266">
        <v>225142</v>
      </c>
      <c r="L9266" t="s">
        <v>405</v>
      </c>
      <c r="M9266">
        <v>0</v>
      </c>
      <c r="N9266" t="s">
        <v>399</v>
      </c>
      <c r="O9266">
        <v>45</v>
      </c>
      <c r="P9266" t="s">
        <v>400</v>
      </c>
      <c r="Q9266" t="s">
        <v>408</v>
      </c>
      <c r="R9266" t="s">
        <v>1290</v>
      </c>
    </row>
    <row r="9267" spans="1:18">
      <c r="A9267">
        <v>4513</v>
      </c>
      <c r="B9267" s="9">
        <v>38361</v>
      </c>
      <c r="C9267">
        <v>809</v>
      </c>
      <c r="D9267" t="s">
        <v>2091</v>
      </c>
      <c r="E9267" t="s">
        <v>346</v>
      </c>
      <c r="F9267" t="s">
        <v>1283</v>
      </c>
      <c r="G9267">
        <v>1</v>
      </c>
      <c r="H9267">
        <v>82</v>
      </c>
      <c r="I9267">
        <v>82</v>
      </c>
      <c r="J9267" t="s">
        <v>397</v>
      </c>
      <c r="K9267">
        <v>593296</v>
      </c>
      <c r="L9267" t="s">
        <v>398</v>
      </c>
      <c r="M9267">
        <v>3</v>
      </c>
      <c r="N9267" t="s">
        <v>399</v>
      </c>
      <c r="O9267">
        <v>38</v>
      </c>
      <c r="P9267" t="s">
        <v>400</v>
      </c>
      <c r="Q9267" t="s">
        <v>401</v>
      </c>
      <c r="R9267" t="s">
        <v>1299</v>
      </c>
    </row>
    <row r="9268" spans="1:18">
      <c r="A9268">
        <v>4514</v>
      </c>
      <c r="B9268" s="9">
        <v>36934</v>
      </c>
      <c r="C9268">
        <v>809</v>
      </c>
      <c r="D9268" t="s">
        <v>2091</v>
      </c>
      <c r="E9268" t="s">
        <v>83</v>
      </c>
      <c r="F9268" t="s">
        <v>1283</v>
      </c>
      <c r="G9268">
        <v>1</v>
      </c>
      <c r="H9268">
        <v>83</v>
      </c>
      <c r="I9268">
        <v>83</v>
      </c>
      <c r="J9268" t="s">
        <v>397</v>
      </c>
      <c r="K9268">
        <v>593296</v>
      </c>
      <c r="L9268" t="s">
        <v>398</v>
      </c>
      <c r="M9268">
        <v>3</v>
      </c>
      <c r="N9268" t="s">
        <v>399</v>
      </c>
      <c r="O9268">
        <v>38</v>
      </c>
      <c r="P9268" t="s">
        <v>400</v>
      </c>
      <c r="Q9268" t="s">
        <v>401</v>
      </c>
      <c r="R9268" t="s">
        <v>1284</v>
      </c>
    </row>
    <row r="9269" spans="1:18">
      <c r="A9269">
        <v>4515</v>
      </c>
      <c r="B9269" s="9">
        <v>38137</v>
      </c>
      <c r="C9269">
        <v>809</v>
      </c>
      <c r="D9269" t="s">
        <v>2091</v>
      </c>
      <c r="E9269" t="s">
        <v>90</v>
      </c>
      <c r="F9269" t="s">
        <v>1283</v>
      </c>
      <c r="G9269">
        <v>1</v>
      </c>
      <c r="H9269">
        <v>214</v>
      </c>
      <c r="I9269">
        <v>214</v>
      </c>
      <c r="J9269" t="s">
        <v>397</v>
      </c>
      <c r="K9269">
        <v>593296</v>
      </c>
      <c r="L9269" t="s">
        <v>398</v>
      </c>
      <c r="M9269">
        <v>3</v>
      </c>
      <c r="N9269" t="s">
        <v>399</v>
      </c>
      <c r="O9269">
        <v>38</v>
      </c>
      <c r="P9269" t="s">
        <v>400</v>
      </c>
      <c r="Q9269" t="s">
        <v>401</v>
      </c>
      <c r="R9269" t="s">
        <v>1295</v>
      </c>
    </row>
    <row r="9270" spans="1:18">
      <c r="A9270">
        <v>4516</v>
      </c>
      <c r="B9270" s="9">
        <v>38266</v>
      </c>
      <c r="C9270">
        <v>809</v>
      </c>
      <c r="D9270" t="s">
        <v>2091</v>
      </c>
      <c r="E9270" t="s">
        <v>22</v>
      </c>
      <c r="F9270" t="s">
        <v>1283</v>
      </c>
      <c r="G9270">
        <v>1</v>
      </c>
      <c r="H9270">
        <v>53</v>
      </c>
      <c r="I9270">
        <v>53</v>
      </c>
      <c r="J9270" t="s">
        <v>397</v>
      </c>
      <c r="K9270">
        <v>593296</v>
      </c>
      <c r="L9270" t="s">
        <v>398</v>
      </c>
      <c r="M9270">
        <v>3</v>
      </c>
      <c r="N9270" t="s">
        <v>399</v>
      </c>
      <c r="O9270">
        <v>38</v>
      </c>
      <c r="P9270" t="s">
        <v>400</v>
      </c>
      <c r="Q9270" t="s">
        <v>401</v>
      </c>
      <c r="R9270" t="s">
        <v>1292</v>
      </c>
    </row>
    <row r="9271" spans="1:18">
      <c r="A9271">
        <v>4516</v>
      </c>
      <c r="B9271" s="9">
        <v>38266</v>
      </c>
      <c r="C9271">
        <v>809</v>
      </c>
      <c r="D9271" t="s">
        <v>2091</v>
      </c>
      <c r="E9271" t="s">
        <v>249</v>
      </c>
      <c r="F9271" t="s">
        <v>1283</v>
      </c>
      <c r="G9271">
        <v>1</v>
      </c>
      <c r="H9271">
        <v>233</v>
      </c>
      <c r="I9271">
        <v>233</v>
      </c>
      <c r="J9271" t="s">
        <v>397</v>
      </c>
      <c r="K9271">
        <v>593296</v>
      </c>
      <c r="L9271" t="s">
        <v>398</v>
      </c>
      <c r="M9271">
        <v>3</v>
      </c>
      <c r="N9271" t="s">
        <v>399</v>
      </c>
      <c r="O9271">
        <v>38</v>
      </c>
      <c r="P9271" t="s">
        <v>400</v>
      </c>
      <c r="Q9271" t="s">
        <v>401</v>
      </c>
      <c r="R9271" t="s">
        <v>1292</v>
      </c>
    </row>
    <row r="9272" spans="1:18">
      <c r="A9272">
        <v>4517</v>
      </c>
      <c r="B9272" s="9">
        <v>37071</v>
      </c>
      <c r="C9272">
        <v>809</v>
      </c>
      <c r="D9272" t="s">
        <v>2091</v>
      </c>
      <c r="E9272" t="s">
        <v>21</v>
      </c>
      <c r="F9272" t="s">
        <v>1283</v>
      </c>
      <c r="G9272">
        <v>1</v>
      </c>
      <c r="H9272">
        <v>195</v>
      </c>
      <c r="I9272">
        <v>195</v>
      </c>
      <c r="J9272" t="s">
        <v>397</v>
      </c>
      <c r="K9272">
        <v>593296</v>
      </c>
      <c r="L9272" t="s">
        <v>398</v>
      </c>
      <c r="M9272">
        <v>3</v>
      </c>
      <c r="N9272" t="s">
        <v>399</v>
      </c>
      <c r="O9272">
        <v>38</v>
      </c>
      <c r="P9272" t="s">
        <v>400</v>
      </c>
      <c r="Q9272" t="s">
        <v>401</v>
      </c>
      <c r="R9272" t="s">
        <v>1292</v>
      </c>
    </row>
    <row r="9273" spans="1:18">
      <c r="A9273">
        <v>4517</v>
      </c>
      <c r="B9273" s="9">
        <v>37071</v>
      </c>
      <c r="C9273">
        <v>809</v>
      </c>
      <c r="D9273" t="s">
        <v>2091</v>
      </c>
      <c r="E9273" t="s">
        <v>140</v>
      </c>
      <c r="F9273" t="s">
        <v>1283</v>
      </c>
      <c r="G9273">
        <v>2</v>
      </c>
      <c r="H9273">
        <v>91</v>
      </c>
      <c r="I9273">
        <v>182</v>
      </c>
      <c r="J9273" t="s">
        <v>397</v>
      </c>
      <c r="K9273">
        <v>593296</v>
      </c>
      <c r="L9273" t="s">
        <v>398</v>
      </c>
      <c r="M9273">
        <v>3</v>
      </c>
      <c r="N9273" t="s">
        <v>399</v>
      </c>
      <c r="O9273">
        <v>38</v>
      </c>
      <c r="P9273" t="s">
        <v>400</v>
      </c>
      <c r="Q9273" t="s">
        <v>401</v>
      </c>
      <c r="R9273" t="s">
        <v>1292</v>
      </c>
    </row>
    <row r="9274" spans="1:18">
      <c r="A9274">
        <v>4517</v>
      </c>
      <c r="B9274" s="9">
        <v>37071</v>
      </c>
      <c r="C9274">
        <v>809</v>
      </c>
      <c r="D9274" t="s">
        <v>2091</v>
      </c>
      <c r="E9274" t="s">
        <v>353</v>
      </c>
      <c r="F9274" t="s">
        <v>1283</v>
      </c>
      <c r="G9274">
        <v>1</v>
      </c>
      <c r="H9274">
        <v>166</v>
      </c>
      <c r="I9274">
        <v>166</v>
      </c>
      <c r="J9274" t="s">
        <v>397</v>
      </c>
      <c r="K9274">
        <v>593296</v>
      </c>
      <c r="L9274" t="s">
        <v>398</v>
      </c>
      <c r="M9274">
        <v>3</v>
      </c>
      <c r="N9274" t="s">
        <v>399</v>
      </c>
      <c r="O9274">
        <v>38</v>
      </c>
      <c r="P9274" t="s">
        <v>400</v>
      </c>
      <c r="Q9274" t="s">
        <v>401</v>
      </c>
      <c r="R9274" t="s">
        <v>1292</v>
      </c>
    </row>
    <row r="9275" spans="1:18">
      <c r="A9275">
        <v>4517</v>
      </c>
      <c r="B9275" s="9">
        <v>37071</v>
      </c>
      <c r="C9275">
        <v>809</v>
      </c>
      <c r="D9275" t="s">
        <v>2091</v>
      </c>
      <c r="E9275" t="s">
        <v>19</v>
      </c>
      <c r="F9275" t="s">
        <v>1283</v>
      </c>
      <c r="G9275">
        <v>2</v>
      </c>
      <c r="H9275">
        <v>232</v>
      </c>
      <c r="I9275">
        <v>464</v>
      </c>
      <c r="J9275" t="s">
        <v>397</v>
      </c>
      <c r="K9275">
        <v>593296</v>
      </c>
      <c r="L9275" t="s">
        <v>398</v>
      </c>
      <c r="M9275">
        <v>3</v>
      </c>
      <c r="N9275" t="s">
        <v>399</v>
      </c>
      <c r="O9275">
        <v>38</v>
      </c>
      <c r="P9275" t="s">
        <v>400</v>
      </c>
      <c r="Q9275" t="s">
        <v>401</v>
      </c>
      <c r="R9275" t="s">
        <v>1292</v>
      </c>
    </row>
    <row r="9276" spans="1:18">
      <c r="A9276">
        <v>4518</v>
      </c>
      <c r="B9276" s="9">
        <v>37390</v>
      </c>
      <c r="C9276">
        <v>810</v>
      </c>
      <c r="D9276" t="s">
        <v>2092</v>
      </c>
      <c r="E9276" t="s">
        <v>350</v>
      </c>
      <c r="F9276" t="s">
        <v>1283</v>
      </c>
      <c r="G9276">
        <v>3</v>
      </c>
      <c r="H9276">
        <v>152</v>
      </c>
      <c r="I9276">
        <v>456</v>
      </c>
      <c r="J9276" t="s">
        <v>411</v>
      </c>
      <c r="K9276">
        <v>208270</v>
      </c>
      <c r="L9276" t="s">
        <v>398</v>
      </c>
      <c r="M9276">
        <v>1</v>
      </c>
      <c r="N9276" t="s">
        <v>399</v>
      </c>
      <c r="O9276">
        <v>22</v>
      </c>
      <c r="P9276" t="s">
        <v>407</v>
      </c>
      <c r="Q9276" t="s">
        <v>401</v>
      </c>
      <c r="R9276" t="s">
        <v>1299</v>
      </c>
    </row>
    <row r="9277" spans="1:18">
      <c r="A9277">
        <v>4520</v>
      </c>
      <c r="B9277" s="9">
        <v>38763</v>
      </c>
      <c r="C9277">
        <v>810</v>
      </c>
      <c r="D9277" t="s">
        <v>2092</v>
      </c>
      <c r="E9277" t="s">
        <v>135</v>
      </c>
      <c r="F9277" t="s">
        <v>1283</v>
      </c>
      <c r="G9277">
        <v>2</v>
      </c>
      <c r="H9277">
        <v>154</v>
      </c>
      <c r="I9277">
        <v>308</v>
      </c>
      <c r="J9277" t="s">
        <v>411</v>
      </c>
      <c r="K9277">
        <v>208270</v>
      </c>
      <c r="L9277" t="s">
        <v>398</v>
      </c>
      <c r="M9277">
        <v>1</v>
      </c>
      <c r="N9277" t="s">
        <v>399</v>
      </c>
      <c r="O9277">
        <v>22</v>
      </c>
      <c r="P9277" t="s">
        <v>407</v>
      </c>
      <c r="Q9277" t="s">
        <v>401</v>
      </c>
      <c r="R9277" t="s">
        <v>1288</v>
      </c>
    </row>
    <row r="9278" spans="1:18">
      <c r="A9278">
        <v>4520</v>
      </c>
      <c r="B9278" s="9">
        <v>38763</v>
      </c>
      <c r="C9278">
        <v>810</v>
      </c>
      <c r="D9278" t="s">
        <v>2092</v>
      </c>
      <c r="E9278" t="s">
        <v>323</v>
      </c>
      <c r="F9278" t="s">
        <v>1283</v>
      </c>
      <c r="G9278">
        <v>1</v>
      </c>
      <c r="H9278">
        <v>161</v>
      </c>
      <c r="I9278">
        <v>161</v>
      </c>
      <c r="J9278" t="s">
        <v>411</v>
      </c>
      <c r="K9278">
        <v>208270</v>
      </c>
      <c r="L9278" t="s">
        <v>398</v>
      </c>
      <c r="M9278">
        <v>1</v>
      </c>
      <c r="N9278" t="s">
        <v>399</v>
      </c>
      <c r="O9278">
        <v>22</v>
      </c>
      <c r="P9278" t="s">
        <v>407</v>
      </c>
      <c r="Q9278" t="s">
        <v>401</v>
      </c>
      <c r="R9278" t="s">
        <v>1288</v>
      </c>
    </row>
    <row r="9279" spans="1:18">
      <c r="A9279">
        <v>4521</v>
      </c>
      <c r="B9279" s="9">
        <v>39325</v>
      </c>
      <c r="C9279">
        <v>810</v>
      </c>
      <c r="D9279" t="s">
        <v>2092</v>
      </c>
      <c r="E9279" t="s">
        <v>314</v>
      </c>
      <c r="F9279" t="s">
        <v>1283</v>
      </c>
      <c r="G9279">
        <v>1</v>
      </c>
      <c r="H9279">
        <v>231</v>
      </c>
      <c r="I9279">
        <v>231</v>
      </c>
      <c r="J9279" t="s">
        <v>411</v>
      </c>
      <c r="K9279">
        <v>208270</v>
      </c>
      <c r="L9279" t="s">
        <v>398</v>
      </c>
      <c r="M9279">
        <v>1</v>
      </c>
      <c r="N9279" t="s">
        <v>399</v>
      </c>
      <c r="O9279">
        <v>22</v>
      </c>
      <c r="P9279" t="s">
        <v>407</v>
      </c>
      <c r="Q9279" t="s">
        <v>401</v>
      </c>
      <c r="R9279" t="s">
        <v>1295</v>
      </c>
    </row>
    <row r="9280" spans="1:18">
      <c r="A9280">
        <v>4521</v>
      </c>
      <c r="B9280" s="9">
        <v>39325</v>
      </c>
      <c r="C9280">
        <v>810</v>
      </c>
      <c r="D9280" t="s">
        <v>2092</v>
      </c>
      <c r="E9280" t="s">
        <v>87</v>
      </c>
      <c r="F9280" t="s">
        <v>1283</v>
      </c>
      <c r="G9280">
        <v>1</v>
      </c>
      <c r="H9280">
        <v>163</v>
      </c>
      <c r="I9280">
        <v>163</v>
      </c>
      <c r="J9280" t="s">
        <v>411</v>
      </c>
      <c r="K9280">
        <v>208270</v>
      </c>
      <c r="L9280" t="s">
        <v>398</v>
      </c>
      <c r="M9280">
        <v>1</v>
      </c>
      <c r="N9280" t="s">
        <v>399</v>
      </c>
      <c r="O9280">
        <v>22</v>
      </c>
      <c r="P9280" t="s">
        <v>407</v>
      </c>
      <c r="Q9280" t="s">
        <v>401</v>
      </c>
      <c r="R9280" t="s">
        <v>1295</v>
      </c>
    </row>
    <row r="9281" spans="1:18">
      <c r="A9281">
        <v>4522</v>
      </c>
      <c r="B9281" s="9">
        <v>37700</v>
      </c>
      <c r="C9281">
        <v>810</v>
      </c>
      <c r="D9281" t="s">
        <v>2092</v>
      </c>
      <c r="E9281" t="s">
        <v>241</v>
      </c>
      <c r="F9281" t="s">
        <v>1283</v>
      </c>
      <c r="G9281">
        <v>1</v>
      </c>
      <c r="H9281">
        <v>160</v>
      </c>
      <c r="I9281">
        <v>160</v>
      </c>
      <c r="J9281" t="s">
        <v>411</v>
      </c>
      <c r="K9281">
        <v>208270</v>
      </c>
      <c r="L9281" t="s">
        <v>398</v>
      </c>
      <c r="M9281">
        <v>1</v>
      </c>
      <c r="N9281" t="s">
        <v>399</v>
      </c>
      <c r="O9281">
        <v>22</v>
      </c>
      <c r="P9281" t="s">
        <v>407</v>
      </c>
      <c r="Q9281" t="s">
        <v>401</v>
      </c>
      <c r="R9281" t="s">
        <v>1292</v>
      </c>
    </row>
    <row r="9282" spans="1:18">
      <c r="A9282">
        <v>4522</v>
      </c>
      <c r="B9282" s="9">
        <v>37700</v>
      </c>
      <c r="C9282">
        <v>810</v>
      </c>
      <c r="D9282" t="s">
        <v>2092</v>
      </c>
      <c r="E9282" t="s">
        <v>144</v>
      </c>
      <c r="F9282" t="s">
        <v>1283</v>
      </c>
      <c r="G9282">
        <v>1</v>
      </c>
      <c r="H9282">
        <v>94</v>
      </c>
      <c r="I9282">
        <v>94</v>
      </c>
      <c r="J9282" t="s">
        <v>411</v>
      </c>
      <c r="K9282">
        <v>208270</v>
      </c>
      <c r="L9282" t="s">
        <v>398</v>
      </c>
      <c r="M9282">
        <v>1</v>
      </c>
      <c r="N9282" t="s">
        <v>399</v>
      </c>
      <c r="O9282">
        <v>22</v>
      </c>
      <c r="P9282" t="s">
        <v>407</v>
      </c>
      <c r="Q9282" t="s">
        <v>401</v>
      </c>
      <c r="R9282" t="s">
        <v>1292</v>
      </c>
    </row>
    <row r="9283" spans="1:18">
      <c r="A9283">
        <v>4523</v>
      </c>
      <c r="B9283" s="9">
        <v>38670</v>
      </c>
      <c r="C9283">
        <v>811</v>
      </c>
      <c r="D9283" t="s">
        <v>2093</v>
      </c>
      <c r="E9283" t="s">
        <v>83</v>
      </c>
      <c r="F9283" t="s">
        <v>1283</v>
      </c>
      <c r="G9283">
        <v>1</v>
      </c>
      <c r="H9283">
        <v>216</v>
      </c>
      <c r="I9283">
        <v>216</v>
      </c>
      <c r="J9283" t="s">
        <v>411</v>
      </c>
      <c r="K9283">
        <v>60120</v>
      </c>
      <c r="L9283" t="s">
        <v>405</v>
      </c>
      <c r="M9283">
        <v>1</v>
      </c>
      <c r="N9283" t="s">
        <v>399</v>
      </c>
      <c r="O9283">
        <v>48</v>
      </c>
      <c r="P9283" t="s">
        <v>407</v>
      </c>
      <c r="Q9283" t="s">
        <v>408</v>
      </c>
      <c r="R9283" t="s">
        <v>1307</v>
      </c>
    </row>
    <row r="9284" spans="1:18">
      <c r="A9284">
        <v>4524</v>
      </c>
      <c r="B9284" s="9">
        <v>38525</v>
      </c>
      <c r="C9284">
        <v>811</v>
      </c>
      <c r="D9284" t="s">
        <v>2093</v>
      </c>
      <c r="E9284" t="s">
        <v>232</v>
      </c>
      <c r="F9284" t="s">
        <v>1293</v>
      </c>
      <c r="G9284">
        <v>1</v>
      </c>
      <c r="H9284">
        <v>87</v>
      </c>
      <c r="I9284">
        <v>87</v>
      </c>
      <c r="J9284" t="s">
        <v>411</v>
      </c>
      <c r="K9284">
        <v>60120</v>
      </c>
      <c r="L9284" t="s">
        <v>405</v>
      </c>
      <c r="M9284">
        <v>1</v>
      </c>
      <c r="N9284" t="s">
        <v>399</v>
      </c>
      <c r="O9284">
        <v>48</v>
      </c>
      <c r="P9284" t="s">
        <v>407</v>
      </c>
      <c r="Q9284" t="s">
        <v>408</v>
      </c>
      <c r="R9284" t="s">
        <v>1286</v>
      </c>
    </row>
    <row r="9285" spans="1:18">
      <c r="A9285">
        <v>4525</v>
      </c>
      <c r="B9285" s="9">
        <v>36960</v>
      </c>
      <c r="C9285">
        <v>811</v>
      </c>
      <c r="D9285" t="s">
        <v>2093</v>
      </c>
      <c r="E9285" t="s">
        <v>238</v>
      </c>
      <c r="F9285" t="s">
        <v>1283</v>
      </c>
      <c r="G9285">
        <v>1</v>
      </c>
      <c r="H9285">
        <v>103</v>
      </c>
      <c r="I9285">
        <v>103</v>
      </c>
      <c r="J9285" t="s">
        <v>411</v>
      </c>
      <c r="K9285">
        <v>60120</v>
      </c>
      <c r="L9285" t="s">
        <v>405</v>
      </c>
      <c r="M9285">
        <v>1</v>
      </c>
      <c r="N9285" t="s">
        <v>399</v>
      </c>
      <c r="O9285">
        <v>48</v>
      </c>
      <c r="P9285" t="s">
        <v>407</v>
      </c>
      <c r="Q9285" t="s">
        <v>408</v>
      </c>
      <c r="R9285" t="s">
        <v>1303</v>
      </c>
    </row>
    <row r="9286" spans="1:18">
      <c r="A9286">
        <v>4525</v>
      </c>
      <c r="B9286" s="9">
        <v>36960</v>
      </c>
      <c r="C9286">
        <v>811</v>
      </c>
      <c r="D9286" t="s">
        <v>2093</v>
      </c>
      <c r="E9286" t="s">
        <v>91</v>
      </c>
      <c r="F9286" t="s">
        <v>1283</v>
      </c>
      <c r="G9286">
        <v>2</v>
      </c>
      <c r="H9286">
        <v>214</v>
      </c>
      <c r="I9286">
        <v>428</v>
      </c>
      <c r="J9286" t="s">
        <v>411</v>
      </c>
      <c r="K9286">
        <v>60120</v>
      </c>
      <c r="L9286" t="s">
        <v>405</v>
      </c>
      <c r="M9286">
        <v>1</v>
      </c>
      <c r="N9286" t="s">
        <v>399</v>
      </c>
      <c r="O9286">
        <v>48</v>
      </c>
      <c r="P9286" t="s">
        <v>407</v>
      </c>
      <c r="Q9286" t="s">
        <v>408</v>
      </c>
      <c r="R9286" t="s">
        <v>1303</v>
      </c>
    </row>
    <row r="9287" spans="1:18">
      <c r="A9287">
        <v>4525</v>
      </c>
      <c r="B9287" s="9">
        <v>36960</v>
      </c>
      <c r="C9287">
        <v>811</v>
      </c>
      <c r="D9287" t="s">
        <v>2093</v>
      </c>
      <c r="E9287" t="s">
        <v>204</v>
      </c>
      <c r="F9287" t="s">
        <v>1283</v>
      </c>
      <c r="G9287">
        <v>1</v>
      </c>
      <c r="H9287">
        <v>71</v>
      </c>
      <c r="I9287">
        <v>71</v>
      </c>
      <c r="J9287" t="s">
        <v>411</v>
      </c>
      <c r="K9287">
        <v>60120</v>
      </c>
      <c r="L9287" t="s">
        <v>405</v>
      </c>
      <c r="M9287">
        <v>1</v>
      </c>
      <c r="N9287" t="s">
        <v>399</v>
      </c>
      <c r="O9287">
        <v>48</v>
      </c>
      <c r="P9287" t="s">
        <v>407</v>
      </c>
      <c r="Q9287" t="s">
        <v>408</v>
      </c>
      <c r="R9287" t="s">
        <v>1303</v>
      </c>
    </row>
    <row r="9288" spans="1:18">
      <c r="A9288">
        <v>4525</v>
      </c>
      <c r="B9288" s="9">
        <v>36960</v>
      </c>
      <c r="C9288">
        <v>811</v>
      </c>
      <c r="D9288" t="s">
        <v>2093</v>
      </c>
      <c r="E9288" t="s">
        <v>175</v>
      </c>
      <c r="F9288" t="s">
        <v>1283</v>
      </c>
      <c r="G9288">
        <v>1</v>
      </c>
      <c r="H9288">
        <v>126</v>
      </c>
      <c r="I9288">
        <v>126</v>
      </c>
      <c r="J9288" t="s">
        <v>411</v>
      </c>
      <c r="K9288">
        <v>60120</v>
      </c>
      <c r="L9288" t="s">
        <v>405</v>
      </c>
      <c r="M9288">
        <v>1</v>
      </c>
      <c r="N9288" t="s">
        <v>399</v>
      </c>
      <c r="O9288">
        <v>48</v>
      </c>
      <c r="P9288" t="s">
        <v>407</v>
      </c>
      <c r="Q9288" t="s">
        <v>408</v>
      </c>
      <c r="R9288" t="s">
        <v>1303</v>
      </c>
    </row>
    <row r="9289" spans="1:18">
      <c r="A9289">
        <v>4525</v>
      </c>
      <c r="B9289" s="9">
        <v>36960</v>
      </c>
      <c r="C9289">
        <v>811</v>
      </c>
      <c r="D9289" t="s">
        <v>2093</v>
      </c>
      <c r="E9289" t="s">
        <v>236</v>
      </c>
      <c r="F9289" t="s">
        <v>1283</v>
      </c>
      <c r="G9289">
        <v>1</v>
      </c>
      <c r="H9289">
        <v>244</v>
      </c>
      <c r="I9289">
        <v>244</v>
      </c>
      <c r="J9289" t="s">
        <v>411</v>
      </c>
      <c r="K9289">
        <v>60120</v>
      </c>
      <c r="L9289" t="s">
        <v>405</v>
      </c>
      <c r="M9289">
        <v>1</v>
      </c>
      <c r="N9289" t="s">
        <v>399</v>
      </c>
      <c r="O9289">
        <v>48</v>
      </c>
      <c r="P9289" t="s">
        <v>407</v>
      </c>
      <c r="Q9289" t="s">
        <v>408</v>
      </c>
      <c r="R9289" t="s">
        <v>1303</v>
      </c>
    </row>
    <row r="9290" spans="1:18">
      <c r="A9290">
        <v>4525</v>
      </c>
      <c r="B9290" s="9">
        <v>36960</v>
      </c>
      <c r="C9290">
        <v>811</v>
      </c>
      <c r="D9290" t="s">
        <v>2093</v>
      </c>
      <c r="E9290" t="s">
        <v>215</v>
      </c>
      <c r="F9290" t="s">
        <v>1283</v>
      </c>
      <c r="G9290">
        <v>1</v>
      </c>
      <c r="H9290">
        <v>173</v>
      </c>
      <c r="I9290">
        <v>173</v>
      </c>
      <c r="J9290" t="s">
        <v>411</v>
      </c>
      <c r="K9290">
        <v>60120</v>
      </c>
      <c r="L9290" t="s">
        <v>405</v>
      </c>
      <c r="M9290">
        <v>1</v>
      </c>
      <c r="N9290" t="s">
        <v>399</v>
      </c>
      <c r="O9290">
        <v>48</v>
      </c>
      <c r="P9290" t="s">
        <v>407</v>
      </c>
      <c r="Q9290" t="s">
        <v>408</v>
      </c>
      <c r="R9290" t="s">
        <v>1303</v>
      </c>
    </row>
    <row r="9291" spans="1:18">
      <c r="A9291">
        <v>4525</v>
      </c>
      <c r="B9291" s="9">
        <v>36960</v>
      </c>
      <c r="C9291">
        <v>811</v>
      </c>
      <c r="D9291" t="s">
        <v>2093</v>
      </c>
      <c r="E9291" t="s">
        <v>168</v>
      </c>
      <c r="F9291" t="s">
        <v>1283</v>
      </c>
      <c r="G9291">
        <v>1</v>
      </c>
      <c r="H9291">
        <v>171</v>
      </c>
      <c r="I9291">
        <v>171</v>
      </c>
      <c r="J9291" t="s">
        <v>411</v>
      </c>
      <c r="K9291">
        <v>60120</v>
      </c>
      <c r="L9291" t="s">
        <v>405</v>
      </c>
      <c r="M9291">
        <v>1</v>
      </c>
      <c r="N9291" t="s">
        <v>399</v>
      </c>
      <c r="O9291">
        <v>48</v>
      </c>
      <c r="P9291" t="s">
        <v>407</v>
      </c>
      <c r="Q9291" t="s">
        <v>408</v>
      </c>
      <c r="R9291" t="s">
        <v>1303</v>
      </c>
    </row>
    <row r="9292" spans="1:18">
      <c r="A9292">
        <v>4526</v>
      </c>
      <c r="B9292" s="9">
        <v>38714</v>
      </c>
      <c r="C9292">
        <v>811</v>
      </c>
      <c r="D9292" t="s">
        <v>2093</v>
      </c>
      <c r="E9292" t="s">
        <v>335</v>
      </c>
      <c r="F9292" t="s">
        <v>1283</v>
      </c>
      <c r="G9292">
        <v>1</v>
      </c>
      <c r="H9292">
        <v>76</v>
      </c>
      <c r="I9292">
        <v>76</v>
      </c>
      <c r="J9292" t="s">
        <v>411</v>
      </c>
      <c r="K9292">
        <v>60120</v>
      </c>
      <c r="L9292" t="s">
        <v>405</v>
      </c>
      <c r="M9292">
        <v>1</v>
      </c>
      <c r="N9292" t="s">
        <v>399</v>
      </c>
      <c r="O9292">
        <v>48</v>
      </c>
      <c r="P9292" t="s">
        <v>407</v>
      </c>
      <c r="Q9292" t="s">
        <v>408</v>
      </c>
      <c r="R9292" t="s">
        <v>1310</v>
      </c>
    </row>
    <row r="9293" spans="1:18">
      <c r="A9293">
        <v>4526</v>
      </c>
      <c r="B9293" s="9">
        <v>38714</v>
      </c>
      <c r="C9293">
        <v>811</v>
      </c>
      <c r="D9293" t="s">
        <v>2093</v>
      </c>
      <c r="E9293" t="s">
        <v>93</v>
      </c>
      <c r="F9293" t="s">
        <v>1283</v>
      </c>
      <c r="G9293">
        <v>1</v>
      </c>
      <c r="H9293">
        <v>224</v>
      </c>
      <c r="I9293">
        <v>224</v>
      </c>
      <c r="J9293" t="s">
        <v>411</v>
      </c>
      <c r="K9293">
        <v>60120</v>
      </c>
      <c r="L9293" t="s">
        <v>405</v>
      </c>
      <c r="M9293">
        <v>1</v>
      </c>
      <c r="N9293" t="s">
        <v>399</v>
      </c>
      <c r="O9293">
        <v>48</v>
      </c>
      <c r="P9293" t="s">
        <v>407</v>
      </c>
      <c r="Q9293" t="s">
        <v>408</v>
      </c>
      <c r="R9293" t="s">
        <v>1310</v>
      </c>
    </row>
    <row r="9294" spans="1:18">
      <c r="A9294">
        <v>4527</v>
      </c>
      <c r="B9294" s="9">
        <v>36585</v>
      </c>
      <c r="C9294">
        <v>811</v>
      </c>
      <c r="D9294" t="s">
        <v>2093</v>
      </c>
      <c r="E9294" t="s">
        <v>282</v>
      </c>
      <c r="F9294" t="s">
        <v>1283</v>
      </c>
      <c r="G9294">
        <v>1</v>
      </c>
      <c r="H9294">
        <v>114</v>
      </c>
      <c r="I9294">
        <v>114</v>
      </c>
      <c r="J9294" t="s">
        <v>411</v>
      </c>
      <c r="K9294">
        <v>60120</v>
      </c>
      <c r="L9294" t="s">
        <v>405</v>
      </c>
      <c r="M9294">
        <v>1</v>
      </c>
      <c r="N9294" t="s">
        <v>399</v>
      </c>
      <c r="O9294">
        <v>48</v>
      </c>
      <c r="P9294" t="s">
        <v>407</v>
      </c>
      <c r="Q9294" t="s">
        <v>408</v>
      </c>
      <c r="R9294" t="s">
        <v>1292</v>
      </c>
    </row>
    <row r="9295" spans="1:18">
      <c r="A9295">
        <v>4528</v>
      </c>
      <c r="B9295" s="9">
        <v>39550</v>
      </c>
      <c r="C9295">
        <v>812</v>
      </c>
      <c r="D9295" t="s">
        <v>2094</v>
      </c>
      <c r="E9295" t="s">
        <v>357</v>
      </c>
      <c r="F9295" t="s">
        <v>1283</v>
      </c>
      <c r="G9295">
        <v>1</v>
      </c>
      <c r="H9295">
        <v>203</v>
      </c>
      <c r="I9295">
        <v>203</v>
      </c>
      <c r="J9295" t="s">
        <v>411</v>
      </c>
      <c r="K9295">
        <v>390403</v>
      </c>
      <c r="L9295" t="s">
        <v>405</v>
      </c>
      <c r="M9295">
        <v>0</v>
      </c>
      <c r="N9295" t="s">
        <v>406</v>
      </c>
      <c r="O9295">
        <v>61</v>
      </c>
      <c r="P9295" t="s">
        <v>400</v>
      </c>
      <c r="Q9295" t="s">
        <v>408</v>
      </c>
      <c r="R9295" t="s">
        <v>1307</v>
      </c>
    </row>
    <row r="9296" spans="1:18">
      <c r="A9296">
        <v>4528</v>
      </c>
      <c r="B9296" s="9">
        <v>39550</v>
      </c>
      <c r="C9296">
        <v>812</v>
      </c>
      <c r="D9296" t="s">
        <v>2094</v>
      </c>
      <c r="E9296" t="s">
        <v>160</v>
      </c>
      <c r="F9296" t="s">
        <v>1283</v>
      </c>
      <c r="G9296">
        <v>1</v>
      </c>
      <c r="H9296">
        <v>249</v>
      </c>
      <c r="I9296">
        <v>249</v>
      </c>
      <c r="J9296" t="s">
        <v>411</v>
      </c>
      <c r="K9296">
        <v>390403</v>
      </c>
      <c r="L9296" t="s">
        <v>405</v>
      </c>
      <c r="M9296">
        <v>0</v>
      </c>
      <c r="N9296" t="s">
        <v>406</v>
      </c>
      <c r="O9296">
        <v>61</v>
      </c>
      <c r="P9296" t="s">
        <v>400</v>
      </c>
      <c r="Q9296" t="s">
        <v>408</v>
      </c>
      <c r="R9296" t="s">
        <v>1307</v>
      </c>
    </row>
    <row r="9297" spans="1:18">
      <c r="A9297">
        <v>4529</v>
      </c>
      <c r="B9297" s="9">
        <v>39287</v>
      </c>
      <c r="C9297">
        <v>812</v>
      </c>
      <c r="D9297" t="s">
        <v>2094</v>
      </c>
      <c r="E9297" t="s">
        <v>224</v>
      </c>
      <c r="F9297" t="s">
        <v>1283</v>
      </c>
      <c r="G9297">
        <v>1</v>
      </c>
      <c r="H9297">
        <v>246</v>
      </c>
      <c r="I9297">
        <v>246</v>
      </c>
      <c r="J9297" t="s">
        <v>411</v>
      </c>
      <c r="K9297">
        <v>390403</v>
      </c>
      <c r="L9297" t="s">
        <v>405</v>
      </c>
      <c r="M9297">
        <v>0</v>
      </c>
      <c r="N9297" t="s">
        <v>406</v>
      </c>
      <c r="O9297">
        <v>61</v>
      </c>
      <c r="P9297" t="s">
        <v>400</v>
      </c>
      <c r="Q9297" t="s">
        <v>408</v>
      </c>
      <c r="R9297" t="s">
        <v>1299</v>
      </c>
    </row>
    <row r="9298" spans="1:18">
      <c r="A9298">
        <v>4529</v>
      </c>
      <c r="B9298" s="9">
        <v>39287</v>
      </c>
      <c r="C9298">
        <v>812</v>
      </c>
      <c r="D9298" t="s">
        <v>2094</v>
      </c>
      <c r="E9298" t="s">
        <v>168</v>
      </c>
      <c r="F9298" t="s">
        <v>1283</v>
      </c>
      <c r="G9298">
        <v>1</v>
      </c>
      <c r="H9298">
        <v>229</v>
      </c>
      <c r="I9298">
        <v>229</v>
      </c>
      <c r="J9298" t="s">
        <v>411</v>
      </c>
      <c r="K9298">
        <v>390403</v>
      </c>
      <c r="L9298" t="s">
        <v>405</v>
      </c>
      <c r="M9298">
        <v>0</v>
      </c>
      <c r="N9298" t="s">
        <v>406</v>
      </c>
      <c r="O9298">
        <v>61</v>
      </c>
      <c r="P9298" t="s">
        <v>400</v>
      </c>
      <c r="Q9298" t="s">
        <v>408</v>
      </c>
      <c r="R9298" t="s">
        <v>1299</v>
      </c>
    </row>
    <row r="9299" spans="1:18">
      <c r="A9299">
        <v>4530</v>
      </c>
      <c r="B9299" s="9">
        <v>36892</v>
      </c>
      <c r="C9299">
        <v>812</v>
      </c>
      <c r="D9299" t="s">
        <v>2094</v>
      </c>
      <c r="E9299" t="s">
        <v>174</v>
      </c>
      <c r="F9299" t="s">
        <v>1283</v>
      </c>
      <c r="G9299">
        <v>1</v>
      </c>
      <c r="H9299">
        <v>216</v>
      </c>
      <c r="I9299">
        <v>216</v>
      </c>
      <c r="J9299" t="s">
        <v>411</v>
      </c>
      <c r="K9299">
        <v>390403</v>
      </c>
      <c r="L9299" t="s">
        <v>405</v>
      </c>
      <c r="M9299">
        <v>0</v>
      </c>
      <c r="N9299" t="s">
        <v>406</v>
      </c>
      <c r="O9299">
        <v>61</v>
      </c>
      <c r="P9299" t="s">
        <v>400</v>
      </c>
      <c r="Q9299" t="s">
        <v>408</v>
      </c>
      <c r="R9299" t="s">
        <v>1299</v>
      </c>
    </row>
    <row r="9300" spans="1:18">
      <c r="A9300">
        <v>4532</v>
      </c>
      <c r="B9300" s="9">
        <v>37071</v>
      </c>
      <c r="C9300">
        <v>812</v>
      </c>
      <c r="D9300" t="s">
        <v>2094</v>
      </c>
      <c r="E9300" t="s">
        <v>131</v>
      </c>
      <c r="F9300" t="s">
        <v>1283</v>
      </c>
      <c r="G9300">
        <v>1</v>
      </c>
      <c r="H9300">
        <v>105</v>
      </c>
      <c r="I9300">
        <v>105</v>
      </c>
      <c r="J9300" t="s">
        <v>411</v>
      </c>
      <c r="K9300">
        <v>390403</v>
      </c>
      <c r="L9300" t="s">
        <v>405</v>
      </c>
      <c r="M9300">
        <v>0</v>
      </c>
      <c r="N9300" t="s">
        <v>406</v>
      </c>
      <c r="O9300">
        <v>61</v>
      </c>
      <c r="P9300" t="s">
        <v>400</v>
      </c>
      <c r="Q9300" t="s">
        <v>408</v>
      </c>
      <c r="R9300" t="s">
        <v>1307</v>
      </c>
    </row>
    <row r="9301" spans="1:18">
      <c r="A9301">
        <v>4532</v>
      </c>
      <c r="B9301" s="9">
        <v>37071</v>
      </c>
      <c r="C9301">
        <v>812</v>
      </c>
      <c r="D9301" t="s">
        <v>2094</v>
      </c>
      <c r="E9301" t="s">
        <v>97</v>
      </c>
      <c r="F9301" t="s">
        <v>1283</v>
      </c>
      <c r="G9301">
        <v>2</v>
      </c>
      <c r="H9301">
        <v>170</v>
      </c>
      <c r="I9301">
        <v>340</v>
      </c>
      <c r="J9301" t="s">
        <v>411</v>
      </c>
      <c r="K9301">
        <v>390403</v>
      </c>
      <c r="L9301" t="s">
        <v>405</v>
      </c>
      <c r="M9301">
        <v>0</v>
      </c>
      <c r="N9301" t="s">
        <v>406</v>
      </c>
      <c r="O9301">
        <v>61</v>
      </c>
      <c r="P9301" t="s">
        <v>400</v>
      </c>
      <c r="Q9301" t="s">
        <v>408</v>
      </c>
      <c r="R9301" t="s">
        <v>1307</v>
      </c>
    </row>
    <row r="9302" spans="1:18">
      <c r="A9302">
        <v>4532</v>
      </c>
      <c r="B9302" s="9">
        <v>37071</v>
      </c>
      <c r="C9302">
        <v>812</v>
      </c>
      <c r="D9302" t="s">
        <v>2094</v>
      </c>
      <c r="E9302" t="s">
        <v>271</v>
      </c>
      <c r="F9302" t="s">
        <v>1283</v>
      </c>
      <c r="G9302">
        <v>1</v>
      </c>
      <c r="H9302">
        <v>126</v>
      </c>
      <c r="I9302">
        <v>126</v>
      </c>
      <c r="J9302" t="s">
        <v>411</v>
      </c>
      <c r="K9302">
        <v>390403</v>
      </c>
      <c r="L9302" t="s">
        <v>405</v>
      </c>
      <c r="M9302">
        <v>0</v>
      </c>
      <c r="N9302" t="s">
        <v>406</v>
      </c>
      <c r="O9302">
        <v>61</v>
      </c>
      <c r="P9302" t="s">
        <v>400</v>
      </c>
      <c r="Q9302" t="s">
        <v>408</v>
      </c>
      <c r="R9302" t="s">
        <v>1307</v>
      </c>
    </row>
    <row r="9303" spans="1:18">
      <c r="A9303">
        <v>4534</v>
      </c>
      <c r="B9303" s="9">
        <v>36816</v>
      </c>
      <c r="C9303">
        <v>813</v>
      </c>
      <c r="D9303" t="s">
        <v>2095</v>
      </c>
      <c r="E9303" t="s">
        <v>280</v>
      </c>
      <c r="F9303" t="s">
        <v>1283</v>
      </c>
      <c r="G9303">
        <v>1</v>
      </c>
      <c r="H9303">
        <v>134</v>
      </c>
      <c r="I9303">
        <v>134</v>
      </c>
      <c r="J9303" t="s">
        <v>435</v>
      </c>
      <c r="K9303">
        <v>855366</v>
      </c>
      <c r="L9303" t="s">
        <v>398</v>
      </c>
      <c r="M9303">
        <v>4</v>
      </c>
      <c r="N9303" t="s">
        <v>406</v>
      </c>
      <c r="O9303">
        <v>32</v>
      </c>
      <c r="P9303" t="s">
        <v>400</v>
      </c>
      <c r="Q9303" t="s">
        <v>401</v>
      </c>
      <c r="R9303" t="s">
        <v>1286</v>
      </c>
    </row>
    <row r="9304" spans="1:18">
      <c r="A9304">
        <v>4534</v>
      </c>
      <c r="B9304" s="9">
        <v>36816</v>
      </c>
      <c r="C9304">
        <v>813</v>
      </c>
      <c r="D9304" t="s">
        <v>2095</v>
      </c>
      <c r="E9304" t="s">
        <v>282</v>
      </c>
      <c r="F9304" t="s">
        <v>1283</v>
      </c>
      <c r="G9304">
        <v>2</v>
      </c>
      <c r="H9304">
        <v>70</v>
      </c>
      <c r="I9304">
        <v>140</v>
      </c>
      <c r="J9304" t="s">
        <v>435</v>
      </c>
      <c r="K9304">
        <v>855366</v>
      </c>
      <c r="L9304" t="s">
        <v>398</v>
      </c>
      <c r="M9304">
        <v>4</v>
      </c>
      <c r="N9304" t="s">
        <v>406</v>
      </c>
      <c r="O9304">
        <v>32</v>
      </c>
      <c r="P9304" t="s">
        <v>400</v>
      </c>
      <c r="Q9304" t="s">
        <v>401</v>
      </c>
      <c r="R9304" t="s">
        <v>1286</v>
      </c>
    </row>
    <row r="9305" spans="1:18">
      <c r="A9305">
        <v>4534</v>
      </c>
      <c r="B9305" s="9">
        <v>36816</v>
      </c>
      <c r="C9305">
        <v>813</v>
      </c>
      <c r="D9305" t="s">
        <v>2095</v>
      </c>
      <c r="E9305" t="s">
        <v>25</v>
      </c>
      <c r="F9305" t="s">
        <v>1283</v>
      </c>
      <c r="G9305">
        <v>1</v>
      </c>
      <c r="H9305">
        <v>123</v>
      </c>
      <c r="I9305">
        <v>123</v>
      </c>
      <c r="J9305" t="s">
        <v>435</v>
      </c>
      <c r="K9305">
        <v>855366</v>
      </c>
      <c r="L9305" t="s">
        <v>398</v>
      </c>
      <c r="M9305">
        <v>4</v>
      </c>
      <c r="N9305" t="s">
        <v>406</v>
      </c>
      <c r="O9305">
        <v>32</v>
      </c>
      <c r="P9305" t="s">
        <v>400</v>
      </c>
      <c r="Q9305" t="s">
        <v>401</v>
      </c>
      <c r="R9305" t="s">
        <v>1286</v>
      </c>
    </row>
    <row r="9306" spans="1:18">
      <c r="A9306">
        <v>4535</v>
      </c>
      <c r="B9306" s="9">
        <v>37074</v>
      </c>
      <c r="C9306">
        <v>813</v>
      </c>
      <c r="D9306" t="s">
        <v>2095</v>
      </c>
      <c r="E9306" t="s">
        <v>99</v>
      </c>
      <c r="F9306" t="s">
        <v>1283</v>
      </c>
      <c r="G9306">
        <v>1</v>
      </c>
      <c r="H9306">
        <v>89</v>
      </c>
      <c r="I9306">
        <v>89</v>
      </c>
      <c r="J9306" t="s">
        <v>435</v>
      </c>
      <c r="K9306">
        <v>855366</v>
      </c>
      <c r="L9306" t="s">
        <v>398</v>
      </c>
      <c r="M9306">
        <v>4</v>
      </c>
      <c r="N9306" t="s">
        <v>406</v>
      </c>
      <c r="O9306">
        <v>32</v>
      </c>
      <c r="P9306" t="s">
        <v>400</v>
      </c>
      <c r="Q9306" t="s">
        <v>401</v>
      </c>
      <c r="R9306" t="s">
        <v>1295</v>
      </c>
    </row>
    <row r="9307" spans="1:18">
      <c r="A9307">
        <v>4535</v>
      </c>
      <c r="B9307" s="9">
        <v>37074</v>
      </c>
      <c r="C9307">
        <v>813</v>
      </c>
      <c r="D9307" t="s">
        <v>2095</v>
      </c>
      <c r="E9307" t="s">
        <v>133</v>
      </c>
      <c r="F9307" t="s">
        <v>1283</v>
      </c>
      <c r="G9307">
        <v>1</v>
      </c>
      <c r="H9307">
        <v>92</v>
      </c>
      <c r="I9307">
        <v>92</v>
      </c>
      <c r="J9307" t="s">
        <v>435</v>
      </c>
      <c r="K9307">
        <v>855366</v>
      </c>
      <c r="L9307" t="s">
        <v>398</v>
      </c>
      <c r="M9307">
        <v>4</v>
      </c>
      <c r="N9307" t="s">
        <v>406</v>
      </c>
      <c r="O9307">
        <v>32</v>
      </c>
      <c r="P9307" t="s">
        <v>400</v>
      </c>
      <c r="Q9307" t="s">
        <v>401</v>
      </c>
      <c r="R9307" t="s">
        <v>1295</v>
      </c>
    </row>
    <row r="9308" spans="1:18">
      <c r="A9308">
        <v>4536</v>
      </c>
      <c r="B9308" s="9">
        <v>38689</v>
      </c>
      <c r="C9308">
        <v>813</v>
      </c>
      <c r="D9308" t="s">
        <v>2095</v>
      </c>
      <c r="E9308" t="s">
        <v>300</v>
      </c>
      <c r="F9308" t="s">
        <v>1283</v>
      </c>
      <c r="G9308">
        <v>1</v>
      </c>
      <c r="H9308">
        <v>51</v>
      </c>
      <c r="I9308">
        <v>51</v>
      </c>
      <c r="J9308" t="s">
        <v>435</v>
      </c>
      <c r="K9308">
        <v>855366</v>
      </c>
      <c r="L9308" t="s">
        <v>398</v>
      </c>
      <c r="M9308">
        <v>4</v>
      </c>
      <c r="N9308" t="s">
        <v>406</v>
      </c>
      <c r="O9308">
        <v>32</v>
      </c>
      <c r="P9308" t="s">
        <v>400</v>
      </c>
      <c r="Q9308" t="s">
        <v>401</v>
      </c>
      <c r="R9308" t="s">
        <v>1290</v>
      </c>
    </row>
    <row r="9309" spans="1:18">
      <c r="A9309">
        <v>4536</v>
      </c>
      <c r="B9309" s="9">
        <v>38689</v>
      </c>
      <c r="C9309">
        <v>813</v>
      </c>
      <c r="D9309" t="s">
        <v>2095</v>
      </c>
      <c r="E9309" t="s">
        <v>98</v>
      </c>
      <c r="F9309" t="s">
        <v>1283</v>
      </c>
      <c r="G9309">
        <v>1</v>
      </c>
      <c r="H9309">
        <v>60</v>
      </c>
      <c r="I9309">
        <v>60</v>
      </c>
      <c r="J9309" t="s">
        <v>435</v>
      </c>
      <c r="K9309">
        <v>855366</v>
      </c>
      <c r="L9309" t="s">
        <v>398</v>
      </c>
      <c r="M9309">
        <v>4</v>
      </c>
      <c r="N9309" t="s">
        <v>406</v>
      </c>
      <c r="O9309">
        <v>32</v>
      </c>
      <c r="P9309" t="s">
        <v>400</v>
      </c>
      <c r="Q9309" t="s">
        <v>401</v>
      </c>
      <c r="R9309" t="s">
        <v>1290</v>
      </c>
    </row>
    <row r="9310" spans="1:18">
      <c r="A9310">
        <v>4536</v>
      </c>
      <c r="B9310" s="9">
        <v>38689</v>
      </c>
      <c r="C9310">
        <v>813</v>
      </c>
      <c r="D9310" t="s">
        <v>2095</v>
      </c>
      <c r="E9310" t="s">
        <v>229</v>
      </c>
      <c r="F9310" t="s">
        <v>1283</v>
      </c>
      <c r="G9310">
        <v>2</v>
      </c>
      <c r="H9310">
        <v>68</v>
      </c>
      <c r="I9310">
        <v>136</v>
      </c>
      <c r="J9310" t="s">
        <v>435</v>
      </c>
      <c r="K9310">
        <v>855366</v>
      </c>
      <c r="L9310" t="s">
        <v>398</v>
      </c>
      <c r="M9310">
        <v>4</v>
      </c>
      <c r="N9310" t="s">
        <v>406</v>
      </c>
      <c r="O9310">
        <v>32</v>
      </c>
      <c r="P9310" t="s">
        <v>400</v>
      </c>
      <c r="Q9310" t="s">
        <v>401</v>
      </c>
      <c r="R9310" t="s">
        <v>1290</v>
      </c>
    </row>
    <row r="9311" spans="1:18">
      <c r="A9311">
        <v>4537</v>
      </c>
      <c r="B9311" s="9">
        <v>37934</v>
      </c>
      <c r="C9311">
        <v>813</v>
      </c>
      <c r="D9311" t="s">
        <v>2095</v>
      </c>
      <c r="E9311" t="s">
        <v>292</v>
      </c>
      <c r="F9311" t="s">
        <v>1283</v>
      </c>
      <c r="G9311">
        <v>1</v>
      </c>
      <c r="H9311">
        <v>128</v>
      </c>
      <c r="I9311">
        <v>128</v>
      </c>
      <c r="J9311" t="s">
        <v>435</v>
      </c>
      <c r="K9311">
        <v>855366</v>
      </c>
      <c r="L9311" t="s">
        <v>398</v>
      </c>
      <c r="M9311">
        <v>4</v>
      </c>
      <c r="N9311" t="s">
        <v>406</v>
      </c>
      <c r="O9311">
        <v>32</v>
      </c>
      <c r="P9311" t="s">
        <v>400</v>
      </c>
      <c r="Q9311" t="s">
        <v>401</v>
      </c>
      <c r="R9311" t="s">
        <v>1310</v>
      </c>
    </row>
    <row r="9312" spans="1:18">
      <c r="A9312">
        <v>4537</v>
      </c>
      <c r="B9312" s="9">
        <v>37934</v>
      </c>
      <c r="C9312">
        <v>813</v>
      </c>
      <c r="D9312" t="s">
        <v>2095</v>
      </c>
      <c r="E9312" t="s">
        <v>168</v>
      </c>
      <c r="F9312" t="s">
        <v>1283</v>
      </c>
      <c r="G9312">
        <v>1</v>
      </c>
      <c r="H9312">
        <v>126</v>
      </c>
      <c r="I9312">
        <v>126</v>
      </c>
      <c r="J9312" t="s">
        <v>435</v>
      </c>
      <c r="K9312">
        <v>855366</v>
      </c>
      <c r="L9312" t="s">
        <v>398</v>
      </c>
      <c r="M9312">
        <v>4</v>
      </c>
      <c r="N9312" t="s">
        <v>406</v>
      </c>
      <c r="O9312">
        <v>32</v>
      </c>
      <c r="P9312" t="s">
        <v>400</v>
      </c>
      <c r="Q9312" t="s">
        <v>401</v>
      </c>
      <c r="R9312" t="s">
        <v>1310</v>
      </c>
    </row>
    <row r="9313" spans="1:18">
      <c r="A9313">
        <v>4537</v>
      </c>
      <c r="B9313" s="9">
        <v>37934</v>
      </c>
      <c r="C9313">
        <v>813</v>
      </c>
      <c r="D9313" t="s">
        <v>2095</v>
      </c>
      <c r="E9313" t="s">
        <v>300</v>
      </c>
      <c r="F9313" t="s">
        <v>1293</v>
      </c>
      <c r="G9313">
        <v>2</v>
      </c>
      <c r="H9313">
        <v>189</v>
      </c>
      <c r="I9313">
        <v>378</v>
      </c>
      <c r="J9313" t="s">
        <v>435</v>
      </c>
      <c r="K9313">
        <v>855366</v>
      </c>
      <c r="L9313" t="s">
        <v>398</v>
      </c>
      <c r="M9313">
        <v>4</v>
      </c>
      <c r="N9313" t="s">
        <v>406</v>
      </c>
      <c r="O9313">
        <v>32</v>
      </c>
      <c r="P9313" t="s">
        <v>400</v>
      </c>
      <c r="Q9313" t="s">
        <v>401</v>
      </c>
      <c r="R9313" t="s">
        <v>1310</v>
      </c>
    </row>
    <row r="9314" spans="1:18">
      <c r="A9314">
        <v>4537</v>
      </c>
      <c r="B9314" s="9">
        <v>37934</v>
      </c>
      <c r="C9314">
        <v>813</v>
      </c>
      <c r="D9314" t="s">
        <v>2095</v>
      </c>
      <c r="E9314" t="s">
        <v>282</v>
      </c>
      <c r="F9314" t="s">
        <v>1283</v>
      </c>
      <c r="G9314">
        <v>1</v>
      </c>
      <c r="H9314">
        <v>52</v>
      </c>
      <c r="I9314">
        <v>52</v>
      </c>
      <c r="J9314" t="s">
        <v>435</v>
      </c>
      <c r="K9314">
        <v>855366</v>
      </c>
      <c r="L9314" t="s">
        <v>398</v>
      </c>
      <c r="M9314">
        <v>4</v>
      </c>
      <c r="N9314" t="s">
        <v>406</v>
      </c>
      <c r="O9314">
        <v>32</v>
      </c>
      <c r="P9314" t="s">
        <v>400</v>
      </c>
      <c r="Q9314" t="s">
        <v>401</v>
      </c>
      <c r="R9314" t="s">
        <v>1310</v>
      </c>
    </row>
    <row r="9315" spans="1:18">
      <c r="A9315">
        <v>4538</v>
      </c>
      <c r="B9315" s="9">
        <v>38824</v>
      </c>
      <c r="C9315">
        <v>814</v>
      </c>
      <c r="D9315" t="s">
        <v>2096</v>
      </c>
      <c r="E9315" t="s">
        <v>365</v>
      </c>
      <c r="F9315" t="s">
        <v>1283</v>
      </c>
      <c r="G9315">
        <v>1</v>
      </c>
      <c r="H9315">
        <v>158</v>
      </c>
      <c r="I9315">
        <v>158</v>
      </c>
      <c r="J9315" t="s">
        <v>397</v>
      </c>
      <c r="K9315">
        <v>653815</v>
      </c>
      <c r="L9315" t="s">
        <v>398</v>
      </c>
      <c r="M9315">
        <v>3</v>
      </c>
      <c r="N9315" t="s">
        <v>406</v>
      </c>
      <c r="O9315">
        <v>58</v>
      </c>
      <c r="P9315" t="s">
        <v>407</v>
      </c>
      <c r="Q9315" t="s">
        <v>401</v>
      </c>
      <c r="R9315" t="s">
        <v>1310</v>
      </c>
    </row>
    <row r="9316" spans="1:18">
      <c r="A9316">
        <v>4539</v>
      </c>
      <c r="B9316" s="9">
        <v>39190</v>
      </c>
      <c r="C9316">
        <v>814</v>
      </c>
      <c r="D9316" t="s">
        <v>2096</v>
      </c>
      <c r="E9316" t="s">
        <v>181</v>
      </c>
      <c r="F9316" t="s">
        <v>1283</v>
      </c>
      <c r="G9316">
        <v>2</v>
      </c>
      <c r="H9316">
        <v>243</v>
      </c>
      <c r="I9316">
        <v>486</v>
      </c>
      <c r="J9316" t="s">
        <v>397</v>
      </c>
      <c r="K9316">
        <v>653815</v>
      </c>
      <c r="L9316" t="s">
        <v>398</v>
      </c>
      <c r="M9316">
        <v>3</v>
      </c>
      <c r="N9316" t="s">
        <v>406</v>
      </c>
      <c r="O9316">
        <v>58</v>
      </c>
      <c r="P9316" t="s">
        <v>407</v>
      </c>
      <c r="Q9316" t="s">
        <v>401</v>
      </c>
      <c r="R9316" t="s">
        <v>1286</v>
      </c>
    </row>
    <row r="9317" spans="1:18">
      <c r="A9317">
        <v>4540</v>
      </c>
      <c r="B9317" s="9">
        <v>37129</v>
      </c>
      <c r="C9317">
        <v>814</v>
      </c>
      <c r="D9317" t="s">
        <v>2096</v>
      </c>
      <c r="E9317" t="s">
        <v>17</v>
      </c>
      <c r="F9317" t="s">
        <v>1293</v>
      </c>
      <c r="G9317">
        <v>1</v>
      </c>
      <c r="H9317">
        <v>240</v>
      </c>
      <c r="I9317">
        <v>240</v>
      </c>
      <c r="J9317" t="s">
        <v>397</v>
      </c>
      <c r="K9317">
        <v>653815</v>
      </c>
      <c r="L9317" t="s">
        <v>398</v>
      </c>
      <c r="M9317">
        <v>3</v>
      </c>
      <c r="N9317" t="s">
        <v>406</v>
      </c>
      <c r="O9317">
        <v>58</v>
      </c>
      <c r="P9317" t="s">
        <v>407</v>
      </c>
      <c r="Q9317" t="s">
        <v>401</v>
      </c>
      <c r="R9317" t="s">
        <v>1286</v>
      </c>
    </row>
    <row r="9318" spans="1:18">
      <c r="A9318">
        <v>4541</v>
      </c>
      <c r="B9318" s="9">
        <v>37776</v>
      </c>
      <c r="C9318">
        <v>814</v>
      </c>
      <c r="D9318" t="s">
        <v>2096</v>
      </c>
      <c r="E9318" t="s">
        <v>263</v>
      </c>
      <c r="F9318" t="s">
        <v>1283</v>
      </c>
      <c r="G9318">
        <v>1</v>
      </c>
      <c r="H9318">
        <v>145</v>
      </c>
      <c r="I9318">
        <v>145</v>
      </c>
      <c r="J9318" t="s">
        <v>397</v>
      </c>
      <c r="K9318">
        <v>653815</v>
      </c>
      <c r="L9318" t="s">
        <v>398</v>
      </c>
      <c r="M9318">
        <v>3</v>
      </c>
      <c r="N9318" t="s">
        <v>406</v>
      </c>
      <c r="O9318">
        <v>58</v>
      </c>
      <c r="P9318" t="s">
        <v>407</v>
      </c>
      <c r="Q9318" t="s">
        <v>401</v>
      </c>
      <c r="R9318" t="s">
        <v>1284</v>
      </c>
    </row>
    <row r="9319" spans="1:18">
      <c r="A9319">
        <v>4541</v>
      </c>
      <c r="B9319" s="9">
        <v>37776</v>
      </c>
      <c r="C9319">
        <v>814</v>
      </c>
      <c r="D9319" t="s">
        <v>2096</v>
      </c>
      <c r="E9319" t="s">
        <v>356</v>
      </c>
      <c r="F9319" t="s">
        <v>1283</v>
      </c>
      <c r="G9319">
        <v>1</v>
      </c>
      <c r="H9319">
        <v>69</v>
      </c>
      <c r="I9319">
        <v>69</v>
      </c>
      <c r="J9319" t="s">
        <v>397</v>
      </c>
      <c r="K9319">
        <v>653815</v>
      </c>
      <c r="L9319" t="s">
        <v>398</v>
      </c>
      <c r="M9319">
        <v>3</v>
      </c>
      <c r="N9319" t="s">
        <v>406</v>
      </c>
      <c r="O9319">
        <v>58</v>
      </c>
      <c r="P9319" t="s">
        <v>407</v>
      </c>
      <c r="Q9319" t="s">
        <v>401</v>
      </c>
      <c r="R9319" t="s">
        <v>1284</v>
      </c>
    </row>
    <row r="9320" spans="1:18">
      <c r="A9320">
        <v>4542</v>
      </c>
      <c r="B9320" s="9">
        <v>38788</v>
      </c>
      <c r="C9320">
        <v>814</v>
      </c>
      <c r="D9320" t="s">
        <v>2096</v>
      </c>
      <c r="E9320" t="s">
        <v>353</v>
      </c>
      <c r="F9320" t="s">
        <v>1283</v>
      </c>
      <c r="G9320">
        <v>1</v>
      </c>
      <c r="H9320">
        <v>118</v>
      </c>
      <c r="I9320">
        <v>118</v>
      </c>
      <c r="J9320" t="s">
        <v>397</v>
      </c>
      <c r="K9320">
        <v>653815</v>
      </c>
      <c r="L9320" t="s">
        <v>398</v>
      </c>
      <c r="M9320">
        <v>3</v>
      </c>
      <c r="N9320" t="s">
        <v>406</v>
      </c>
      <c r="O9320">
        <v>58</v>
      </c>
      <c r="P9320" t="s">
        <v>407</v>
      </c>
      <c r="Q9320" t="s">
        <v>401</v>
      </c>
      <c r="R9320" t="s">
        <v>1292</v>
      </c>
    </row>
    <row r="9321" spans="1:18">
      <c r="A9321">
        <v>4543</v>
      </c>
      <c r="B9321" s="9">
        <v>39229</v>
      </c>
      <c r="C9321">
        <v>815</v>
      </c>
      <c r="D9321" t="s">
        <v>2097</v>
      </c>
      <c r="E9321" t="s">
        <v>19</v>
      </c>
      <c r="F9321" t="s">
        <v>1283</v>
      </c>
      <c r="G9321">
        <v>1</v>
      </c>
      <c r="H9321">
        <v>87</v>
      </c>
      <c r="I9321">
        <v>87</v>
      </c>
      <c r="J9321" t="s">
        <v>404</v>
      </c>
      <c r="K9321">
        <v>262546</v>
      </c>
      <c r="L9321" t="s">
        <v>398</v>
      </c>
      <c r="M9321">
        <v>4</v>
      </c>
      <c r="N9321" t="s">
        <v>406</v>
      </c>
      <c r="O9321">
        <v>33</v>
      </c>
      <c r="P9321" t="s">
        <v>400</v>
      </c>
      <c r="Q9321" t="s">
        <v>408</v>
      </c>
      <c r="R9321" t="s">
        <v>1299</v>
      </c>
    </row>
    <row r="9322" spans="1:18">
      <c r="A9322">
        <v>4543</v>
      </c>
      <c r="B9322" s="9">
        <v>39229</v>
      </c>
      <c r="C9322">
        <v>815</v>
      </c>
      <c r="D9322" t="s">
        <v>2097</v>
      </c>
      <c r="E9322" t="s">
        <v>373</v>
      </c>
      <c r="F9322" t="s">
        <v>1283</v>
      </c>
      <c r="G9322">
        <v>1</v>
      </c>
      <c r="H9322">
        <v>110</v>
      </c>
      <c r="I9322">
        <v>110</v>
      </c>
      <c r="J9322" t="s">
        <v>404</v>
      </c>
      <c r="K9322">
        <v>262546</v>
      </c>
      <c r="L9322" t="s">
        <v>398</v>
      </c>
      <c r="M9322">
        <v>4</v>
      </c>
      <c r="N9322" t="s">
        <v>406</v>
      </c>
      <c r="O9322">
        <v>33</v>
      </c>
      <c r="P9322" t="s">
        <v>400</v>
      </c>
      <c r="Q9322" t="s">
        <v>408</v>
      </c>
      <c r="R9322" t="s">
        <v>1299</v>
      </c>
    </row>
    <row r="9323" spans="1:18">
      <c r="A9323">
        <v>4543</v>
      </c>
      <c r="B9323" s="9">
        <v>39229</v>
      </c>
      <c r="C9323">
        <v>815</v>
      </c>
      <c r="D9323" t="s">
        <v>2097</v>
      </c>
      <c r="E9323" t="s">
        <v>336</v>
      </c>
      <c r="F9323" t="s">
        <v>1283</v>
      </c>
      <c r="G9323">
        <v>1</v>
      </c>
      <c r="H9323">
        <v>50</v>
      </c>
      <c r="I9323">
        <v>50</v>
      </c>
      <c r="J9323" t="s">
        <v>404</v>
      </c>
      <c r="K9323">
        <v>262546</v>
      </c>
      <c r="L9323" t="s">
        <v>398</v>
      </c>
      <c r="M9323">
        <v>4</v>
      </c>
      <c r="N9323" t="s">
        <v>406</v>
      </c>
      <c r="O9323">
        <v>33</v>
      </c>
      <c r="P9323" t="s">
        <v>400</v>
      </c>
      <c r="Q9323" t="s">
        <v>408</v>
      </c>
      <c r="R9323" t="s">
        <v>1299</v>
      </c>
    </row>
    <row r="9324" spans="1:18">
      <c r="A9324">
        <v>4544</v>
      </c>
      <c r="B9324" s="9">
        <v>37263</v>
      </c>
      <c r="C9324">
        <v>815</v>
      </c>
      <c r="D9324" t="s">
        <v>2097</v>
      </c>
      <c r="E9324" t="s">
        <v>213</v>
      </c>
      <c r="F9324" t="s">
        <v>1293</v>
      </c>
      <c r="G9324">
        <v>2</v>
      </c>
      <c r="H9324">
        <v>58</v>
      </c>
      <c r="I9324">
        <v>116</v>
      </c>
      <c r="J9324" t="s">
        <v>404</v>
      </c>
      <c r="K9324">
        <v>262546</v>
      </c>
      <c r="L9324" t="s">
        <v>398</v>
      </c>
      <c r="M9324">
        <v>4</v>
      </c>
      <c r="N9324" t="s">
        <v>406</v>
      </c>
      <c r="O9324">
        <v>33</v>
      </c>
      <c r="P9324" t="s">
        <v>400</v>
      </c>
      <c r="Q9324" t="s">
        <v>408</v>
      </c>
      <c r="R9324" t="s">
        <v>1310</v>
      </c>
    </row>
    <row r="9325" spans="1:18">
      <c r="A9325">
        <v>4544</v>
      </c>
      <c r="B9325" s="9">
        <v>37263</v>
      </c>
      <c r="C9325">
        <v>815</v>
      </c>
      <c r="D9325" t="s">
        <v>2097</v>
      </c>
      <c r="E9325" t="s">
        <v>223</v>
      </c>
      <c r="F9325" t="s">
        <v>1283</v>
      </c>
      <c r="G9325">
        <v>1</v>
      </c>
      <c r="H9325">
        <v>106</v>
      </c>
      <c r="I9325">
        <v>106</v>
      </c>
      <c r="J9325" t="s">
        <v>404</v>
      </c>
      <c r="K9325">
        <v>262546</v>
      </c>
      <c r="L9325" t="s">
        <v>398</v>
      </c>
      <c r="M9325">
        <v>4</v>
      </c>
      <c r="N9325" t="s">
        <v>406</v>
      </c>
      <c r="O9325">
        <v>33</v>
      </c>
      <c r="P9325" t="s">
        <v>400</v>
      </c>
      <c r="Q9325" t="s">
        <v>408</v>
      </c>
      <c r="R9325" t="s">
        <v>1310</v>
      </c>
    </row>
    <row r="9326" spans="1:18">
      <c r="A9326">
        <v>4544</v>
      </c>
      <c r="B9326" s="9">
        <v>37263</v>
      </c>
      <c r="C9326">
        <v>815</v>
      </c>
      <c r="D9326" t="s">
        <v>2097</v>
      </c>
      <c r="E9326" t="s">
        <v>167</v>
      </c>
      <c r="F9326" t="s">
        <v>1283</v>
      </c>
      <c r="G9326">
        <v>1</v>
      </c>
      <c r="H9326">
        <v>62</v>
      </c>
      <c r="I9326">
        <v>62</v>
      </c>
      <c r="J9326" t="s">
        <v>404</v>
      </c>
      <c r="K9326">
        <v>262546</v>
      </c>
      <c r="L9326" t="s">
        <v>398</v>
      </c>
      <c r="M9326">
        <v>4</v>
      </c>
      <c r="N9326" t="s">
        <v>406</v>
      </c>
      <c r="O9326">
        <v>33</v>
      </c>
      <c r="P9326" t="s">
        <v>400</v>
      </c>
      <c r="Q9326" t="s">
        <v>408</v>
      </c>
      <c r="R9326" t="s">
        <v>1310</v>
      </c>
    </row>
    <row r="9327" spans="1:18">
      <c r="A9327">
        <v>4545</v>
      </c>
      <c r="B9327" s="9">
        <v>37418</v>
      </c>
      <c r="C9327">
        <v>815</v>
      </c>
      <c r="D9327" t="s">
        <v>2097</v>
      </c>
      <c r="E9327" t="s">
        <v>263</v>
      </c>
      <c r="F9327" t="s">
        <v>1283</v>
      </c>
      <c r="G9327">
        <v>1</v>
      </c>
      <c r="H9327">
        <v>241</v>
      </c>
      <c r="I9327">
        <v>241</v>
      </c>
      <c r="J9327" t="s">
        <v>404</v>
      </c>
      <c r="K9327">
        <v>262546</v>
      </c>
      <c r="L9327" t="s">
        <v>398</v>
      </c>
      <c r="M9327">
        <v>4</v>
      </c>
      <c r="N9327" t="s">
        <v>406</v>
      </c>
      <c r="O9327">
        <v>33</v>
      </c>
      <c r="P9327" t="s">
        <v>400</v>
      </c>
      <c r="Q9327" t="s">
        <v>408</v>
      </c>
      <c r="R9327" t="s">
        <v>1303</v>
      </c>
    </row>
    <row r="9328" spans="1:18">
      <c r="A9328">
        <v>4545</v>
      </c>
      <c r="B9328" s="9">
        <v>37418</v>
      </c>
      <c r="C9328">
        <v>815</v>
      </c>
      <c r="D9328" t="s">
        <v>2097</v>
      </c>
      <c r="E9328" t="s">
        <v>146</v>
      </c>
      <c r="F9328" t="s">
        <v>1283</v>
      </c>
      <c r="G9328">
        <v>1</v>
      </c>
      <c r="H9328">
        <v>218</v>
      </c>
      <c r="I9328">
        <v>218</v>
      </c>
      <c r="J9328" t="s">
        <v>404</v>
      </c>
      <c r="K9328">
        <v>262546</v>
      </c>
      <c r="L9328" t="s">
        <v>398</v>
      </c>
      <c r="M9328">
        <v>4</v>
      </c>
      <c r="N9328" t="s">
        <v>406</v>
      </c>
      <c r="O9328">
        <v>33</v>
      </c>
      <c r="P9328" t="s">
        <v>400</v>
      </c>
      <c r="Q9328" t="s">
        <v>408</v>
      </c>
      <c r="R9328" t="s">
        <v>1303</v>
      </c>
    </row>
    <row r="9329" spans="1:18">
      <c r="A9329">
        <v>4546</v>
      </c>
      <c r="B9329" s="9">
        <v>39255</v>
      </c>
      <c r="C9329">
        <v>815</v>
      </c>
      <c r="D9329" t="s">
        <v>2097</v>
      </c>
      <c r="E9329" t="s">
        <v>59</v>
      </c>
      <c r="F9329" t="s">
        <v>1283</v>
      </c>
      <c r="G9329">
        <v>1</v>
      </c>
      <c r="H9329">
        <v>224</v>
      </c>
      <c r="I9329">
        <v>224</v>
      </c>
      <c r="J9329" t="s">
        <v>404</v>
      </c>
      <c r="K9329">
        <v>262546</v>
      </c>
      <c r="L9329" t="s">
        <v>398</v>
      </c>
      <c r="M9329">
        <v>4</v>
      </c>
      <c r="N9329" t="s">
        <v>406</v>
      </c>
      <c r="O9329">
        <v>33</v>
      </c>
      <c r="P9329" t="s">
        <v>400</v>
      </c>
      <c r="Q9329" t="s">
        <v>408</v>
      </c>
      <c r="R9329" t="s">
        <v>1284</v>
      </c>
    </row>
    <row r="9330" spans="1:18">
      <c r="A9330">
        <v>4546</v>
      </c>
      <c r="B9330" s="9">
        <v>39255</v>
      </c>
      <c r="C9330">
        <v>815</v>
      </c>
      <c r="D9330" t="s">
        <v>2097</v>
      </c>
      <c r="E9330" t="s">
        <v>255</v>
      </c>
      <c r="F9330" t="s">
        <v>1283</v>
      </c>
      <c r="G9330">
        <v>1</v>
      </c>
      <c r="H9330">
        <v>236</v>
      </c>
      <c r="I9330">
        <v>236</v>
      </c>
      <c r="J9330" t="s">
        <v>404</v>
      </c>
      <c r="K9330">
        <v>262546</v>
      </c>
      <c r="L9330" t="s">
        <v>398</v>
      </c>
      <c r="M9330">
        <v>4</v>
      </c>
      <c r="N9330" t="s">
        <v>406</v>
      </c>
      <c r="O9330">
        <v>33</v>
      </c>
      <c r="P9330" t="s">
        <v>400</v>
      </c>
      <c r="Q9330" t="s">
        <v>408</v>
      </c>
      <c r="R9330" t="s">
        <v>1284</v>
      </c>
    </row>
    <row r="9331" spans="1:18">
      <c r="A9331">
        <v>4546</v>
      </c>
      <c r="B9331" s="9">
        <v>39255</v>
      </c>
      <c r="C9331">
        <v>815</v>
      </c>
      <c r="D9331" t="s">
        <v>2097</v>
      </c>
      <c r="E9331" t="s">
        <v>107</v>
      </c>
      <c r="F9331" t="s">
        <v>1283</v>
      </c>
      <c r="G9331">
        <v>1</v>
      </c>
      <c r="H9331">
        <v>220</v>
      </c>
      <c r="I9331">
        <v>220</v>
      </c>
      <c r="J9331" t="s">
        <v>404</v>
      </c>
      <c r="K9331">
        <v>262546</v>
      </c>
      <c r="L9331" t="s">
        <v>398</v>
      </c>
      <c r="M9331">
        <v>4</v>
      </c>
      <c r="N9331" t="s">
        <v>406</v>
      </c>
      <c r="O9331">
        <v>33</v>
      </c>
      <c r="P9331" t="s">
        <v>400</v>
      </c>
      <c r="Q9331" t="s">
        <v>408</v>
      </c>
      <c r="R9331" t="s">
        <v>1284</v>
      </c>
    </row>
    <row r="9332" spans="1:18">
      <c r="A9332">
        <v>4546</v>
      </c>
      <c r="B9332" s="9">
        <v>39255</v>
      </c>
      <c r="C9332">
        <v>815</v>
      </c>
      <c r="D9332" t="s">
        <v>2097</v>
      </c>
      <c r="E9332" t="s">
        <v>160</v>
      </c>
      <c r="F9332" t="s">
        <v>1283</v>
      </c>
      <c r="G9332">
        <v>1</v>
      </c>
      <c r="H9332">
        <v>245</v>
      </c>
      <c r="I9332">
        <v>245</v>
      </c>
      <c r="J9332" t="s">
        <v>404</v>
      </c>
      <c r="K9332">
        <v>262546</v>
      </c>
      <c r="L9332" t="s">
        <v>398</v>
      </c>
      <c r="M9332">
        <v>4</v>
      </c>
      <c r="N9332" t="s">
        <v>406</v>
      </c>
      <c r="O9332">
        <v>33</v>
      </c>
      <c r="P9332" t="s">
        <v>400</v>
      </c>
      <c r="Q9332" t="s">
        <v>408</v>
      </c>
      <c r="R9332" t="s">
        <v>1284</v>
      </c>
    </row>
    <row r="9333" spans="1:18">
      <c r="A9333">
        <v>4548</v>
      </c>
      <c r="B9333" s="9">
        <v>37721</v>
      </c>
      <c r="C9333">
        <v>816</v>
      </c>
      <c r="D9333" t="s">
        <v>2098</v>
      </c>
      <c r="E9333" t="s">
        <v>276</v>
      </c>
      <c r="F9333" t="s">
        <v>1283</v>
      </c>
      <c r="G9333">
        <v>2</v>
      </c>
      <c r="H9333">
        <v>247</v>
      </c>
      <c r="I9333">
        <v>494</v>
      </c>
      <c r="J9333" t="s">
        <v>411</v>
      </c>
      <c r="K9333">
        <v>176583</v>
      </c>
      <c r="L9333" t="s">
        <v>418</v>
      </c>
      <c r="M9333">
        <v>2</v>
      </c>
      <c r="N9333" t="s">
        <v>399</v>
      </c>
      <c r="O9333">
        <v>24</v>
      </c>
      <c r="P9333" t="s">
        <v>407</v>
      </c>
      <c r="Q9333" t="s">
        <v>408</v>
      </c>
      <c r="R9333" t="s">
        <v>1292</v>
      </c>
    </row>
    <row r="9334" spans="1:18">
      <c r="A9334">
        <v>4548</v>
      </c>
      <c r="B9334" s="9">
        <v>37721</v>
      </c>
      <c r="C9334">
        <v>816</v>
      </c>
      <c r="D9334" t="s">
        <v>2098</v>
      </c>
      <c r="E9334" t="s">
        <v>32</v>
      </c>
      <c r="F9334" t="s">
        <v>1283</v>
      </c>
      <c r="G9334">
        <v>1</v>
      </c>
      <c r="H9334">
        <v>229</v>
      </c>
      <c r="I9334">
        <v>229</v>
      </c>
      <c r="J9334" t="s">
        <v>411</v>
      </c>
      <c r="K9334">
        <v>176583</v>
      </c>
      <c r="L9334" t="s">
        <v>418</v>
      </c>
      <c r="M9334">
        <v>2</v>
      </c>
      <c r="N9334" t="s">
        <v>399</v>
      </c>
      <c r="O9334">
        <v>24</v>
      </c>
      <c r="P9334" t="s">
        <v>407</v>
      </c>
      <c r="Q9334" t="s">
        <v>408</v>
      </c>
      <c r="R9334" t="s">
        <v>1292</v>
      </c>
    </row>
    <row r="9335" spans="1:18">
      <c r="A9335">
        <v>4548</v>
      </c>
      <c r="B9335" s="9">
        <v>37721</v>
      </c>
      <c r="C9335">
        <v>816</v>
      </c>
      <c r="D9335" t="s">
        <v>2098</v>
      </c>
      <c r="E9335" t="s">
        <v>200</v>
      </c>
      <c r="F9335" t="s">
        <v>1283</v>
      </c>
      <c r="G9335">
        <v>1</v>
      </c>
      <c r="H9335">
        <v>211</v>
      </c>
      <c r="I9335">
        <v>211</v>
      </c>
      <c r="J9335" t="s">
        <v>411</v>
      </c>
      <c r="K9335">
        <v>176583</v>
      </c>
      <c r="L9335" t="s">
        <v>418</v>
      </c>
      <c r="M9335">
        <v>2</v>
      </c>
      <c r="N9335" t="s">
        <v>399</v>
      </c>
      <c r="O9335">
        <v>24</v>
      </c>
      <c r="P9335" t="s">
        <v>407</v>
      </c>
      <c r="Q9335" t="s">
        <v>408</v>
      </c>
      <c r="R9335" t="s">
        <v>1292</v>
      </c>
    </row>
    <row r="9336" spans="1:18">
      <c r="A9336">
        <v>4549</v>
      </c>
      <c r="B9336" s="9">
        <v>37734</v>
      </c>
      <c r="C9336">
        <v>816</v>
      </c>
      <c r="D9336" t="s">
        <v>2098</v>
      </c>
      <c r="E9336" t="s">
        <v>91</v>
      </c>
      <c r="F9336" t="s">
        <v>1293</v>
      </c>
      <c r="G9336">
        <v>1</v>
      </c>
      <c r="H9336">
        <v>96</v>
      </c>
      <c r="I9336">
        <v>96</v>
      </c>
      <c r="J9336" t="s">
        <v>411</v>
      </c>
      <c r="K9336">
        <v>176583</v>
      </c>
      <c r="L9336" t="s">
        <v>418</v>
      </c>
      <c r="M9336">
        <v>2</v>
      </c>
      <c r="N9336" t="s">
        <v>399</v>
      </c>
      <c r="O9336">
        <v>24</v>
      </c>
      <c r="P9336" t="s">
        <v>407</v>
      </c>
      <c r="Q9336" t="s">
        <v>408</v>
      </c>
      <c r="R9336" t="s">
        <v>1284</v>
      </c>
    </row>
    <row r="9337" spans="1:18">
      <c r="A9337">
        <v>4549</v>
      </c>
      <c r="B9337" s="9">
        <v>37734</v>
      </c>
      <c r="C9337">
        <v>816</v>
      </c>
      <c r="D9337" t="s">
        <v>2098</v>
      </c>
      <c r="E9337" t="s">
        <v>372</v>
      </c>
      <c r="F9337" t="s">
        <v>1283</v>
      </c>
      <c r="G9337">
        <v>1</v>
      </c>
      <c r="H9337">
        <v>64</v>
      </c>
      <c r="I9337">
        <v>64</v>
      </c>
      <c r="J9337" t="s">
        <v>411</v>
      </c>
      <c r="K9337">
        <v>176583</v>
      </c>
      <c r="L9337" t="s">
        <v>418</v>
      </c>
      <c r="M9337">
        <v>2</v>
      </c>
      <c r="N9337" t="s">
        <v>399</v>
      </c>
      <c r="O9337">
        <v>24</v>
      </c>
      <c r="P9337" t="s">
        <v>407</v>
      </c>
      <c r="Q9337" t="s">
        <v>408</v>
      </c>
      <c r="R9337" t="s">
        <v>1284</v>
      </c>
    </row>
    <row r="9338" spans="1:18">
      <c r="A9338">
        <v>4549</v>
      </c>
      <c r="B9338" s="9">
        <v>37734</v>
      </c>
      <c r="C9338">
        <v>816</v>
      </c>
      <c r="D9338" t="s">
        <v>2098</v>
      </c>
      <c r="E9338" t="s">
        <v>217</v>
      </c>
      <c r="F9338" t="s">
        <v>1283</v>
      </c>
      <c r="G9338">
        <v>1</v>
      </c>
      <c r="H9338">
        <v>232</v>
      </c>
      <c r="I9338">
        <v>232</v>
      </c>
      <c r="J9338" t="s">
        <v>411</v>
      </c>
      <c r="K9338">
        <v>176583</v>
      </c>
      <c r="L9338" t="s">
        <v>418</v>
      </c>
      <c r="M9338">
        <v>2</v>
      </c>
      <c r="N9338" t="s">
        <v>399</v>
      </c>
      <c r="O9338">
        <v>24</v>
      </c>
      <c r="P9338" t="s">
        <v>407</v>
      </c>
      <c r="Q9338" t="s">
        <v>408</v>
      </c>
      <c r="R9338" t="s">
        <v>1284</v>
      </c>
    </row>
    <row r="9339" spans="1:18">
      <c r="A9339">
        <v>4551</v>
      </c>
      <c r="B9339" s="9">
        <v>37270</v>
      </c>
      <c r="C9339">
        <v>816</v>
      </c>
      <c r="D9339" t="s">
        <v>2098</v>
      </c>
      <c r="E9339" t="s">
        <v>376</v>
      </c>
      <c r="F9339" t="s">
        <v>1283</v>
      </c>
      <c r="G9339">
        <v>2</v>
      </c>
      <c r="H9339">
        <v>136</v>
      </c>
      <c r="I9339">
        <v>272</v>
      </c>
      <c r="J9339" t="s">
        <v>411</v>
      </c>
      <c r="K9339">
        <v>176583</v>
      </c>
      <c r="L9339" t="s">
        <v>418</v>
      </c>
      <c r="M9339">
        <v>2</v>
      </c>
      <c r="N9339" t="s">
        <v>399</v>
      </c>
      <c r="O9339">
        <v>24</v>
      </c>
      <c r="P9339" t="s">
        <v>407</v>
      </c>
      <c r="Q9339" t="s">
        <v>408</v>
      </c>
      <c r="R9339" t="s">
        <v>1286</v>
      </c>
    </row>
    <row r="9340" spans="1:18">
      <c r="A9340">
        <v>4551</v>
      </c>
      <c r="B9340" s="9">
        <v>37270</v>
      </c>
      <c r="C9340">
        <v>816</v>
      </c>
      <c r="D9340" t="s">
        <v>2098</v>
      </c>
      <c r="E9340" t="s">
        <v>301</v>
      </c>
      <c r="F9340" t="s">
        <v>1283</v>
      </c>
      <c r="G9340">
        <v>1</v>
      </c>
      <c r="H9340">
        <v>154</v>
      </c>
      <c r="I9340">
        <v>154</v>
      </c>
      <c r="J9340" t="s">
        <v>411</v>
      </c>
      <c r="K9340">
        <v>176583</v>
      </c>
      <c r="L9340" t="s">
        <v>418</v>
      </c>
      <c r="M9340">
        <v>2</v>
      </c>
      <c r="N9340" t="s">
        <v>399</v>
      </c>
      <c r="O9340">
        <v>24</v>
      </c>
      <c r="P9340" t="s">
        <v>407</v>
      </c>
      <c r="Q9340" t="s">
        <v>408</v>
      </c>
      <c r="R9340" t="s">
        <v>1286</v>
      </c>
    </row>
    <row r="9341" spans="1:18">
      <c r="A9341">
        <v>4551</v>
      </c>
      <c r="B9341" s="9">
        <v>37270</v>
      </c>
      <c r="C9341">
        <v>816</v>
      </c>
      <c r="D9341" t="s">
        <v>2098</v>
      </c>
      <c r="E9341" t="s">
        <v>260</v>
      </c>
      <c r="F9341" t="s">
        <v>1283</v>
      </c>
      <c r="G9341">
        <v>1</v>
      </c>
      <c r="H9341">
        <v>67</v>
      </c>
      <c r="I9341">
        <v>67</v>
      </c>
      <c r="J9341" t="s">
        <v>411</v>
      </c>
      <c r="K9341">
        <v>176583</v>
      </c>
      <c r="L9341" t="s">
        <v>418</v>
      </c>
      <c r="M9341">
        <v>2</v>
      </c>
      <c r="N9341" t="s">
        <v>399</v>
      </c>
      <c r="O9341">
        <v>24</v>
      </c>
      <c r="P9341" t="s">
        <v>407</v>
      </c>
      <c r="Q9341" t="s">
        <v>408</v>
      </c>
      <c r="R9341" t="s">
        <v>1286</v>
      </c>
    </row>
    <row r="9342" spans="1:18">
      <c r="A9342">
        <v>4555</v>
      </c>
      <c r="B9342" s="9">
        <v>38401</v>
      </c>
      <c r="C9342">
        <v>817</v>
      </c>
      <c r="D9342" t="s">
        <v>2099</v>
      </c>
      <c r="E9342" t="s">
        <v>8</v>
      </c>
      <c r="F9342" t="s">
        <v>1283</v>
      </c>
      <c r="G9342">
        <v>1</v>
      </c>
      <c r="H9342">
        <v>188</v>
      </c>
      <c r="I9342">
        <v>188</v>
      </c>
      <c r="J9342" t="s">
        <v>397</v>
      </c>
      <c r="K9342">
        <v>376448</v>
      </c>
      <c r="L9342" t="s">
        <v>405</v>
      </c>
      <c r="M9342">
        <v>0</v>
      </c>
      <c r="N9342" t="s">
        <v>399</v>
      </c>
      <c r="O9342">
        <v>45</v>
      </c>
      <c r="P9342" t="s">
        <v>407</v>
      </c>
      <c r="Q9342" t="s">
        <v>408</v>
      </c>
      <c r="R9342" t="s">
        <v>1307</v>
      </c>
    </row>
    <row r="9343" spans="1:18">
      <c r="A9343">
        <v>4556</v>
      </c>
      <c r="B9343" s="9">
        <v>39097</v>
      </c>
      <c r="C9343">
        <v>817</v>
      </c>
      <c r="D9343" t="s">
        <v>2099</v>
      </c>
      <c r="E9343" t="s">
        <v>134</v>
      </c>
      <c r="F9343" t="s">
        <v>1283</v>
      </c>
      <c r="G9343">
        <v>1</v>
      </c>
      <c r="H9343">
        <v>129</v>
      </c>
      <c r="I9343">
        <v>129</v>
      </c>
      <c r="J9343" t="s">
        <v>397</v>
      </c>
      <c r="K9343">
        <v>376448</v>
      </c>
      <c r="L9343" t="s">
        <v>405</v>
      </c>
      <c r="M9343">
        <v>0</v>
      </c>
      <c r="N9343" t="s">
        <v>399</v>
      </c>
      <c r="O9343">
        <v>45</v>
      </c>
      <c r="P9343" t="s">
        <v>407</v>
      </c>
      <c r="Q9343" t="s">
        <v>408</v>
      </c>
      <c r="R9343" t="s">
        <v>1307</v>
      </c>
    </row>
    <row r="9344" spans="1:18">
      <c r="A9344">
        <v>4556</v>
      </c>
      <c r="B9344" s="9">
        <v>39097</v>
      </c>
      <c r="C9344">
        <v>817</v>
      </c>
      <c r="D9344" t="s">
        <v>2099</v>
      </c>
      <c r="E9344" t="s">
        <v>177</v>
      </c>
      <c r="F9344" t="s">
        <v>1283</v>
      </c>
      <c r="G9344">
        <v>1</v>
      </c>
      <c r="H9344">
        <v>142</v>
      </c>
      <c r="I9344">
        <v>142</v>
      </c>
      <c r="J9344" t="s">
        <v>397</v>
      </c>
      <c r="K9344">
        <v>376448</v>
      </c>
      <c r="L9344" t="s">
        <v>405</v>
      </c>
      <c r="M9344">
        <v>0</v>
      </c>
      <c r="N9344" t="s">
        <v>399</v>
      </c>
      <c r="O9344">
        <v>45</v>
      </c>
      <c r="P9344" t="s">
        <v>407</v>
      </c>
      <c r="Q9344" t="s">
        <v>408</v>
      </c>
      <c r="R9344" t="s">
        <v>1307</v>
      </c>
    </row>
    <row r="9345" spans="1:18">
      <c r="A9345">
        <v>4557</v>
      </c>
      <c r="B9345" s="9">
        <v>39292</v>
      </c>
      <c r="C9345">
        <v>817</v>
      </c>
      <c r="D9345" t="s">
        <v>2099</v>
      </c>
      <c r="E9345" t="s">
        <v>357</v>
      </c>
      <c r="F9345" t="s">
        <v>1283</v>
      </c>
      <c r="G9345">
        <v>1</v>
      </c>
      <c r="H9345">
        <v>81</v>
      </c>
      <c r="I9345">
        <v>81</v>
      </c>
      <c r="J9345" t="s">
        <v>397</v>
      </c>
      <c r="K9345">
        <v>376448</v>
      </c>
      <c r="L9345" t="s">
        <v>405</v>
      </c>
      <c r="M9345">
        <v>0</v>
      </c>
      <c r="N9345" t="s">
        <v>399</v>
      </c>
      <c r="O9345">
        <v>45</v>
      </c>
      <c r="P9345" t="s">
        <v>407</v>
      </c>
      <c r="Q9345" t="s">
        <v>408</v>
      </c>
      <c r="R9345" t="s">
        <v>1288</v>
      </c>
    </row>
    <row r="9346" spans="1:18">
      <c r="A9346">
        <v>4557</v>
      </c>
      <c r="B9346" s="9">
        <v>39292</v>
      </c>
      <c r="C9346">
        <v>817</v>
      </c>
      <c r="D9346" t="s">
        <v>2099</v>
      </c>
      <c r="E9346" t="s">
        <v>93</v>
      </c>
      <c r="F9346" t="s">
        <v>1283</v>
      </c>
      <c r="G9346">
        <v>1</v>
      </c>
      <c r="H9346">
        <v>246</v>
      </c>
      <c r="I9346">
        <v>246</v>
      </c>
      <c r="J9346" t="s">
        <v>397</v>
      </c>
      <c r="K9346">
        <v>376448</v>
      </c>
      <c r="L9346" t="s">
        <v>405</v>
      </c>
      <c r="M9346">
        <v>0</v>
      </c>
      <c r="N9346" t="s">
        <v>399</v>
      </c>
      <c r="O9346">
        <v>45</v>
      </c>
      <c r="P9346" t="s">
        <v>407</v>
      </c>
      <c r="Q9346" t="s">
        <v>408</v>
      </c>
      <c r="R9346" t="s">
        <v>1288</v>
      </c>
    </row>
    <row r="9347" spans="1:18">
      <c r="A9347">
        <v>4558</v>
      </c>
      <c r="B9347" s="9">
        <v>37398</v>
      </c>
      <c r="C9347">
        <v>818</v>
      </c>
      <c r="D9347" t="s">
        <v>2100</v>
      </c>
      <c r="E9347" t="s">
        <v>102</v>
      </c>
      <c r="F9347" t="s">
        <v>1283</v>
      </c>
      <c r="G9347">
        <v>1</v>
      </c>
      <c r="H9347">
        <v>120</v>
      </c>
      <c r="I9347">
        <v>120</v>
      </c>
      <c r="J9347" t="s">
        <v>411</v>
      </c>
      <c r="K9347">
        <v>531334</v>
      </c>
      <c r="L9347" t="s">
        <v>405</v>
      </c>
      <c r="M9347">
        <v>0</v>
      </c>
      <c r="N9347" t="s">
        <v>406</v>
      </c>
      <c r="O9347">
        <v>36</v>
      </c>
      <c r="P9347" t="s">
        <v>400</v>
      </c>
      <c r="Q9347" t="s">
        <v>401</v>
      </c>
      <c r="R9347" t="s">
        <v>1286</v>
      </c>
    </row>
    <row r="9348" spans="1:18">
      <c r="A9348">
        <v>4559</v>
      </c>
      <c r="B9348" s="9">
        <v>37075</v>
      </c>
      <c r="C9348">
        <v>818</v>
      </c>
      <c r="D9348" t="s">
        <v>2100</v>
      </c>
      <c r="E9348" t="s">
        <v>219</v>
      </c>
      <c r="F9348" t="s">
        <v>1283</v>
      </c>
      <c r="G9348">
        <v>1</v>
      </c>
      <c r="H9348">
        <v>217</v>
      </c>
      <c r="I9348">
        <v>217</v>
      </c>
      <c r="J9348" t="s">
        <v>411</v>
      </c>
      <c r="K9348">
        <v>531334</v>
      </c>
      <c r="L9348" t="s">
        <v>405</v>
      </c>
      <c r="M9348">
        <v>0</v>
      </c>
      <c r="N9348" t="s">
        <v>406</v>
      </c>
      <c r="O9348">
        <v>36</v>
      </c>
      <c r="P9348" t="s">
        <v>400</v>
      </c>
      <c r="Q9348" t="s">
        <v>401</v>
      </c>
      <c r="R9348" t="s">
        <v>1284</v>
      </c>
    </row>
    <row r="9349" spans="1:18">
      <c r="A9349">
        <v>4559</v>
      </c>
      <c r="B9349" s="9">
        <v>37075</v>
      </c>
      <c r="C9349">
        <v>818</v>
      </c>
      <c r="D9349" t="s">
        <v>2100</v>
      </c>
      <c r="E9349" t="s">
        <v>347</v>
      </c>
      <c r="F9349" t="s">
        <v>1283</v>
      </c>
      <c r="G9349">
        <v>1</v>
      </c>
      <c r="H9349">
        <v>125</v>
      </c>
      <c r="I9349">
        <v>125</v>
      </c>
      <c r="J9349" t="s">
        <v>411</v>
      </c>
      <c r="K9349">
        <v>531334</v>
      </c>
      <c r="L9349" t="s">
        <v>405</v>
      </c>
      <c r="M9349">
        <v>0</v>
      </c>
      <c r="N9349" t="s">
        <v>406</v>
      </c>
      <c r="O9349">
        <v>36</v>
      </c>
      <c r="P9349" t="s">
        <v>400</v>
      </c>
      <c r="Q9349" t="s">
        <v>401</v>
      </c>
      <c r="R9349" t="s">
        <v>1284</v>
      </c>
    </row>
    <row r="9350" spans="1:18">
      <c r="A9350">
        <v>4559</v>
      </c>
      <c r="B9350" s="9">
        <v>37075</v>
      </c>
      <c r="C9350">
        <v>818</v>
      </c>
      <c r="D9350" t="s">
        <v>2100</v>
      </c>
      <c r="E9350" t="s">
        <v>328</v>
      </c>
      <c r="F9350" t="s">
        <v>1283</v>
      </c>
      <c r="G9350">
        <v>1</v>
      </c>
      <c r="H9350">
        <v>122</v>
      </c>
      <c r="I9350">
        <v>122</v>
      </c>
      <c r="J9350" t="s">
        <v>411</v>
      </c>
      <c r="K9350">
        <v>531334</v>
      </c>
      <c r="L9350" t="s">
        <v>405</v>
      </c>
      <c r="M9350">
        <v>0</v>
      </c>
      <c r="N9350" t="s">
        <v>406</v>
      </c>
      <c r="O9350">
        <v>36</v>
      </c>
      <c r="P9350" t="s">
        <v>400</v>
      </c>
      <c r="Q9350" t="s">
        <v>401</v>
      </c>
      <c r="R9350" t="s">
        <v>1284</v>
      </c>
    </row>
    <row r="9351" spans="1:18">
      <c r="A9351">
        <v>4560</v>
      </c>
      <c r="B9351" s="9">
        <v>38741</v>
      </c>
      <c r="C9351">
        <v>818</v>
      </c>
      <c r="D9351" t="s">
        <v>2100</v>
      </c>
      <c r="E9351" t="s">
        <v>212</v>
      </c>
      <c r="F9351" t="s">
        <v>1293</v>
      </c>
      <c r="G9351">
        <v>1</v>
      </c>
      <c r="H9351">
        <v>90</v>
      </c>
      <c r="I9351">
        <v>90</v>
      </c>
      <c r="J9351" t="s">
        <v>411</v>
      </c>
      <c r="K9351">
        <v>531334</v>
      </c>
      <c r="L9351" t="s">
        <v>405</v>
      </c>
      <c r="M9351">
        <v>0</v>
      </c>
      <c r="N9351" t="s">
        <v>406</v>
      </c>
      <c r="O9351">
        <v>36</v>
      </c>
      <c r="P9351" t="s">
        <v>400</v>
      </c>
      <c r="Q9351" t="s">
        <v>401</v>
      </c>
      <c r="R9351" t="s">
        <v>1288</v>
      </c>
    </row>
    <row r="9352" spans="1:18">
      <c r="A9352">
        <v>4560</v>
      </c>
      <c r="B9352" s="9">
        <v>38741</v>
      </c>
      <c r="C9352">
        <v>818</v>
      </c>
      <c r="D9352" t="s">
        <v>2100</v>
      </c>
      <c r="E9352" t="s">
        <v>91</v>
      </c>
      <c r="F9352" t="s">
        <v>1283</v>
      </c>
      <c r="G9352">
        <v>1</v>
      </c>
      <c r="H9352">
        <v>117</v>
      </c>
      <c r="I9352">
        <v>117</v>
      </c>
      <c r="J9352" t="s">
        <v>411</v>
      </c>
      <c r="K9352">
        <v>531334</v>
      </c>
      <c r="L9352" t="s">
        <v>405</v>
      </c>
      <c r="M9352">
        <v>0</v>
      </c>
      <c r="N9352" t="s">
        <v>406</v>
      </c>
      <c r="O9352">
        <v>36</v>
      </c>
      <c r="P9352" t="s">
        <v>400</v>
      </c>
      <c r="Q9352" t="s">
        <v>401</v>
      </c>
      <c r="R9352" t="s">
        <v>1288</v>
      </c>
    </row>
    <row r="9353" spans="1:18">
      <c r="A9353">
        <v>4560</v>
      </c>
      <c r="B9353" s="9">
        <v>38741</v>
      </c>
      <c r="C9353">
        <v>818</v>
      </c>
      <c r="D9353" t="s">
        <v>2100</v>
      </c>
      <c r="E9353" t="s">
        <v>363</v>
      </c>
      <c r="F9353" t="s">
        <v>1283</v>
      </c>
      <c r="G9353">
        <v>1</v>
      </c>
      <c r="H9353">
        <v>103</v>
      </c>
      <c r="I9353">
        <v>103</v>
      </c>
      <c r="J9353" t="s">
        <v>411</v>
      </c>
      <c r="K9353">
        <v>531334</v>
      </c>
      <c r="L9353" t="s">
        <v>405</v>
      </c>
      <c r="M9353">
        <v>0</v>
      </c>
      <c r="N9353" t="s">
        <v>406</v>
      </c>
      <c r="O9353">
        <v>36</v>
      </c>
      <c r="P9353" t="s">
        <v>400</v>
      </c>
      <c r="Q9353" t="s">
        <v>401</v>
      </c>
      <c r="R9353" t="s">
        <v>1288</v>
      </c>
    </row>
    <row r="9354" spans="1:18">
      <c r="A9354">
        <v>4561</v>
      </c>
      <c r="B9354" s="9">
        <v>38201</v>
      </c>
      <c r="C9354">
        <v>818</v>
      </c>
      <c r="D9354" t="s">
        <v>2100</v>
      </c>
      <c r="E9354" t="s">
        <v>240</v>
      </c>
      <c r="F9354" t="s">
        <v>1283</v>
      </c>
      <c r="G9354">
        <v>1</v>
      </c>
      <c r="H9354">
        <v>158</v>
      </c>
      <c r="I9354">
        <v>158</v>
      </c>
      <c r="J9354" t="s">
        <v>411</v>
      </c>
      <c r="K9354">
        <v>531334</v>
      </c>
      <c r="L9354" t="s">
        <v>405</v>
      </c>
      <c r="M9354">
        <v>0</v>
      </c>
      <c r="N9354" t="s">
        <v>406</v>
      </c>
      <c r="O9354">
        <v>36</v>
      </c>
      <c r="P9354" t="s">
        <v>400</v>
      </c>
      <c r="Q9354" t="s">
        <v>401</v>
      </c>
      <c r="R9354" t="s">
        <v>1284</v>
      </c>
    </row>
    <row r="9355" spans="1:18">
      <c r="A9355">
        <v>4562</v>
      </c>
      <c r="B9355" s="9">
        <v>39528</v>
      </c>
      <c r="C9355">
        <v>818</v>
      </c>
      <c r="D9355" t="s">
        <v>2100</v>
      </c>
      <c r="E9355" t="s">
        <v>310</v>
      </c>
      <c r="F9355" t="s">
        <v>1283</v>
      </c>
      <c r="G9355">
        <v>1</v>
      </c>
      <c r="H9355">
        <v>77</v>
      </c>
      <c r="I9355">
        <v>77</v>
      </c>
      <c r="J9355" t="s">
        <v>411</v>
      </c>
      <c r="K9355">
        <v>531334</v>
      </c>
      <c r="L9355" t="s">
        <v>405</v>
      </c>
      <c r="M9355">
        <v>0</v>
      </c>
      <c r="N9355" t="s">
        <v>406</v>
      </c>
      <c r="O9355">
        <v>36</v>
      </c>
      <c r="P9355" t="s">
        <v>400</v>
      </c>
      <c r="Q9355" t="s">
        <v>401</v>
      </c>
      <c r="R9355" t="s">
        <v>1292</v>
      </c>
    </row>
    <row r="9356" spans="1:18">
      <c r="A9356">
        <v>4563</v>
      </c>
      <c r="B9356" s="9">
        <v>36964</v>
      </c>
      <c r="C9356">
        <v>819</v>
      </c>
      <c r="D9356" t="s">
        <v>2101</v>
      </c>
      <c r="E9356" t="s">
        <v>246</v>
      </c>
      <c r="F9356" t="s">
        <v>1283</v>
      </c>
      <c r="G9356">
        <v>1</v>
      </c>
      <c r="H9356">
        <v>141</v>
      </c>
      <c r="I9356">
        <v>141</v>
      </c>
      <c r="J9356" t="s">
        <v>404</v>
      </c>
      <c r="K9356">
        <v>128027</v>
      </c>
      <c r="L9356" t="s">
        <v>398</v>
      </c>
      <c r="M9356">
        <v>2</v>
      </c>
      <c r="N9356" t="s">
        <v>399</v>
      </c>
      <c r="O9356">
        <v>53</v>
      </c>
      <c r="P9356" t="s">
        <v>400</v>
      </c>
      <c r="Q9356" t="s">
        <v>408</v>
      </c>
      <c r="R9356" t="s">
        <v>1286</v>
      </c>
    </row>
    <row r="9357" spans="1:18">
      <c r="A9357">
        <v>4563</v>
      </c>
      <c r="B9357" s="9">
        <v>36964</v>
      </c>
      <c r="C9357">
        <v>819</v>
      </c>
      <c r="D9357" t="s">
        <v>2101</v>
      </c>
      <c r="E9357" t="s">
        <v>93</v>
      </c>
      <c r="F9357" t="s">
        <v>1283</v>
      </c>
      <c r="G9357">
        <v>1</v>
      </c>
      <c r="H9357">
        <v>98</v>
      </c>
      <c r="I9357">
        <v>98</v>
      </c>
      <c r="J9357" t="s">
        <v>404</v>
      </c>
      <c r="K9357">
        <v>128027</v>
      </c>
      <c r="L9357" t="s">
        <v>398</v>
      </c>
      <c r="M9357">
        <v>2</v>
      </c>
      <c r="N9357" t="s">
        <v>399</v>
      </c>
      <c r="O9357">
        <v>53</v>
      </c>
      <c r="P9357" t="s">
        <v>400</v>
      </c>
      <c r="Q9357" t="s">
        <v>408</v>
      </c>
      <c r="R9357" t="s">
        <v>1286</v>
      </c>
    </row>
    <row r="9358" spans="1:18">
      <c r="A9358">
        <v>4563</v>
      </c>
      <c r="B9358" s="9">
        <v>36964</v>
      </c>
      <c r="C9358">
        <v>819</v>
      </c>
      <c r="D9358" t="s">
        <v>2101</v>
      </c>
      <c r="E9358" t="s">
        <v>148</v>
      </c>
      <c r="F9358" t="s">
        <v>1283</v>
      </c>
      <c r="G9358">
        <v>1</v>
      </c>
      <c r="H9358">
        <v>97</v>
      </c>
      <c r="I9358">
        <v>97</v>
      </c>
      <c r="J9358" t="s">
        <v>404</v>
      </c>
      <c r="K9358">
        <v>128027</v>
      </c>
      <c r="L9358" t="s">
        <v>398</v>
      </c>
      <c r="M9358">
        <v>2</v>
      </c>
      <c r="N9358" t="s">
        <v>399</v>
      </c>
      <c r="O9358">
        <v>53</v>
      </c>
      <c r="P9358" t="s">
        <v>400</v>
      </c>
      <c r="Q9358" t="s">
        <v>408</v>
      </c>
      <c r="R9358" t="s">
        <v>1286</v>
      </c>
    </row>
    <row r="9359" spans="1:18">
      <c r="A9359">
        <v>4564</v>
      </c>
      <c r="B9359" s="9">
        <v>38029</v>
      </c>
      <c r="C9359">
        <v>819</v>
      </c>
      <c r="D9359" t="s">
        <v>2101</v>
      </c>
      <c r="E9359" t="s">
        <v>265</v>
      </c>
      <c r="F9359" t="s">
        <v>1283</v>
      </c>
      <c r="G9359">
        <v>1</v>
      </c>
      <c r="H9359">
        <v>218</v>
      </c>
      <c r="I9359">
        <v>218</v>
      </c>
      <c r="J9359" t="s">
        <v>404</v>
      </c>
      <c r="K9359">
        <v>128027</v>
      </c>
      <c r="L9359" t="s">
        <v>398</v>
      </c>
      <c r="M9359">
        <v>2</v>
      </c>
      <c r="N9359" t="s">
        <v>399</v>
      </c>
      <c r="O9359">
        <v>53</v>
      </c>
      <c r="P9359" t="s">
        <v>400</v>
      </c>
      <c r="Q9359" t="s">
        <v>408</v>
      </c>
      <c r="R9359" t="s">
        <v>1286</v>
      </c>
    </row>
    <row r="9360" spans="1:18">
      <c r="A9360">
        <v>4564</v>
      </c>
      <c r="B9360" s="9">
        <v>38029</v>
      </c>
      <c r="C9360">
        <v>819</v>
      </c>
      <c r="D9360" t="s">
        <v>2101</v>
      </c>
      <c r="E9360" t="s">
        <v>134</v>
      </c>
      <c r="F9360" t="s">
        <v>1283</v>
      </c>
      <c r="G9360">
        <v>1</v>
      </c>
      <c r="H9360">
        <v>197</v>
      </c>
      <c r="I9360">
        <v>197</v>
      </c>
      <c r="J9360" t="s">
        <v>404</v>
      </c>
      <c r="K9360">
        <v>128027</v>
      </c>
      <c r="L9360" t="s">
        <v>398</v>
      </c>
      <c r="M9360">
        <v>2</v>
      </c>
      <c r="N9360" t="s">
        <v>399</v>
      </c>
      <c r="O9360">
        <v>53</v>
      </c>
      <c r="P9360" t="s">
        <v>400</v>
      </c>
      <c r="Q9360" t="s">
        <v>408</v>
      </c>
      <c r="R9360" t="s">
        <v>1286</v>
      </c>
    </row>
    <row r="9361" spans="1:18">
      <c r="A9361">
        <v>4566</v>
      </c>
      <c r="B9361" s="9">
        <v>38370</v>
      </c>
      <c r="C9361">
        <v>819</v>
      </c>
      <c r="D9361" t="s">
        <v>2101</v>
      </c>
      <c r="E9361" t="s">
        <v>153</v>
      </c>
      <c r="F9361" t="s">
        <v>1283</v>
      </c>
      <c r="G9361">
        <v>1</v>
      </c>
      <c r="H9361">
        <v>148</v>
      </c>
      <c r="I9361">
        <v>148</v>
      </c>
      <c r="J9361" t="s">
        <v>404</v>
      </c>
      <c r="K9361">
        <v>128027</v>
      </c>
      <c r="L9361" t="s">
        <v>398</v>
      </c>
      <c r="M9361">
        <v>2</v>
      </c>
      <c r="N9361" t="s">
        <v>399</v>
      </c>
      <c r="O9361">
        <v>53</v>
      </c>
      <c r="P9361" t="s">
        <v>400</v>
      </c>
      <c r="Q9361" t="s">
        <v>408</v>
      </c>
      <c r="R9361" t="s">
        <v>1333</v>
      </c>
    </row>
    <row r="9362" spans="1:18">
      <c r="A9362">
        <v>4567</v>
      </c>
      <c r="B9362" s="9">
        <v>36703</v>
      </c>
      <c r="C9362">
        <v>819</v>
      </c>
      <c r="D9362" t="s">
        <v>2101</v>
      </c>
      <c r="E9362" t="s">
        <v>181</v>
      </c>
      <c r="F9362" t="s">
        <v>1293</v>
      </c>
      <c r="G9362">
        <v>1</v>
      </c>
      <c r="H9362">
        <v>113</v>
      </c>
      <c r="I9362">
        <v>113</v>
      </c>
      <c r="J9362" t="s">
        <v>404</v>
      </c>
      <c r="K9362">
        <v>128027</v>
      </c>
      <c r="L9362" t="s">
        <v>398</v>
      </c>
      <c r="M9362">
        <v>2</v>
      </c>
      <c r="N9362" t="s">
        <v>399</v>
      </c>
      <c r="O9362">
        <v>53</v>
      </c>
      <c r="P9362" t="s">
        <v>400</v>
      </c>
      <c r="Q9362" t="s">
        <v>408</v>
      </c>
      <c r="R9362" t="s">
        <v>1310</v>
      </c>
    </row>
    <row r="9363" spans="1:18">
      <c r="A9363">
        <v>4568</v>
      </c>
      <c r="B9363" s="9">
        <v>37494</v>
      </c>
      <c r="C9363">
        <v>820</v>
      </c>
      <c r="D9363" t="s">
        <v>2102</v>
      </c>
      <c r="E9363" t="s">
        <v>324</v>
      </c>
      <c r="F9363" t="s">
        <v>1283</v>
      </c>
      <c r="G9363">
        <v>2</v>
      </c>
      <c r="H9363">
        <v>193</v>
      </c>
      <c r="I9363">
        <v>386</v>
      </c>
      <c r="J9363" t="s">
        <v>411</v>
      </c>
      <c r="K9363">
        <v>256687</v>
      </c>
      <c r="L9363" t="s">
        <v>405</v>
      </c>
      <c r="M9363">
        <v>0</v>
      </c>
      <c r="N9363" t="s">
        <v>399</v>
      </c>
      <c r="O9363">
        <v>54</v>
      </c>
      <c r="P9363" t="s">
        <v>400</v>
      </c>
      <c r="Q9363" t="s">
        <v>408</v>
      </c>
      <c r="R9363" t="s">
        <v>1288</v>
      </c>
    </row>
    <row r="9364" spans="1:18">
      <c r="A9364">
        <v>4568</v>
      </c>
      <c r="B9364" s="9">
        <v>37494</v>
      </c>
      <c r="C9364">
        <v>820</v>
      </c>
      <c r="D9364" t="s">
        <v>2102</v>
      </c>
      <c r="E9364" t="s">
        <v>334</v>
      </c>
      <c r="F9364" t="s">
        <v>1283</v>
      </c>
      <c r="G9364">
        <v>1</v>
      </c>
      <c r="H9364">
        <v>160</v>
      </c>
      <c r="I9364">
        <v>160</v>
      </c>
      <c r="J9364" t="s">
        <v>411</v>
      </c>
      <c r="K9364">
        <v>256687</v>
      </c>
      <c r="L9364" t="s">
        <v>405</v>
      </c>
      <c r="M9364">
        <v>0</v>
      </c>
      <c r="N9364" t="s">
        <v>399</v>
      </c>
      <c r="O9364">
        <v>54</v>
      </c>
      <c r="P9364" t="s">
        <v>400</v>
      </c>
      <c r="Q9364" t="s">
        <v>408</v>
      </c>
      <c r="R9364" t="s">
        <v>1288</v>
      </c>
    </row>
    <row r="9365" spans="1:18">
      <c r="A9365">
        <v>4569</v>
      </c>
      <c r="B9365" s="9">
        <v>39359</v>
      </c>
      <c r="C9365">
        <v>820</v>
      </c>
      <c r="D9365" t="s">
        <v>2102</v>
      </c>
      <c r="E9365" t="s">
        <v>318</v>
      </c>
      <c r="F9365" t="s">
        <v>1283</v>
      </c>
      <c r="G9365">
        <v>1</v>
      </c>
      <c r="H9365">
        <v>187</v>
      </c>
      <c r="I9365">
        <v>187</v>
      </c>
      <c r="J9365" t="s">
        <v>411</v>
      </c>
      <c r="K9365">
        <v>256687</v>
      </c>
      <c r="L9365" t="s">
        <v>405</v>
      </c>
      <c r="M9365">
        <v>0</v>
      </c>
      <c r="N9365" t="s">
        <v>399</v>
      </c>
      <c r="O9365">
        <v>54</v>
      </c>
      <c r="P9365" t="s">
        <v>400</v>
      </c>
      <c r="Q9365" t="s">
        <v>408</v>
      </c>
      <c r="R9365" t="s">
        <v>1307</v>
      </c>
    </row>
    <row r="9366" spans="1:18">
      <c r="A9366">
        <v>4569</v>
      </c>
      <c r="B9366" s="9">
        <v>39359</v>
      </c>
      <c r="C9366">
        <v>820</v>
      </c>
      <c r="D9366" t="s">
        <v>2102</v>
      </c>
      <c r="E9366" t="s">
        <v>246</v>
      </c>
      <c r="F9366" t="s">
        <v>1283</v>
      </c>
      <c r="G9366">
        <v>1</v>
      </c>
      <c r="H9366">
        <v>148</v>
      </c>
      <c r="I9366">
        <v>148</v>
      </c>
      <c r="J9366" t="s">
        <v>411</v>
      </c>
      <c r="K9366">
        <v>256687</v>
      </c>
      <c r="L9366" t="s">
        <v>405</v>
      </c>
      <c r="M9366">
        <v>0</v>
      </c>
      <c r="N9366" t="s">
        <v>399</v>
      </c>
      <c r="O9366">
        <v>54</v>
      </c>
      <c r="P9366" t="s">
        <v>400</v>
      </c>
      <c r="Q9366" t="s">
        <v>408</v>
      </c>
      <c r="R9366" t="s">
        <v>1307</v>
      </c>
    </row>
    <row r="9367" spans="1:18">
      <c r="A9367">
        <v>4570</v>
      </c>
      <c r="B9367" s="9">
        <v>39467</v>
      </c>
      <c r="C9367">
        <v>820</v>
      </c>
      <c r="D9367" t="s">
        <v>2102</v>
      </c>
      <c r="E9367" t="s">
        <v>82</v>
      </c>
      <c r="F9367" t="s">
        <v>1283</v>
      </c>
      <c r="G9367">
        <v>1</v>
      </c>
      <c r="H9367">
        <v>168</v>
      </c>
      <c r="I9367">
        <v>168</v>
      </c>
      <c r="J9367" t="s">
        <v>411</v>
      </c>
      <c r="K9367">
        <v>256687</v>
      </c>
      <c r="L9367" t="s">
        <v>405</v>
      </c>
      <c r="M9367">
        <v>0</v>
      </c>
      <c r="N9367" t="s">
        <v>399</v>
      </c>
      <c r="O9367">
        <v>54</v>
      </c>
      <c r="P9367" t="s">
        <v>400</v>
      </c>
      <c r="Q9367" t="s">
        <v>408</v>
      </c>
      <c r="R9367" t="s">
        <v>1303</v>
      </c>
    </row>
    <row r="9368" spans="1:18">
      <c r="A9368">
        <v>4570</v>
      </c>
      <c r="B9368" s="9">
        <v>39467</v>
      </c>
      <c r="C9368">
        <v>820</v>
      </c>
      <c r="D9368" t="s">
        <v>2102</v>
      </c>
      <c r="E9368" t="s">
        <v>323</v>
      </c>
      <c r="F9368" t="s">
        <v>1283</v>
      </c>
      <c r="G9368">
        <v>1</v>
      </c>
      <c r="H9368">
        <v>179</v>
      </c>
      <c r="I9368">
        <v>179</v>
      </c>
      <c r="J9368" t="s">
        <v>411</v>
      </c>
      <c r="K9368">
        <v>256687</v>
      </c>
      <c r="L9368" t="s">
        <v>405</v>
      </c>
      <c r="M9368">
        <v>0</v>
      </c>
      <c r="N9368" t="s">
        <v>399</v>
      </c>
      <c r="O9368">
        <v>54</v>
      </c>
      <c r="P9368" t="s">
        <v>400</v>
      </c>
      <c r="Q9368" t="s">
        <v>408</v>
      </c>
      <c r="R9368" t="s">
        <v>1303</v>
      </c>
    </row>
    <row r="9369" spans="1:18">
      <c r="A9369">
        <v>4571</v>
      </c>
      <c r="B9369" s="9">
        <v>37573</v>
      </c>
      <c r="C9369">
        <v>820</v>
      </c>
      <c r="D9369" t="s">
        <v>2102</v>
      </c>
      <c r="E9369" t="s">
        <v>110</v>
      </c>
      <c r="F9369" t="s">
        <v>1283</v>
      </c>
      <c r="G9369">
        <v>1</v>
      </c>
      <c r="H9369">
        <v>76</v>
      </c>
      <c r="I9369">
        <v>76</v>
      </c>
      <c r="J9369" t="s">
        <v>411</v>
      </c>
      <c r="K9369">
        <v>256687</v>
      </c>
      <c r="L9369" t="s">
        <v>405</v>
      </c>
      <c r="M9369">
        <v>0</v>
      </c>
      <c r="N9369" t="s">
        <v>399</v>
      </c>
      <c r="O9369">
        <v>54</v>
      </c>
      <c r="P9369" t="s">
        <v>400</v>
      </c>
      <c r="Q9369" t="s">
        <v>408</v>
      </c>
      <c r="R9369" t="s">
        <v>1295</v>
      </c>
    </row>
    <row r="9370" spans="1:18">
      <c r="A9370">
        <v>4571</v>
      </c>
      <c r="B9370" s="9">
        <v>37573</v>
      </c>
      <c r="C9370">
        <v>820</v>
      </c>
      <c r="D9370" t="s">
        <v>2102</v>
      </c>
      <c r="E9370" t="s">
        <v>34</v>
      </c>
      <c r="F9370" t="s">
        <v>1283</v>
      </c>
      <c r="G9370">
        <v>2</v>
      </c>
      <c r="H9370">
        <v>151</v>
      </c>
      <c r="I9370">
        <v>302</v>
      </c>
      <c r="J9370" t="s">
        <v>411</v>
      </c>
      <c r="K9370">
        <v>256687</v>
      </c>
      <c r="L9370" t="s">
        <v>405</v>
      </c>
      <c r="M9370">
        <v>0</v>
      </c>
      <c r="N9370" t="s">
        <v>399</v>
      </c>
      <c r="O9370">
        <v>54</v>
      </c>
      <c r="P9370" t="s">
        <v>400</v>
      </c>
      <c r="Q9370" t="s">
        <v>408</v>
      </c>
      <c r="R9370" t="s">
        <v>1295</v>
      </c>
    </row>
    <row r="9371" spans="1:18">
      <c r="A9371">
        <v>4573</v>
      </c>
      <c r="B9371" s="9">
        <v>38370</v>
      </c>
      <c r="C9371">
        <v>821</v>
      </c>
      <c r="D9371" t="s">
        <v>2103</v>
      </c>
      <c r="E9371" t="s">
        <v>101</v>
      </c>
      <c r="F9371" t="s">
        <v>1283</v>
      </c>
      <c r="G9371">
        <v>1</v>
      </c>
      <c r="H9371">
        <v>185</v>
      </c>
      <c r="I9371">
        <v>185</v>
      </c>
      <c r="J9371" t="s">
        <v>397</v>
      </c>
      <c r="K9371">
        <v>493848</v>
      </c>
      <c r="L9371" t="s">
        <v>398</v>
      </c>
      <c r="M9371">
        <v>3</v>
      </c>
      <c r="N9371" t="s">
        <v>406</v>
      </c>
      <c r="O9371">
        <v>61</v>
      </c>
      <c r="P9371" t="s">
        <v>407</v>
      </c>
      <c r="Q9371" t="s">
        <v>401</v>
      </c>
      <c r="R9371" t="s">
        <v>1295</v>
      </c>
    </row>
    <row r="9372" spans="1:18">
      <c r="A9372">
        <v>4573</v>
      </c>
      <c r="B9372" s="9">
        <v>38370</v>
      </c>
      <c r="C9372">
        <v>821</v>
      </c>
      <c r="D9372" t="s">
        <v>2103</v>
      </c>
      <c r="E9372" t="s">
        <v>191</v>
      </c>
      <c r="F9372" t="s">
        <v>1283</v>
      </c>
      <c r="G9372">
        <v>1</v>
      </c>
      <c r="H9372">
        <v>222</v>
      </c>
      <c r="I9372">
        <v>222</v>
      </c>
      <c r="J9372" t="s">
        <v>397</v>
      </c>
      <c r="K9372">
        <v>493848</v>
      </c>
      <c r="L9372" t="s">
        <v>398</v>
      </c>
      <c r="M9372">
        <v>3</v>
      </c>
      <c r="N9372" t="s">
        <v>406</v>
      </c>
      <c r="O9372">
        <v>61</v>
      </c>
      <c r="P9372" t="s">
        <v>407</v>
      </c>
      <c r="Q9372" t="s">
        <v>401</v>
      </c>
      <c r="R9372" t="s">
        <v>1295</v>
      </c>
    </row>
    <row r="9373" spans="1:18">
      <c r="A9373">
        <v>4573</v>
      </c>
      <c r="B9373" s="9">
        <v>38370</v>
      </c>
      <c r="C9373">
        <v>821</v>
      </c>
      <c r="D9373" t="s">
        <v>2103</v>
      </c>
      <c r="E9373" t="s">
        <v>181</v>
      </c>
      <c r="F9373" t="s">
        <v>1283</v>
      </c>
      <c r="G9373">
        <v>1</v>
      </c>
      <c r="H9373">
        <v>248</v>
      </c>
      <c r="I9373">
        <v>248</v>
      </c>
      <c r="J9373" t="s">
        <v>397</v>
      </c>
      <c r="K9373">
        <v>493848</v>
      </c>
      <c r="L9373" t="s">
        <v>398</v>
      </c>
      <c r="M9373">
        <v>3</v>
      </c>
      <c r="N9373" t="s">
        <v>406</v>
      </c>
      <c r="O9373">
        <v>61</v>
      </c>
      <c r="P9373" t="s">
        <v>407</v>
      </c>
      <c r="Q9373" t="s">
        <v>401</v>
      </c>
      <c r="R9373" t="s">
        <v>1295</v>
      </c>
    </row>
    <row r="9374" spans="1:18">
      <c r="A9374">
        <v>4574</v>
      </c>
      <c r="B9374" s="9">
        <v>36671</v>
      </c>
      <c r="C9374">
        <v>821</v>
      </c>
      <c r="D9374" t="s">
        <v>2103</v>
      </c>
      <c r="E9374" t="s">
        <v>153</v>
      </c>
      <c r="F9374" t="s">
        <v>1283</v>
      </c>
      <c r="G9374">
        <v>4</v>
      </c>
      <c r="H9374">
        <v>142</v>
      </c>
      <c r="I9374">
        <v>568</v>
      </c>
      <c r="J9374" t="s">
        <v>397</v>
      </c>
      <c r="K9374">
        <v>493848</v>
      </c>
      <c r="L9374" t="s">
        <v>398</v>
      </c>
      <c r="M9374">
        <v>3</v>
      </c>
      <c r="N9374" t="s">
        <v>406</v>
      </c>
      <c r="O9374">
        <v>61</v>
      </c>
      <c r="P9374" t="s">
        <v>407</v>
      </c>
      <c r="Q9374" t="s">
        <v>401</v>
      </c>
      <c r="R9374" t="s">
        <v>1295</v>
      </c>
    </row>
    <row r="9375" spans="1:18">
      <c r="A9375">
        <v>4575</v>
      </c>
      <c r="B9375" s="9">
        <v>38619</v>
      </c>
      <c r="C9375">
        <v>821</v>
      </c>
      <c r="D9375" t="s">
        <v>2103</v>
      </c>
      <c r="E9375" t="s">
        <v>153</v>
      </c>
      <c r="F9375" t="s">
        <v>1283</v>
      </c>
      <c r="G9375">
        <v>1</v>
      </c>
      <c r="H9375">
        <v>236</v>
      </c>
      <c r="I9375">
        <v>236</v>
      </c>
      <c r="J9375" t="s">
        <v>397</v>
      </c>
      <c r="K9375">
        <v>493848</v>
      </c>
      <c r="L9375" t="s">
        <v>398</v>
      </c>
      <c r="M9375">
        <v>3</v>
      </c>
      <c r="N9375" t="s">
        <v>406</v>
      </c>
      <c r="O9375">
        <v>61</v>
      </c>
      <c r="P9375" t="s">
        <v>407</v>
      </c>
      <c r="Q9375" t="s">
        <v>401</v>
      </c>
      <c r="R9375" t="s">
        <v>1288</v>
      </c>
    </row>
    <row r="9376" spans="1:18">
      <c r="A9376">
        <v>4575</v>
      </c>
      <c r="B9376" s="9">
        <v>38619</v>
      </c>
      <c r="C9376">
        <v>821</v>
      </c>
      <c r="D9376" t="s">
        <v>2103</v>
      </c>
      <c r="E9376" t="s">
        <v>181</v>
      </c>
      <c r="F9376" t="s">
        <v>1283</v>
      </c>
      <c r="G9376">
        <v>1</v>
      </c>
      <c r="H9376">
        <v>233</v>
      </c>
      <c r="I9376">
        <v>233</v>
      </c>
      <c r="J9376" t="s">
        <v>397</v>
      </c>
      <c r="K9376">
        <v>493848</v>
      </c>
      <c r="L9376" t="s">
        <v>398</v>
      </c>
      <c r="M9376">
        <v>3</v>
      </c>
      <c r="N9376" t="s">
        <v>406</v>
      </c>
      <c r="O9376">
        <v>61</v>
      </c>
      <c r="P9376" t="s">
        <v>407</v>
      </c>
      <c r="Q9376" t="s">
        <v>401</v>
      </c>
      <c r="R9376" t="s">
        <v>1288</v>
      </c>
    </row>
    <row r="9377" spans="1:18">
      <c r="A9377">
        <v>4576</v>
      </c>
      <c r="B9377" s="9">
        <v>39508</v>
      </c>
      <c r="C9377">
        <v>821</v>
      </c>
      <c r="D9377" t="s">
        <v>2103</v>
      </c>
      <c r="E9377" t="s">
        <v>68</v>
      </c>
      <c r="F9377" t="s">
        <v>1283</v>
      </c>
      <c r="G9377">
        <v>1</v>
      </c>
      <c r="H9377">
        <v>243</v>
      </c>
      <c r="I9377">
        <v>243</v>
      </c>
      <c r="J9377" t="s">
        <v>397</v>
      </c>
      <c r="K9377">
        <v>493848</v>
      </c>
      <c r="L9377" t="s">
        <v>398</v>
      </c>
      <c r="M9377">
        <v>3</v>
      </c>
      <c r="N9377" t="s">
        <v>406</v>
      </c>
      <c r="O9377">
        <v>61</v>
      </c>
      <c r="P9377" t="s">
        <v>407</v>
      </c>
      <c r="Q9377" t="s">
        <v>401</v>
      </c>
      <c r="R9377" t="s">
        <v>1295</v>
      </c>
    </row>
    <row r="9378" spans="1:18">
      <c r="A9378">
        <v>4577</v>
      </c>
      <c r="B9378" s="9">
        <v>39526</v>
      </c>
      <c r="C9378">
        <v>821</v>
      </c>
      <c r="D9378" t="s">
        <v>2103</v>
      </c>
      <c r="E9378" t="s">
        <v>25</v>
      </c>
      <c r="F9378" t="s">
        <v>1283</v>
      </c>
      <c r="G9378">
        <v>1</v>
      </c>
      <c r="H9378">
        <v>148</v>
      </c>
      <c r="I9378">
        <v>148</v>
      </c>
      <c r="J9378" t="s">
        <v>397</v>
      </c>
      <c r="K9378">
        <v>493848</v>
      </c>
      <c r="L9378" t="s">
        <v>398</v>
      </c>
      <c r="M9378">
        <v>3</v>
      </c>
      <c r="N9378" t="s">
        <v>406</v>
      </c>
      <c r="O9378">
        <v>61</v>
      </c>
      <c r="P9378" t="s">
        <v>407</v>
      </c>
      <c r="Q9378" t="s">
        <v>401</v>
      </c>
      <c r="R9378" t="s">
        <v>1295</v>
      </c>
    </row>
    <row r="9379" spans="1:18">
      <c r="A9379">
        <v>4577</v>
      </c>
      <c r="B9379" s="9">
        <v>39526</v>
      </c>
      <c r="C9379">
        <v>821</v>
      </c>
      <c r="D9379" t="s">
        <v>2103</v>
      </c>
      <c r="E9379" t="s">
        <v>204</v>
      </c>
      <c r="F9379" t="s">
        <v>1283</v>
      </c>
      <c r="G9379">
        <v>1</v>
      </c>
      <c r="H9379">
        <v>103</v>
      </c>
      <c r="I9379">
        <v>103</v>
      </c>
      <c r="J9379" t="s">
        <v>397</v>
      </c>
      <c r="K9379">
        <v>493848</v>
      </c>
      <c r="L9379" t="s">
        <v>398</v>
      </c>
      <c r="M9379">
        <v>3</v>
      </c>
      <c r="N9379" t="s">
        <v>406</v>
      </c>
      <c r="O9379">
        <v>61</v>
      </c>
      <c r="P9379" t="s">
        <v>407</v>
      </c>
      <c r="Q9379" t="s">
        <v>401</v>
      </c>
      <c r="R9379" t="s">
        <v>1295</v>
      </c>
    </row>
    <row r="9380" spans="1:18">
      <c r="A9380">
        <v>4577</v>
      </c>
      <c r="B9380" s="9">
        <v>39526</v>
      </c>
      <c r="C9380">
        <v>821</v>
      </c>
      <c r="D9380" t="s">
        <v>2103</v>
      </c>
      <c r="E9380" t="s">
        <v>7</v>
      </c>
      <c r="F9380" t="s">
        <v>1283</v>
      </c>
      <c r="G9380">
        <v>2</v>
      </c>
      <c r="H9380">
        <v>236</v>
      </c>
      <c r="I9380">
        <v>472</v>
      </c>
      <c r="J9380" t="s">
        <v>397</v>
      </c>
      <c r="K9380">
        <v>493848</v>
      </c>
      <c r="L9380" t="s">
        <v>398</v>
      </c>
      <c r="M9380">
        <v>3</v>
      </c>
      <c r="N9380" t="s">
        <v>406</v>
      </c>
      <c r="O9380">
        <v>61</v>
      </c>
      <c r="P9380" t="s">
        <v>407</v>
      </c>
      <c r="Q9380" t="s">
        <v>401</v>
      </c>
      <c r="R9380" t="s">
        <v>1295</v>
      </c>
    </row>
    <row r="9381" spans="1:18">
      <c r="A9381">
        <v>4577</v>
      </c>
      <c r="B9381" s="9">
        <v>39526</v>
      </c>
      <c r="C9381">
        <v>821</v>
      </c>
      <c r="D9381" t="s">
        <v>2103</v>
      </c>
      <c r="E9381" t="s">
        <v>324</v>
      </c>
      <c r="F9381" t="s">
        <v>1283</v>
      </c>
      <c r="G9381">
        <v>1</v>
      </c>
      <c r="H9381">
        <v>58</v>
      </c>
      <c r="I9381">
        <v>58</v>
      </c>
      <c r="J9381" t="s">
        <v>397</v>
      </c>
      <c r="K9381">
        <v>493848</v>
      </c>
      <c r="L9381" t="s">
        <v>398</v>
      </c>
      <c r="M9381">
        <v>3</v>
      </c>
      <c r="N9381" t="s">
        <v>406</v>
      </c>
      <c r="O9381">
        <v>61</v>
      </c>
      <c r="P9381" t="s">
        <v>407</v>
      </c>
      <c r="Q9381" t="s">
        <v>401</v>
      </c>
      <c r="R9381" t="s">
        <v>1295</v>
      </c>
    </row>
    <row r="9382" spans="1:18">
      <c r="A9382">
        <v>4578</v>
      </c>
      <c r="B9382" s="9">
        <v>36816</v>
      </c>
      <c r="C9382">
        <v>822</v>
      </c>
      <c r="D9382" t="s">
        <v>2104</v>
      </c>
      <c r="E9382" t="s">
        <v>376</v>
      </c>
      <c r="F9382" t="s">
        <v>1283</v>
      </c>
      <c r="G9382">
        <v>1</v>
      </c>
      <c r="H9382">
        <v>107</v>
      </c>
      <c r="I9382">
        <v>107</v>
      </c>
      <c r="J9382" t="s">
        <v>411</v>
      </c>
      <c r="K9382">
        <v>296043</v>
      </c>
      <c r="L9382" t="s">
        <v>418</v>
      </c>
      <c r="M9382">
        <v>3</v>
      </c>
      <c r="N9382" t="s">
        <v>399</v>
      </c>
      <c r="O9382">
        <v>29</v>
      </c>
      <c r="P9382" t="s">
        <v>400</v>
      </c>
      <c r="Q9382" t="s">
        <v>408</v>
      </c>
      <c r="R9382" t="s">
        <v>1284</v>
      </c>
    </row>
    <row r="9383" spans="1:18">
      <c r="A9383">
        <v>4579</v>
      </c>
      <c r="B9383" s="9">
        <v>36670</v>
      </c>
      <c r="C9383">
        <v>822</v>
      </c>
      <c r="D9383" t="s">
        <v>2104</v>
      </c>
      <c r="E9383" t="s">
        <v>283</v>
      </c>
      <c r="F9383" t="s">
        <v>1293</v>
      </c>
      <c r="G9383">
        <v>1</v>
      </c>
      <c r="H9383">
        <v>159</v>
      </c>
      <c r="I9383">
        <v>159</v>
      </c>
      <c r="J9383" t="s">
        <v>411</v>
      </c>
      <c r="K9383">
        <v>296043</v>
      </c>
      <c r="L9383" t="s">
        <v>418</v>
      </c>
      <c r="M9383">
        <v>3</v>
      </c>
      <c r="N9383" t="s">
        <v>399</v>
      </c>
      <c r="O9383">
        <v>29</v>
      </c>
      <c r="P9383" t="s">
        <v>400</v>
      </c>
      <c r="Q9383" t="s">
        <v>408</v>
      </c>
      <c r="R9383" t="s">
        <v>1303</v>
      </c>
    </row>
    <row r="9384" spans="1:18">
      <c r="A9384">
        <v>4579</v>
      </c>
      <c r="B9384" s="9">
        <v>36670</v>
      </c>
      <c r="C9384">
        <v>822</v>
      </c>
      <c r="D9384" t="s">
        <v>2104</v>
      </c>
      <c r="E9384" t="s">
        <v>22</v>
      </c>
      <c r="F9384" t="s">
        <v>1283</v>
      </c>
      <c r="G9384">
        <v>1</v>
      </c>
      <c r="H9384">
        <v>214</v>
      </c>
      <c r="I9384">
        <v>214</v>
      </c>
      <c r="J9384" t="s">
        <v>411</v>
      </c>
      <c r="K9384">
        <v>296043</v>
      </c>
      <c r="L9384" t="s">
        <v>418</v>
      </c>
      <c r="M9384">
        <v>3</v>
      </c>
      <c r="N9384" t="s">
        <v>399</v>
      </c>
      <c r="O9384">
        <v>29</v>
      </c>
      <c r="P9384" t="s">
        <v>400</v>
      </c>
      <c r="Q9384" t="s">
        <v>408</v>
      </c>
      <c r="R9384" t="s">
        <v>1303</v>
      </c>
    </row>
    <row r="9385" spans="1:18">
      <c r="A9385">
        <v>4581</v>
      </c>
      <c r="B9385" s="9">
        <v>37655</v>
      </c>
      <c r="C9385">
        <v>822</v>
      </c>
      <c r="D9385" t="s">
        <v>2104</v>
      </c>
      <c r="E9385" t="s">
        <v>355</v>
      </c>
      <c r="F9385" t="s">
        <v>1283</v>
      </c>
      <c r="G9385">
        <v>2</v>
      </c>
      <c r="H9385">
        <v>237</v>
      </c>
      <c r="I9385">
        <v>474</v>
      </c>
      <c r="J9385" t="s">
        <v>411</v>
      </c>
      <c r="K9385">
        <v>296043</v>
      </c>
      <c r="L9385" t="s">
        <v>418</v>
      </c>
      <c r="M9385">
        <v>3</v>
      </c>
      <c r="N9385" t="s">
        <v>399</v>
      </c>
      <c r="O9385">
        <v>29</v>
      </c>
      <c r="P9385" t="s">
        <v>400</v>
      </c>
      <c r="Q9385" t="s">
        <v>408</v>
      </c>
      <c r="R9385" t="s">
        <v>1284</v>
      </c>
    </row>
    <row r="9386" spans="1:18">
      <c r="A9386">
        <v>4582</v>
      </c>
      <c r="B9386" s="9">
        <v>39065</v>
      </c>
      <c r="C9386">
        <v>822</v>
      </c>
      <c r="D9386" t="s">
        <v>2104</v>
      </c>
      <c r="E9386" t="s">
        <v>357</v>
      </c>
      <c r="F9386" t="s">
        <v>1283</v>
      </c>
      <c r="G9386">
        <v>1</v>
      </c>
      <c r="H9386">
        <v>153</v>
      </c>
      <c r="I9386">
        <v>153</v>
      </c>
      <c r="J9386" t="s">
        <v>411</v>
      </c>
      <c r="K9386">
        <v>296043</v>
      </c>
      <c r="L9386" t="s">
        <v>418</v>
      </c>
      <c r="M9386">
        <v>3</v>
      </c>
      <c r="N9386" t="s">
        <v>399</v>
      </c>
      <c r="O9386">
        <v>29</v>
      </c>
      <c r="P9386" t="s">
        <v>400</v>
      </c>
      <c r="Q9386" t="s">
        <v>408</v>
      </c>
      <c r="R9386" t="s">
        <v>1292</v>
      </c>
    </row>
    <row r="9387" spans="1:18">
      <c r="A9387">
        <v>4582</v>
      </c>
      <c r="B9387" s="9">
        <v>39065</v>
      </c>
      <c r="C9387">
        <v>822</v>
      </c>
      <c r="D9387" t="s">
        <v>2104</v>
      </c>
      <c r="E9387" t="s">
        <v>233</v>
      </c>
      <c r="F9387" t="s">
        <v>1283</v>
      </c>
      <c r="G9387">
        <v>1</v>
      </c>
      <c r="H9387">
        <v>224</v>
      </c>
      <c r="I9387">
        <v>224</v>
      </c>
      <c r="J9387" t="s">
        <v>411</v>
      </c>
      <c r="K9387">
        <v>296043</v>
      </c>
      <c r="L9387" t="s">
        <v>418</v>
      </c>
      <c r="M9387">
        <v>3</v>
      </c>
      <c r="N9387" t="s">
        <v>399</v>
      </c>
      <c r="O9387">
        <v>29</v>
      </c>
      <c r="P9387" t="s">
        <v>400</v>
      </c>
      <c r="Q9387" t="s">
        <v>408</v>
      </c>
      <c r="R9387" t="s">
        <v>1292</v>
      </c>
    </row>
    <row r="9388" spans="1:18">
      <c r="A9388">
        <v>4583</v>
      </c>
      <c r="B9388" s="9">
        <v>37449</v>
      </c>
      <c r="C9388">
        <v>823</v>
      </c>
      <c r="D9388" t="s">
        <v>2105</v>
      </c>
      <c r="E9388" t="s">
        <v>143</v>
      </c>
      <c r="F9388" t="s">
        <v>1283</v>
      </c>
      <c r="G9388">
        <v>1</v>
      </c>
      <c r="H9388">
        <v>61</v>
      </c>
      <c r="I9388">
        <v>61</v>
      </c>
      <c r="J9388" t="s">
        <v>397</v>
      </c>
      <c r="K9388">
        <v>324624</v>
      </c>
      <c r="L9388" t="s">
        <v>418</v>
      </c>
      <c r="M9388">
        <v>3</v>
      </c>
      <c r="N9388" t="s">
        <v>399</v>
      </c>
      <c r="O9388">
        <v>24</v>
      </c>
      <c r="P9388" t="s">
        <v>407</v>
      </c>
      <c r="Q9388" t="s">
        <v>401</v>
      </c>
      <c r="R9388" t="s">
        <v>1284</v>
      </c>
    </row>
    <row r="9389" spans="1:18">
      <c r="A9389">
        <v>4583</v>
      </c>
      <c r="B9389" s="9">
        <v>37449</v>
      </c>
      <c r="C9389">
        <v>823</v>
      </c>
      <c r="D9389" t="s">
        <v>2105</v>
      </c>
      <c r="E9389" t="s">
        <v>331</v>
      </c>
      <c r="F9389" t="s">
        <v>1293</v>
      </c>
      <c r="G9389">
        <v>2</v>
      </c>
      <c r="H9389">
        <v>83</v>
      </c>
      <c r="I9389">
        <v>166</v>
      </c>
      <c r="J9389" t="s">
        <v>397</v>
      </c>
      <c r="K9389">
        <v>324624</v>
      </c>
      <c r="L9389" t="s">
        <v>418</v>
      </c>
      <c r="M9389">
        <v>3</v>
      </c>
      <c r="N9389" t="s">
        <v>399</v>
      </c>
      <c r="O9389">
        <v>24</v>
      </c>
      <c r="P9389" t="s">
        <v>407</v>
      </c>
      <c r="Q9389" t="s">
        <v>401</v>
      </c>
      <c r="R9389" t="s">
        <v>1284</v>
      </c>
    </row>
    <row r="9390" spans="1:18">
      <c r="A9390">
        <v>4583</v>
      </c>
      <c r="B9390" s="9">
        <v>37449</v>
      </c>
      <c r="C9390">
        <v>823</v>
      </c>
      <c r="D9390" t="s">
        <v>2105</v>
      </c>
      <c r="E9390" t="s">
        <v>196</v>
      </c>
      <c r="F9390" t="s">
        <v>1293</v>
      </c>
      <c r="G9390">
        <v>1</v>
      </c>
      <c r="H9390">
        <v>92</v>
      </c>
      <c r="I9390">
        <v>92</v>
      </c>
      <c r="J9390" t="s">
        <v>397</v>
      </c>
      <c r="K9390">
        <v>324624</v>
      </c>
      <c r="L9390" t="s">
        <v>418</v>
      </c>
      <c r="M9390">
        <v>3</v>
      </c>
      <c r="N9390" t="s">
        <v>399</v>
      </c>
      <c r="O9390">
        <v>24</v>
      </c>
      <c r="P9390" t="s">
        <v>407</v>
      </c>
      <c r="Q9390" t="s">
        <v>401</v>
      </c>
      <c r="R9390" t="s">
        <v>1284</v>
      </c>
    </row>
    <row r="9391" spans="1:18">
      <c r="A9391">
        <v>4583</v>
      </c>
      <c r="B9391" s="9">
        <v>37449</v>
      </c>
      <c r="C9391">
        <v>823</v>
      </c>
      <c r="D9391" t="s">
        <v>2105</v>
      </c>
      <c r="E9391" t="s">
        <v>36</v>
      </c>
      <c r="F9391" t="s">
        <v>1283</v>
      </c>
      <c r="G9391">
        <v>1</v>
      </c>
      <c r="H9391">
        <v>186</v>
      </c>
      <c r="I9391">
        <v>186</v>
      </c>
      <c r="J9391" t="s">
        <v>397</v>
      </c>
      <c r="K9391">
        <v>324624</v>
      </c>
      <c r="L9391" t="s">
        <v>418</v>
      </c>
      <c r="M9391">
        <v>3</v>
      </c>
      <c r="N9391" t="s">
        <v>399</v>
      </c>
      <c r="O9391">
        <v>24</v>
      </c>
      <c r="P9391" t="s">
        <v>407</v>
      </c>
      <c r="Q9391" t="s">
        <v>401</v>
      </c>
      <c r="R9391" t="s">
        <v>1284</v>
      </c>
    </row>
    <row r="9392" spans="1:18">
      <c r="A9392">
        <v>4584</v>
      </c>
      <c r="B9392" s="9">
        <v>38538</v>
      </c>
      <c r="C9392">
        <v>823</v>
      </c>
      <c r="D9392" t="s">
        <v>2105</v>
      </c>
      <c r="E9392" t="s">
        <v>177</v>
      </c>
      <c r="F9392" t="s">
        <v>1283</v>
      </c>
      <c r="G9392">
        <v>2</v>
      </c>
      <c r="H9392">
        <v>137</v>
      </c>
      <c r="I9392">
        <v>274</v>
      </c>
      <c r="J9392" t="s">
        <v>397</v>
      </c>
      <c r="K9392">
        <v>324624</v>
      </c>
      <c r="L9392" t="s">
        <v>418</v>
      </c>
      <c r="M9392">
        <v>3</v>
      </c>
      <c r="N9392" t="s">
        <v>399</v>
      </c>
      <c r="O9392">
        <v>24</v>
      </c>
      <c r="P9392" t="s">
        <v>407</v>
      </c>
      <c r="Q9392" t="s">
        <v>401</v>
      </c>
      <c r="R9392" t="s">
        <v>1333</v>
      </c>
    </row>
    <row r="9393" spans="1:18">
      <c r="A9393">
        <v>4584</v>
      </c>
      <c r="B9393" s="9">
        <v>38538</v>
      </c>
      <c r="C9393">
        <v>823</v>
      </c>
      <c r="D9393" t="s">
        <v>2105</v>
      </c>
      <c r="E9393" t="s">
        <v>292</v>
      </c>
      <c r="F9393" t="s">
        <v>1293</v>
      </c>
      <c r="G9393">
        <v>1</v>
      </c>
      <c r="H9393">
        <v>224</v>
      </c>
      <c r="I9393">
        <v>224</v>
      </c>
      <c r="J9393" t="s">
        <v>397</v>
      </c>
      <c r="K9393">
        <v>324624</v>
      </c>
      <c r="L9393" t="s">
        <v>418</v>
      </c>
      <c r="M9393">
        <v>3</v>
      </c>
      <c r="N9393" t="s">
        <v>399</v>
      </c>
      <c r="O9393">
        <v>24</v>
      </c>
      <c r="P9393" t="s">
        <v>407</v>
      </c>
      <c r="Q9393" t="s">
        <v>401</v>
      </c>
      <c r="R9393" t="s">
        <v>1333</v>
      </c>
    </row>
    <row r="9394" spans="1:18">
      <c r="A9394">
        <v>4585</v>
      </c>
      <c r="B9394" s="9">
        <v>39139</v>
      </c>
      <c r="C9394">
        <v>823</v>
      </c>
      <c r="D9394" t="s">
        <v>2105</v>
      </c>
      <c r="E9394" t="s">
        <v>117</v>
      </c>
      <c r="F9394" t="s">
        <v>1283</v>
      </c>
      <c r="G9394">
        <v>1</v>
      </c>
      <c r="H9394">
        <v>67</v>
      </c>
      <c r="I9394">
        <v>67</v>
      </c>
      <c r="J9394" t="s">
        <v>397</v>
      </c>
      <c r="K9394">
        <v>324624</v>
      </c>
      <c r="L9394" t="s">
        <v>418</v>
      </c>
      <c r="M9394">
        <v>3</v>
      </c>
      <c r="N9394" t="s">
        <v>399</v>
      </c>
      <c r="O9394">
        <v>24</v>
      </c>
      <c r="P9394" t="s">
        <v>407</v>
      </c>
      <c r="Q9394" t="s">
        <v>401</v>
      </c>
      <c r="R9394" t="s">
        <v>1284</v>
      </c>
    </row>
    <row r="9395" spans="1:18">
      <c r="A9395">
        <v>4585</v>
      </c>
      <c r="B9395" s="9">
        <v>39139</v>
      </c>
      <c r="C9395">
        <v>823</v>
      </c>
      <c r="D9395" t="s">
        <v>2105</v>
      </c>
      <c r="E9395" t="s">
        <v>189</v>
      </c>
      <c r="F9395" t="s">
        <v>1283</v>
      </c>
      <c r="G9395">
        <v>1</v>
      </c>
      <c r="H9395">
        <v>218</v>
      </c>
      <c r="I9395">
        <v>218</v>
      </c>
      <c r="J9395" t="s">
        <v>397</v>
      </c>
      <c r="K9395">
        <v>324624</v>
      </c>
      <c r="L9395" t="s">
        <v>418</v>
      </c>
      <c r="M9395">
        <v>3</v>
      </c>
      <c r="N9395" t="s">
        <v>399</v>
      </c>
      <c r="O9395">
        <v>24</v>
      </c>
      <c r="P9395" t="s">
        <v>407</v>
      </c>
      <c r="Q9395" t="s">
        <v>401</v>
      </c>
      <c r="R9395" t="s">
        <v>1284</v>
      </c>
    </row>
    <row r="9396" spans="1:18">
      <c r="A9396">
        <v>4586</v>
      </c>
      <c r="B9396" s="9">
        <v>37222</v>
      </c>
      <c r="C9396">
        <v>823</v>
      </c>
      <c r="D9396" t="s">
        <v>2105</v>
      </c>
      <c r="E9396" t="s">
        <v>238</v>
      </c>
      <c r="F9396" t="s">
        <v>1283</v>
      </c>
      <c r="G9396">
        <v>1</v>
      </c>
      <c r="H9396">
        <v>164</v>
      </c>
      <c r="I9396">
        <v>164</v>
      </c>
      <c r="J9396" t="s">
        <v>397</v>
      </c>
      <c r="K9396">
        <v>324624</v>
      </c>
      <c r="L9396" t="s">
        <v>418</v>
      </c>
      <c r="M9396">
        <v>3</v>
      </c>
      <c r="N9396" t="s">
        <v>399</v>
      </c>
      <c r="O9396">
        <v>24</v>
      </c>
      <c r="P9396" t="s">
        <v>407</v>
      </c>
      <c r="Q9396" t="s">
        <v>401</v>
      </c>
      <c r="R9396" t="s">
        <v>1292</v>
      </c>
    </row>
    <row r="9397" spans="1:18">
      <c r="A9397">
        <v>4587</v>
      </c>
      <c r="B9397" s="9">
        <v>38114</v>
      </c>
      <c r="C9397">
        <v>823</v>
      </c>
      <c r="D9397" t="s">
        <v>2105</v>
      </c>
      <c r="E9397" t="s">
        <v>152</v>
      </c>
      <c r="F9397" t="s">
        <v>1283</v>
      </c>
      <c r="G9397">
        <v>1</v>
      </c>
      <c r="H9397">
        <v>230</v>
      </c>
      <c r="I9397">
        <v>230</v>
      </c>
      <c r="J9397" t="s">
        <v>397</v>
      </c>
      <c r="K9397">
        <v>324624</v>
      </c>
      <c r="L9397" t="s">
        <v>418</v>
      </c>
      <c r="M9397">
        <v>3</v>
      </c>
      <c r="N9397" t="s">
        <v>399</v>
      </c>
      <c r="O9397">
        <v>24</v>
      </c>
      <c r="P9397" t="s">
        <v>407</v>
      </c>
      <c r="Q9397" t="s">
        <v>401</v>
      </c>
      <c r="R9397" t="s">
        <v>1292</v>
      </c>
    </row>
    <row r="9398" spans="1:18">
      <c r="A9398">
        <v>4587</v>
      </c>
      <c r="B9398" s="9">
        <v>38114</v>
      </c>
      <c r="C9398">
        <v>823</v>
      </c>
      <c r="D9398" t="s">
        <v>2105</v>
      </c>
      <c r="E9398" t="s">
        <v>274</v>
      </c>
      <c r="F9398" t="s">
        <v>1293</v>
      </c>
      <c r="G9398">
        <v>1</v>
      </c>
      <c r="H9398">
        <v>131</v>
      </c>
      <c r="I9398">
        <v>131</v>
      </c>
      <c r="J9398" t="s">
        <v>397</v>
      </c>
      <c r="K9398">
        <v>324624</v>
      </c>
      <c r="L9398" t="s">
        <v>418</v>
      </c>
      <c r="M9398">
        <v>3</v>
      </c>
      <c r="N9398" t="s">
        <v>399</v>
      </c>
      <c r="O9398">
        <v>24</v>
      </c>
      <c r="P9398" t="s">
        <v>407</v>
      </c>
      <c r="Q9398" t="s">
        <v>401</v>
      </c>
      <c r="R9398" t="s">
        <v>1292</v>
      </c>
    </row>
    <row r="9399" spans="1:18">
      <c r="A9399">
        <v>4588</v>
      </c>
      <c r="B9399" s="9">
        <v>38590</v>
      </c>
      <c r="C9399">
        <v>824</v>
      </c>
      <c r="D9399" t="s">
        <v>2106</v>
      </c>
      <c r="E9399" t="s">
        <v>51</v>
      </c>
      <c r="F9399" t="s">
        <v>1283</v>
      </c>
      <c r="G9399">
        <v>1</v>
      </c>
      <c r="H9399">
        <v>108</v>
      </c>
      <c r="I9399">
        <v>108</v>
      </c>
      <c r="J9399" t="s">
        <v>411</v>
      </c>
      <c r="K9399">
        <v>546446</v>
      </c>
      <c r="L9399" t="s">
        <v>418</v>
      </c>
      <c r="M9399">
        <v>1</v>
      </c>
      <c r="N9399" t="s">
        <v>406</v>
      </c>
      <c r="O9399">
        <v>44</v>
      </c>
      <c r="P9399" t="s">
        <v>407</v>
      </c>
      <c r="Q9399" t="s">
        <v>401</v>
      </c>
      <c r="R9399" t="s">
        <v>1333</v>
      </c>
    </row>
    <row r="9400" spans="1:18">
      <c r="A9400">
        <v>4588</v>
      </c>
      <c r="B9400" s="9">
        <v>38590</v>
      </c>
      <c r="C9400">
        <v>824</v>
      </c>
      <c r="D9400" t="s">
        <v>2106</v>
      </c>
      <c r="E9400" t="s">
        <v>97</v>
      </c>
      <c r="F9400" t="s">
        <v>1293</v>
      </c>
      <c r="G9400">
        <v>1</v>
      </c>
      <c r="H9400">
        <v>242</v>
      </c>
      <c r="I9400">
        <v>242</v>
      </c>
      <c r="J9400" t="s">
        <v>411</v>
      </c>
      <c r="K9400">
        <v>546446</v>
      </c>
      <c r="L9400" t="s">
        <v>418</v>
      </c>
      <c r="M9400">
        <v>1</v>
      </c>
      <c r="N9400" t="s">
        <v>406</v>
      </c>
      <c r="O9400">
        <v>44</v>
      </c>
      <c r="P9400" t="s">
        <v>407</v>
      </c>
      <c r="Q9400" t="s">
        <v>401</v>
      </c>
      <c r="R9400" t="s">
        <v>1333</v>
      </c>
    </row>
    <row r="9401" spans="1:18">
      <c r="A9401">
        <v>4589</v>
      </c>
      <c r="B9401" s="9">
        <v>37321</v>
      </c>
      <c r="C9401">
        <v>824</v>
      </c>
      <c r="D9401" t="s">
        <v>2106</v>
      </c>
      <c r="E9401" t="s">
        <v>17</v>
      </c>
      <c r="F9401" t="s">
        <v>1283</v>
      </c>
      <c r="G9401">
        <v>1</v>
      </c>
      <c r="H9401">
        <v>213</v>
      </c>
      <c r="I9401">
        <v>213</v>
      </c>
      <c r="J9401" t="s">
        <v>411</v>
      </c>
      <c r="K9401">
        <v>546446</v>
      </c>
      <c r="L9401" t="s">
        <v>418</v>
      </c>
      <c r="M9401">
        <v>1</v>
      </c>
      <c r="N9401" t="s">
        <v>406</v>
      </c>
      <c r="O9401">
        <v>44</v>
      </c>
      <c r="P9401" t="s">
        <v>407</v>
      </c>
      <c r="Q9401" t="s">
        <v>401</v>
      </c>
      <c r="R9401" t="s">
        <v>1286</v>
      </c>
    </row>
    <row r="9402" spans="1:18">
      <c r="A9402">
        <v>4589</v>
      </c>
      <c r="B9402" s="9">
        <v>37321</v>
      </c>
      <c r="C9402">
        <v>824</v>
      </c>
      <c r="D9402" t="s">
        <v>2106</v>
      </c>
      <c r="E9402" t="s">
        <v>70</v>
      </c>
      <c r="F9402" t="s">
        <v>1283</v>
      </c>
      <c r="G9402">
        <v>1</v>
      </c>
      <c r="H9402">
        <v>176</v>
      </c>
      <c r="I9402">
        <v>176</v>
      </c>
      <c r="J9402" t="s">
        <v>411</v>
      </c>
      <c r="K9402">
        <v>546446</v>
      </c>
      <c r="L9402" t="s">
        <v>418</v>
      </c>
      <c r="M9402">
        <v>1</v>
      </c>
      <c r="N9402" t="s">
        <v>406</v>
      </c>
      <c r="O9402">
        <v>44</v>
      </c>
      <c r="P9402" t="s">
        <v>407</v>
      </c>
      <c r="Q9402" t="s">
        <v>401</v>
      </c>
      <c r="R9402" t="s">
        <v>1286</v>
      </c>
    </row>
    <row r="9403" spans="1:18">
      <c r="A9403">
        <v>4590</v>
      </c>
      <c r="B9403" s="9">
        <v>38083</v>
      </c>
      <c r="C9403">
        <v>824</v>
      </c>
      <c r="D9403" t="s">
        <v>2106</v>
      </c>
      <c r="E9403" t="s">
        <v>106</v>
      </c>
      <c r="F9403" t="s">
        <v>1283</v>
      </c>
      <c r="G9403">
        <v>1</v>
      </c>
      <c r="H9403">
        <v>155</v>
      </c>
      <c r="I9403">
        <v>155</v>
      </c>
      <c r="J9403" t="s">
        <v>411</v>
      </c>
      <c r="K9403">
        <v>546446</v>
      </c>
      <c r="L9403" t="s">
        <v>418</v>
      </c>
      <c r="M9403">
        <v>1</v>
      </c>
      <c r="N9403" t="s">
        <v>406</v>
      </c>
      <c r="O9403">
        <v>44</v>
      </c>
      <c r="P9403" t="s">
        <v>407</v>
      </c>
      <c r="Q9403" t="s">
        <v>401</v>
      </c>
      <c r="R9403" t="s">
        <v>1288</v>
      </c>
    </row>
    <row r="9404" spans="1:18">
      <c r="A9404">
        <v>4592</v>
      </c>
      <c r="B9404" s="9">
        <v>37119</v>
      </c>
      <c r="C9404">
        <v>824</v>
      </c>
      <c r="D9404" t="s">
        <v>2106</v>
      </c>
      <c r="E9404" t="s">
        <v>266</v>
      </c>
      <c r="F9404" t="s">
        <v>1283</v>
      </c>
      <c r="G9404">
        <v>1</v>
      </c>
      <c r="H9404">
        <v>165</v>
      </c>
      <c r="I9404">
        <v>165</v>
      </c>
      <c r="J9404" t="s">
        <v>411</v>
      </c>
      <c r="K9404">
        <v>546446</v>
      </c>
      <c r="L9404" t="s">
        <v>418</v>
      </c>
      <c r="M9404">
        <v>1</v>
      </c>
      <c r="N9404" t="s">
        <v>406</v>
      </c>
      <c r="O9404">
        <v>44</v>
      </c>
      <c r="P9404" t="s">
        <v>407</v>
      </c>
      <c r="Q9404" t="s">
        <v>401</v>
      </c>
      <c r="R9404" t="s">
        <v>1299</v>
      </c>
    </row>
    <row r="9405" spans="1:18">
      <c r="A9405">
        <v>4593</v>
      </c>
      <c r="B9405" s="9">
        <v>37959</v>
      </c>
      <c r="C9405">
        <v>825</v>
      </c>
      <c r="D9405" t="s">
        <v>2107</v>
      </c>
      <c r="E9405" t="s">
        <v>288</v>
      </c>
      <c r="F9405" t="s">
        <v>1293</v>
      </c>
      <c r="G9405">
        <v>1</v>
      </c>
      <c r="H9405">
        <v>205</v>
      </c>
      <c r="I9405">
        <v>205</v>
      </c>
      <c r="J9405" t="s">
        <v>411</v>
      </c>
      <c r="K9405">
        <v>129847</v>
      </c>
      <c r="L9405" t="s">
        <v>405</v>
      </c>
      <c r="M9405">
        <v>0</v>
      </c>
      <c r="N9405" t="s">
        <v>406</v>
      </c>
      <c r="O9405">
        <v>35</v>
      </c>
      <c r="P9405" t="s">
        <v>400</v>
      </c>
      <c r="Q9405" t="s">
        <v>401</v>
      </c>
      <c r="R9405" t="s">
        <v>1295</v>
      </c>
    </row>
    <row r="9406" spans="1:18">
      <c r="A9406">
        <v>4593</v>
      </c>
      <c r="B9406" s="9">
        <v>37959</v>
      </c>
      <c r="C9406">
        <v>825</v>
      </c>
      <c r="D9406" t="s">
        <v>2107</v>
      </c>
      <c r="E9406" t="s">
        <v>180</v>
      </c>
      <c r="F9406" t="s">
        <v>1283</v>
      </c>
      <c r="G9406">
        <v>1</v>
      </c>
      <c r="H9406">
        <v>191</v>
      </c>
      <c r="I9406">
        <v>191</v>
      </c>
      <c r="J9406" t="s">
        <v>411</v>
      </c>
      <c r="K9406">
        <v>129847</v>
      </c>
      <c r="L9406" t="s">
        <v>405</v>
      </c>
      <c r="M9406">
        <v>0</v>
      </c>
      <c r="N9406" t="s">
        <v>406</v>
      </c>
      <c r="O9406">
        <v>35</v>
      </c>
      <c r="P9406" t="s">
        <v>400</v>
      </c>
      <c r="Q9406" t="s">
        <v>401</v>
      </c>
      <c r="R9406" t="s">
        <v>1295</v>
      </c>
    </row>
    <row r="9407" spans="1:18">
      <c r="A9407">
        <v>4594</v>
      </c>
      <c r="B9407" s="9">
        <v>38407</v>
      </c>
      <c r="C9407">
        <v>825</v>
      </c>
      <c r="D9407" t="s">
        <v>2107</v>
      </c>
      <c r="E9407" t="s">
        <v>313</v>
      </c>
      <c r="F9407" t="s">
        <v>1283</v>
      </c>
      <c r="G9407">
        <v>1</v>
      </c>
      <c r="H9407">
        <v>141</v>
      </c>
      <c r="I9407">
        <v>141</v>
      </c>
      <c r="J9407" t="s">
        <v>411</v>
      </c>
      <c r="K9407">
        <v>129847</v>
      </c>
      <c r="L9407" t="s">
        <v>405</v>
      </c>
      <c r="M9407">
        <v>0</v>
      </c>
      <c r="N9407" t="s">
        <v>406</v>
      </c>
      <c r="O9407">
        <v>35</v>
      </c>
      <c r="P9407" t="s">
        <v>400</v>
      </c>
      <c r="Q9407" t="s">
        <v>401</v>
      </c>
      <c r="R9407" t="s">
        <v>1284</v>
      </c>
    </row>
    <row r="9408" spans="1:18">
      <c r="A9408">
        <v>4595</v>
      </c>
      <c r="B9408" s="9">
        <v>36805</v>
      </c>
      <c r="C9408">
        <v>825</v>
      </c>
      <c r="D9408" t="s">
        <v>2107</v>
      </c>
      <c r="E9408" t="s">
        <v>115</v>
      </c>
      <c r="F9408" t="s">
        <v>1283</v>
      </c>
      <c r="G9408">
        <v>1</v>
      </c>
      <c r="H9408">
        <v>139</v>
      </c>
      <c r="I9408">
        <v>139</v>
      </c>
      <c r="J9408" t="s">
        <v>411</v>
      </c>
      <c r="K9408">
        <v>129847</v>
      </c>
      <c r="L9408" t="s">
        <v>405</v>
      </c>
      <c r="M9408">
        <v>0</v>
      </c>
      <c r="N9408" t="s">
        <v>406</v>
      </c>
      <c r="O9408">
        <v>35</v>
      </c>
      <c r="P9408" t="s">
        <v>400</v>
      </c>
      <c r="Q9408" t="s">
        <v>401</v>
      </c>
      <c r="R9408" t="s">
        <v>1295</v>
      </c>
    </row>
    <row r="9409" spans="1:18">
      <c r="A9409">
        <v>4595</v>
      </c>
      <c r="B9409" s="9">
        <v>36805</v>
      </c>
      <c r="C9409">
        <v>825</v>
      </c>
      <c r="D9409" t="s">
        <v>2107</v>
      </c>
      <c r="E9409" t="s">
        <v>301</v>
      </c>
      <c r="F9409" t="s">
        <v>1283</v>
      </c>
      <c r="G9409">
        <v>1</v>
      </c>
      <c r="H9409">
        <v>175</v>
      </c>
      <c r="I9409">
        <v>175</v>
      </c>
      <c r="J9409" t="s">
        <v>411</v>
      </c>
      <c r="K9409">
        <v>129847</v>
      </c>
      <c r="L9409" t="s">
        <v>405</v>
      </c>
      <c r="M9409">
        <v>0</v>
      </c>
      <c r="N9409" t="s">
        <v>406</v>
      </c>
      <c r="O9409">
        <v>35</v>
      </c>
      <c r="P9409" t="s">
        <v>400</v>
      </c>
      <c r="Q9409" t="s">
        <v>401</v>
      </c>
      <c r="R9409" t="s">
        <v>1295</v>
      </c>
    </row>
    <row r="9410" spans="1:18">
      <c r="A9410">
        <v>4596</v>
      </c>
      <c r="B9410" s="9">
        <v>36696</v>
      </c>
      <c r="C9410">
        <v>825</v>
      </c>
      <c r="D9410" t="s">
        <v>2107</v>
      </c>
      <c r="E9410" t="s">
        <v>383</v>
      </c>
      <c r="F9410" t="s">
        <v>1283</v>
      </c>
      <c r="G9410">
        <v>2</v>
      </c>
      <c r="H9410">
        <v>179</v>
      </c>
      <c r="I9410">
        <v>358</v>
      </c>
      <c r="J9410" t="s">
        <v>411</v>
      </c>
      <c r="K9410">
        <v>129847</v>
      </c>
      <c r="L9410" t="s">
        <v>405</v>
      </c>
      <c r="M9410">
        <v>0</v>
      </c>
      <c r="N9410" t="s">
        <v>406</v>
      </c>
      <c r="O9410">
        <v>35</v>
      </c>
      <c r="P9410" t="s">
        <v>400</v>
      </c>
      <c r="Q9410" t="s">
        <v>401</v>
      </c>
      <c r="R9410" t="s">
        <v>1290</v>
      </c>
    </row>
    <row r="9411" spans="1:18">
      <c r="A9411">
        <v>4597</v>
      </c>
      <c r="B9411" s="9">
        <v>37235</v>
      </c>
      <c r="C9411">
        <v>825</v>
      </c>
      <c r="D9411" t="s">
        <v>2107</v>
      </c>
      <c r="E9411" t="s">
        <v>303</v>
      </c>
      <c r="F9411" t="s">
        <v>1283</v>
      </c>
      <c r="G9411">
        <v>1</v>
      </c>
      <c r="H9411">
        <v>176</v>
      </c>
      <c r="I9411">
        <v>176</v>
      </c>
      <c r="J9411" t="s">
        <v>411</v>
      </c>
      <c r="K9411">
        <v>129847</v>
      </c>
      <c r="L9411" t="s">
        <v>405</v>
      </c>
      <c r="M9411">
        <v>0</v>
      </c>
      <c r="N9411" t="s">
        <v>406</v>
      </c>
      <c r="O9411">
        <v>35</v>
      </c>
      <c r="P9411" t="s">
        <v>400</v>
      </c>
      <c r="Q9411" t="s">
        <v>401</v>
      </c>
      <c r="R9411" t="s">
        <v>1290</v>
      </c>
    </row>
    <row r="9412" spans="1:18">
      <c r="A9412">
        <v>4597</v>
      </c>
      <c r="B9412" s="9">
        <v>37235</v>
      </c>
      <c r="C9412">
        <v>825</v>
      </c>
      <c r="D9412" t="s">
        <v>2107</v>
      </c>
      <c r="E9412" t="s">
        <v>49</v>
      </c>
      <c r="F9412" t="s">
        <v>1283</v>
      </c>
      <c r="G9412">
        <v>1</v>
      </c>
      <c r="H9412">
        <v>218</v>
      </c>
      <c r="I9412">
        <v>218</v>
      </c>
      <c r="J9412" t="s">
        <v>411</v>
      </c>
      <c r="K9412">
        <v>129847</v>
      </c>
      <c r="L9412" t="s">
        <v>405</v>
      </c>
      <c r="M9412">
        <v>0</v>
      </c>
      <c r="N9412" t="s">
        <v>406</v>
      </c>
      <c r="O9412">
        <v>35</v>
      </c>
      <c r="P9412" t="s">
        <v>400</v>
      </c>
      <c r="Q9412" t="s">
        <v>401</v>
      </c>
      <c r="R9412" t="s">
        <v>1290</v>
      </c>
    </row>
    <row r="9413" spans="1:18">
      <c r="A9413">
        <v>4598</v>
      </c>
      <c r="B9413" s="9">
        <v>37588</v>
      </c>
      <c r="C9413">
        <v>826</v>
      </c>
      <c r="D9413" t="s">
        <v>2108</v>
      </c>
      <c r="E9413" t="s">
        <v>164</v>
      </c>
      <c r="F9413" t="s">
        <v>1283</v>
      </c>
      <c r="G9413">
        <v>1</v>
      </c>
      <c r="H9413">
        <v>160</v>
      </c>
      <c r="I9413">
        <v>160</v>
      </c>
      <c r="J9413" t="s">
        <v>411</v>
      </c>
      <c r="K9413">
        <v>176272</v>
      </c>
      <c r="L9413" t="s">
        <v>405</v>
      </c>
      <c r="M9413">
        <v>0</v>
      </c>
      <c r="N9413" t="s">
        <v>399</v>
      </c>
      <c r="O9413">
        <v>31</v>
      </c>
      <c r="P9413" t="s">
        <v>400</v>
      </c>
      <c r="Q9413" t="s">
        <v>408</v>
      </c>
      <c r="R9413" t="s">
        <v>1333</v>
      </c>
    </row>
    <row r="9414" spans="1:18">
      <c r="A9414">
        <v>4600</v>
      </c>
      <c r="B9414" s="9">
        <v>38241</v>
      </c>
      <c r="C9414">
        <v>826</v>
      </c>
      <c r="D9414" t="s">
        <v>2108</v>
      </c>
      <c r="E9414" t="s">
        <v>122</v>
      </c>
      <c r="F9414" t="s">
        <v>1293</v>
      </c>
      <c r="G9414">
        <v>1</v>
      </c>
      <c r="H9414">
        <v>128</v>
      </c>
      <c r="I9414">
        <v>128</v>
      </c>
      <c r="J9414" t="s">
        <v>411</v>
      </c>
      <c r="K9414">
        <v>176272</v>
      </c>
      <c r="L9414" t="s">
        <v>405</v>
      </c>
      <c r="M9414">
        <v>0</v>
      </c>
      <c r="N9414" t="s">
        <v>399</v>
      </c>
      <c r="O9414">
        <v>31</v>
      </c>
      <c r="P9414" t="s">
        <v>400</v>
      </c>
      <c r="Q9414" t="s">
        <v>408</v>
      </c>
      <c r="R9414" t="s">
        <v>1290</v>
      </c>
    </row>
    <row r="9415" spans="1:18">
      <c r="A9415">
        <v>4600</v>
      </c>
      <c r="B9415" s="9">
        <v>38241</v>
      </c>
      <c r="C9415">
        <v>826</v>
      </c>
      <c r="D9415" t="s">
        <v>2108</v>
      </c>
      <c r="E9415" t="s">
        <v>192</v>
      </c>
      <c r="F9415" t="s">
        <v>1283</v>
      </c>
      <c r="G9415">
        <v>1</v>
      </c>
      <c r="H9415">
        <v>203</v>
      </c>
      <c r="I9415">
        <v>203</v>
      </c>
      <c r="J9415" t="s">
        <v>411</v>
      </c>
      <c r="K9415">
        <v>176272</v>
      </c>
      <c r="L9415" t="s">
        <v>405</v>
      </c>
      <c r="M9415">
        <v>0</v>
      </c>
      <c r="N9415" t="s">
        <v>399</v>
      </c>
      <c r="O9415">
        <v>31</v>
      </c>
      <c r="P9415" t="s">
        <v>400</v>
      </c>
      <c r="Q9415" t="s">
        <v>408</v>
      </c>
      <c r="R9415" t="s">
        <v>1290</v>
      </c>
    </row>
    <row r="9416" spans="1:18">
      <c r="A9416">
        <v>4600</v>
      </c>
      <c r="B9416" s="9">
        <v>38241</v>
      </c>
      <c r="C9416">
        <v>826</v>
      </c>
      <c r="D9416" t="s">
        <v>2108</v>
      </c>
      <c r="E9416" t="s">
        <v>114</v>
      </c>
      <c r="F9416" t="s">
        <v>1283</v>
      </c>
      <c r="G9416">
        <v>1</v>
      </c>
      <c r="H9416">
        <v>90</v>
      </c>
      <c r="I9416">
        <v>90</v>
      </c>
      <c r="J9416" t="s">
        <v>411</v>
      </c>
      <c r="K9416">
        <v>176272</v>
      </c>
      <c r="L9416" t="s">
        <v>405</v>
      </c>
      <c r="M9416">
        <v>0</v>
      </c>
      <c r="N9416" t="s">
        <v>399</v>
      </c>
      <c r="O9416">
        <v>31</v>
      </c>
      <c r="P9416" t="s">
        <v>400</v>
      </c>
      <c r="Q9416" t="s">
        <v>408</v>
      </c>
      <c r="R9416" t="s">
        <v>1290</v>
      </c>
    </row>
    <row r="9417" spans="1:18">
      <c r="A9417">
        <v>4602</v>
      </c>
      <c r="B9417" s="9">
        <v>36903</v>
      </c>
      <c r="C9417">
        <v>826</v>
      </c>
      <c r="D9417" t="s">
        <v>2108</v>
      </c>
      <c r="E9417" t="s">
        <v>303</v>
      </c>
      <c r="F9417" t="s">
        <v>1283</v>
      </c>
      <c r="G9417">
        <v>1</v>
      </c>
      <c r="H9417">
        <v>174</v>
      </c>
      <c r="I9417">
        <v>174</v>
      </c>
      <c r="J9417" t="s">
        <v>411</v>
      </c>
      <c r="K9417">
        <v>176272</v>
      </c>
      <c r="L9417" t="s">
        <v>405</v>
      </c>
      <c r="M9417">
        <v>0</v>
      </c>
      <c r="N9417" t="s">
        <v>399</v>
      </c>
      <c r="O9417">
        <v>31</v>
      </c>
      <c r="P9417" t="s">
        <v>400</v>
      </c>
      <c r="Q9417" t="s">
        <v>408</v>
      </c>
      <c r="R9417" t="s">
        <v>1307</v>
      </c>
    </row>
    <row r="9418" spans="1:18">
      <c r="A9418">
        <v>4603</v>
      </c>
      <c r="B9418" s="9">
        <v>37333</v>
      </c>
      <c r="C9418">
        <v>827</v>
      </c>
      <c r="D9418" t="s">
        <v>2109</v>
      </c>
      <c r="E9418" t="s">
        <v>368</v>
      </c>
      <c r="F9418" t="s">
        <v>1283</v>
      </c>
      <c r="G9418">
        <v>1</v>
      </c>
      <c r="H9418">
        <v>61</v>
      </c>
      <c r="I9418">
        <v>61</v>
      </c>
      <c r="J9418" t="s">
        <v>397</v>
      </c>
      <c r="K9418">
        <v>1674</v>
      </c>
      <c r="L9418" t="s">
        <v>418</v>
      </c>
      <c r="M9418">
        <v>1</v>
      </c>
      <c r="N9418" t="s">
        <v>406</v>
      </c>
      <c r="O9418">
        <v>67</v>
      </c>
      <c r="P9418" t="s">
        <v>400</v>
      </c>
      <c r="Q9418" t="s">
        <v>401</v>
      </c>
      <c r="R9418" t="s">
        <v>1310</v>
      </c>
    </row>
    <row r="9419" spans="1:18">
      <c r="A9419">
        <v>4603</v>
      </c>
      <c r="B9419" s="9">
        <v>37333</v>
      </c>
      <c r="C9419">
        <v>827</v>
      </c>
      <c r="D9419" t="s">
        <v>2109</v>
      </c>
      <c r="E9419" t="s">
        <v>232</v>
      </c>
      <c r="F9419" t="s">
        <v>1283</v>
      </c>
      <c r="G9419">
        <v>1</v>
      </c>
      <c r="H9419">
        <v>173</v>
      </c>
      <c r="I9419">
        <v>173</v>
      </c>
      <c r="J9419" t="s">
        <v>397</v>
      </c>
      <c r="K9419">
        <v>1674</v>
      </c>
      <c r="L9419" t="s">
        <v>418</v>
      </c>
      <c r="M9419">
        <v>1</v>
      </c>
      <c r="N9419" t="s">
        <v>406</v>
      </c>
      <c r="O9419">
        <v>67</v>
      </c>
      <c r="P9419" t="s">
        <v>400</v>
      </c>
      <c r="Q9419" t="s">
        <v>401</v>
      </c>
      <c r="R9419" t="s">
        <v>1310</v>
      </c>
    </row>
    <row r="9420" spans="1:18">
      <c r="A9420">
        <v>4603</v>
      </c>
      <c r="B9420" s="9">
        <v>37333</v>
      </c>
      <c r="C9420">
        <v>827</v>
      </c>
      <c r="D9420" t="s">
        <v>2109</v>
      </c>
      <c r="E9420" t="s">
        <v>193</v>
      </c>
      <c r="F9420" t="s">
        <v>1283</v>
      </c>
      <c r="G9420">
        <v>1</v>
      </c>
      <c r="H9420">
        <v>148</v>
      </c>
      <c r="I9420">
        <v>148</v>
      </c>
      <c r="J9420" t="s">
        <v>397</v>
      </c>
      <c r="K9420">
        <v>1674</v>
      </c>
      <c r="L9420" t="s">
        <v>418</v>
      </c>
      <c r="M9420">
        <v>1</v>
      </c>
      <c r="N9420" t="s">
        <v>406</v>
      </c>
      <c r="O9420">
        <v>67</v>
      </c>
      <c r="P9420" t="s">
        <v>400</v>
      </c>
      <c r="Q9420" t="s">
        <v>401</v>
      </c>
      <c r="R9420" t="s">
        <v>1310</v>
      </c>
    </row>
    <row r="9421" spans="1:18">
      <c r="A9421">
        <v>4603</v>
      </c>
      <c r="B9421" s="9">
        <v>37333</v>
      </c>
      <c r="C9421">
        <v>827</v>
      </c>
      <c r="D9421" t="s">
        <v>2109</v>
      </c>
      <c r="E9421" t="s">
        <v>36</v>
      </c>
      <c r="F9421" t="s">
        <v>1283</v>
      </c>
      <c r="G9421">
        <v>1</v>
      </c>
      <c r="H9421">
        <v>151</v>
      </c>
      <c r="I9421">
        <v>151</v>
      </c>
      <c r="J9421" t="s">
        <v>397</v>
      </c>
      <c r="K9421">
        <v>1674</v>
      </c>
      <c r="L9421" t="s">
        <v>418</v>
      </c>
      <c r="M9421">
        <v>1</v>
      </c>
      <c r="N9421" t="s">
        <v>406</v>
      </c>
      <c r="O9421">
        <v>67</v>
      </c>
      <c r="P9421" t="s">
        <v>400</v>
      </c>
      <c r="Q9421" t="s">
        <v>401</v>
      </c>
      <c r="R9421" t="s">
        <v>1310</v>
      </c>
    </row>
    <row r="9422" spans="1:18">
      <c r="A9422">
        <v>4604</v>
      </c>
      <c r="B9422" s="9">
        <v>37231</v>
      </c>
      <c r="C9422">
        <v>827</v>
      </c>
      <c r="D9422" t="s">
        <v>2109</v>
      </c>
      <c r="E9422" t="s">
        <v>361</v>
      </c>
      <c r="F9422" t="s">
        <v>1283</v>
      </c>
      <c r="G9422">
        <v>1</v>
      </c>
      <c r="H9422">
        <v>75</v>
      </c>
      <c r="I9422">
        <v>75</v>
      </c>
      <c r="J9422" t="s">
        <v>397</v>
      </c>
      <c r="K9422">
        <v>1674</v>
      </c>
      <c r="L9422" t="s">
        <v>418</v>
      </c>
      <c r="M9422">
        <v>1</v>
      </c>
      <c r="N9422" t="s">
        <v>406</v>
      </c>
      <c r="O9422">
        <v>67</v>
      </c>
      <c r="P9422" t="s">
        <v>400</v>
      </c>
      <c r="Q9422" t="s">
        <v>401</v>
      </c>
      <c r="R9422" t="s">
        <v>1284</v>
      </c>
    </row>
    <row r="9423" spans="1:18">
      <c r="A9423">
        <v>4604</v>
      </c>
      <c r="B9423" s="9">
        <v>37231</v>
      </c>
      <c r="C9423">
        <v>827</v>
      </c>
      <c r="D9423" t="s">
        <v>2109</v>
      </c>
      <c r="E9423" t="s">
        <v>268</v>
      </c>
      <c r="F9423" t="s">
        <v>1283</v>
      </c>
      <c r="G9423">
        <v>1</v>
      </c>
      <c r="H9423">
        <v>250</v>
      </c>
      <c r="I9423">
        <v>250</v>
      </c>
      <c r="J9423" t="s">
        <v>397</v>
      </c>
      <c r="K9423">
        <v>1674</v>
      </c>
      <c r="L9423" t="s">
        <v>418</v>
      </c>
      <c r="M9423">
        <v>1</v>
      </c>
      <c r="N9423" t="s">
        <v>406</v>
      </c>
      <c r="O9423">
        <v>67</v>
      </c>
      <c r="P9423" t="s">
        <v>400</v>
      </c>
      <c r="Q9423" t="s">
        <v>401</v>
      </c>
      <c r="R9423" t="s">
        <v>1284</v>
      </c>
    </row>
    <row r="9424" spans="1:18">
      <c r="A9424">
        <v>4604</v>
      </c>
      <c r="B9424" s="9">
        <v>37231</v>
      </c>
      <c r="C9424">
        <v>827</v>
      </c>
      <c r="D9424" t="s">
        <v>2109</v>
      </c>
      <c r="E9424" t="s">
        <v>47</v>
      </c>
      <c r="F9424" t="s">
        <v>1283</v>
      </c>
      <c r="G9424">
        <v>1</v>
      </c>
      <c r="H9424">
        <v>82</v>
      </c>
      <c r="I9424">
        <v>82</v>
      </c>
      <c r="J9424" t="s">
        <v>397</v>
      </c>
      <c r="K9424">
        <v>1674</v>
      </c>
      <c r="L9424" t="s">
        <v>418</v>
      </c>
      <c r="M9424">
        <v>1</v>
      </c>
      <c r="N9424" t="s">
        <v>406</v>
      </c>
      <c r="O9424">
        <v>67</v>
      </c>
      <c r="P9424" t="s">
        <v>400</v>
      </c>
      <c r="Q9424" t="s">
        <v>401</v>
      </c>
      <c r="R9424" t="s">
        <v>1284</v>
      </c>
    </row>
    <row r="9425" spans="1:18">
      <c r="A9425">
        <v>4604</v>
      </c>
      <c r="B9425" s="9">
        <v>37231</v>
      </c>
      <c r="C9425">
        <v>827</v>
      </c>
      <c r="D9425" t="s">
        <v>2109</v>
      </c>
      <c r="E9425" t="s">
        <v>159</v>
      </c>
      <c r="F9425" t="s">
        <v>1283</v>
      </c>
      <c r="G9425">
        <v>1</v>
      </c>
      <c r="H9425">
        <v>102</v>
      </c>
      <c r="I9425">
        <v>102</v>
      </c>
      <c r="J9425" t="s">
        <v>397</v>
      </c>
      <c r="K9425">
        <v>1674</v>
      </c>
      <c r="L9425" t="s">
        <v>418</v>
      </c>
      <c r="M9425">
        <v>1</v>
      </c>
      <c r="N9425" t="s">
        <v>406</v>
      </c>
      <c r="O9425">
        <v>67</v>
      </c>
      <c r="P9425" t="s">
        <v>400</v>
      </c>
      <c r="Q9425" t="s">
        <v>401</v>
      </c>
      <c r="R9425" t="s">
        <v>1284</v>
      </c>
    </row>
    <row r="9426" spans="1:18">
      <c r="A9426">
        <v>4604</v>
      </c>
      <c r="B9426" s="9">
        <v>37231</v>
      </c>
      <c r="C9426">
        <v>827</v>
      </c>
      <c r="D9426" t="s">
        <v>2109</v>
      </c>
      <c r="E9426" t="s">
        <v>285</v>
      </c>
      <c r="F9426" t="s">
        <v>1283</v>
      </c>
      <c r="G9426">
        <v>1</v>
      </c>
      <c r="H9426">
        <v>160</v>
      </c>
      <c r="I9426">
        <v>160</v>
      </c>
      <c r="J9426" t="s">
        <v>397</v>
      </c>
      <c r="K9426">
        <v>1674</v>
      </c>
      <c r="L9426" t="s">
        <v>418</v>
      </c>
      <c r="M9426">
        <v>1</v>
      </c>
      <c r="N9426" t="s">
        <v>406</v>
      </c>
      <c r="O9426">
        <v>67</v>
      </c>
      <c r="P9426" t="s">
        <v>400</v>
      </c>
      <c r="Q9426" t="s">
        <v>401</v>
      </c>
      <c r="R9426" t="s">
        <v>1284</v>
      </c>
    </row>
    <row r="9427" spans="1:18">
      <c r="A9427">
        <v>4605</v>
      </c>
      <c r="B9427" s="9">
        <v>37438</v>
      </c>
      <c r="C9427">
        <v>827</v>
      </c>
      <c r="D9427" t="s">
        <v>2109</v>
      </c>
      <c r="E9427" t="s">
        <v>156</v>
      </c>
      <c r="F9427" t="s">
        <v>1283</v>
      </c>
      <c r="G9427">
        <v>1</v>
      </c>
      <c r="H9427">
        <v>83</v>
      </c>
      <c r="I9427">
        <v>83</v>
      </c>
      <c r="J9427" t="s">
        <v>397</v>
      </c>
      <c r="K9427">
        <v>1674</v>
      </c>
      <c r="L9427" t="s">
        <v>418</v>
      </c>
      <c r="M9427">
        <v>1</v>
      </c>
      <c r="N9427" t="s">
        <v>406</v>
      </c>
      <c r="O9427">
        <v>67</v>
      </c>
      <c r="P9427" t="s">
        <v>400</v>
      </c>
      <c r="Q9427" t="s">
        <v>401</v>
      </c>
      <c r="R9427" t="s">
        <v>1307</v>
      </c>
    </row>
    <row r="9428" spans="1:18">
      <c r="A9428">
        <v>4605</v>
      </c>
      <c r="B9428" s="9">
        <v>37438</v>
      </c>
      <c r="C9428">
        <v>827</v>
      </c>
      <c r="D9428" t="s">
        <v>2109</v>
      </c>
      <c r="E9428" t="s">
        <v>131</v>
      </c>
      <c r="F9428" t="s">
        <v>1283</v>
      </c>
      <c r="G9428">
        <v>1</v>
      </c>
      <c r="H9428">
        <v>184</v>
      </c>
      <c r="I9428">
        <v>184</v>
      </c>
      <c r="J9428" t="s">
        <v>397</v>
      </c>
      <c r="K9428">
        <v>1674</v>
      </c>
      <c r="L9428" t="s">
        <v>418</v>
      </c>
      <c r="M9428">
        <v>1</v>
      </c>
      <c r="N9428" t="s">
        <v>406</v>
      </c>
      <c r="O9428">
        <v>67</v>
      </c>
      <c r="P9428" t="s">
        <v>400</v>
      </c>
      <c r="Q9428" t="s">
        <v>401</v>
      </c>
      <c r="R9428" t="s">
        <v>1307</v>
      </c>
    </row>
    <row r="9429" spans="1:18">
      <c r="A9429">
        <v>4605</v>
      </c>
      <c r="B9429" s="9">
        <v>37438</v>
      </c>
      <c r="C9429">
        <v>827</v>
      </c>
      <c r="D9429" t="s">
        <v>2109</v>
      </c>
      <c r="E9429" t="s">
        <v>149</v>
      </c>
      <c r="F9429" t="s">
        <v>1283</v>
      </c>
      <c r="G9429">
        <v>1</v>
      </c>
      <c r="H9429">
        <v>168</v>
      </c>
      <c r="I9429">
        <v>168</v>
      </c>
      <c r="J9429" t="s">
        <v>397</v>
      </c>
      <c r="K9429">
        <v>1674</v>
      </c>
      <c r="L9429" t="s">
        <v>418</v>
      </c>
      <c r="M9429">
        <v>1</v>
      </c>
      <c r="N9429" t="s">
        <v>406</v>
      </c>
      <c r="O9429">
        <v>67</v>
      </c>
      <c r="P9429" t="s">
        <v>400</v>
      </c>
      <c r="Q9429" t="s">
        <v>401</v>
      </c>
      <c r="R9429" t="s">
        <v>1307</v>
      </c>
    </row>
    <row r="9430" spans="1:18">
      <c r="A9430">
        <v>4606</v>
      </c>
      <c r="B9430" s="9">
        <v>37825</v>
      </c>
      <c r="C9430">
        <v>827</v>
      </c>
      <c r="D9430" t="s">
        <v>2109</v>
      </c>
      <c r="E9430" t="s">
        <v>114</v>
      </c>
      <c r="F9430" t="s">
        <v>1283</v>
      </c>
      <c r="G9430">
        <v>2</v>
      </c>
      <c r="H9430">
        <v>205</v>
      </c>
      <c r="I9430">
        <v>410</v>
      </c>
      <c r="J9430" t="s">
        <v>397</v>
      </c>
      <c r="K9430">
        <v>1674</v>
      </c>
      <c r="L9430" t="s">
        <v>418</v>
      </c>
      <c r="M9430">
        <v>1</v>
      </c>
      <c r="N9430" t="s">
        <v>406</v>
      </c>
      <c r="O9430">
        <v>67</v>
      </c>
      <c r="P9430" t="s">
        <v>400</v>
      </c>
      <c r="Q9430" t="s">
        <v>401</v>
      </c>
      <c r="R9430" t="s">
        <v>1284</v>
      </c>
    </row>
    <row r="9431" spans="1:18">
      <c r="A9431">
        <v>4606</v>
      </c>
      <c r="B9431" s="9">
        <v>37825</v>
      </c>
      <c r="C9431">
        <v>827</v>
      </c>
      <c r="D9431" t="s">
        <v>2109</v>
      </c>
      <c r="E9431" t="s">
        <v>235</v>
      </c>
      <c r="F9431" t="s">
        <v>1283</v>
      </c>
      <c r="G9431">
        <v>1</v>
      </c>
      <c r="H9431">
        <v>80</v>
      </c>
      <c r="I9431">
        <v>80</v>
      </c>
      <c r="J9431" t="s">
        <v>397</v>
      </c>
      <c r="K9431">
        <v>1674</v>
      </c>
      <c r="L9431" t="s">
        <v>418</v>
      </c>
      <c r="M9431">
        <v>1</v>
      </c>
      <c r="N9431" t="s">
        <v>406</v>
      </c>
      <c r="O9431">
        <v>67</v>
      </c>
      <c r="P9431" t="s">
        <v>400</v>
      </c>
      <c r="Q9431" t="s">
        <v>401</v>
      </c>
      <c r="R9431" t="s">
        <v>1284</v>
      </c>
    </row>
    <row r="9432" spans="1:18">
      <c r="A9432">
        <v>4606</v>
      </c>
      <c r="B9432" s="9">
        <v>37825</v>
      </c>
      <c r="C9432">
        <v>827</v>
      </c>
      <c r="D9432" t="s">
        <v>2109</v>
      </c>
      <c r="E9432" t="s">
        <v>282</v>
      </c>
      <c r="F9432" t="s">
        <v>1283</v>
      </c>
      <c r="G9432">
        <v>1</v>
      </c>
      <c r="H9432">
        <v>204</v>
      </c>
      <c r="I9432">
        <v>204</v>
      </c>
      <c r="J9432" t="s">
        <v>397</v>
      </c>
      <c r="K9432">
        <v>1674</v>
      </c>
      <c r="L9432" t="s">
        <v>418</v>
      </c>
      <c r="M9432">
        <v>1</v>
      </c>
      <c r="N9432" t="s">
        <v>406</v>
      </c>
      <c r="O9432">
        <v>67</v>
      </c>
      <c r="P9432" t="s">
        <v>400</v>
      </c>
      <c r="Q9432" t="s">
        <v>401</v>
      </c>
      <c r="R9432" t="s">
        <v>1284</v>
      </c>
    </row>
    <row r="9433" spans="1:18">
      <c r="A9433">
        <v>4607</v>
      </c>
      <c r="B9433" s="9">
        <v>37190</v>
      </c>
      <c r="C9433">
        <v>827</v>
      </c>
      <c r="D9433" t="s">
        <v>2109</v>
      </c>
      <c r="E9433" t="s">
        <v>296</v>
      </c>
      <c r="F9433" t="s">
        <v>1283</v>
      </c>
      <c r="G9433">
        <v>1</v>
      </c>
      <c r="H9433">
        <v>240</v>
      </c>
      <c r="I9433">
        <v>240</v>
      </c>
      <c r="J9433" t="s">
        <v>397</v>
      </c>
      <c r="K9433">
        <v>1674</v>
      </c>
      <c r="L9433" t="s">
        <v>418</v>
      </c>
      <c r="M9433">
        <v>1</v>
      </c>
      <c r="N9433" t="s">
        <v>406</v>
      </c>
      <c r="O9433">
        <v>67</v>
      </c>
      <c r="P9433" t="s">
        <v>400</v>
      </c>
      <c r="Q9433" t="s">
        <v>401</v>
      </c>
      <c r="R9433" t="s">
        <v>1295</v>
      </c>
    </row>
    <row r="9434" spans="1:18">
      <c r="A9434">
        <v>4609</v>
      </c>
      <c r="B9434" s="9">
        <v>39473</v>
      </c>
      <c r="C9434">
        <v>828</v>
      </c>
      <c r="D9434" t="s">
        <v>2110</v>
      </c>
      <c r="E9434" t="s">
        <v>263</v>
      </c>
      <c r="F9434" t="s">
        <v>1283</v>
      </c>
      <c r="G9434">
        <v>1</v>
      </c>
      <c r="H9434">
        <v>193</v>
      </c>
      <c r="I9434">
        <v>193</v>
      </c>
      <c r="J9434" t="s">
        <v>397</v>
      </c>
      <c r="K9434">
        <v>768179</v>
      </c>
      <c r="L9434" t="s">
        <v>418</v>
      </c>
      <c r="M9434">
        <v>2</v>
      </c>
      <c r="N9434" t="s">
        <v>399</v>
      </c>
      <c r="O9434">
        <v>48</v>
      </c>
      <c r="P9434" t="s">
        <v>407</v>
      </c>
      <c r="Q9434" t="s">
        <v>401</v>
      </c>
      <c r="R9434" t="s">
        <v>1286</v>
      </c>
    </row>
    <row r="9435" spans="1:18">
      <c r="A9435">
        <v>4610</v>
      </c>
      <c r="B9435" s="9">
        <v>37396</v>
      </c>
      <c r="C9435">
        <v>828</v>
      </c>
      <c r="D9435" t="s">
        <v>2110</v>
      </c>
      <c r="E9435" t="s">
        <v>332</v>
      </c>
      <c r="F9435" t="s">
        <v>1283</v>
      </c>
      <c r="G9435">
        <v>1</v>
      </c>
      <c r="H9435">
        <v>53</v>
      </c>
      <c r="I9435">
        <v>53</v>
      </c>
      <c r="J9435" t="s">
        <v>397</v>
      </c>
      <c r="K9435">
        <v>768179</v>
      </c>
      <c r="L9435" t="s">
        <v>418</v>
      </c>
      <c r="M9435">
        <v>2</v>
      </c>
      <c r="N9435" t="s">
        <v>399</v>
      </c>
      <c r="O9435">
        <v>48</v>
      </c>
      <c r="P9435" t="s">
        <v>407</v>
      </c>
      <c r="Q9435" t="s">
        <v>401</v>
      </c>
      <c r="R9435" t="s">
        <v>1307</v>
      </c>
    </row>
    <row r="9436" spans="1:18">
      <c r="A9436">
        <v>4610</v>
      </c>
      <c r="B9436" s="9">
        <v>37396</v>
      </c>
      <c r="C9436">
        <v>828</v>
      </c>
      <c r="D9436" t="s">
        <v>2110</v>
      </c>
      <c r="E9436" t="s">
        <v>188</v>
      </c>
      <c r="F9436" t="s">
        <v>1283</v>
      </c>
      <c r="G9436">
        <v>1</v>
      </c>
      <c r="H9436">
        <v>246</v>
      </c>
      <c r="I9436">
        <v>246</v>
      </c>
      <c r="J9436" t="s">
        <v>397</v>
      </c>
      <c r="K9436">
        <v>768179</v>
      </c>
      <c r="L9436" t="s">
        <v>418</v>
      </c>
      <c r="M9436">
        <v>2</v>
      </c>
      <c r="N9436" t="s">
        <v>399</v>
      </c>
      <c r="O9436">
        <v>48</v>
      </c>
      <c r="P9436" t="s">
        <v>407</v>
      </c>
      <c r="Q9436" t="s">
        <v>401</v>
      </c>
      <c r="R9436" t="s">
        <v>1307</v>
      </c>
    </row>
    <row r="9437" spans="1:18">
      <c r="A9437">
        <v>4611</v>
      </c>
      <c r="B9437" s="9">
        <v>37626</v>
      </c>
      <c r="C9437">
        <v>828</v>
      </c>
      <c r="D9437" t="s">
        <v>2110</v>
      </c>
      <c r="E9437" t="s">
        <v>320</v>
      </c>
      <c r="F9437" t="s">
        <v>1283</v>
      </c>
      <c r="G9437">
        <v>1</v>
      </c>
      <c r="H9437">
        <v>73</v>
      </c>
      <c r="I9437">
        <v>73</v>
      </c>
      <c r="J9437" t="s">
        <v>397</v>
      </c>
      <c r="K9437">
        <v>768179</v>
      </c>
      <c r="L9437" t="s">
        <v>418</v>
      </c>
      <c r="M9437">
        <v>2</v>
      </c>
      <c r="N9437" t="s">
        <v>399</v>
      </c>
      <c r="O9437">
        <v>48</v>
      </c>
      <c r="P9437" t="s">
        <v>407</v>
      </c>
      <c r="Q9437" t="s">
        <v>401</v>
      </c>
      <c r="R9437" t="s">
        <v>1299</v>
      </c>
    </row>
    <row r="9438" spans="1:18">
      <c r="A9438">
        <v>4611</v>
      </c>
      <c r="B9438" s="9">
        <v>37626</v>
      </c>
      <c r="C9438">
        <v>828</v>
      </c>
      <c r="D9438" t="s">
        <v>2110</v>
      </c>
      <c r="E9438" t="s">
        <v>54</v>
      </c>
      <c r="F9438" t="s">
        <v>1283</v>
      </c>
      <c r="G9438">
        <v>2</v>
      </c>
      <c r="H9438">
        <v>250</v>
      </c>
      <c r="I9438">
        <v>500</v>
      </c>
      <c r="J9438" t="s">
        <v>397</v>
      </c>
      <c r="K9438">
        <v>768179</v>
      </c>
      <c r="L9438" t="s">
        <v>418</v>
      </c>
      <c r="M9438">
        <v>2</v>
      </c>
      <c r="N9438" t="s">
        <v>399</v>
      </c>
      <c r="O9438">
        <v>48</v>
      </c>
      <c r="P9438" t="s">
        <v>407</v>
      </c>
      <c r="Q9438" t="s">
        <v>401</v>
      </c>
      <c r="R9438" t="s">
        <v>1299</v>
      </c>
    </row>
    <row r="9439" spans="1:18">
      <c r="A9439">
        <v>4612</v>
      </c>
      <c r="B9439" s="9">
        <v>37031</v>
      </c>
      <c r="C9439">
        <v>828</v>
      </c>
      <c r="D9439" t="s">
        <v>2110</v>
      </c>
      <c r="E9439" t="s">
        <v>277</v>
      </c>
      <c r="F9439" t="s">
        <v>1283</v>
      </c>
      <c r="G9439">
        <v>1</v>
      </c>
      <c r="H9439">
        <v>230</v>
      </c>
      <c r="I9439">
        <v>230</v>
      </c>
      <c r="J9439" t="s">
        <v>397</v>
      </c>
      <c r="K9439">
        <v>768179</v>
      </c>
      <c r="L9439" t="s">
        <v>418</v>
      </c>
      <c r="M9439">
        <v>2</v>
      </c>
      <c r="N9439" t="s">
        <v>399</v>
      </c>
      <c r="O9439">
        <v>48</v>
      </c>
      <c r="P9439" t="s">
        <v>407</v>
      </c>
      <c r="Q9439" t="s">
        <v>401</v>
      </c>
      <c r="R9439" t="s">
        <v>1290</v>
      </c>
    </row>
    <row r="9440" spans="1:18">
      <c r="A9440">
        <v>4612</v>
      </c>
      <c r="B9440" s="9">
        <v>37031</v>
      </c>
      <c r="C9440">
        <v>828</v>
      </c>
      <c r="D9440" t="s">
        <v>2110</v>
      </c>
      <c r="E9440" t="s">
        <v>186</v>
      </c>
      <c r="F9440" t="s">
        <v>1283</v>
      </c>
      <c r="G9440">
        <v>1</v>
      </c>
      <c r="H9440">
        <v>165</v>
      </c>
      <c r="I9440">
        <v>165</v>
      </c>
      <c r="J9440" t="s">
        <v>397</v>
      </c>
      <c r="K9440">
        <v>768179</v>
      </c>
      <c r="L9440" t="s">
        <v>418</v>
      </c>
      <c r="M9440">
        <v>2</v>
      </c>
      <c r="N9440" t="s">
        <v>399</v>
      </c>
      <c r="O9440">
        <v>48</v>
      </c>
      <c r="P9440" t="s">
        <v>407</v>
      </c>
      <c r="Q9440" t="s">
        <v>401</v>
      </c>
      <c r="R9440" t="s">
        <v>1290</v>
      </c>
    </row>
    <row r="9441" spans="1:18">
      <c r="A9441" s="5">
        <v>4613</v>
      </c>
      <c r="B9441" s="9">
        <v>38200</v>
      </c>
      <c r="C9441">
        <v>829</v>
      </c>
      <c r="D9441" t="s">
        <v>2111</v>
      </c>
      <c r="E9441" t="s">
        <v>339</v>
      </c>
      <c r="F9441" t="s">
        <v>1283</v>
      </c>
      <c r="G9441">
        <v>1</v>
      </c>
      <c r="H9441">
        <v>201</v>
      </c>
      <c r="I9441">
        <v>201</v>
      </c>
      <c r="J9441" t="s">
        <v>397</v>
      </c>
      <c r="K9441">
        <v>735872</v>
      </c>
      <c r="L9441" t="s">
        <v>398</v>
      </c>
      <c r="M9441">
        <v>1</v>
      </c>
      <c r="N9441" t="s">
        <v>399</v>
      </c>
      <c r="O9441">
        <v>27</v>
      </c>
      <c r="P9441" t="s">
        <v>407</v>
      </c>
      <c r="Q9441" t="s">
        <v>408</v>
      </c>
      <c r="R9441" t="s">
        <v>1292</v>
      </c>
    </row>
    <row r="9442" spans="1:18">
      <c r="A9442">
        <v>4614</v>
      </c>
      <c r="B9442" s="9">
        <v>38976</v>
      </c>
      <c r="C9442">
        <v>829</v>
      </c>
      <c r="D9442" t="s">
        <v>2111</v>
      </c>
      <c r="E9442" t="s">
        <v>153</v>
      </c>
      <c r="F9442" t="s">
        <v>1283</v>
      </c>
      <c r="G9442">
        <v>1</v>
      </c>
      <c r="H9442">
        <v>192</v>
      </c>
      <c r="I9442">
        <v>192</v>
      </c>
      <c r="J9442" t="s">
        <v>397</v>
      </c>
      <c r="K9442">
        <v>735872</v>
      </c>
      <c r="L9442" t="s">
        <v>398</v>
      </c>
      <c r="M9442">
        <v>1</v>
      </c>
      <c r="N9442" t="s">
        <v>399</v>
      </c>
      <c r="O9442">
        <v>27</v>
      </c>
      <c r="P9442" t="s">
        <v>407</v>
      </c>
      <c r="Q9442" t="s">
        <v>408</v>
      </c>
      <c r="R9442" t="s">
        <v>1303</v>
      </c>
    </row>
    <row r="9443" spans="1:18">
      <c r="A9443">
        <v>4614</v>
      </c>
      <c r="B9443" s="9">
        <v>38976</v>
      </c>
      <c r="C9443">
        <v>829</v>
      </c>
      <c r="D9443" t="s">
        <v>2111</v>
      </c>
      <c r="E9443" t="s">
        <v>296</v>
      </c>
      <c r="F9443" t="s">
        <v>1283</v>
      </c>
      <c r="G9443">
        <v>1</v>
      </c>
      <c r="H9443">
        <v>245</v>
      </c>
      <c r="I9443">
        <v>245</v>
      </c>
      <c r="J9443" t="s">
        <v>397</v>
      </c>
      <c r="K9443">
        <v>735872</v>
      </c>
      <c r="L9443" t="s">
        <v>398</v>
      </c>
      <c r="M9443">
        <v>1</v>
      </c>
      <c r="N9443" t="s">
        <v>399</v>
      </c>
      <c r="O9443">
        <v>27</v>
      </c>
      <c r="P9443" t="s">
        <v>407</v>
      </c>
      <c r="Q9443" t="s">
        <v>408</v>
      </c>
      <c r="R9443" t="s">
        <v>1303</v>
      </c>
    </row>
    <row r="9444" spans="1:18">
      <c r="A9444">
        <v>4614</v>
      </c>
      <c r="B9444" s="9">
        <v>38976</v>
      </c>
      <c r="C9444">
        <v>829</v>
      </c>
      <c r="D9444" t="s">
        <v>2111</v>
      </c>
      <c r="E9444" t="s">
        <v>105</v>
      </c>
      <c r="F9444" t="s">
        <v>1283</v>
      </c>
      <c r="G9444">
        <v>2</v>
      </c>
      <c r="H9444">
        <v>70</v>
      </c>
      <c r="I9444">
        <v>140</v>
      </c>
      <c r="J9444" t="s">
        <v>397</v>
      </c>
      <c r="K9444">
        <v>735872</v>
      </c>
      <c r="L9444" t="s">
        <v>398</v>
      </c>
      <c r="M9444">
        <v>1</v>
      </c>
      <c r="N9444" t="s">
        <v>399</v>
      </c>
      <c r="O9444">
        <v>27</v>
      </c>
      <c r="P9444" t="s">
        <v>407</v>
      </c>
      <c r="Q9444" t="s">
        <v>408</v>
      </c>
      <c r="R9444" t="s">
        <v>1303</v>
      </c>
    </row>
    <row r="9445" spans="1:18">
      <c r="A9445">
        <v>4614</v>
      </c>
      <c r="B9445" s="9">
        <v>38976</v>
      </c>
      <c r="C9445">
        <v>829</v>
      </c>
      <c r="D9445" t="s">
        <v>2111</v>
      </c>
      <c r="E9445" t="s">
        <v>141</v>
      </c>
      <c r="F9445" t="s">
        <v>1283</v>
      </c>
      <c r="G9445">
        <v>1</v>
      </c>
      <c r="H9445">
        <v>186</v>
      </c>
      <c r="I9445">
        <v>186</v>
      </c>
      <c r="J9445" t="s">
        <v>397</v>
      </c>
      <c r="K9445">
        <v>735872</v>
      </c>
      <c r="L9445" t="s">
        <v>398</v>
      </c>
      <c r="M9445">
        <v>1</v>
      </c>
      <c r="N9445" t="s">
        <v>399</v>
      </c>
      <c r="O9445">
        <v>27</v>
      </c>
      <c r="P9445" t="s">
        <v>407</v>
      </c>
      <c r="Q9445" t="s">
        <v>408</v>
      </c>
      <c r="R9445" t="s">
        <v>1303</v>
      </c>
    </row>
    <row r="9446" spans="1:18">
      <c r="A9446">
        <v>4615</v>
      </c>
      <c r="B9446" s="9">
        <v>37396</v>
      </c>
      <c r="C9446">
        <v>829</v>
      </c>
      <c r="D9446" t="s">
        <v>2111</v>
      </c>
      <c r="E9446" t="s">
        <v>81</v>
      </c>
      <c r="F9446" t="s">
        <v>1283</v>
      </c>
      <c r="G9446">
        <v>1</v>
      </c>
      <c r="H9446">
        <v>108</v>
      </c>
      <c r="I9446">
        <v>108</v>
      </c>
      <c r="J9446" t="s">
        <v>397</v>
      </c>
      <c r="K9446">
        <v>735872</v>
      </c>
      <c r="L9446" t="s">
        <v>398</v>
      </c>
      <c r="M9446">
        <v>1</v>
      </c>
      <c r="N9446" t="s">
        <v>399</v>
      </c>
      <c r="O9446">
        <v>27</v>
      </c>
      <c r="P9446" t="s">
        <v>407</v>
      </c>
      <c r="Q9446" t="s">
        <v>408</v>
      </c>
      <c r="R9446" t="s">
        <v>1286</v>
      </c>
    </row>
    <row r="9447" spans="1:18">
      <c r="A9447">
        <v>4615</v>
      </c>
      <c r="B9447" s="9">
        <v>37396</v>
      </c>
      <c r="C9447">
        <v>829</v>
      </c>
      <c r="D9447" t="s">
        <v>2111</v>
      </c>
      <c r="E9447" t="s">
        <v>212</v>
      </c>
      <c r="F9447" t="s">
        <v>1283</v>
      </c>
      <c r="G9447">
        <v>1</v>
      </c>
      <c r="H9447">
        <v>64</v>
      </c>
      <c r="I9447">
        <v>64</v>
      </c>
      <c r="J9447" t="s">
        <v>397</v>
      </c>
      <c r="K9447">
        <v>735872</v>
      </c>
      <c r="L9447" t="s">
        <v>398</v>
      </c>
      <c r="M9447">
        <v>1</v>
      </c>
      <c r="N9447" t="s">
        <v>399</v>
      </c>
      <c r="O9447">
        <v>27</v>
      </c>
      <c r="P9447" t="s">
        <v>407</v>
      </c>
      <c r="Q9447" t="s">
        <v>408</v>
      </c>
      <c r="R9447" t="s">
        <v>1286</v>
      </c>
    </row>
    <row r="9448" spans="1:18">
      <c r="A9448">
        <v>4615</v>
      </c>
      <c r="B9448" s="9">
        <v>37396</v>
      </c>
      <c r="C9448">
        <v>829</v>
      </c>
      <c r="D9448" t="s">
        <v>2111</v>
      </c>
      <c r="E9448" t="s">
        <v>164</v>
      </c>
      <c r="F9448" t="s">
        <v>1283</v>
      </c>
      <c r="G9448">
        <v>2</v>
      </c>
      <c r="H9448">
        <v>64</v>
      </c>
      <c r="I9448">
        <v>128</v>
      </c>
      <c r="J9448" t="s">
        <v>397</v>
      </c>
      <c r="K9448">
        <v>735872</v>
      </c>
      <c r="L9448" t="s">
        <v>398</v>
      </c>
      <c r="M9448">
        <v>1</v>
      </c>
      <c r="N9448" t="s">
        <v>399</v>
      </c>
      <c r="O9448">
        <v>27</v>
      </c>
      <c r="P9448" t="s">
        <v>407</v>
      </c>
      <c r="Q9448" t="s">
        <v>408</v>
      </c>
      <c r="R9448" t="s">
        <v>1286</v>
      </c>
    </row>
    <row r="9449" spans="1:18">
      <c r="A9449">
        <v>4615</v>
      </c>
      <c r="B9449" s="9">
        <v>37396</v>
      </c>
      <c r="C9449">
        <v>829</v>
      </c>
      <c r="D9449" t="s">
        <v>2111</v>
      </c>
      <c r="E9449" t="s">
        <v>52</v>
      </c>
      <c r="F9449" t="s">
        <v>1283</v>
      </c>
      <c r="G9449">
        <v>1</v>
      </c>
      <c r="H9449">
        <v>78</v>
      </c>
      <c r="I9449">
        <v>78</v>
      </c>
      <c r="J9449" t="s">
        <v>397</v>
      </c>
      <c r="K9449">
        <v>735872</v>
      </c>
      <c r="L9449" t="s">
        <v>398</v>
      </c>
      <c r="M9449">
        <v>1</v>
      </c>
      <c r="N9449" t="s">
        <v>399</v>
      </c>
      <c r="O9449">
        <v>27</v>
      </c>
      <c r="P9449" t="s">
        <v>407</v>
      </c>
      <c r="Q9449" t="s">
        <v>408</v>
      </c>
      <c r="R9449" t="s">
        <v>1286</v>
      </c>
    </row>
    <row r="9450" spans="1:18">
      <c r="A9450">
        <v>4615</v>
      </c>
      <c r="B9450" s="9">
        <v>37396</v>
      </c>
      <c r="C9450">
        <v>829</v>
      </c>
      <c r="D9450" t="s">
        <v>2111</v>
      </c>
      <c r="E9450" t="s">
        <v>229</v>
      </c>
      <c r="F9450" t="s">
        <v>1283</v>
      </c>
      <c r="G9450">
        <v>1</v>
      </c>
      <c r="H9450">
        <v>113</v>
      </c>
      <c r="I9450">
        <v>113</v>
      </c>
      <c r="J9450" t="s">
        <v>397</v>
      </c>
      <c r="K9450">
        <v>735872</v>
      </c>
      <c r="L9450" t="s">
        <v>398</v>
      </c>
      <c r="M9450">
        <v>1</v>
      </c>
      <c r="N9450" t="s">
        <v>399</v>
      </c>
      <c r="O9450">
        <v>27</v>
      </c>
      <c r="P9450" t="s">
        <v>407</v>
      </c>
      <c r="Q9450" t="s">
        <v>408</v>
      </c>
      <c r="R9450" t="s">
        <v>1286</v>
      </c>
    </row>
    <row r="9451" spans="1:18">
      <c r="A9451">
        <v>4616</v>
      </c>
      <c r="B9451" s="9">
        <v>37093</v>
      </c>
      <c r="C9451">
        <v>829</v>
      </c>
      <c r="D9451" t="s">
        <v>2111</v>
      </c>
      <c r="E9451" t="s">
        <v>174</v>
      </c>
      <c r="F9451" t="s">
        <v>1283</v>
      </c>
      <c r="G9451">
        <v>2</v>
      </c>
      <c r="H9451">
        <v>177</v>
      </c>
      <c r="I9451">
        <v>354</v>
      </c>
      <c r="J9451" t="s">
        <v>397</v>
      </c>
      <c r="K9451">
        <v>735872</v>
      </c>
      <c r="L9451" t="s">
        <v>398</v>
      </c>
      <c r="M9451">
        <v>1</v>
      </c>
      <c r="N9451" t="s">
        <v>399</v>
      </c>
      <c r="O9451">
        <v>27</v>
      </c>
      <c r="P9451" t="s">
        <v>407</v>
      </c>
      <c r="Q9451" t="s">
        <v>408</v>
      </c>
      <c r="R9451" t="s">
        <v>1303</v>
      </c>
    </row>
    <row r="9452" spans="1:18">
      <c r="A9452">
        <v>4616</v>
      </c>
      <c r="B9452" s="9">
        <v>37093</v>
      </c>
      <c r="C9452">
        <v>829</v>
      </c>
      <c r="D9452" t="s">
        <v>2111</v>
      </c>
      <c r="E9452" t="s">
        <v>272</v>
      </c>
      <c r="F9452" t="s">
        <v>1283</v>
      </c>
      <c r="G9452">
        <v>1</v>
      </c>
      <c r="H9452">
        <v>94</v>
      </c>
      <c r="I9452">
        <v>94</v>
      </c>
      <c r="J9452" t="s">
        <v>397</v>
      </c>
      <c r="K9452">
        <v>735872</v>
      </c>
      <c r="L9452" t="s">
        <v>398</v>
      </c>
      <c r="M9452">
        <v>1</v>
      </c>
      <c r="N9452" t="s">
        <v>399</v>
      </c>
      <c r="O9452">
        <v>27</v>
      </c>
      <c r="P9452" t="s">
        <v>407</v>
      </c>
      <c r="Q9452" t="s">
        <v>408</v>
      </c>
      <c r="R9452" t="s">
        <v>1303</v>
      </c>
    </row>
    <row r="9453" spans="1:18">
      <c r="A9453">
        <v>4616</v>
      </c>
      <c r="B9453" s="9">
        <v>37093</v>
      </c>
      <c r="C9453">
        <v>829</v>
      </c>
      <c r="D9453" t="s">
        <v>2111</v>
      </c>
      <c r="E9453" t="s">
        <v>181</v>
      </c>
      <c r="F9453" t="s">
        <v>1283</v>
      </c>
      <c r="G9453">
        <v>1</v>
      </c>
      <c r="H9453">
        <v>90</v>
      </c>
      <c r="I9453">
        <v>90</v>
      </c>
      <c r="J9453" t="s">
        <v>397</v>
      </c>
      <c r="K9453">
        <v>735872</v>
      </c>
      <c r="L9453" t="s">
        <v>398</v>
      </c>
      <c r="M9453">
        <v>1</v>
      </c>
      <c r="N9453" t="s">
        <v>399</v>
      </c>
      <c r="O9453">
        <v>27</v>
      </c>
      <c r="P9453" t="s">
        <v>407</v>
      </c>
      <c r="Q9453" t="s">
        <v>408</v>
      </c>
      <c r="R9453" t="s">
        <v>1303</v>
      </c>
    </row>
    <row r="9454" spans="1:18">
      <c r="A9454">
        <v>4618</v>
      </c>
      <c r="B9454" s="9">
        <v>38448</v>
      </c>
      <c r="C9454">
        <v>830</v>
      </c>
      <c r="D9454" t="s">
        <v>2112</v>
      </c>
      <c r="E9454" t="s">
        <v>274</v>
      </c>
      <c r="F9454" t="s">
        <v>1283</v>
      </c>
      <c r="G9454">
        <v>1</v>
      </c>
      <c r="H9454">
        <v>141</v>
      </c>
      <c r="I9454">
        <v>141</v>
      </c>
      <c r="J9454" t="s">
        <v>397</v>
      </c>
      <c r="K9454">
        <v>317674</v>
      </c>
      <c r="L9454" t="s">
        <v>398</v>
      </c>
      <c r="M9454">
        <v>4</v>
      </c>
      <c r="N9454" t="s">
        <v>406</v>
      </c>
      <c r="O9454">
        <v>26</v>
      </c>
      <c r="P9454" t="s">
        <v>400</v>
      </c>
      <c r="Q9454" t="s">
        <v>408</v>
      </c>
      <c r="R9454" t="s">
        <v>1307</v>
      </c>
    </row>
    <row r="9455" spans="1:18">
      <c r="A9455">
        <v>4619</v>
      </c>
      <c r="B9455" s="9">
        <v>37991</v>
      </c>
      <c r="C9455">
        <v>830</v>
      </c>
      <c r="D9455" t="s">
        <v>2112</v>
      </c>
      <c r="E9455" t="s">
        <v>286</v>
      </c>
      <c r="F9455" t="s">
        <v>1293</v>
      </c>
      <c r="G9455">
        <v>1</v>
      </c>
      <c r="H9455">
        <v>67</v>
      </c>
      <c r="I9455">
        <v>67</v>
      </c>
      <c r="J9455" t="s">
        <v>397</v>
      </c>
      <c r="K9455">
        <v>317674</v>
      </c>
      <c r="L9455" t="s">
        <v>398</v>
      </c>
      <c r="M9455">
        <v>4</v>
      </c>
      <c r="N9455" t="s">
        <v>406</v>
      </c>
      <c r="O9455">
        <v>26</v>
      </c>
      <c r="P9455" t="s">
        <v>400</v>
      </c>
      <c r="Q9455" t="s">
        <v>408</v>
      </c>
      <c r="R9455" t="s">
        <v>1290</v>
      </c>
    </row>
    <row r="9456" spans="1:18">
      <c r="A9456">
        <v>4620</v>
      </c>
      <c r="B9456" s="9">
        <v>37829</v>
      </c>
      <c r="C9456">
        <v>830</v>
      </c>
      <c r="D9456" t="s">
        <v>2112</v>
      </c>
      <c r="E9456" t="s">
        <v>14</v>
      </c>
      <c r="F9456" t="s">
        <v>1283</v>
      </c>
      <c r="G9456">
        <v>1</v>
      </c>
      <c r="H9456">
        <v>137</v>
      </c>
      <c r="I9456">
        <v>137</v>
      </c>
      <c r="J9456" t="s">
        <v>397</v>
      </c>
      <c r="K9456">
        <v>317674</v>
      </c>
      <c r="L9456" t="s">
        <v>398</v>
      </c>
      <c r="M9456">
        <v>4</v>
      </c>
      <c r="N9456" t="s">
        <v>406</v>
      </c>
      <c r="O9456">
        <v>26</v>
      </c>
      <c r="P9456" t="s">
        <v>400</v>
      </c>
      <c r="Q9456" t="s">
        <v>408</v>
      </c>
      <c r="R9456" t="s">
        <v>1284</v>
      </c>
    </row>
    <row r="9457" spans="1:18">
      <c r="A9457">
        <v>4620</v>
      </c>
      <c r="B9457" s="9">
        <v>37829</v>
      </c>
      <c r="C9457">
        <v>830</v>
      </c>
      <c r="D9457" t="s">
        <v>2112</v>
      </c>
      <c r="E9457" t="s">
        <v>165</v>
      </c>
      <c r="F9457" t="s">
        <v>1283</v>
      </c>
      <c r="G9457">
        <v>1</v>
      </c>
      <c r="H9457">
        <v>241</v>
      </c>
      <c r="I9457">
        <v>241</v>
      </c>
      <c r="J9457" t="s">
        <v>397</v>
      </c>
      <c r="K9457">
        <v>317674</v>
      </c>
      <c r="L9457" t="s">
        <v>398</v>
      </c>
      <c r="M9457">
        <v>4</v>
      </c>
      <c r="N9457" t="s">
        <v>406</v>
      </c>
      <c r="O9457">
        <v>26</v>
      </c>
      <c r="P9457" t="s">
        <v>400</v>
      </c>
      <c r="Q9457" t="s">
        <v>408</v>
      </c>
      <c r="R9457" t="s">
        <v>1284</v>
      </c>
    </row>
    <row r="9458" spans="1:18">
      <c r="A9458">
        <v>4621</v>
      </c>
      <c r="B9458" s="9">
        <v>37292</v>
      </c>
      <c r="C9458">
        <v>830</v>
      </c>
      <c r="D9458" t="s">
        <v>2112</v>
      </c>
      <c r="E9458" t="s">
        <v>339</v>
      </c>
      <c r="F9458" t="s">
        <v>1283</v>
      </c>
      <c r="G9458">
        <v>1</v>
      </c>
      <c r="H9458">
        <v>167</v>
      </c>
      <c r="I9458">
        <v>167</v>
      </c>
      <c r="J9458" t="s">
        <v>397</v>
      </c>
      <c r="K9458">
        <v>317674</v>
      </c>
      <c r="L9458" t="s">
        <v>398</v>
      </c>
      <c r="M9458">
        <v>4</v>
      </c>
      <c r="N9458" t="s">
        <v>406</v>
      </c>
      <c r="O9458">
        <v>26</v>
      </c>
      <c r="P9458" t="s">
        <v>400</v>
      </c>
      <c r="Q9458" t="s">
        <v>408</v>
      </c>
      <c r="R9458" t="s">
        <v>1284</v>
      </c>
    </row>
    <row r="9459" spans="1:18">
      <c r="A9459">
        <v>4622</v>
      </c>
      <c r="B9459" s="9">
        <v>37181</v>
      </c>
      <c r="C9459">
        <v>830</v>
      </c>
      <c r="D9459" t="s">
        <v>2112</v>
      </c>
      <c r="E9459" t="s">
        <v>229</v>
      </c>
      <c r="F9459" t="s">
        <v>1283</v>
      </c>
      <c r="G9459">
        <v>1</v>
      </c>
      <c r="H9459">
        <v>107</v>
      </c>
      <c r="I9459">
        <v>107</v>
      </c>
      <c r="J9459" t="s">
        <v>397</v>
      </c>
      <c r="K9459">
        <v>317674</v>
      </c>
      <c r="L9459" t="s">
        <v>398</v>
      </c>
      <c r="M9459">
        <v>4</v>
      </c>
      <c r="N9459" t="s">
        <v>406</v>
      </c>
      <c r="O9459">
        <v>26</v>
      </c>
      <c r="P9459" t="s">
        <v>400</v>
      </c>
      <c r="Q9459" t="s">
        <v>408</v>
      </c>
      <c r="R9459" t="s">
        <v>1284</v>
      </c>
    </row>
    <row r="9460" spans="1:18">
      <c r="A9460">
        <v>4622</v>
      </c>
      <c r="B9460" s="9">
        <v>37181</v>
      </c>
      <c r="C9460">
        <v>830</v>
      </c>
      <c r="D9460" t="s">
        <v>2112</v>
      </c>
      <c r="E9460" t="s">
        <v>120</v>
      </c>
      <c r="F9460" t="s">
        <v>1283</v>
      </c>
      <c r="G9460">
        <v>2</v>
      </c>
      <c r="H9460">
        <v>51</v>
      </c>
      <c r="I9460">
        <v>102</v>
      </c>
      <c r="J9460" t="s">
        <v>397</v>
      </c>
      <c r="K9460">
        <v>317674</v>
      </c>
      <c r="L9460" t="s">
        <v>398</v>
      </c>
      <c r="M9460">
        <v>4</v>
      </c>
      <c r="N9460" t="s">
        <v>406</v>
      </c>
      <c r="O9460">
        <v>26</v>
      </c>
      <c r="P9460" t="s">
        <v>400</v>
      </c>
      <c r="Q9460" t="s">
        <v>408</v>
      </c>
      <c r="R9460" t="s">
        <v>1284</v>
      </c>
    </row>
    <row r="9461" spans="1:18">
      <c r="A9461">
        <v>4622</v>
      </c>
      <c r="B9461" s="9">
        <v>37181</v>
      </c>
      <c r="C9461">
        <v>830</v>
      </c>
      <c r="D9461" t="s">
        <v>2112</v>
      </c>
      <c r="E9461" t="s">
        <v>144</v>
      </c>
      <c r="F9461" t="s">
        <v>1283</v>
      </c>
      <c r="G9461">
        <v>1</v>
      </c>
      <c r="H9461">
        <v>107</v>
      </c>
      <c r="I9461">
        <v>107</v>
      </c>
      <c r="J9461" t="s">
        <v>397</v>
      </c>
      <c r="K9461">
        <v>317674</v>
      </c>
      <c r="L9461" t="s">
        <v>398</v>
      </c>
      <c r="M9461">
        <v>4</v>
      </c>
      <c r="N9461" t="s">
        <v>406</v>
      </c>
      <c r="O9461">
        <v>26</v>
      </c>
      <c r="P9461" t="s">
        <v>400</v>
      </c>
      <c r="Q9461" t="s">
        <v>408</v>
      </c>
      <c r="R9461" t="s">
        <v>1284</v>
      </c>
    </row>
    <row r="9462" spans="1:18">
      <c r="A9462">
        <v>4623</v>
      </c>
      <c r="B9462" s="9">
        <v>39344</v>
      </c>
      <c r="C9462">
        <v>831</v>
      </c>
      <c r="D9462" t="s">
        <v>2113</v>
      </c>
      <c r="E9462" t="s">
        <v>310</v>
      </c>
      <c r="F9462" t="s">
        <v>1283</v>
      </c>
      <c r="G9462">
        <v>2</v>
      </c>
      <c r="H9462">
        <v>66</v>
      </c>
      <c r="I9462">
        <v>132</v>
      </c>
      <c r="J9462" t="s">
        <v>411</v>
      </c>
      <c r="K9462">
        <v>15350</v>
      </c>
      <c r="L9462" t="s">
        <v>398</v>
      </c>
      <c r="M9462">
        <v>4</v>
      </c>
      <c r="N9462" t="s">
        <v>399</v>
      </c>
      <c r="O9462">
        <v>32</v>
      </c>
      <c r="P9462" t="s">
        <v>400</v>
      </c>
      <c r="Q9462" t="s">
        <v>408</v>
      </c>
      <c r="R9462" t="s">
        <v>1310</v>
      </c>
    </row>
    <row r="9463" spans="1:18">
      <c r="A9463">
        <v>4623</v>
      </c>
      <c r="B9463" s="9">
        <v>39344</v>
      </c>
      <c r="C9463">
        <v>831</v>
      </c>
      <c r="D9463" t="s">
        <v>2113</v>
      </c>
      <c r="E9463" t="s">
        <v>61</v>
      </c>
      <c r="F9463" t="s">
        <v>1283</v>
      </c>
      <c r="G9463">
        <v>1</v>
      </c>
      <c r="H9463">
        <v>172</v>
      </c>
      <c r="I9463">
        <v>172</v>
      </c>
      <c r="J9463" t="s">
        <v>411</v>
      </c>
      <c r="K9463">
        <v>15350</v>
      </c>
      <c r="L9463" t="s">
        <v>398</v>
      </c>
      <c r="M9463">
        <v>4</v>
      </c>
      <c r="N9463" t="s">
        <v>399</v>
      </c>
      <c r="O9463">
        <v>32</v>
      </c>
      <c r="P9463" t="s">
        <v>400</v>
      </c>
      <c r="Q9463" t="s">
        <v>408</v>
      </c>
      <c r="R9463" t="s">
        <v>1310</v>
      </c>
    </row>
    <row r="9464" spans="1:18">
      <c r="A9464">
        <v>4624</v>
      </c>
      <c r="B9464" s="9">
        <v>38066</v>
      </c>
      <c r="C9464">
        <v>831</v>
      </c>
      <c r="D9464" t="s">
        <v>2113</v>
      </c>
      <c r="E9464" t="s">
        <v>358</v>
      </c>
      <c r="F9464" t="s">
        <v>1283</v>
      </c>
      <c r="G9464">
        <v>1</v>
      </c>
      <c r="H9464">
        <v>242</v>
      </c>
      <c r="I9464">
        <v>242</v>
      </c>
      <c r="J9464" t="s">
        <v>411</v>
      </c>
      <c r="K9464">
        <v>15350</v>
      </c>
      <c r="L9464" t="s">
        <v>398</v>
      </c>
      <c r="M9464">
        <v>4</v>
      </c>
      <c r="N9464" t="s">
        <v>399</v>
      </c>
      <c r="O9464">
        <v>32</v>
      </c>
      <c r="P9464" t="s">
        <v>400</v>
      </c>
      <c r="Q9464" t="s">
        <v>408</v>
      </c>
      <c r="R9464" t="s">
        <v>1286</v>
      </c>
    </row>
    <row r="9465" spans="1:18">
      <c r="A9465">
        <v>4624</v>
      </c>
      <c r="B9465" s="9">
        <v>38066</v>
      </c>
      <c r="C9465">
        <v>831</v>
      </c>
      <c r="D9465" t="s">
        <v>2113</v>
      </c>
      <c r="E9465" t="s">
        <v>179</v>
      </c>
      <c r="F9465" t="s">
        <v>1283</v>
      </c>
      <c r="G9465">
        <v>1</v>
      </c>
      <c r="H9465">
        <v>77</v>
      </c>
      <c r="I9465">
        <v>77</v>
      </c>
      <c r="J9465" t="s">
        <v>411</v>
      </c>
      <c r="K9465">
        <v>15350</v>
      </c>
      <c r="L9465" t="s">
        <v>398</v>
      </c>
      <c r="M9465">
        <v>4</v>
      </c>
      <c r="N9465" t="s">
        <v>399</v>
      </c>
      <c r="O9465">
        <v>32</v>
      </c>
      <c r="P9465" t="s">
        <v>400</v>
      </c>
      <c r="Q9465" t="s">
        <v>408</v>
      </c>
      <c r="R9465" t="s">
        <v>1286</v>
      </c>
    </row>
    <row r="9466" spans="1:18">
      <c r="A9466">
        <v>4625</v>
      </c>
      <c r="B9466" s="9">
        <v>36691</v>
      </c>
      <c r="C9466">
        <v>831</v>
      </c>
      <c r="D9466" t="s">
        <v>2113</v>
      </c>
      <c r="E9466" t="s">
        <v>122</v>
      </c>
      <c r="F9466" t="s">
        <v>1283</v>
      </c>
      <c r="G9466">
        <v>1</v>
      </c>
      <c r="H9466">
        <v>225</v>
      </c>
      <c r="I9466">
        <v>225</v>
      </c>
      <c r="J9466" t="s">
        <v>411</v>
      </c>
      <c r="K9466">
        <v>15350</v>
      </c>
      <c r="L9466" t="s">
        <v>398</v>
      </c>
      <c r="M9466">
        <v>4</v>
      </c>
      <c r="N9466" t="s">
        <v>399</v>
      </c>
      <c r="O9466">
        <v>32</v>
      </c>
      <c r="P9466" t="s">
        <v>400</v>
      </c>
      <c r="Q9466" t="s">
        <v>408</v>
      </c>
      <c r="R9466" t="s">
        <v>1292</v>
      </c>
    </row>
    <row r="9467" spans="1:18">
      <c r="A9467">
        <v>4625</v>
      </c>
      <c r="B9467" s="9">
        <v>36691</v>
      </c>
      <c r="C9467">
        <v>831</v>
      </c>
      <c r="D9467" t="s">
        <v>2113</v>
      </c>
      <c r="E9467" t="s">
        <v>287</v>
      </c>
      <c r="F9467" t="s">
        <v>1283</v>
      </c>
      <c r="G9467">
        <v>1</v>
      </c>
      <c r="H9467">
        <v>192</v>
      </c>
      <c r="I9467">
        <v>192</v>
      </c>
      <c r="J9467" t="s">
        <v>411</v>
      </c>
      <c r="K9467">
        <v>15350</v>
      </c>
      <c r="L9467" t="s">
        <v>398</v>
      </c>
      <c r="M9467">
        <v>4</v>
      </c>
      <c r="N9467" t="s">
        <v>399</v>
      </c>
      <c r="O9467">
        <v>32</v>
      </c>
      <c r="P9467" t="s">
        <v>400</v>
      </c>
      <c r="Q9467" t="s">
        <v>408</v>
      </c>
      <c r="R9467" t="s">
        <v>1292</v>
      </c>
    </row>
    <row r="9468" spans="1:18">
      <c r="A9468">
        <v>4625</v>
      </c>
      <c r="B9468" s="9">
        <v>36691</v>
      </c>
      <c r="C9468">
        <v>831</v>
      </c>
      <c r="D9468" t="s">
        <v>2113</v>
      </c>
      <c r="E9468" t="s">
        <v>205</v>
      </c>
      <c r="F9468" t="s">
        <v>1283</v>
      </c>
      <c r="G9468">
        <v>2</v>
      </c>
      <c r="H9468">
        <v>211</v>
      </c>
      <c r="I9468">
        <v>422</v>
      </c>
      <c r="J9468" t="s">
        <v>411</v>
      </c>
      <c r="K9468">
        <v>15350</v>
      </c>
      <c r="L9468" t="s">
        <v>398</v>
      </c>
      <c r="M9468">
        <v>4</v>
      </c>
      <c r="N9468" t="s">
        <v>399</v>
      </c>
      <c r="O9468">
        <v>32</v>
      </c>
      <c r="P9468" t="s">
        <v>400</v>
      </c>
      <c r="Q9468" t="s">
        <v>408</v>
      </c>
      <c r="R9468" t="s">
        <v>1292</v>
      </c>
    </row>
    <row r="9469" spans="1:18">
      <c r="A9469">
        <v>4625</v>
      </c>
      <c r="B9469" s="9">
        <v>36691</v>
      </c>
      <c r="C9469">
        <v>831</v>
      </c>
      <c r="D9469" t="s">
        <v>2113</v>
      </c>
      <c r="E9469" t="s">
        <v>239</v>
      </c>
      <c r="F9469" t="s">
        <v>1283</v>
      </c>
      <c r="G9469">
        <v>1</v>
      </c>
      <c r="H9469">
        <v>105</v>
      </c>
      <c r="I9469">
        <v>105</v>
      </c>
      <c r="J9469" t="s">
        <v>411</v>
      </c>
      <c r="K9469">
        <v>15350</v>
      </c>
      <c r="L9469" t="s">
        <v>398</v>
      </c>
      <c r="M9469">
        <v>4</v>
      </c>
      <c r="N9469" t="s">
        <v>399</v>
      </c>
      <c r="O9469">
        <v>32</v>
      </c>
      <c r="P9469" t="s">
        <v>400</v>
      </c>
      <c r="Q9469" t="s">
        <v>408</v>
      </c>
      <c r="R9469" t="s">
        <v>1292</v>
      </c>
    </row>
    <row r="9470" spans="1:18">
      <c r="A9470">
        <v>4626</v>
      </c>
      <c r="B9470" s="9">
        <v>38776</v>
      </c>
      <c r="C9470">
        <v>831</v>
      </c>
      <c r="D9470" t="s">
        <v>2113</v>
      </c>
      <c r="E9470" t="s">
        <v>73</v>
      </c>
      <c r="F9470" t="s">
        <v>1283</v>
      </c>
      <c r="G9470">
        <v>1</v>
      </c>
      <c r="H9470">
        <v>201</v>
      </c>
      <c r="I9470">
        <v>201</v>
      </c>
      <c r="J9470" t="s">
        <v>411</v>
      </c>
      <c r="K9470">
        <v>15350</v>
      </c>
      <c r="L9470" t="s">
        <v>398</v>
      </c>
      <c r="M9470">
        <v>4</v>
      </c>
      <c r="N9470" t="s">
        <v>399</v>
      </c>
      <c r="O9470">
        <v>32</v>
      </c>
      <c r="P9470" t="s">
        <v>400</v>
      </c>
      <c r="Q9470" t="s">
        <v>408</v>
      </c>
      <c r="R9470" t="s">
        <v>1299</v>
      </c>
    </row>
    <row r="9471" spans="1:18">
      <c r="A9471">
        <v>4627</v>
      </c>
      <c r="B9471" s="9">
        <v>37581</v>
      </c>
      <c r="C9471">
        <v>831</v>
      </c>
      <c r="D9471" t="s">
        <v>2113</v>
      </c>
      <c r="E9471" t="s">
        <v>97</v>
      </c>
      <c r="F9471" t="s">
        <v>1283</v>
      </c>
      <c r="G9471">
        <v>1</v>
      </c>
      <c r="H9471">
        <v>102</v>
      </c>
      <c r="I9471">
        <v>102</v>
      </c>
      <c r="J9471" t="s">
        <v>411</v>
      </c>
      <c r="K9471">
        <v>15350</v>
      </c>
      <c r="L9471" t="s">
        <v>398</v>
      </c>
      <c r="M9471">
        <v>4</v>
      </c>
      <c r="N9471" t="s">
        <v>399</v>
      </c>
      <c r="O9471">
        <v>32</v>
      </c>
      <c r="P9471" t="s">
        <v>400</v>
      </c>
      <c r="Q9471" t="s">
        <v>408</v>
      </c>
      <c r="R9471" t="s">
        <v>1299</v>
      </c>
    </row>
    <row r="9472" spans="1:18">
      <c r="A9472">
        <v>4627</v>
      </c>
      <c r="B9472" s="9">
        <v>37581</v>
      </c>
      <c r="C9472">
        <v>831</v>
      </c>
      <c r="D9472" t="s">
        <v>2113</v>
      </c>
      <c r="E9472" t="s">
        <v>282</v>
      </c>
      <c r="F9472" t="s">
        <v>1293</v>
      </c>
      <c r="G9472">
        <v>1</v>
      </c>
      <c r="H9472">
        <v>116</v>
      </c>
      <c r="I9472">
        <v>116</v>
      </c>
      <c r="J9472" t="s">
        <v>411</v>
      </c>
      <c r="K9472">
        <v>15350</v>
      </c>
      <c r="L9472" t="s">
        <v>398</v>
      </c>
      <c r="M9472">
        <v>4</v>
      </c>
      <c r="N9472" t="s">
        <v>399</v>
      </c>
      <c r="O9472">
        <v>32</v>
      </c>
      <c r="P9472" t="s">
        <v>400</v>
      </c>
      <c r="Q9472" t="s">
        <v>408</v>
      </c>
      <c r="R9472" t="s">
        <v>1299</v>
      </c>
    </row>
    <row r="9473" spans="1:18">
      <c r="A9473">
        <v>4627</v>
      </c>
      <c r="B9473" s="9">
        <v>37581</v>
      </c>
      <c r="C9473">
        <v>831</v>
      </c>
      <c r="D9473" t="s">
        <v>2113</v>
      </c>
      <c r="E9473" t="s">
        <v>150</v>
      </c>
      <c r="F9473" t="s">
        <v>1283</v>
      </c>
      <c r="G9473">
        <v>1</v>
      </c>
      <c r="H9473">
        <v>234</v>
      </c>
      <c r="I9473">
        <v>234</v>
      </c>
      <c r="J9473" t="s">
        <v>411</v>
      </c>
      <c r="K9473">
        <v>15350</v>
      </c>
      <c r="L9473" t="s">
        <v>398</v>
      </c>
      <c r="M9473">
        <v>4</v>
      </c>
      <c r="N9473" t="s">
        <v>399</v>
      </c>
      <c r="O9473">
        <v>32</v>
      </c>
      <c r="P9473" t="s">
        <v>400</v>
      </c>
      <c r="Q9473" t="s">
        <v>408</v>
      </c>
      <c r="R9473" t="s">
        <v>1299</v>
      </c>
    </row>
    <row r="9474" spans="1:18">
      <c r="A9474">
        <v>4627</v>
      </c>
      <c r="B9474" s="9">
        <v>37581</v>
      </c>
      <c r="C9474">
        <v>831</v>
      </c>
      <c r="D9474" t="s">
        <v>2113</v>
      </c>
      <c r="E9474" t="s">
        <v>160</v>
      </c>
      <c r="F9474" t="s">
        <v>1283</v>
      </c>
      <c r="G9474">
        <v>1</v>
      </c>
      <c r="H9474">
        <v>144</v>
      </c>
      <c r="I9474">
        <v>144</v>
      </c>
      <c r="J9474" t="s">
        <v>411</v>
      </c>
      <c r="K9474">
        <v>15350</v>
      </c>
      <c r="L9474" t="s">
        <v>398</v>
      </c>
      <c r="M9474">
        <v>4</v>
      </c>
      <c r="N9474" t="s">
        <v>399</v>
      </c>
      <c r="O9474">
        <v>32</v>
      </c>
      <c r="P9474" t="s">
        <v>400</v>
      </c>
      <c r="Q9474" t="s">
        <v>408</v>
      </c>
      <c r="R9474" t="s">
        <v>1299</v>
      </c>
    </row>
    <row r="9475" spans="1:18">
      <c r="A9475">
        <v>4628</v>
      </c>
      <c r="B9475" s="9">
        <v>38681</v>
      </c>
      <c r="C9475">
        <v>832</v>
      </c>
      <c r="D9475" t="s">
        <v>2114</v>
      </c>
      <c r="E9475" t="s">
        <v>195</v>
      </c>
      <c r="F9475" t="s">
        <v>1283</v>
      </c>
      <c r="G9475">
        <v>1</v>
      </c>
      <c r="H9475">
        <v>164</v>
      </c>
      <c r="I9475">
        <v>164</v>
      </c>
      <c r="J9475" t="s">
        <v>411</v>
      </c>
      <c r="K9475">
        <v>463487</v>
      </c>
      <c r="L9475" t="s">
        <v>418</v>
      </c>
      <c r="M9475">
        <v>2</v>
      </c>
      <c r="N9475" t="s">
        <v>406</v>
      </c>
      <c r="O9475">
        <v>34</v>
      </c>
      <c r="P9475" t="s">
        <v>407</v>
      </c>
      <c r="Q9475" t="s">
        <v>408</v>
      </c>
      <c r="R9475" t="s">
        <v>1295</v>
      </c>
    </row>
    <row r="9476" spans="1:18">
      <c r="A9476">
        <v>4628</v>
      </c>
      <c r="B9476" s="9">
        <v>38681</v>
      </c>
      <c r="C9476">
        <v>832</v>
      </c>
      <c r="D9476" t="s">
        <v>2114</v>
      </c>
      <c r="E9476" t="s">
        <v>227</v>
      </c>
      <c r="F9476" t="s">
        <v>1283</v>
      </c>
      <c r="G9476">
        <v>1</v>
      </c>
      <c r="H9476">
        <v>158</v>
      </c>
      <c r="I9476">
        <v>158</v>
      </c>
      <c r="J9476" t="s">
        <v>411</v>
      </c>
      <c r="K9476">
        <v>463487</v>
      </c>
      <c r="L9476" t="s">
        <v>418</v>
      </c>
      <c r="M9476">
        <v>2</v>
      </c>
      <c r="N9476" t="s">
        <v>406</v>
      </c>
      <c r="O9476">
        <v>34</v>
      </c>
      <c r="P9476" t="s">
        <v>407</v>
      </c>
      <c r="Q9476" t="s">
        <v>408</v>
      </c>
      <c r="R9476" t="s">
        <v>1295</v>
      </c>
    </row>
    <row r="9477" spans="1:18">
      <c r="A9477">
        <v>4628</v>
      </c>
      <c r="B9477" s="9">
        <v>38681</v>
      </c>
      <c r="C9477">
        <v>832</v>
      </c>
      <c r="D9477" t="s">
        <v>2114</v>
      </c>
      <c r="E9477" t="s">
        <v>220</v>
      </c>
      <c r="F9477" t="s">
        <v>1283</v>
      </c>
      <c r="G9477">
        <v>1</v>
      </c>
      <c r="H9477">
        <v>239</v>
      </c>
      <c r="I9477">
        <v>239</v>
      </c>
      <c r="J9477" t="s">
        <v>411</v>
      </c>
      <c r="K9477">
        <v>463487</v>
      </c>
      <c r="L9477" t="s">
        <v>418</v>
      </c>
      <c r="M9477">
        <v>2</v>
      </c>
      <c r="N9477" t="s">
        <v>406</v>
      </c>
      <c r="O9477">
        <v>34</v>
      </c>
      <c r="P9477" t="s">
        <v>407</v>
      </c>
      <c r="Q9477" t="s">
        <v>408</v>
      </c>
      <c r="R9477" t="s">
        <v>1295</v>
      </c>
    </row>
    <row r="9478" spans="1:18">
      <c r="A9478">
        <v>4629</v>
      </c>
      <c r="B9478" s="9">
        <v>36819</v>
      </c>
      <c r="C9478">
        <v>832</v>
      </c>
      <c r="D9478" t="s">
        <v>2114</v>
      </c>
      <c r="E9478" t="s">
        <v>43</v>
      </c>
      <c r="F9478" t="s">
        <v>1283</v>
      </c>
      <c r="G9478">
        <v>2</v>
      </c>
      <c r="H9478">
        <v>157</v>
      </c>
      <c r="I9478">
        <v>314</v>
      </c>
      <c r="J9478" t="s">
        <v>411</v>
      </c>
      <c r="K9478">
        <v>463487</v>
      </c>
      <c r="L9478" t="s">
        <v>418</v>
      </c>
      <c r="M9478">
        <v>2</v>
      </c>
      <c r="N9478" t="s">
        <v>406</v>
      </c>
      <c r="O9478">
        <v>34</v>
      </c>
      <c r="P9478" t="s">
        <v>407</v>
      </c>
      <c r="Q9478" t="s">
        <v>408</v>
      </c>
      <c r="R9478" t="s">
        <v>1303</v>
      </c>
    </row>
    <row r="9479" spans="1:18">
      <c r="A9479">
        <v>4629</v>
      </c>
      <c r="B9479" s="9">
        <v>36819</v>
      </c>
      <c r="C9479">
        <v>832</v>
      </c>
      <c r="D9479" t="s">
        <v>2114</v>
      </c>
      <c r="E9479" t="s">
        <v>64</v>
      </c>
      <c r="F9479" t="s">
        <v>1283</v>
      </c>
      <c r="G9479">
        <v>1</v>
      </c>
      <c r="H9479">
        <v>244</v>
      </c>
      <c r="I9479">
        <v>244</v>
      </c>
      <c r="J9479" t="s">
        <v>411</v>
      </c>
      <c r="K9479">
        <v>463487</v>
      </c>
      <c r="L9479" t="s">
        <v>418</v>
      </c>
      <c r="M9479">
        <v>2</v>
      </c>
      <c r="N9479" t="s">
        <v>406</v>
      </c>
      <c r="O9479">
        <v>34</v>
      </c>
      <c r="P9479" t="s">
        <v>407</v>
      </c>
      <c r="Q9479" t="s">
        <v>408</v>
      </c>
      <c r="R9479" t="s">
        <v>1303</v>
      </c>
    </row>
    <row r="9480" spans="1:18">
      <c r="A9480">
        <v>4630</v>
      </c>
      <c r="B9480" s="9">
        <v>37432</v>
      </c>
      <c r="C9480">
        <v>832</v>
      </c>
      <c r="D9480" t="s">
        <v>2114</v>
      </c>
      <c r="E9480" t="s">
        <v>115</v>
      </c>
      <c r="F9480" t="s">
        <v>1283</v>
      </c>
      <c r="G9480">
        <v>1</v>
      </c>
      <c r="H9480">
        <v>162</v>
      </c>
      <c r="I9480">
        <v>162</v>
      </c>
      <c r="J9480" t="s">
        <v>411</v>
      </c>
      <c r="K9480">
        <v>463487</v>
      </c>
      <c r="L9480" t="s">
        <v>418</v>
      </c>
      <c r="M9480">
        <v>2</v>
      </c>
      <c r="N9480" t="s">
        <v>406</v>
      </c>
      <c r="O9480">
        <v>34</v>
      </c>
      <c r="P9480" t="s">
        <v>407</v>
      </c>
      <c r="Q9480" t="s">
        <v>408</v>
      </c>
      <c r="R9480" t="s">
        <v>1288</v>
      </c>
    </row>
    <row r="9481" spans="1:18">
      <c r="A9481">
        <v>4631</v>
      </c>
      <c r="B9481" s="9">
        <v>37856</v>
      </c>
      <c r="C9481">
        <v>832</v>
      </c>
      <c r="D9481" t="s">
        <v>2114</v>
      </c>
      <c r="E9481" t="s">
        <v>301</v>
      </c>
      <c r="F9481" t="s">
        <v>1293</v>
      </c>
      <c r="G9481">
        <v>2</v>
      </c>
      <c r="H9481">
        <v>241</v>
      </c>
      <c r="I9481">
        <v>482</v>
      </c>
      <c r="J9481" t="s">
        <v>411</v>
      </c>
      <c r="K9481">
        <v>463487</v>
      </c>
      <c r="L9481" t="s">
        <v>418</v>
      </c>
      <c r="M9481">
        <v>2</v>
      </c>
      <c r="N9481" t="s">
        <v>406</v>
      </c>
      <c r="O9481">
        <v>34</v>
      </c>
      <c r="P9481" t="s">
        <v>407</v>
      </c>
      <c r="Q9481" t="s">
        <v>408</v>
      </c>
      <c r="R9481" t="s">
        <v>1310</v>
      </c>
    </row>
    <row r="9482" spans="1:18">
      <c r="A9482">
        <v>4631</v>
      </c>
      <c r="B9482" s="9">
        <v>37856</v>
      </c>
      <c r="C9482">
        <v>832</v>
      </c>
      <c r="D9482" t="s">
        <v>2114</v>
      </c>
      <c r="E9482" t="s">
        <v>79</v>
      </c>
      <c r="F9482" t="s">
        <v>1283</v>
      </c>
      <c r="G9482">
        <v>1</v>
      </c>
      <c r="H9482">
        <v>189</v>
      </c>
      <c r="I9482">
        <v>189</v>
      </c>
      <c r="J9482" t="s">
        <v>411</v>
      </c>
      <c r="K9482">
        <v>463487</v>
      </c>
      <c r="L9482" t="s">
        <v>418</v>
      </c>
      <c r="M9482">
        <v>2</v>
      </c>
      <c r="N9482" t="s">
        <v>406</v>
      </c>
      <c r="O9482">
        <v>34</v>
      </c>
      <c r="P9482" t="s">
        <v>407</v>
      </c>
      <c r="Q9482" t="s">
        <v>408</v>
      </c>
      <c r="R9482" t="s">
        <v>1310</v>
      </c>
    </row>
    <row r="9483" spans="1:18">
      <c r="A9483">
        <v>4632</v>
      </c>
      <c r="B9483" s="9">
        <v>38138</v>
      </c>
      <c r="C9483">
        <v>832</v>
      </c>
      <c r="D9483" t="s">
        <v>2114</v>
      </c>
      <c r="E9483" t="s">
        <v>142</v>
      </c>
      <c r="F9483" t="s">
        <v>1283</v>
      </c>
      <c r="G9483">
        <v>1</v>
      </c>
      <c r="H9483">
        <v>123</v>
      </c>
      <c r="I9483">
        <v>123</v>
      </c>
      <c r="J9483" t="s">
        <v>411</v>
      </c>
      <c r="K9483">
        <v>463487</v>
      </c>
      <c r="L9483" t="s">
        <v>418</v>
      </c>
      <c r="M9483">
        <v>2</v>
      </c>
      <c r="N9483" t="s">
        <v>406</v>
      </c>
      <c r="O9483">
        <v>34</v>
      </c>
      <c r="P9483" t="s">
        <v>407</v>
      </c>
      <c r="Q9483" t="s">
        <v>408</v>
      </c>
      <c r="R9483" t="s">
        <v>1292</v>
      </c>
    </row>
    <row r="9484" spans="1:18">
      <c r="A9484">
        <v>4632</v>
      </c>
      <c r="B9484" s="9">
        <v>38138</v>
      </c>
      <c r="C9484">
        <v>832</v>
      </c>
      <c r="D9484" t="s">
        <v>2114</v>
      </c>
      <c r="E9484" t="s">
        <v>164</v>
      </c>
      <c r="F9484" t="s">
        <v>1283</v>
      </c>
      <c r="G9484">
        <v>1</v>
      </c>
      <c r="H9484">
        <v>53</v>
      </c>
      <c r="I9484">
        <v>53</v>
      </c>
      <c r="J9484" t="s">
        <v>411</v>
      </c>
      <c r="K9484">
        <v>463487</v>
      </c>
      <c r="L9484" t="s">
        <v>418</v>
      </c>
      <c r="M9484">
        <v>2</v>
      </c>
      <c r="N9484" t="s">
        <v>406</v>
      </c>
      <c r="O9484">
        <v>34</v>
      </c>
      <c r="P9484" t="s">
        <v>407</v>
      </c>
      <c r="Q9484" t="s">
        <v>408</v>
      </c>
      <c r="R9484" t="s">
        <v>1292</v>
      </c>
    </row>
    <row r="9485" spans="1:18">
      <c r="A9485">
        <v>4632</v>
      </c>
      <c r="B9485" s="9">
        <v>38138</v>
      </c>
      <c r="C9485">
        <v>832</v>
      </c>
      <c r="D9485" t="s">
        <v>2114</v>
      </c>
      <c r="E9485" t="s">
        <v>238</v>
      </c>
      <c r="F9485" t="s">
        <v>1283</v>
      </c>
      <c r="G9485">
        <v>1</v>
      </c>
      <c r="H9485">
        <v>164</v>
      </c>
      <c r="I9485">
        <v>164</v>
      </c>
      <c r="J9485" t="s">
        <v>411</v>
      </c>
      <c r="K9485">
        <v>463487</v>
      </c>
      <c r="L9485" t="s">
        <v>418</v>
      </c>
      <c r="M9485">
        <v>2</v>
      </c>
      <c r="N9485" t="s">
        <v>406</v>
      </c>
      <c r="O9485">
        <v>34</v>
      </c>
      <c r="P9485" t="s">
        <v>407</v>
      </c>
      <c r="Q9485" t="s">
        <v>408</v>
      </c>
      <c r="R9485" t="s">
        <v>1292</v>
      </c>
    </row>
    <row r="9486" spans="1:18">
      <c r="A9486">
        <v>4634</v>
      </c>
      <c r="B9486" s="9">
        <v>38112</v>
      </c>
      <c r="C9486">
        <v>833</v>
      </c>
      <c r="D9486" t="s">
        <v>2115</v>
      </c>
      <c r="E9486" t="s">
        <v>144</v>
      </c>
      <c r="F9486" t="s">
        <v>1283</v>
      </c>
      <c r="G9486">
        <v>1</v>
      </c>
      <c r="H9486">
        <v>92</v>
      </c>
      <c r="I9486">
        <v>92</v>
      </c>
      <c r="J9486" t="s">
        <v>411</v>
      </c>
      <c r="K9486">
        <v>29410</v>
      </c>
      <c r="L9486" t="s">
        <v>405</v>
      </c>
      <c r="M9486">
        <v>0</v>
      </c>
      <c r="N9486" t="s">
        <v>406</v>
      </c>
      <c r="O9486">
        <v>47</v>
      </c>
      <c r="P9486" t="s">
        <v>407</v>
      </c>
      <c r="Q9486" t="s">
        <v>408</v>
      </c>
      <c r="R9486" t="s">
        <v>1307</v>
      </c>
    </row>
    <row r="9487" spans="1:18">
      <c r="A9487">
        <v>4634</v>
      </c>
      <c r="B9487" s="9">
        <v>38112</v>
      </c>
      <c r="C9487">
        <v>833</v>
      </c>
      <c r="D9487" t="s">
        <v>2115</v>
      </c>
      <c r="E9487" t="s">
        <v>260</v>
      </c>
      <c r="F9487" t="s">
        <v>1283</v>
      </c>
      <c r="G9487">
        <v>1</v>
      </c>
      <c r="H9487">
        <v>176</v>
      </c>
      <c r="I9487">
        <v>176</v>
      </c>
      <c r="J9487" t="s">
        <v>411</v>
      </c>
      <c r="K9487">
        <v>29410</v>
      </c>
      <c r="L9487" t="s">
        <v>405</v>
      </c>
      <c r="M9487">
        <v>0</v>
      </c>
      <c r="N9487" t="s">
        <v>406</v>
      </c>
      <c r="O9487">
        <v>47</v>
      </c>
      <c r="P9487" t="s">
        <v>407</v>
      </c>
      <c r="Q9487" t="s">
        <v>408</v>
      </c>
      <c r="R9487" t="s">
        <v>1307</v>
      </c>
    </row>
    <row r="9488" spans="1:18">
      <c r="A9488">
        <v>4635</v>
      </c>
      <c r="B9488" s="9">
        <v>37815</v>
      </c>
      <c r="C9488">
        <v>833</v>
      </c>
      <c r="D9488" t="s">
        <v>2115</v>
      </c>
      <c r="E9488" t="s">
        <v>15</v>
      </c>
      <c r="F9488" t="s">
        <v>1283</v>
      </c>
      <c r="G9488">
        <v>1</v>
      </c>
      <c r="H9488">
        <v>103</v>
      </c>
      <c r="I9488">
        <v>103</v>
      </c>
      <c r="J9488" t="s">
        <v>411</v>
      </c>
      <c r="K9488">
        <v>29410</v>
      </c>
      <c r="L9488" t="s">
        <v>405</v>
      </c>
      <c r="M9488">
        <v>0</v>
      </c>
      <c r="N9488" t="s">
        <v>406</v>
      </c>
      <c r="O9488">
        <v>47</v>
      </c>
      <c r="P9488" t="s">
        <v>407</v>
      </c>
      <c r="Q9488" t="s">
        <v>408</v>
      </c>
      <c r="R9488" t="s">
        <v>1292</v>
      </c>
    </row>
    <row r="9489" spans="1:18">
      <c r="A9489">
        <v>4637</v>
      </c>
      <c r="B9489" s="9">
        <v>37373</v>
      </c>
      <c r="C9489">
        <v>833</v>
      </c>
      <c r="D9489" t="s">
        <v>2115</v>
      </c>
      <c r="E9489" t="s">
        <v>324</v>
      </c>
      <c r="F9489" t="s">
        <v>1283</v>
      </c>
      <c r="G9489">
        <v>1</v>
      </c>
      <c r="H9489">
        <v>220</v>
      </c>
      <c r="I9489">
        <v>220</v>
      </c>
      <c r="J9489" t="s">
        <v>411</v>
      </c>
      <c r="K9489">
        <v>29410</v>
      </c>
      <c r="L9489" t="s">
        <v>405</v>
      </c>
      <c r="M9489">
        <v>0</v>
      </c>
      <c r="N9489" t="s">
        <v>406</v>
      </c>
      <c r="O9489">
        <v>47</v>
      </c>
      <c r="P9489" t="s">
        <v>407</v>
      </c>
      <c r="Q9489" t="s">
        <v>408</v>
      </c>
      <c r="R9489" t="s">
        <v>1295</v>
      </c>
    </row>
    <row r="9490" spans="1:18">
      <c r="A9490">
        <v>4637</v>
      </c>
      <c r="B9490" s="9">
        <v>37373</v>
      </c>
      <c r="C9490">
        <v>833</v>
      </c>
      <c r="D9490" t="s">
        <v>2115</v>
      </c>
      <c r="E9490" t="s">
        <v>169</v>
      </c>
      <c r="F9490" t="s">
        <v>1283</v>
      </c>
      <c r="G9490">
        <v>1</v>
      </c>
      <c r="H9490">
        <v>108</v>
      </c>
      <c r="I9490">
        <v>108</v>
      </c>
      <c r="J9490" t="s">
        <v>411</v>
      </c>
      <c r="K9490">
        <v>29410</v>
      </c>
      <c r="L9490" t="s">
        <v>405</v>
      </c>
      <c r="M9490">
        <v>0</v>
      </c>
      <c r="N9490" t="s">
        <v>406</v>
      </c>
      <c r="O9490">
        <v>47</v>
      </c>
      <c r="P9490" t="s">
        <v>407</v>
      </c>
      <c r="Q9490" t="s">
        <v>408</v>
      </c>
      <c r="R9490" t="s">
        <v>1295</v>
      </c>
    </row>
    <row r="9491" spans="1:18">
      <c r="A9491">
        <v>4637</v>
      </c>
      <c r="B9491" s="9">
        <v>37373</v>
      </c>
      <c r="C9491">
        <v>833</v>
      </c>
      <c r="D9491" t="s">
        <v>2115</v>
      </c>
      <c r="E9491" t="s">
        <v>49</v>
      </c>
      <c r="F9491" t="s">
        <v>1283</v>
      </c>
      <c r="G9491">
        <v>1</v>
      </c>
      <c r="H9491">
        <v>66</v>
      </c>
      <c r="I9491">
        <v>66</v>
      </c>
      <c r="J9491" t="s">
        <v>411</v>
      </c>
      <c r="K9491">
        <v>29410</v>
      </c>
      <c r="L9491" t="s">
        <v>405</v>
      </c>
      <c r="M9491">
        <v>0</v>
      </c>
      <c r="N9491" t="s">
        <v>406</v>
      </c>
      <c r="O9491">
        <v>47</v>
      </c>
      <c r="P9491" t="s">
        <v>407</v>
      </c>
      <c r="Q9491" t="s">
        <v>408</v>
      </c>
      <c r="R9491" t="s">
        <v>1295</v>
      </c>
    </row>
    <row r="9492" spans="1:18">
      <c r="A9492">
        <v>4637</v>
      </c>
      <c r="B9492" s="9">
        <v>37373</v>
      </c>
      <c r="C9492">
        <v>833</v>
      </c>
      <c r="D9492" t="s">
        <v>2115</v>
      </c>
      <c r="E9492" t="s">
        <v>121</v>
      </c>
      <c r="F9492" t="s">
        <v>1283</v>
      </c>
      <c r="G9492">
        <v>2</v>
      </c>
      <c r="H9492">
        <v>227</v>
      </c>
      <c r="I9492">
        <v>454</v>
      </c>
      <c r="J9492" t="s">
        <v>411</v>
      </c>
      <c r="K9492">
        <v>29410</v>
      </c>
      <c r="L9492" t="s">
        <v>405</v>
      </c>
      <c r="M9492">
        <v>0</v>
      </c>
      <c r="N9492" t="s">
        <v>406</v>
      </c>
      <c r="O9492">
        <v>47</v>
      </c>
      <c r="P9492" t="s">
        <v>407</v>
      </c>
      <c r="Q9492" t="s">
        <v>408</v>
      </c>
      <c r="R9492" t="s">
        <v>1295</v>
      </c>
    </row>
    <row r="9493" spans="1:18">
      <c r="A9493">
        <v>4637</v>
      </c>
      <c r="B9493" s="9">
        <v>37373</v>
      </c>
      <c r="C9493">
        <v>833</v>
      </c>
      <c r="D9493" t="s">
        <v>2115</v>
      </c>
      <c r="E9493" t="s">
        <v>143</v>
      </c>
      <c r="F9493" t="s">
        <v>1283</v>
      </c>
      <c r="G9493">
        <v>1</v>
      </c>
      <c r="H9493">
        <v>124</v>
      </c>
      <c r="I9493">
        <v>124</v>
      </c>
      <c r="J9493" t="s">
        <v>411</v>
      </c>
      <c r="K9493">
        <v>29410</v>
      </c>
      <c r="L9493" t="s">
        <v>405</v>
      </c>
      <c r="M9493">
        <v>0</v>
      </c>
      <c r="N9493" t="s">
        <v>406</v>
      </c>
      <c r="O9493">
        <v>47</v>
      </c>
      <c r="P9493" t="s">
        <v>407</v>
      </c>
      <c r="Q9493" t="s">
        <v>408</v>
      </c>
      <c r="R9493" t="s">
        <v>1295</v>
      </c>
    </row>
    <row r="9494" spans="1:18">
      <c r="A9494">
        <v>4637</v>
      </c>
      <c r="B9494" s="9">
        <v>37373</v>
      </c>
      <c r="C9494">
        <v>833</v>
      </c>
      <c r="D9494" t="s">
        <v>2115</v>
      </c>
      <c r="E9494" t="s">
        <v>140</v>
      </c>
      <c r="F9494" t="s">
        <v>1283</v>
      </c>
      <c r="G9494">
        <v>1</v>
      </c>
      <c r="H9494">
        <v>208</v>
      </c>
      <c r="I9494">
        <v>208</v>
      </c>
      <c r="J9494" t="s">
        <v>411</v>
      </c>
      <c r="K9494">
        <v>29410</v>
      </c>
      <c r="L9494" t="s">
        <v>405</v>
      </c>
      <c r="M9494">
        <v>0</v>
      </c>
      <c r="N9494" t="s">
        <v>406</v>
      </c>
      <c r="O9494">
        <v>47</v>
      </c>
      <c r="P9494" t="s">
        <v>407</v>
      </c>
      <c r="Q9494" t="s">
        <v>408</v>
      </c>
      <c r="R9494" t="s">
        <v>1295</v>
      </c>
    </row>
    <row r="9495" spans="1:18">
      <c r="A9495">
        <v>4638</v>
      </c>
      <c r="B9495" s="9">
        <v>39048</v>
      </c>
      <c r="C9495">
        <v>834</v>
      </c>
      <c r="D9495" t="s">
        <v>2116</v>
      </c>
      <c r="E9495" t="s">
        <v>273</v>
      </c>
      <c r="F9495" t="s">
        <v>1283</v>
      </c>
      <c r="G9495">
        <v>1</v>
      </c>
      <c r="H9495">
        <v>116</v>
      </c>
      <c r="I9495">
        <v>116</v>
      </c>
      <c r="J9495" t="s">
        <v>411</v>
      </c>
      <c r="K9495">
        <v>472390</v>
      </c>
      <c r="L9495" t="s">
        <v>398</v>
      </c>
      <c r="M9495">
        <v>1</v>
      </c>
      <c r="N9495" t="s">
        <v>399</v>
      </c>
      <c r="O9495">
        <v>30</v>
      </c>
      <c r="P9495" t="s">
        <v>407</v>
      </c>
      <c r="Q9495" t="s">
        <v>408</v>
      </c>
      <c r="R9495" t="s">
        <v>1290</v>
      </c>
    </row>
    <row r="9496" spans="1:18">
      <c r="A9496">
        <v>4639</v>
      </c>
      <c r="B9496" s="9">
        <v>36889</v>
      </c>
      <c r="C9496">
        <v>834</v>
      </c>
      <c r="D9496" t="s">
        <v>2116</v>
      </c>
      <c r="E9496" t="s">
        <v>146</v>
      </c>
      <c r="F9496" t="s">
        <v>1283</v>
      </c>
      <c r="G9496">
        <v>1</v>
      </c>
      <c r="H9496">
        <v>209</v>
      </c>
      <c r="I9496">
        <v>209</v>
      </c>
      <c r="J9496" t="s">
        <v>411</v>
      </c>
      <c r="K9496">
        <v>472390</v>
      </c>
      <c r="L9496" t="s">
        <v>398</v>
      </c>
      <c r="M9496">
        <v>1</v>
      </c>
      <c r="N9496" t="s">
        <v>399</v>
      </c>
      <c r="O9496">
        <v>30</v>
      </c>
      <c r="P9496" t="s">
        <v>407</v>
      </c>
      <c r="Q9496" t="s">
        <v>408</v>
      </c>
      <c r="R9496" t="s">
        <v>1333</v>
      </c>
    </row>
    <row r="9497" spans="1:18">
      <c r="A9497">
        <v>4639</v>
      </c>
      <c r="B9497" s="9">
        <v>36889</v>
      </c>
      <c r="C9497">
        <v>834</v>
      </c>
      <c r="D9497" t="s">
        <v>2116</v>
      </c>
      <c r="E9497" t="s">
        <v>133</v>
      </c>
      <c r="F9497" t="s">
        <v>1283</v>
      </c>
      <c r="G9497">
        <v>1</v>
      </c>
      <c r="H9497">
        <v>114</v>
      </c>
      <c r="I9497">
        <v>114</v>
      </c>
      <c r="J9497" t="s">
        <v>411</v>
      </c>
      <c r="K9497">
        <v>472390</v>
      </c>
      <c r="L9497" t="s">
        <v>398</v>
      </c>
      <c r="M9497">
        <v>1</v>
      </c>
      <c r="N9497" t="s">
        <v>399</v>
      </c>
      <c r="O9497">
        <v>30</v>
      </c>
      <c r="P9497" t="s">
        <v>407</v>
      </c>
      <c r="Q9497" t="s">
        <v>408</v>
      </c>
      <c r="R9497" t="s">
        <v>1333</v>
      </c>
    </row>
    <row r="9498" spans="1:18">
      <c r="A9498">
        <v>4639</v>
      </c>
      <c r="B9498" s="9">
        <v>36889</v>
      </c>
      <c r="C9498">
        <v>834</v>
      </c>
      <c r="D9498" t="s">
        <v>2116</v>
      </c>
      <c r="E9498" t="s">
        <v>136</v>
      </c>
      <c r="F9498" t="s">
        <v>1283</v>
      </c>
      <c r="G9498">
        <v>1</v>
      </c>
      <c r="H9498">
        <v>222</v>
      </c>
      <c r="I9498">
        <v>222</v>
      </c>
      <c r="J9498" t="s">
        <v>411</v>
      </c>
      <c r="K9498">
        <v>472390</v>
      </c>
      <c r="L9498" t="s">
        <v>398</v>
      </c>
      <c r="M9498">
        <v>1</v>
      </c>
      <c r="N9498" t="s">
        <v>399</v>
      </c>
      <c r="O9498">
        <v>30</v>
      </c>
      <c r="P9498" t="s">
        <v>407</v>
      </c>
      <c r="Q9498" t="s">
        <v>408</v>
      </c>
      <c r="R9498" t="s">
        <v>1333</v>
      </c>
    </row>
    <row r="9499" spans="1:18">
      <c r="A9499">
        <v>4639</v>
      </c>
      <c r="B9499" s="9">
        <v>36889</v>
      </c>
      <c r="C9499">
        <v>834</v>
      </c>
      <c r="D9499" t="s">
        <v>2116</v>
      </c>
      <c r="E9499" t="s">
        <v>164</v>
      </c>
      <c r="F9499" t="s">
        <v>1283</v>
      </c>
      <c r="G9499">
        <v>1</v>
      </c>
      <c r="H9499">
        <v>116</v>
      </c>
      <c r="I9499">
        <v>116</v>
      </c>
      <c r="J9499" t="s">
        <v>411</v>
      </c>
      <c r="K9499">
        <v>472390</v>
      </c>
      <c r="L9499" t="s">
        <v>398</v>
      </c>
      <c r="M9499">
        <v>1</v>
      </c>
      <c r="N9499" t="s">
        <v>399</v>
      </c>
      <c r="O9499">
        <v>30</v>
      </c>
      <c r="P9499" t="s">
        <v>407</v>
      </c>
      <c r="Q9499" t="s">
        <v>408</v>
      </c>
      <c r="R9499" t="s">
        <v>1333</v>
      </c>
    </row>
    <row r="9500" spans="1:18">
      <c r="A9500">
        <v>4639</v>
      </c>
      <c r="B9500" s="9">
        <v>36889</v>
      </c>
      <c r="C9500">
        <v>834</v>
      </c>
      <c r="D9500" t="s">
        <v>2116</v>
      </c>
      <c r="E9500" t="s">
        <v>326</v>
      </c>
      <c r="F9500" t="s">
        <v>1283</v>
      </c>
      <c r="G9500">
        <v>1</v>
      </c>
      <c r="H9500">
        <v>63</v>
      </c>
      <c r="I9500">
        <v>63</v>
      </c>
      <c r="J9500" t="s">
        <v>411</v>
      </c>
      <c r="K9500">
        <v>472390</v>
      </c>
      <c r="L9500" t="s">
        <v>398</v>
      </c>
      <c r="M9500">
        <v>1</v>
      </c>
      <c r="N9500" t="s">
        <v>399</v>
      </c>
      <c r="O9500">
        <v>30</v>
      </c>
      <c r="P9500" t="s">
        <v>407</v>
      </c>
      <c r="Q9500" t="s">
        <v>408</v>
      </c>
      <c r="R9500" t="s">
        <v>1333</v>
      </c>
    </row>
    <row r="9501" spans="1:18">
      <c r="A9501">
        <v>4641</v>
      </c>
      <c r="B9501" s="9">
        <v>39351</v>
      </c>
      <c r="C9501">
        <v>834</v>
      </c>
      <c r="D9501" t="s">
        <v>2116</v>
      </c>
      <c r="E9501" t="s">
        <v>113</v>
      </c>
      <c r="F9501" t="s">
        <v>1283</v>
      </c>
      <c r="G9501">
        <v>1</v>
      </c>
      <c r="H9501">
        <v>52</v>
      </c>
      <c r="I9501">
        <v>52</v>
      </c>
      <c r="J9501" t="s">
        <v>411</v>
      </c>
      <c r="K9501">
        <v>472390</v>
      </c>
      <c r="L9501" t="s">
        <v>398</v>
      </c>
      <c r="M9501">
        <v>1</v>
      </c>
      <c r="N9501" t="s">
        <v>399</v>
      </c>
      <c r="O9501">
        <v>30</v>
      </c>
      <c r="P9501" t="s">
        <v>407</v>
      </c>
      <c r="Q9501" t="s">
        <v>408</v>
      </c>
      <c r="R9501" t="s">
        <v>1299</v>
      </c>
    </row>
    <row r="9502" spans="1:18">
      <c r="A9502">
        <v>4641</v>
      </c>
      <c r="B9502" s="9">
        <v>39351</v>
      </c>
      <c r="C9502">
        <v>834</v>
      </c>
      <c r="D9502" t="s">
        <v>2116</v>
      </c>
      <c r="E9502" t="s">
        <v>104</v>
      </c>
      <c r="F9502" t="s">
        <v>1293</v>
      </c>
      <c r="G9502">
        <v>3</v>
      </c>
      <c r="H9502">
        <v>190</v>
      </c>
      <c r="I9502">
        <v>570</v>
      </c>
      <c r="J9502" t="s">
        <v>411</v>
      </c>
      <c r="K9502">
        <v>472390</v>
      </c>
      <c r="L9502" t="s">
        <v>398</v>
      </c>
      <c r="M9502">
        <v>1</v>
      </c>
      <c r="N9502" t="s">
        <v>399</v>
      </c>
      <c r="O9502">
        <v>30</v>
      </c>
      <c r="P9502" t="s">
        <v>407</v>
      </c>
      <c r="Q9502" t="s">
        <v>408</v>
      </c>
      <c r="R9502" t="s">
        <v>1299</v>
      </c>
    </row>
    <row r="9503" spans="1:18">
      <c r="A9503">
        <v>4642</v>
      </c>
      <c r="B9503" s="9">
        <v>39416</v>
      </c>
      <c r="C9503">
        <v>834</v>
      </c>
      <c r="D9503" t="s">
        <v>2116</v>
      </c>
      <c r="E9503" t="s">
        <v>323</v>
      </c>
      <c r="F9503" t="s">
        <v>1283</v>
      </c>
      <c r="G9503">
        <v>1</v>
      </c>
      <c r="H9503">
        <v>246</v>
      </c>
      <c r="I9503">
        <v>246</v>
      </c>
      <c r="J9503" t="s">
        <v>411</v>
      </c>
      <c r="K9503">
        <v>472390</v>
      </c>
      <c r="L9503" t="s">
        <v>398</v>
      </c>
      <c r="M9503">
        <v>1</v>
      </c>
      <c r="N9503" t="s">
        <v>399</v>
      </c>
      <c r="O9503">
        <v>30</v>
      </c>
      <c r="P9503" t="s">
        <v>407</v>
      </c>
      <c r="Q9503" t="s">
        <v>408</v>
      </c>
      <c r="R9503" t="s">
        <v>1310</v>
      </c>
    </row>
    <row r="9504" spans="1:18">
      <c r="A9504">
        <v>4642</v>
      </c>
      <c r="B9504" s="9">
        <v>39416</v>
      </c>
      <c r="C9504">
        <v>834</v>
      </c>
      <c r="D9504" t="s">
        <v>2116</v>
      </c>
      <c r="E9504" t="s">
        <v>119</v>
      </c>
      <c r="F9504" t="s">
        <v>1283</v>
      </c>
      <c r="G9504">
        <v>1</v>
      </c>
      <c r="H9504">
        <v>250</v>
      </c>
      <c r="I9504">
        <v>250</v>
      </c>
      <c r="J9504" t="s">
        <v>411</v>
      </c>
      <c r="K9504">
        <v>472390</v>
      </c>
      <c r="L9504" t="s">
        <v>398</v>
      </c>
      <c r="M9504">
        <v>1</v>
      </c>
      <c r="N9504" t="s">
        <v>399</v>
      </c>
      <c r="O9504">
        <v>30</v>
      </c>
      <c r="P9504" t="s">
        <v>407</v>
      </c>
      <c r="Q9504" t="s">
        <v>408</v>
      </c>
      <c r="R9504" t="s">
        <v>1310</v>
      </c>
    </row>
    <row r="9505" spans="1:18">
      <c r="A9505">
        <v>4642</v>
      </c>
      <c r="B9505" s="9">
        <v>39416</v>
      </c>
      <c r="C9505">
        <v>834</v>
      </c>
      <c r="D9505" t="s">
        <v>2116</v>
      </c>
      <c r="E9505" t="s">
        <v>232</v>
      </c>
      <c r="F9505" t="s">
        <v>1283</v>
      </c>
      <c r="G9505">
        <v>1</v>
      </c>
      <c r="H9505">
        <v>247</v>
      </c>
      <c r="I9505">
        <v>247</v>
      </c>
      <c r="J9505" t="s">
        <v>411</v>
      </c>
      <c r="K9505">
        <v>472390</v>
      </c>
      <c r="L9505" t="s">
        <v>398</v>
      </c>
      <c r="M9505">
        <v>1</v>
      </c>
      <c r="N9505" t="s">
        <v>399</v>
      </c>
      <c r="O9505">
        <v>30</v>
      </c>
      <c r="P9505" t="s">
        <v>407</v>
      </c>
      <c r="Q9505" t="s">
        <v>408</v>
      </c>
      <c r="R9505" t="s">
        <v>1310</v>
      </c>
    </row>
    <row r="9506" spans="1:18">
      <c r="A9506">
        <v>4643</v>
      </c>
      <c r="B9506" s="9">
        <v>39449</v>
      </c>
      <c r="C9506">
        <v>835</v>
      </c>
      <c r="D9506" t="s">
        <v>2117</v>
      </c>
      <c r="E9506" t="s">
        <v>200</v>
      </c>
      <c r="F9506" t="s">
        <v>1283</v>
      </c>
      <c r="G9506">
        <v>1</v>
      </c>
      <c r="H9506">
        <v>225</v>
      </c>
      <c r="I9506">
        <v>225</v>
      </c>
      <c r="J9506" t="s">
        <v>404</v>
      </c>
      <c r="K9506">
        <v>297743</v>
      </c>
      <c r="L9506" t="s">
        <v>398</v>
      </c>
      <c r="M9506">
        <v>2</v>
      </c>
      <c r="N9506" t="s">
        <v>406</v>
      </c>
      <c r="O9506">
        <v>33</v>
      </c>
      <c r="P9506" t="s">
        <v>400</v>
      </c>
      <c r="Q9506" t="s">
        <v>408</v>
      </c>
      <c r="R9506" t="s">
        <v>1310</v>
      </c>
    </row>
    <row r="9507" spans="1:18">
      <c r="A9507">
        <v>4644</v>
      </c>
      <c r="B9507" s="9">
        <v>39412</v>
      </c>
      <c r="C9507">
        <v>835</v>
      </c>
      <c r="D9507" t="s">
        <v>2117</v>
      </c>
      <c r="E9507" t="s">
        <v>289</v>
      </c>
      <c r="F9507" t="s">
        <v>1283</v>
      </c>
      <c r="G9507">
        <v>1</v>
      </c>
      <c r="H9507">
        <v>195</v>
      </c>
      <c r="I9507">
        <v>195</v>
      </c>
      <c r="J9507" t="s">
        <v>404</v>
      </c>
      <c r="K9507">
        <v>297743</v>
      </c>
      <c r="L9507" t="s">
        <v>398</v>
      </c>
      <c r="M9507">
        <v>2</v>
      </c>
      <c r="N9507" t="s">
        <v>406</v>
      </c>
      <c r="O9507">
        <v>33</v>
      </c>
      <c r="P9507" t="s">
        <v>400</v>
      </c>
      <c r="Q9507" t="s">
        <v>408</v>
      </c>
      <c r="R9507" t="s">
        <v>1295</v>
      </c>
    </row>
    <row r="9508" spans="1:18">
      <c r="A9508">
        <v>4647</v>
      </c>
      <c r="B9508" s="9">
        <v>37839</v>
      </c>
      <c r="C9508">
        <v>835</v>
      </c>
      <c r="D9508" t="s">
        <v>2117</v>
      </c>
      <c r="E9508" t="s">
        <v>344</v>
      </c>
      <c r="F9508" t="s">
        <v>1283</v>
      </c>
      <c r="G9508">
        <v>1</v>
      </c>
      <c r="H9508">
        <v>202</v>
      </c>
      <c r="I9508">
        <v>202</v>
      </c>
      <c r="J9508" t="s">
        <v>404</v>
      </c>
      <c r="K9508">
        <v>297743</v>
      </c>
      <c r="L9508" t="s">
        <v>398</v>
      </c>
      <c r="M9508">
        <v>2</v>
      </c>
      <c r="N9508" t="s">
        <v>406</v>
      </c>
      <c r="O9508">
        <v>33</v>
      </c>
      <c r="P9508" t="s">
        <v>400</v>
      </c>
      <c r="Q9508" t="s">
        <v>408</v>
      </c>
      <c r="R9508" t="s">
        <v>1286</v>
      </c>
    </row>
    <row r="9509" spans="1:18">
      <c r="A9509">
        <v>4647</v>
      </c>
      <c r="B9509" s="9">
        <v>37839</v>
      </c>
      <c r="C9509">
        <v>835</v>
      </c>
      <c r="D9509" t="s">
        <v>2117</v>
      </c>
      <c r="E9509" t="s">
        <v>322</v>
      </c>
      <c r="F9509" t="s">
        <v>1283</v>
      </c>
      <c r="G9509">
        <v>1</v>
      </c>
      <c r="H9509">
        <v>99</v>
      </c>
      <c r="I9509">
        <v>99</v>
      </c>
      <c r="J9509" t="s">
        <v>404</v>
      </c>
      <c r="K9509">
        <v>297743</v>
      </c>
      <c r="L9509" t="s">
        <v>398</v>
      </c>
      <c r="M9509">
        <v>2</v>
      </c>
      <c r="N9509" t="s">
        <v>406</v>
      </c>
      <c r="O9509">
        <v>33</v>
      </c>
      <c r="P9509" t="s">
        <v>400</v>
      </c>
      <c r="Q9509" t="s">
        <v>408</v>
      </c>
      <c r="R9509" t="s">
        <v>1286</v>
      </c>
    </row>
    <row r="9510" spans="1:18">
      <c r="A9510">
        <v>4648</v>
      </c>
      <c r="B9510" s="9">
        <v>37422</v>
      </c>
      <c r="C9510">
        <v>836</v>
      </c>
      <c r="D9510" t="s">
        <v>2118</v>
      </c>
      <c r="E9510" t="s">
        <v>253</v>
      </c>
      <c r="F9510" t="s">
        <v>1283</v>
      </c>
      <c r="G9510">
        <v>2</v>
      </c>
      <c r="H9510">
        <v>58</v>
      </c>
      <c r="I9510">
        <v>116</v>
      </c>
      <c r="J9510" t="s">
        <v>411</v>
      </c>
      <c r="K9510">
        <v>43962</v>
      </c>
      <c r="L9510" t="s">
        <v>405</v>
      </c>
      <c r="M9510">
        <v>0</v>
      </c>
      <c r="N9510" t="s">
        <v>406</v>
      </c>
      <c r="O9510">
        <v>41</v>
      </c>
      <c r="P9510" t="s">
        <v>400</v>
      </c>
      <c r="Q9510" t="s">
        <v>408</v>
      </c>
      <c r="R9510" t="s">
        <v>1299</v>
      </c>
    </row>
    <row r="9511" spans="1:18">
      <c r="A9511">
        <v>4648</v>
      </c>
      <c r="B9511" s="9">
        <v>37422</v>
      </c>
      <c r="C9511">
        <v>836</v>
      </c>
      <c r="D9511" t="s">
        <v>2118</v>
      </c>
      <c r="E9511" t="s">
        <v>146</v>
      </c>
      <c r="F9511" t="s">
        <v>1283</v>
      </c>
      <c r="G9511">
        <v>2</v>
      </c>
      <c r="H9511">
        <v>247</v>
      </c>
      <c r="I9511">
        <v>494</v>
      </c>
      <c r="J9511" t="s">
        <v>411</v>
      </c>
      <c r="K9511">
        <v>43962</v>
      </c>
      <c r="L9511" t="s">
        <v>405</v>
      </c>
      <c r="M9511">
        <v>0</v>
      </c>
      <c r="N9511" t="s">
        <v>406</v>
      </c>
      <c r="O9511">
        <v>41</v>
      </c>
      <c r="P9511" t="s">
        <v>400</v>
      </c>
      <c r="Q9511" t="s">
        <v>408</v>
      </c>
      <c r="R9511" t="s">
        <v>1299</v>
      </c>
    </row>
    <row r="9512" spans="1:18">
      <c r="A9512">
        <v>4648</v>
      </c>
      <c r="B9512" s="9">
        <v>37422</v>
      </c>
      <c r="C9512">
        <v>836</v>
      </c>
      <c r="D9512" t="s">
        <v>2118</v>
      </c>
      <c r="E9512" t="s">
        <v>74</v>
      </c>
      <c r="F9512" t="s">
        <v>1283</v>
      </c>
      <c r="G9512">
        <v>1</v>
      </c>
      <c r="H9512">
        <v>74</v>
      </c>
      <c r="I9512">
        <v>74</v>
      </c>
      <c r="J9512" t="s">
        <v>411</v>
      </c>
      <c r="K9512">
        <v>43962</v>
      </c>
      <c r="L9512" t="s">
        <v>405</v>
      </c>
      <c r="M9512">
        <v>0</v>
      </c>
      <c r="N9512" t="s">
        <v>406</v>
      </c>
      <c r="O9512">
        <v>41</v>
      </c>
      <c r="P9512" t="s">
        <v>400</v>
      </c>
      <c r="Q9512" t="s">
        <v>408</v>
      </c>
      <c r="R9512" t="s">
        <v>1299</v>
      </c>
    </row>
    <row r="9513" spans="1:18">
      <c r="A9513">
        <v>4649</v>
      </c>
      <c r="B9513" s="9">
        <v>38700</v>
      </c>
      <c r="C9513">
        <v>836</v>
      </c>
      <c r="D9513" t="s">
        <v>2118</v>
      </c>
      <c r="E9513" t="s">
        <v>147</v>
      </c>
      <c r="F9513" t="s">
        <v>1283</v>
      </c>
      <c r="G9513">
        <v>1</v>
      </c>
      <c r="H9513">
        <v>108</v>
      </c>
      <c r="I9513">
        <v>108</v>
      </c>
      <c r="J9513" t="s">
        <v>411</v>
      </c>
      <c r="K9513">
        <v>43962</v>
      </c>
      <c r="L9513" t="s">
        <v>405</v>
      </c>
      <c r="M9513">
        <v>0</v>
      </c>
      <c r="N9513" t="s">
        <v>406</v>
      </c>
      <c r="O9513">
        <v>41</v>
      </c>
      <c r="P9513" t="s">
        <v>400</v>
      </c>
      <c r="Q9513" t="s">
        <v>408</v>
      </c>
      <c r="R9513" t="s">
        <v>1303</v>
      </c>
    </row>
    <row r="9514" spans="1:18">
      <c r="A9514">
        <v>4649</v>
      </c>
      <c r="B9514" s="9">
        <v>38700</v>
      </c>
      <c r="C9514">
        <v>836</v>
      </c>
      <c r="D9514" t="s">
        <v>2118</v>
      </c>
      <c r="E9514" t="s">
        <v>194</v>
      </c>
      <c r="F9514" t="s">
        <v>1283</v>
      </c>
      <c r="G9514">
        <v>1</v>
      </c>
      <c r="H9514">
        <v>73</v>
      </c>
      <c r="I9514">
        <v>73</v>
      </c>
      <c r="J9514" t="s">
        <v>411</v>
      </c>
      <c r="K9514">
        <v>43962</v>
      </c>
      <c r="L9514" t="s">
        <v>405</v>
      </c>
      <c r="M9514">
        <v>0</v>
      </c>
      <c r="N9514" t="s">
        <v>406</v>
      </c>
      <c r="O9514">
        <v>41</v>
      </c>
      <c r="P9514" t="s">
        <v>400</v>
      </c>
      <c r="Q9514" t="s">
        <v>408</v>
      </c>
      <c r="R9514" t="s">
        <v>1303</v>
      </c>
    </row>
    <row r="9515" spans="1:18">
      <c r="A9515">
        <v>4649</v>
      </c>
      <c r="B9515" s="9">
        <v>38700</v>
      </c>
      <c r="C9515">
        <v>836</v>
      </c>
      <c r="D9515" t="s">
        <v>2118</v>
      </c>
      <c r="E9515" t="s">
        <v>278</v>
      </c>
      <c r="F9515" t="s">
        <v>1283</v>
      </c>
      <c r="G9515">
        <v>1</v>
      </c>
      <c r="H9515">
        <v>197</v>
      </c>
      <c r="I9515">
        <v>197</v>
      </c>
      <c r="J9515" t="s">
        <v>411</v>
      </c>
      <c r="K9515">
        <v>43962</v>
      </c>
      <c r="L9515" t="s">
        <v>405</v>
      </c>
      <c r="M9515">
        <v>0</v>
      </c>
      <c r="N9515" t="s">
        <v>406</v>
      </c>
      <c r="O9515">
        <v>41</v>
      </c>
      <c r="P9515" t="s">
        <v>400</v>
      </c>
      <c r="Q9515" t="s">
        <v>408</v>
      </c>
      <c r="R9515" t="s">
        <v>1303</v>
      </c>
    </row>
    <row r="9516" spans="1:18">
      <c r="A9516">
        <v>4650</v>
      </c>
      <c r="B9516" s="9">
        <v>39251</v>
      </c>
      <c r="C9516">
        <v>836</v>
      </c>
      <c r="D9516" t="s">
        <v>2118</v>
      </c>
      <c r="E9516" t="s">
        <v>263</v>
      </c>
      <c r="F9516" t="s">
        <v>1283</v>
      </c>
      <c r="G9516">
        <v>1</v>
      </c>
      <c r="H9516">
        <v>172</v>
      </c>
      <c r="I9516">
        <v>172</v>
      </c>
      <c r="J9516" t="s">
        <v>411</v>
      </c>
      <c r="K9516">
        <v>43962</v>
      </c>
      <c r="L9516" t="s">
        <v>405</v>
      </c>
      <c r="M9516">
        <v>0</v>
      </c>
      <c r="N9516" t="s">
        <v>406</v>
      </c>
      <c r="O9516">
        <v>41</v>
      </c>
      <c r="P9516" t="s">
        <v>400</v>
      </c>
      <c r="Q9516" t="s">
        <v>408</v>
      </c>
      <c r="R9516" t="s">
        <v>1286</v>
      </c>
    </row>
    <row r="9517" spans="1:18">
      <c r="A9517">
        <v>4650</v>
      </c>
      <c r="B9517" s="9">
        <v>39251</v>
      </c>
      <c r="C9517">
        <v>836</v>
      </c>
      <c r="D9517" t="s">
        <v>2118</v>
      </c>
      <c r="E9517" t="s">
        <v>140</v>
      </c>
      <c r="F9517" t="s">
        <v>1283</v>
      </c>
      <c r="G9517">
        <v>1</v>
      </c>
      <c r="H9517">
        <v>96</v>
      </c>
      <c r="I9517">
        <v>96</v>
      </c>
      <c r="J9517" t="s">
        <v>411</v>
      </c>
      <c r="K9517">
        <v>43962</v>
      </c>
      <c r="L9517" t="s">
        <v>405</v>
      </c>
      <c r="M9517">
        <v>0</v>
      </c>
      <c r="N9517" t="s">
        <v>406</v>
      </c>
      <c r="O9517">
        <v>41</v>
      </c>
      <c r="P9517" t="s">
        <v>400</v>
      </c>
      <c r="Q9517" t="s">
        <v>408</v>
      </c>
      <c r="R9517" t="s">
        <v>1286</v>
      </c>
    </row>
    <row r="9518" spans="1:18">
      <c r="A9518">
        <v>4651</v>
      </c>
      <c r="B9518" s="9">
        <v>39453</v>
      </c>
      <c r="C9518">
        <v>836</v>
      </c>
      <c r="D9518" t="s">
        <v>2118</v>
      </c>
      <c r="E9518" t="s">
        <v>53</v>
      </c>
      <c r="F9518" t="s">
        <v>1283</v>
      </c>
      <c r="G9518">
        <v>1</v>
      </c>
      <c r="H9518">
        <v>139</v>
      </c>
      <c r="I9518">
        <v>139</v>
      </c>
      <c r="J9518" t="s">
        <v>411</v>
      </c>
      <c r="K9518">
        <v>43962</v>
      </c>
      <c r="L9518" t="s">
        <v>405</v>
      </c>
      <c r="M9518">
        <v>0</v>
      </c>
      <c r="N9518" t="s">
        <v>406</v>
      </c>
      <c r="O9518">
        <v>41</v>
      </c>
      <c r="P9518" t="s">
        <v>400</v>
      </c>
      <c r="Q9518" t="s">
        <v>408</v>
      </c>
      <c r="R9518" t="s">
        <v>1295</v>
      </c>
    </row>
    <row r="9519" spans="1:18">
      <c r="A9519">
        <v>4651</v>
      </c>
      <c r="B9519" s="9">
        <v>39453</v>
      </c>
      <c r="C9519">
        <v>836</v>
      </c>
      <c r="D9519" t="s">
        <v>2118</v>
      </c>
      <c r="E9519" t="s">
        <v>329</v>
      </c>
      <c r="F9519" t="s">
        <v>1283</v>
      </c>
      <c r="G9519">
        <v>1</v>
      </c>
      <c r="H9519">
        <v>173</v>
      </c>
      <c r="I9519">
        <v>173</v>
      </c>
      <c r="J9519" t="s">
        <v>411</v>
      </c>
      <c r="K9519">
        <v>43962</v>
      </c>
      <c r="L9519" t="s">
        <v>405</v>
      </c>
      <c r="M9519">
        <v>0</v>
      </c>
      <c r="N9519" t="s">
        <v>406</v>
      </c>
      <c r="O9519">
        <v>41</v>
      </c>
      <c r="P9519" t="s">
        <v>400</v>
      </c>
      <c r="Q9519" t="s">
        <v>408</v>
      </c>
      <c r="R9519" t="s">
        <v>1295</v>
      </c>
    </row>
    <row r="9520" spans="1:18">
      <c r="A9520">
        <v>4652</v>
      </c>
      <c r="B9520" s="9">
        <v>38598</v>
      </c>
      <c r="C9520">
        <v>836</v>
      </c>
      <c r="D9520" t="s">
        <v>2118</v>
      </c>
      <c r="E9520" t="s">
        <v>230</v>
      </c>
      <c r="F9520" t="s">
        <v>1283</v>
      </c>
      <c r="G9520">
        <v>1</v>
      </c>
      <c r="H9520">
        <v>222</v>
      </c>
      <c r="I9520">
        <v>222</v>
      </c>
      <c r="J9520" t="s">
        <v>411</v>
      </c>
      <c r="K9520">
        <v>43962</v>
      </c>
      <c r="L9520" t="s">
        <v>405</v>
      </c>
      <c r="M9520">
        <v>0</v>
      </c>
      <c r="N9520" t="s">
        <v>406</v>
      </c>
      <c r="O9520">
        <v>41</v>
      </c>
      <c r="P9520" t="s">
        <v>400</v>
      </c>
      <c r="Q9520" t="s">
        <v>408</v>
      </c>
      <c r="R9520" t="s">
        <v>1290</v>
      </c>
    </row>
    <row r="9521" spans="1:18">
      <c r="A9521">
        <v>4653</v>
      </c>
      <c r="B9521" s="9">
        <v>39053</v>
      </c>
      <c r="C9521">
        <v>837</v>
      </c>
      <c r="D9521" t="s">
        <v>2119</v>
      </c>
      <c r="E9521" t="s">
        <v>67</v>
      </c>
      <c r="F9521" t="s">
        <v>1283</v>
      </c>
      <c r="G9521">
        <v>1</v>
      </c>
      <c r="H9521">
        <v>146</v>
      </c>
      <c r="I9521">
        <v>146</v>
      </c>
      <c r="J9521" t="s">
        <v>404</v>
      </c>
      <c r="K9521">
        <v>1797</v>
      </c>
      <c r="L9521" t="s">
        <v>398</v>
      </c>
      <c r="M9521">
        <v>3</v>
      </c>
      <c r="N9521" t="s">
        <v>406</v>
      </c>
      <c r="O9521">
        <v>29</v>
      </c>
      <c r="P9521" t="s">
        <v>400</v>
      </c>
      <c r="Q9521" t="s">
        <v>408</v>
      </c>
      <c r="R9521" t="s">
        <v>1310</v>
      </c>
    </row>
    <row r="9522" spans="1:18">
      <c r="A9522">
        <v>4654</v>
      </c>
      <c r="B9522" s="9">
        <v>37131</v>
      </c>
      <c r="C9522">
        <v>837</v>
      </c>
      <c r="D9522" t="s">
        <v>2119</v>
      </c>
      <c r="E9522" t="s">
        <v>251</v>
      </c>
      <c r="F9522" t="s">
        <v>1283</v>
      </c>
      <c r="G9522">
        <v>1</v>
      </c>
      <c r="H9522">
        <v>70</v>
      </c>
      <c r="I9522">
        <v>70</v>
      </c>
      <c r="J9522" t="s">
        <v>404</v>
      </c>
      <c r="K9522">
        <v>1797</v>
      </c>
      <c r="L9522" t="s">
        <v>398</v>
      </c>
      <c r="M9522">
        <v>3</v>
      </c>
      <c r="N9522" t="s">
        <v>406</v>
      </c>
      <c r="O9522">
        <v>29</v>
      </c>
      <c r="P9522" t="s">
        <v>400</v>
      </c>
      <c r="Q9522" t="s">
        <v>408</v>
      </c>
      <c r="R9522" t="s">
        <v>1307</v>
      </c>
    </row>
    <row r="9523" spans="1:18">
      <c r="A9523">
        <v>4654</v>
      </c>
      <c r="B9523" s="9">
        <v>37131</v>
      </c>
      <c r="C9523">
        <v>837</v>
      </c>
      <c r="D9523" t="s">
        <v>2119</v>
      </c>
      <c r="E9523" t="s">
        <v>109</v>
      </c>
      <c r="F9523" t="s">
        <v>1283</v>
      </c>
      <c r="G9523">
        <v>1</v>
      </c>
      <c r="H9523">
        <v>80</v>
      </c>
      <c r="I9523">
        <v>80</v>
      </c>
      <c r="J9523" t="s">
        <v>404</v>
      </c>
      <c r="K9523">
        <v>1797</v>
      </c>
      <c r="L9523" t="s">
        <v>398</v>
      </c>
      <c r="M9523">
        <v>3</v>
      </c>
      <c r="N9523" t="s">
        <v>406</v>
      </c>
      <c r="O9523">
        <v>29</v>
      </c>
      <c r="P9523" t="s">
        <v>400</v>
      </c>
      <c r="Q9523" t="s">
        <v>408</v>
      </c>
      <c r="R9523" t="s">
        <v>1307</v>
      </c>
    </row>
    <row r="9524" spans="1:18">
      <c r="A9524">
        <v>4654</v>
      </c>
      <c r="B9524" s="9">
        <v>37131</v>
      </c>
      <c r="C9524">
        <v>837</v>
      </c>
      <c r="D9524" t="s">
        <v>2119</v>
      </c>
      <c r="E9524" t="s">
        <v>114</v>
      </c>
      <c r="F9524" t="s">
        <v>1283</v>
      </c>
      <c r="G9524">
        <v>1</v>
      </c>
      <c r="H9524">
        <v>222</v>
      </c>
      <c r="I9524">
        <v>222</v>
      </c>
      <c r="J9524" t="s">
        <v>404</v>
      </c>
      <c r="K9524">
        <v>1797</v>
      </c>
      <c r="L9524" t="s">
        <v>398</v>
      </c>
      <c r="M9524">
        <v>3</v>
      </c>
      <c r="N9524" t="s">
        <v>406</v>
      </c>
      <c r="O9524">
        <v>29</v>
      </c>
      <c r="P9524" t="s">
        <v>400</v>
      </c>
      <c r="Q9524" t="s">
        <v>408</v>
      </c>
      <c r="R9524" t="s">
        <v>1307</v>
      </c>
    </row>
    <row r="9525" spans="1:18">
      <c r="A9525">
        <v>4654</v>
      </c>
      <c r="B9525" s="9">
        <v>37131</v>
      </c>
      <c r="C9525">
        <v>837</v>
      </c>
      <c r="D9525" t="s">
        <v>2119</v>
      </c>
      <c r="E9525" t="s">
        <v>174</v>
      </c>
      <c r="F9525" t="s">
        <v>1283</v>
      </c>
      <c r="G9525">
        <v>2</v>
      </c>
      <c r="H9525">
        <v>232</v>
      </c>
      <c r="I9525">
        <v>464</v>
      </c>
      <c r="J9525" t="s">
        <v>404</v>
      </c>
      <c r="K9525">
        <v>1797</v>
      </c>
      <c r="L9525" t="s">
        <v>398</v>
      </c>
      <c r="M9525">
        <v>3</v>
      </c>
      <c r="N9525" t="s">
        <v>406</v>
      </c>
      <c r="O9525">
        <v>29</v>
      </c>
      <c r="P9525" t="s">
        <v>400</v>
      </c>
      <c r="Q9525" t="s">
        <v>408</v>
      </c>
      <c r="R9525" t="s">
        <v>1307</v>
      </c>
    </row>
    <row r="9526" spans="1:18">
      <c r="A9526">
        <v>4655</v>
      </c>
      <c r="B9526" s="9">
        <v>37119</v>
      </c>
      <c r="C9526">
        <v>837</v>
      </c>
      <c r="D9526" t="s">
        <v>2119</v>
      </c>
      <c r="E9526" t="s">
        <v>330</v>
      </c>
      <c r="F9526" t="s">
        <v>1283</v>
      </c>
      <c r="G9526">
        <v>1</v>
      </c>
      <c r="H9526">
        <v>142</v>
      </c>
      <c r="I9526">
        <v>142</v>
      </c>
      <c r="J9526" t="s">
        <v>404</v>
      </c>
      <c r="K9526">
        <v>1797</v>
      </c>
      <c r="L9526" t="s">
        <v>398</v>
      </c>
      <c r="M9526">
        <v>3</v>
      </c>
      <c r="N9526" t="s">
        <v>406</v>
      </c>
      <c r="O9526">
        <v>29</v>
      </c>
      <c r="P9526" t="s">
        <v>400</v>
      </c>
      <c r="Q9526" t="s">
        <v>408</v>
      </c>
      <c r="R9526" t="s">
        <v>1303</v>
      </c>
    </row>
    <row r="9527" spans="1:18">
      <c r="A9527">
        <v>4656</v>
      </c>
      <c r="B9527" s="9">
        <v>36769</v>
      </c>
      <c r="C9527">
        <v>837</v>
      </c>
      <c r="D9527" t="s">
        <v>2119</v>
      </c>
      <c r="E9527" t="s">
        <v>44</v>
      </c>
      <c r="F9527" t="s">
        <v>1283</v>
      </c>
      <c r="G9527">
        <v>1</v>
      </c>
      <c r="H9527">
        <v>226</v>
      </c>
      <c r="I9527">
        <v>226</v>
      </c>
      <c r="J9527" t="s">
        <v>404</v>
      </c>
      <c r="K9527">
        <v>1797</v>
      </c>
      <c r="L9527" t="s">
        <v>398</v>
      </c>
      <c r="M9527">
        <v>3</v>
      </c>
      <c r="N9527" t="s">
        <v>406</v>
      </c>
      <c r="O9527">
        <v>29</v>
      </c>
      <c r="P9527" t="s">
        <v>400</v>
      </c>
      <c r="Q9527" t="s">
        <v>408</v>
      </c>
      <c r="R9527" t="s">
        <v>1295</v>
      </c>
    </row>
    <row r="9528" spans="1:18">
      <c r="A9528">
        <v>4656</v>
      </c>
      <c r="B9528" s="9">
        <v>36769</v>
      </c>
      <c r="C9528">
        <v>837</v>
      </c>
      <c r="D9528" t="s">
        <v>2119</v>
      </c>
      <c r="E9528" t="s">
        <v>11</v>
      </c>
      <c r="F9528" t="s">
        <v>1283</v>
      </c>
      <c r="G9528">
        <v>1</v>
      </c>
      <c r="H9528">
        <v>60</v>
      </c>
      <c r="I9528">
        <v>60</v>
      </c>
      <c r="J9528" t="s">
        <v>404</v>
      </c>
      <c r="K9528">
        <v>1797</v>
      </c>
      <c r="L9528" t="s">
        <v>398</v>
      </c>
      <c r="M9528">
        <v>3</v>
      </c>
      <c r="N9528" t="s">
        <v>406</v>
      </c>
      <c r="O9528">
        <v>29</v>
      </c>
      <c r="P9528" t="s">
        <v>400</v>
      </c>
      <c r="Q9528" t="s">
        <v>408</v>
      </c>
      <c r="R9528" t="s">
        <v>1295</v>
      </c>
    </row>
    <row r="9529" spans="1:18">
      <c r="A9529">
        <v>4657</v>
      </c>
      <c r="B9529" s="9">
        <v>36577</v>
      </c>
      <c r="C9529">
        <v>837</v>
      </c>
      <c r="D9529" t="s">
        <v>2119</v>
      </c>
      <c r="E9529" t="s">
        <v>107</v>
      </c>
      <c r="F9529" t="s">
        <v>1283</v>
      </c>
      <c r="G9529">
        <v>1</v>
      </c>
      <c r="H9529">
        <v>108</v>
      </c>
      <c r="I9529">
        <v>108</v>
      </c>
      <c r="J9529" t="s">
        <v>404</v>
      </c>
      <c r="K9529">
        <v>1797</v>
      </c>
      <c r="L9529" t="s">
        <v>398</v>
      </c>
      <c r="M9529">
        <v>3</v>
      </c>
      <c r="N9529" t="s">
        <v>406</v>
      </c>
      <c r="O9529">
        <v>29</v>
      </c>
      <c r="P9529" t="s">
        <v>400</v>
      </c>
      <c r="Q9529" t="s">
        <v>408</v>
      </c>
      <c r="R9529" t="s">
        <v>1295</v>
      </c>
    </row>
    <row r="9530" spans="1:18">
      <c r="A9530">
        <v>4657</v>
      </c>
      <c r="B9530" s="9">
        <v>36577</v>
      </c>
      <c r="C9530">
        <v>837</v>
      </c>
      <c r="D9530" t="s">
        <v>2119</v>
      </c>
      <c r="E9530" t="s">
        <v>204</v>
      </c>
      <c r="F9530" t="s">
        <v>1283</v>
      </c>
      <c r="G9530">
        <v>1</v>
      </c>
      <c r="H9530">
        <v>92</v>
      </c>
      <c r="I9530">
        <v>92</v>
      </c>
      <c r="J9530" t="s">
        <v>404</v>
      </c>
      <c r="K9530">
        <v>1797</v>
      </c>
      <c r="L9530" t="s">
        <v>398</v>
      </c>
      <c r="M9530">
        <v>3</v>
      </c>
      <c r="N9530" t="s">
        <v>406</v>
      </c>
      <c r="O9530">
        <v>29</v>
      </c>
      <c r="P9530" t="s">
        <v>400</v>
      </c>
      <c r="Q9530" t="s">
        <v>408</v>
      </c>
      <c r="R9530" t="s">
        <v>1295</v>
      </c>
    </row>
    <row r="9531" spans="1:18">
      <c r="A9531">
        <v>4660</v>
      </c>
      <c r="B9531" s="9">
        <v>37247</v>
      </c>
      <c r="C9531">
        <v>838</v>
      </c>
      <c r="D9531" t="s">
        <v>2120</v>
      </c>
      <c r="E9531" t="s">
        <v>295</v>
      </c>
      <c r="F9531" t="s">
        <v>1283</v>
      </c>
      <c r="G9531">
        <v>2</v>
      </c>
      <c r="H9531">
        <v>141</v>
      </c>
      <c r="I9531">
        <v>282</v>
      </c>
      <c r="J9531" t="s">
        <v>411</v>
      </c>
      <c r="K9531">
        <v>19842</v>
      </c>
      <c r="L9531" t="s">
        <v>398</v>
      </c>
      <c r="M9531">
        <v>4</v>
      </c>
      <c r="N9531" t="s">
        <v>399</v>
      </c>
      <c r="O9531">
        <v>25</v>
      </c>
      <c r="P9531" t="s">
        <v>400</v>
      </c>
      <c r="Q9531" t="s">
        <v>408</v>
      </c>
      <c r="R9531" t="s">
        <v>1299</v>
      </c>
    </row>
    <row r="9532" spans="1:18">
      <c r="A9532">
        <v>4660</v>
      </c>
      <c r="B9532" s="9">
        <v>37247</v>
      </c>
      <c r="C9532">
        <v>838</v>
      </c>
      <c r="D9532" t="s">
        <v>2120</v>
      </c>
      <c r="E9532" t="s">
        <v>227</v>
      </c>
      <c r="F9532" t="s">
        <v>1283</v>
      </c>
      <c r="G9532">
        <v>1</v>
      </c>
      <c r="H9532">
        <v>207</v>
      </c>
      <c r="I9532">
        <v>207</v>
      </c>
      <c r="J9532" t="s">
        <v>411</v>
      </c>
      <c r="K9532">
        <v>19842</v>
      </c>
      <c r="L9532" t="s">
        <v>398</v>
      </c>
      <c r="M9532">
        <v>4</v>
      </c>
      <c r="N9532" t="s">
        <v>399</v>
      </c>
      <c r="O9532">
        <v>25</v>
      </c>
      <c r="P9532" t="s">
        <v>400</v>
      </c>
      <c r="Q9532" t="s">
        <v>408</v>
      </c>
      <c r="R9532" t="s">
        <v>1299</v>
      </c>
    </row>
    <row r="9533" spans="1:18">
      <c r="A9533">
        <v>4660</v>
      </c>
      <c r="B9533" s="9">
        <v>37247</v>
      </c>
      <c r="C9533">
        <v>838</v>
      </c>
      <c r="D9533" t="s">
        <v>2120</v>
      </c>
      <c r="E9533" t="s">
        <v>20</v>
      </c>
      <c r="F9533" t="s">
        <v>1283</v>
      </c>
      <c r="G9533">
        <v>1</v>
      </c>
      <c r="H9533">
        <v>202</v>
      </c>
      <c r="I9533">
        <v>202</v>
      </c>
      <c r="J9533" t="s">
        <v>411</v>
      </c>
      <c r="K9533">
        <v>19842</v>
      </c>
      <c r="L9533" t="s">
        <v>398</v>
      </c>
      <c r="M9533">
        <v>4</v>
      </c>
      <c r="N9533" t="s">
        <v>399</v>
      </c>
      <c r="O9533">
        <v>25</v>
      </c>
      <c r="P9533" t="s">
        <v>400</v>
      </c>
      <c r="Q9533" t="s">
        <v>408</v>
      </c>
      <c r="R9533" t="s">
        <v>1299</v>
      </c>
    </row>
    <row r="9534" spans="1:18">
      <c r="A9534">
        <v>4660</v>
      </c>
      <c r="B9534" s="9">
        <v>37247</v>
      </c>
      <c r="C9534">
        <v>838</v>
      </c>
      <c r="D9534" t="s">
        <v>2120</v>
      </c>
      <c r="E9534" t="s">
        <v>19</v>
      </c>
      <c r="F9534" t="s">
        <v>1283</v>
      </c>
      <c r="G9534">
        <v>1</v>
      </c>
      <c r="H9534">
        <v>113</v>
      </c>
      <c r="I9534">
        <v>113</v>
      </c>
      <c r="J9534" t="s">
        <v>411</v>
      </c>
      <c r="K9534">
        <v>19842</v>
      </c>
      <c r="L9534" t="s">
        <v>398</v>
      </c>
      <c r="M9534">
        <v>4</v>
      </c>
      <c r="N9534" t="s">
        <v>399</v>
      </c>
      <c r="O9534">
        <v>25</v>
      </c>
      <c r="P9534" t="s">
        <v>400</v>
      </c>
      <c r="Q9534" t="s">
        <v>408</v>
      </c>
      <c r="R9534" t="s">
        <v>1299</v>
      </c>
    </row>
    <row r="9535" spans="1:18">
      <c r="A9535">
        <v>4661</v>
      </c>
      <c r="B9535" s="9">
        <v>36936</v>
      </c>
      <c r="C9535">
        <v>838</v>
      </c>
      <c r="D9535" t="s">
        <v>2120</v>
      </c>
      <c r="E9535" t="s">
        <v>147</v>
      </c>
      <c r="F9535" t="s">
        <v>1283</v>
      </c>
      <c r="G9535">
        <v>1</v>
      </c>
      <c r="H9535">
        <v>166</v>
      </c>
      <c r="I9535">
        <v>166</v>
      </c>
      <c r="J9535" t="s">
        <v>411</v>
      </c>
      <c r="K9535">
        <v>19842</v>
      </c>
      <c r="L9535" t="s">
        <v>398</v>
      </c>
      <c r="M9535">
        <v>4</v>
      </c>
      <c r="N9535" t="s">
        <v>399</v>
      </c>
      <c r="O9535">
        <v>25</v>
      </c>
      <c r="P9535" t="s">
        <v>400</v>
      </c>
      <c r="Q9535" t="s">
        <v>408</v>
      </c>
      <c r="R9535" t="s">
        <v>1310</v>
      </c>
    </row>
    <row r="9536" spans="1:18">
      <c r="A9536">
        <v>4662</v>
      </c>
      <c r="B9536" s="9">
        <v>38559</v>
      </c>
      <c r="C9536">
        <v>838</v>
      </c>
      <c r="D9536" t="s">
        <v>2120</v>
      </c>
      <c r="E9536" t="s">
        <v>237</v>
      </c>
      <c r="F9536" t="s">
        <v>1283</v>
      </c>
      <c r="G9536">
        <v>1</v>
      </c>
      <c r="H9536">
        <v>224</v>
      </c>
      <c r="I9536">
        <v>224</v>
      </c>
      <c r="J9536" t="s">
        <v>411</v>
      </c>
      <c r="K9536">
        <v>19842</v>
      </c>
      <c r="L9536" t="s">
        <v>398</v>
      </c>
      <c r="M9536">
        <v>4</v>
      </c>
      <c r="N9536" t="s">
        <v>399</v>
      </c>
      <c r="O9536">
        <v>25</v>
      </c>
      <c r="P9536" t="s">
        <v>400</v>
      </c>
      <c r="Q9536" t="s">
        <v>408</v>
      </c>
      <c r="R9536" t="s">
        <v>1290</v>
      </c>
    </row>
    <row r="9537" spans="1:18">
      <c r="A9537">
        <v>4663</v>
      </c>
      <c r="B9537" s="9">
        <v>38605</v>
      </c>
      <c r="C9537">
        <v>839</v>
      </c>
      <c r="D9537" t="s">
        <v>2121</v>
      </c>
      <c r="E9537" t="s">
        <v>281</v>
      </c>
      <c r="F9537" t="s">
        <v>1283</v>
      </c>
      <c r="G9537">
        <v>1</v>
      </c>
      <c r="H9537">
        <v>205</v>
      </c>
      <c r="I9537">
        <v>205</v>
      </c>
      <c r="J9537" t="s">
        <v>411</v>
      </c>
      <c r="K9537">
        <v>212229</v>
      </c>
      <c r="L9537" t="s">
        <v>398</v>
      </c>
      <c r="M9537">
        <v>2</v>
      </c>
      <c r="N9537" t="s">
        <v>399</v>
      </c>
      <c r="O9537">
        <v>72</v>
      </c>
      <c r="P9537" t="s">
        <v>407</v>
      </c>
      <c r="Q9537" t="s">
        <v>408</v>
      </c>
      <c r="R9537" t="s">
        <v>1292</v>
      </c>
    </row>
    <row r="9538" spans="1:18">
      <c r="A9538">
        <v>4664</v>
      </c>
      <c r="B9538" s="9">
        <v>38987</v>
      </c>
      <c r="C9538">
        <v>839</v>
      </c>
      <c r="D9538" t="s">
        <v>2121</v>
      </c>
      <c r="E9538" t="s">
        <v>337</v>
      </c>
      <c r="F9538" t="s">
        <v>1283</v>
      </c>
      <c r="G9538">
        <v>1</v>
      </c>
      <c r="H9538">
        <v>237</v>
      </c>
      <c r="I9538">
        <v>237</v>
      </c>
      <c r="J9538" t="s">
        <v>411</v>
      </c>
      <c r="K9538">
        <v>212229</v>
      </c>
      <c r="L9538" t="s">
        <v>398</v>
      </c>
      <c r="M9538">
        <v>2</v>
      </c>
      <c r="N9538" t="s">
        <v>399</v>
      </c>
      <c r="O9538">
        <v>72</v>
      </c>
      <c r="P9538" t="s">
        <v>407</v>
      </c>
      <c r="Q9538" t="s">
        <v>408</v>
      </c>
      <c r="R9538" t="s">
        <v>1299</v>
      </c>
    </row>
    <row r="9539" spans="1:18">
      <c r="A9539">
        <v>4665</v>
      </c>
      <c r="B9539" s="9">
        <v>38944</v>
      </c>
      <c r="C9539">
        <v>839</v>
      </c>
      <c r="D9539" t="s">
        <v>2121</v>
      </c>
      <c r="E9539" t="s">
        <v>123</v>
      </c>
      <c r="F9539" t="s">
        <v>1283</v>
      </c>
      <c r="G9539">
        <v>1</v>
      </c>
      <c r="H9539">
        <v>108</v>
      </c>
      <c r="I9539">
        <v>108</v>
      </c>
      <c r="J9539" t="s">
        <v>411</v>
      </c>
      <c r="K9539">
        <v>212229</v>
      </c>
      <c r="L9539" t="s">
        <v>398</v>
      </c>
      <c r="M9539">
        <v>2</v>
      </c>
      <c r="N9539" t="s">
        <v>399</v>
      </c>
      <c r="O9539">
        <v>72</v>
      </c>
      <c r="P9539" t="s">
        <v>407</v>
      </c>
      <c r="Q9539" t="s">
        <v>408</v>
      </c>
      <c r="R9539" t="s">
        <v>1284</v>
      </c>
    </row>
    <row r="9540" spans="1:18">
      <c r="A9540">
        <v>4665</v>
      </c>
      <c r="B9540" s="9">
        <v>38944</v>
      </c>
      <c r="C9540">
        <v>839</v>
      </c>
      <c r="D9540" t="s">
        <v>2121</v>
      </c>
      <c r="E9540" t="s">
        <v>199</v>
      </c>
      <c r="F9540" t="s">
        <v>1283</v>
      </c>
      <c r="G9540">
        <v>1</v>
      </c>
      <c r="H9540">
        <v>234</v>
      </c>
      <c r="I9540">
        <v>234</v>
      </c>
      <c r="J9540" t="s">
        <v>411</v>
      </c>
      <c r="K9540">
        <v>212229</v>
      </c>
      <c r="L9540" t="s">
        <v>398</v>
      </c>
      <c r="M9540">
        <v>2</v>
      </c>
      <c r="N9540" t="s">
        <v>399</v>
      </c>
      <c r="O9540">
        <v>72</v>
      </c>
      <c r="P9540" t="s">
        <v>407</v>
      </c>
      <c r="Q9540" t="s">
        <v>408</v>
      </c>
      <c r="R9540" t="s">
        <v>1284</v>
      </c>
    </row>
    <row r="9541" spans="1:18">
      <c r="A9541">
        <v>4666</v>
      </c>
      <c r="B9541" s="9">
        <v>37160</v>
      </c>
      <c r="C9541">
        <v>839</v>
      </c>
      <c r="D9541" t="s">
        <v>2121</v>
      </c>
      <c r="E9541" t="s">
        <v>196</v>
      </c>
      <c r="F9541" t="s">
        <v>1283</v>
      </c>
      <c r="G9541">
        <v>1</v>
      </c>
      <c r="H9541">
        <v>106</v>
      </c>
      <c r="I9541">
        <v>106</v>
      </c>
      <c r="J9541" t="s">
        <v>411</v>
      </c>
      <c r="K9541">
        <v>212229</v>
      </c>
      <c r="L9541" t="s">
        <v>398</v>
      </c>
      <c r="M9541">
        <v>2</v>
      </c>
      <c r="N9541" t="s">
        <v>399</v>
      </c>
      <c r="O9541">
        <v>72</v>
      </c>
      <c r="P9541" t="s">
        <v>407</v>
      </c>
      <c r="Q9541" t="s">
        <v>408</v>
      </c>
      <c r="R9541" t="s">
        <v>1307</v>
      </c>
    </row>
    <row r="9542" spans="1:18">
      <c r="A9542">
        <v>4666</v>
      </c>
      <c r="B9542" s="9">
        <v>37160</v>
      </c>
      <c r="C9542">
        <v>839</v>
      </c>
      <c r="D9542" t="s">
        <v>2121</v>
      </c>
      <c r="E9542" t="s">
        <v>284</v>
      </c>
      <c r="F9542" t="s">
        <v>1283</v>
      </c>
      <c r="G9542">
        <v>1</v>
      </c>
      <c r="H9542">
        <v>98</v>
      </c>
      <c r="I9542">
        <v>98</v>
      </c>
      <c r="J9542" t="s">
        <v>411</v>
      </c>
      <c r="K9542">
        <v>212229</v>
      </c>
      <c r="L9542" t="s">
        <v>398</v>
      </c>
      <c r="M9542">
        <v>2</v>
      </c>
      <c r="N9542" t="s">
        <v>399</v>
      </c>
      <c r="O9542">
        <v>72</v>
      </c>
      <c r="P9542" t="s">
        <v>407</v>
      </c>
      <c r="Q9542" t="s">
        <v>408</v>
      </c>
      <c r="R9542" t="s">
        <v>1307</v>
      </c>
    </row>
    <row r="9543" spans="1:18">
      <c r="A9543">
        <v>4666</v>
      </c>
      <c r="B9543" s="9">
        <v>37160</v>
      </c>
      <c r="C9543">
        <v>839</v>
      </c>
      <c r="D9543" t="s">
        <v>2121</v>
      </c>
      <c r="E9543" t="s">
        <v>242</v>
      </c>
      <c r="F9543" t="s">
        <v>1283</v>
      </c>
      <c r="G9543">
        <v>1</v>
      </c>
      <c r="H9543">
        <v>95</v>
      </c>
      <c r="I9543">
        <v>95</v>
      </c>
      <c r="J9543" t="s">
        <v>411</v>
      </c>
      <c r="K9543">
        <v>212229</v>
      </c>
      <c r="L9543" t="s">
        <v>398</v>
      </c>
      <c r="M9543">
        <v>2</v>
      </c>
      <c r="N9543" t="s">
        <v>399</v>
      </c>
      <c r="O9543">
        <v>72</v>
      </c>
      <c r="P9543" t="s">
        <v>407</v>
      </c>
      <c r="Q9543" t="s">
        <v>408</v>
      </c>
      <c r="R9543" t="s">
        <v>1307</v>
      </c>
    </row>
    <row r="9544" spans="1:18">
      <c r="A9544">
        <v>4666</v>
      </c>
      <c r="B9544" s="9">
        <v>37160</v>
      </c>
      <c r="C9544">
        <v>839</v>
      </c>
      <c r="D9544" t="s">
        <v>2121</v>
      </c>
      <c r="E9544" t="s">
        <v>44</v>
      </c>
      <c r="F9544" t="s">
        <v>1283</v>
      </c>
      <c r="G9544">
        <v>1</v>
      </c>
      <c r="H9544">
        <v>160</v>
      </c>
      <c r="I9544">
        <v>160</v>
      </c>
      <c r="J9544" t="s">
        <v>411</v>
      </c>
      <c r="K9544">
        <v>212229</v>
      </c>
      <c r="L9544" t="s">
        <v>398</v>
      </c>
      <c r="M9544">
        <v>2</v>
      </c>
      <c r="N9544" t="s">
        <v>399</v>
      </c>
      <c r="O9544">
        <v>72</v>
      </c>
      <c r="P9544" t="s">
        <v>407</v>
      </c>
      <c r="Q9544" t="s">
        <v>408</v>
      </c>
      <c r="R9544" t="s">
        <v>1307</v>
      </c>
    </row>
    <row r="9545" spans="1:18">
      <c r="A9545">
        <v>4666</v>
      </c>
      <c r="B9545" s="9">
        <v>37160</v>
      </c>
      <c r="C9545">
        <v>839</v>
      </c>
      <c r="D9545" t="s">
        <v>2121</v>
      </c>
      <c r="E9545" t="s">
        <v>46</v>
      </c>
      <c r="F9545" t="s">
        <v>1283</v>
      </c>
      <c r="G9545">
        <v>1</v>
      </c>
      <c r="H9545">
        <v>102</v>
      </c>
      <c r="I9545">
        <v>102</v>
      </c>
      <c r="J9545" t="s">
        <v>411</v>
      </c>
      <c r="K9545">
        <v>212229</v>
      </c>
      <c r="L9545" t="s">
        <v>398</v>
      </c>
      <c r="M9545">
        <v>2</v>
      </c>
      <c r="N9545" t="s">
        <v>399</v>
      </c>
      <c r="O9545">
        <v>72</v>
      </c>
      <c r="P9545" t="s">
        <v>407</v>
      </c>
      <c r="Q9545" t="s">
        <v>408</v>
      </c>
      <c r="R9545" t="s">
        <v>1307</v>
      </c>
    </row>
    <row r="9546" spans="1:18">
      <c r="A9546">
        <v>4668</v>
      </c>
      <c r="B9546" s="9">
        <v>38345</v>
      </c>
      <c r="C9546">
        <v>840</v>
      </c>
      <c r="D9546" t="s">
        <v>2122</v>
      </c>
      <c r="E9546" t="s">
        <v>163</v>
      </c>
      <c r="F9546" t="s">
        <v>1283</v>
      </c>
      <c r="G9546">
        <v>1</v>
      </c>
      <c r="H9546">
        <v>202</v>
      </c>
      <c r="I9546">
        <v>202</v>
      </c>
      <c r="J9546" t="s">
        <v>411</v>
      </c>
      <c r="K9546">
        <v>140684</v>
      </c>
      <c r="L9546" t="s">
        <v>405</v>
      </c>
      <c r="M9546">
        <v>0</v>
      </c>
      <c r="N9546" t="s">
        <v>399</v>
      </c>
      <c r="O9546">
        <v>32</v>
      </c>
      <c r="P9546" t="s">
        <v>400</v>
      </c>
      <c r="Q9546" t="s">
        <v>408</v>
      </c>
      <c r="R9546" t="s">
        <v>1290</v>
      </c>
    </row>
    <row r="9547" spans="1:18">
      <c r="A9547">
        <v>4669</v>
      </c>
      <c r="B9547" s="9">
        <v>39214</v>
      </c>
      <c r="C9547">
        <v>840</v>
      </c>
      <c r="D9547" t="s">
        <v>2122</v>
      </c>
      <c r="E9547" t="s">
        <v>268</v>
      </c>
      <c r="F9547" t="s">
        <v>1283</v>
      </c>
      <c r="G9547">
        <v>1</v>
      </c>
      <c r="H9547">
        <v>205</v>
      </c>
      <c r="I9547">
        <v>205</v>
      </c>
      <c r="J9547" t="s">
        <v>411</v>
      </c>
      <c r="K9547">
        <v>140684</v>
      </c>
      <c r="L9547" t="s">
        <v>405</v>
      </c>
      <c r="M9547">
        <v>0</v>
      </c>
      <c r="N9547" t="s">
        <v>399</v>
      </c>
      <c r="O9547">
        <v>32</v>
      </c>
      <c r="P9547" t="s">
        <v>400</v>
      </c>
      <c r="Q9547" t="s">
        <v>408</v>
      </c>
      <c r="R9547" t="s">
        <v>1295</v>
      </c>
    </row>
    <row r="9548" spans="1:18">
      <c r="A9548">
        <v>4669</v>
      </c>
      <c r="B9548" s="9">
        <v>39214</v>
      </c>
      <c r="C9548">
        <v>840</v>
      </c>
      <c r="D9548" t="s">
        <v>2122</v>
      </c>
      <c r="E9548" t="s">
        <v>350</v>
      </c>
      <c r="F9548" t="s">
        <v>1283</v>
      </c>
      <c r="G9548">
        <v>1</v>
      </c>
      <c r="H9548">
        <v>127</v>
      </c>
      <c r="I9548">
        <v>127</v>
      </c>
      <c r="J9548" t="s">
        <v>411</v>
      </c>
      <c r="K9548">
        <v>140684</v>
      </c>
      <c r="L9548" t="s">
        <v>405</v>
      </c>
      <c r="M9548">
        <v>0</v>
      </c>
      <c r="N9548" t="s">
        <v>399</v>
      </c>
      <c r="O9548">
        <v>32</v>
      </c>
      <c r="P9548" t="s">
        <v>400</v>
      </c>
      <c r="Q9548" t="s">
        <v>408</v>
      </c>
      <c r="R9548" t="s">
        <v>1295</v>
      </c>
    </row>
    <row r="9549" spans="1:18">
      <c r="A9549">
        <v>4670</v>
      </c>
      <c r="B9549" s="9">
        <v>38582</v>
      </c>
      <c r="C9549">
        <v>840</v>
      </c>
      <c r="D9549" t="s">
        <v>2122</v>
      </c>
      <c r="E9549" t="s">
        <v>292</v>
      </c>
      <c r="F9549" t="s">
        <v>1293</v>
      </c>
      <c r="G9549">
        <v>1</v>
      </c>
      <c r="H9549">
        <v>177</v>
      </c>
      <c r="I9549">
        <v>177</v>
      </c>
      <c r="J9549" t="s">
        <v>411</v>
      </c>
      <c r="K9549">
        <v>140684</v>
      </c>
      <c r="L9549" t="s">
        <v>405</v>
      </c>
      <c r="M9549">
        <v>0</v>
      </c>
      <c r="N9549" t="s">
        <v>399</v>
      </c>
      <c r="O9549">
        <v>32</v>
      </c>
      <c r="P9549" t="s">
        <v>400</v>
      </c>
      <c r="Q9549" t="s">
        <v>408</v>
      </c>
      <c r="R9549" t="s">
        <v>1299</v>
      </c>
    </row>
    <row r="9550" spans="1:18">
      <c r="A9550">
        <v>4671</v>
      </c>
      <c r="B9550" s="9">
        <v>37393</v>
      </c>
      <c r="C9550">
        <v>840</v>
      </c>
      <c r="D9550" t="s">
        <v>2122</v>
      </c>
      <c r="E9550" t="s">
        <v>166</v>
      </c>
      <c r="F9550" t="s">
        <v>1283</v>
      </c>
      <c r="G9550">
        <v>1</v>
      </c>
      <c r="H9550">
        <v>147</v>
      </c>
      <c r="I9550">
        <v>147</v>
      </c>
      <c r="J9550" t="s">
        <v>411</v>
      </c>
      <c r="K9550">
        <v>140684</v>
      </c>
      <c r="L9550" t="s">
        <v>405</v>
      </c>
      <c r="M9550">
        <v>0</v>
      </c>
      <c r="N9550" t="s">
        <v>399</v>
      </c>
      <c r="O9550">
        <v>32</v>
      </c>
      <c r="P9550" t="s">
        <v>400</v>
      </c>
      <c r="Q9550" t="s">
        <v>408</v>
      </c>
      <c r="R9550" t="s">
        <v>1310</v>
      </c>
    </row>
    <row r="9551" spans="1:18">
      <c r="A9551">
        <v>4671</v>
      </c>
      <c r="B9551" s="9">
        <v>37393</v>
      </c>
      <c r="C9551">
        <v>840</v>
      </c>
      <c r="D9551" t="s">
        <v>2122</v>
      </c>
      <c r="E9551" t="s">
        <v>275</v>
      </c>
      <c r="F9551" t="s">
        <v>1283</v>
      </c>
      <c r="G9551">
        <v>1</v>
      </c>
      <c r="H9551">
        <v>89</v>
      </c>
      <c r="I9551">
        <v>89</v>
      </c>
      <c r="J9551" t="s">
        <v>411</v>
      </c>
      <c r="K9551">
        <v>140684</v>
      </c>
      <c r="L9551" t="s">
        <v>405</v>
      </c>
      <c r="M9551">
        <v>0</v>
      </c>
      <c r="N9551" t="s">
        <v>399</v>
      </c>
      <c r="O9551">
        <v>32</v>
      </c>
      <c r="P9551" t="s">
        <v>400</v>
      </c>
      <c r="Q9551" t="s">
        <v>408</v>
      </c>
      <c r="R9551" t="s">
        <v>1310</v>
      </c>
    </row>
    <row r="9552" spans="1:18">
      <c r="A9552">
        <v>4671</v>
      </c>
      <c r="B9552" s="9">
        <v>37393</v>
      </c>
      <c r="C9552">
        <v>840</v>
      </c>
      <c r="D9552" t="s">
        <v>2122</v>
      </c>
      <c r="E9552" t="s">
        <v>71</v>
      </c>
      <c r="F9552" t="s">
        <v>1283</v>
      </c>
      <c r="G9552">
        <v>1</v>
      </c>
      <c r="H9552">
        <v>140</v>
      </c>
      <c r="I9552">
        <v>140</v>
      </c>
      <c r="J9552" t="s">
        <v>411</v>
      </c>
      <c r="K9552">
        <v>140684</v>
      </c>
      <c r="L9552" t="s">
        <v>405</v>
      </c>
      <c r="M9552">
        <v>0</v>
      </c>
      <c r="N9552" t="s">
        <v>399</v>
      </c>
      <c r="O9552">
        <v>32</v>
      </c>
      <c r="P9552" t="s">
        <v>400</v>
      </c>
      <c r="Q9552" t="s">
        <v>408</v>
      </c>
      <c r="R9552" t="s">
        <v>1310</v>
      </c>
    </row>
    <row r="9553" spans="1:18">
      <c r="A9553">
        <v>4672</v>
      </c>
      <c r="B9553" s="9">
        <v>39450</v>
      </c>
      <c r="C9553">
        <v>840</v>
      </c>
      <c r="D9553" t="s">
        <v>2122</v>
      </c>
      <c r="E9553" t="s">
        <v>366</v>
      </c>
      <c r="F9553" t="s">
        <v>1283</v>
      </c>
      <c r="G9553">
        <v>1</v>
      </c>
      <c r="H9553">
        <v>234</v>
      </c>
      <c r="I9553">
        <v>234</v>
      </c>
      <c r="J9553" t="s">
        <v>411</v>
      </c>
      <c r="K9553">
        <v>140684</v>
      </c>
      <c r="L9553" t="s">
        <v>405</v>
      </c>
      <c r="M9553">
        <v>0</v>
      </c>
      <c r="N9553" t="s">
        <v>399</v>
      </c>
      <c r="O9553">
        <v>32</v>
      </c>
      <c r="P9553" t="s">
        <v>400</v>
      </c>
      <c r="Q9553" t="s">
        <v>408</v>
      </c>
      <c r="R9553" t="s">
        <v>1310</v>
      </c>
    </row>
    <row r="9554" spans="1:18">
      <c r="A9554">
        <v>4672</v>
      </c>
      <c r="B9554" s="9">
        <v>39450</v>
      </c>
      <c r="C9554">
        <v>840</v>
      </c>
      <c r="D9554" t="s">
        <v>2122</v>
      </c>
      <c r="E9554" t="s">
        <v>243</v>
      </c>
      <c r="F9554" t="s">
        <v>1283</v>
      </c>
      <c r="G9554">
        <v>2</v>
      </c>
      <c r="H9554">
        <v>240</v>
      </c>
      <c r="I9554">
        <v>480</v>
      </c>
      <c r="J9554" t="s">
        <v>411</v>
      </c>
      <c r="K9554">
        <v>140684</v>
      </c>
      <c r="L9554" t="s">
        <v>405</v>
      </c>
      <c r="M9554">
        <v>0</v>
      </c>
      <c r="N9554" t="s">
        <v>399</v>
      </c>
      <c r="O9554">
        <v>32</v>
      </c>
      <c r="P9554" t="s">
        <v>400</v>
      </c>
      <c r="Q9554" t="s">
        <v>408</v>
      </c>
      <c r="R9554" t="s">
        <v>1310</v>
      </c>
    </row>
    <row r="9555" spans="1:18">
      <c r="A9555">
        <v>4672</v>
      </c>
      <c r="B9555" s="9">
        <v>39450</v>
      </c>
      <c r="C9555">
        <v>840</v>
      </c>
      <c r="D9555" t="s">
        <v>2122</v>
      </c>
      <c r="E9555" t="s">
        <v>116</v>
      </c>
      <c r="F9555" t="s">
        <v>1283</v>
      </c>
      <c r="G9555">
        <v>1</v>
      </c>
      <c r="H9555">
        <v>163</v>
      </c>
      <c r="I9555">
        <v>163</v>
      </c>
      <c r="J9555" t="s">
        <v>411</v>
      </c>
      <c r="K9555">
        <v>140684</v>
      </c>
      <c r="L9555" t="s">
        <v>405</v>
      </c>
      <c r="M9555">
        <v>0</v>
      </c>
      <c r="N9555" t="s">
        <v>399</v>
      </c>
      <c r="O9555">
        <v>32</v>
      </c>
      <c r="P9555" t="s">
        <v>400</v>
      </c>
      <c r="Q9555" t="s">
        <v>408</v>
      </c>
      <c r="R9555" t="s">
        <v>1310</v>
      </c>
    </row>
    <row r="9556" spans="1:18">
      <c r="A9556">
        <v>4673</v>
      </c>
      <c r="B9556" s="9">
        <v>39122</v>
      </c>
      <c r="C9556">
        <v>841</v>
      </c>
      <c r="D9556" t="s">
        <v>2123</v>
      </c>
      <c r="E9556" t="s">
        <v>160</v>
      </c>
      <c r="F9556" t="s">
        <v>1283</v>
      </c>
      <c r="G9556">
        <v>1</v>
      </c>
      <c r="H9556">
        <v>215</v>
      </c>
      <c r="I9556">
        <v>215</v>
      </c>
      <c r="J9556" t="s">
        <v>411</v>
      </c>
      <c r="K9556">
        <v>364805</v>
      </c>
      <c r="L9556" t="s">
        <v>398</v>
      </c>
      <c r="M9556">
        <v>2</v>
      </c>
      <c r="N9556" t="s">
        <v>406</v>
      </c>
      <c r="O9556">
        <v>38</v>
      </c>
      <c r="P9556" t="s">
        <v>400</v>
      </c>
      <c r="Q9556" t="s">
        <v>408</v>
      </c>
      <c r="R9556" t="s">
        <v>1310</v>
      </c>
    </row>
    <row r="9557" spans="1:18">
      <c r="A9557">
        <v>4673</v>
      </c>
      <c r="B9557" s="9">
        <v>39122</v>
      </c>
      <c r="C9557">
        <v>841</v>
      </c>
      <c r="D9557" t="s">
        <v>2123</v>
      </c>
      <c r="E9557" t="s">
        <v>218</v>
      </c>
      <c r="F9557" t="s">
        <v>1283</v>
      </c>
      <c r="G9557">
        <v>1</v>
      </c>
      <c r="H9557">
        <v>225</v>
      </c>
      <c r="I9557">
        <v>225</v>
      </c>
      <c r="J9557" t="s">
        <v>411</v>
      </c>
      <c r="K9557">
        <v>364805</v>
      </c>
      <c r="L9557" t="s">
        <v>398</v>
      </c>
      <c r="M9557">
        <v>2</v>
      </c>
      <c r="N9557" t="s">
        <v>406</v>
      </c>
      <c r="O9557">
        <v>38</v>
      </c>
      <c r="P9557" t="s">
        <v>400</v>
      </c>
      <c r="Q9557" t="s">
        <v>408</v>
      </c>
      <c r="R9557" t="s">
        <v>1310</v>
      </c>
    </row>
    <row r="9558" spans="1:18">
      <c r="A9558">
        <v>4673</v>
      </c>
      <c r="B9558" s="9">
        <v>39122</v>
      </c>
      <c r="C9558">
        <v>841</v>
      </c>
      <c r="D9558" t="s">
        <v>2123</v>
      </c>
      <c r="E9558" t="s">
        <v>299</v>
      </c>
      <c r="F9558" t="s">
        <v>1283</v>
      </c>
      <c r="G9558">
        <v>1</v>
      </c>
      <c r="H9558">
        <v>198</v>
      </c>
      <c r="I9558">
        <v>198</v>
      </c>
      <c r="J9558" t="s">
        <v>411</v>
      </c>
      <c r="K9558">
        <v>364805</v>
      </c>
      <c r="L9558" t="s">
        <v>398</v>
      </c>
      <c r="M9558">
        <v>2</v>
      </c>
      <c r="N9558" t="s">
        <v>406</v>
      </c>
      <c r="O9558">
        <v>38</v>
      </c>
      <c r="P9558" t="s">
        <v>400</v>
      </c>
      <c r="Q9558" t="s">
        <v>408</v>
      </c>
      <c r="R9558" t="s">
        <v>1310</v>
      </c>
    </row>
    <row r="9559" spans="1:18">
      <c r="A9559">
        <v>4673</v>
      </c>
      <c r="B9559" s="9">
        <v>39122</v>
      </c>
      <c r="C9559">
        <v>841</v>
      </c>
      <c r="D9559" t="s">
        <v>2123</v>
      </c>
      <c r="E9559" t="s">
        <v>257</v>
      </c>
      <c r="F9559" t="s">
        <v>1283</v>
      </c>
      <c r="G9559">
        <v>2</v>
      </c>
      <c r="H9559">
        <v>210</v>
      </c>
      <c r="I9559">
        <v>420</v>
      </c>
      <c r="J9559" t="s">
        <v>411</v>
      </c>
      <c r="K9559">
        <v>364805</v>
      </c>
      <c r="L9559" t="s">
        <v>398</v>
      </c>
      <c r="M9559">
        <v>2</v>
      </c>
      <c r="N9559" t="s">
        <v>406</v>
      </c>
      <c r="O9559">
        <v>38</v>
      </c>
      <c r="P9559" t="s">
        <v>400</v>
      </c>
      <c r="Q9559" t="s">
        <v>408</v>
      </c>
      <c r="R9559" t="s">
        <v>1310</v>
      </c>
    </row>
    <row r="9560" spans="1:18">
      <c r="A9560">
        <v>4674</v>
      </c>
      <c r="B9560" s="9">
        <v>37377</v>
      </c>
      <c r="C9560">
        <v>841</v>
      </c>
      <c r="D9560" t="s">
        <v>2123</v>
      </c>
      <c r="E9560" t="s">
        <v>141</v>
      </c>
      <c r="F9560" t="s">
        <v>1283</v>
      </c>
      <c r="G9560">
        <v>1</v>
      </c>
      <c r="H9560">
        <v>76</v>
      </c>
      <c r="I9560">
        <v>76</v>
      </c>
      <c r="J9560" t="s">
        <v>411</v>
      </c>
      <c r="K9560">
        <v>364805</v>
      </c>
      <c r="L9560" t="s">
        <v>398</v>
      </c>
      <c r="M9560">
        <v>2</v>
      </c>
      <c r="N9560" t="s">
        <v>406</v>
      </c>
      <c r="O9560">
        <v>38</v>
      </c>
      <c r="P9560" t="s">
        <v>400</v>
      </c>
      <c r="Q9560" t="s">
        <v>408</v>
      </c>
      <c r="R9560" t="s">
        <v>1290</v>
      </c>
    </row>
    <row r="9561" spans="1:18">
      <c r="A9561">
        <v>4674</v>
      </c>
      <c r="B9561" s="9">
        <v>37377</v>
      </c>
      <c r="C9561">
        <v>841</v>
      </c>
      <c r="D9561" t="s">
        <v>2123</v>
      </c>
      <c r="E9561" t="s">
        <v>76</v>
      </c>
      <c r="F9561" t="s">
        <v>1283</v>
      </c>
      <c r="G9561">
        <v>1</v>
      </c>
      <c r="H9561">
        <v>176</v>
      </c>
      <c r="I9561">
        <v>176</v>
      </c>
      <c r="J9561" t="s">
        <v>411</v>
      </c>
      <c r="K9561">
        <v>364805</v>
      </c>
      <c r="L9561" t="s">
        <v>398</v>
      </c>
      <c r="M9561">
        <v>2</v>
      </c>
      <c r="N9561" t="s">
        <v>406</v>
      </c>
      <c r="O9561">
        <v>38</v>
      </c>
      <c r="P9561" t="s">
        <v>400</v>
      </c>
      <c r="Q9561" t="s">
        <v>408</v>
      </c>
      <c r="R9561" t="s">
        <v>1290</v>
      </c>
    </row>
    <row r="9562" spans="1:18">
      <c r="A9562">
        <v>4674</v>
      </c>
      <c r="B9562" s="9">
        <v>37377</v>
      </c>
      <c r="C9562">
        <v>841</v>
      </c>
      <c r="D9562" t="s">
        <v>2123</v>
      </c>
      <c r="E9562" t="s">
        <v>203</v>
      </c>
      <c r="F9562" t="s">
        <v>1283</v>
      </c>
      <c r="G9562">
        <v>2</v>
      </c>
      <c r="H9562">
        <v>127</v>
      </c>
      <c r="I9562">
        <v>254</v>
      </c>
      <c r="J9562" t="s">
        <v>411</v>
      </c>
      <c r="K9562">
        <v>364805</v>
      </c>
      <c r="L9562" t="s">
        <v>398</v>
      </c>
      <c r="M9562">
        <v>2</v>
      </c>
      <c r="N9562" t="s">
        <v>406</v>
      </c>
      <c r="O9562">
        <v>38</v>
      </c>
      <c r="P9562" t="s">
        <v>400</v>
      </c>
      <c r="Q9562" t="s">
        <v>408</v>
      </c>
      <c r="R9562" t="s">
        <v>1290</v>
      </c>
    </row>
    <row r="9563" spans="1:18">
      <c r="A9563">
        <v>4675</v>
      </c>
      <c r="B9563" s="9">
        <v>39413</v>
      </c>
      <c r="C9563">
        <v>841</v>
      </c>
      <c r="D9563" t="s">
        <v>2123</v>
      </c>
      <c r="E9563" t="s">
        <v>180</v>
      </c>
      <c r="F9563" t="s">
        <v>1283</v>
      </c>
      <c r="G9563">
        <v>2</v>
      </c>
      <c r="H9563">
        <v>141</v>
      </c>
      <c r="I9563">
        <v>282</v>
      </c>
      <c r="J9563" t="s">
        <v>411</v>
      </c>
      <c r="K9563">
        <v>364805</v>
      </c>
      <c r="L9563" t="s">
        <v>398</v>
      </c>
      <c r="M9563">
        <v>2</v>
      </c>
      <c r="N9563" t="s">
        <v>406</v>
      </c>
      <c r="O9563">
        <v>38</v>
      </c>
      <c r="P9563" t="s">
        <v>400</v>
      </c>
      <c r="Q9563" t="s">
        <v>408</v>
      </c>
      <c r="R9563" t="s">
        <v>1310</v>
      </c>
    </row>
    <row r="9564" spans="1:18">
      <c r="A9564">
        <v>4678</v>
      </c>
      <c r="B9564" s="9">
        <v>37959</v>
      </c>
      <c r="C9564">
        <v>842</v>
      </c>
      <c r="D9564" t="s">
        <v>2124</v>
      </c>
      <c r="E9564" t="s">
        <v>238</v>
      </c>
      <c r="F9564" t="s">
        <v>1283</v>
      </c>
      <c r="G9564">
        <v>1</v>
      </c>
      <c r="H9564">
        <v>92</v>
      </c>
      <c r="I9564">
        <v>92</v>
      </c>
      <c r="J9564" t="s">
        <v>397</v>
      </c>
      <c r="K9564">
        <v>723256</v>
      </c>
      <c r="L9564" t="s">
        <v>398</v>
      </c>
      <c r="M9564">
        <v>1</v>
      </c>
      <c r="N9564" t="s">
        <v>399</v>
      </c>
      <c r="O9564">
        <v>19</v>
      </c>
      <c r="P9564" t="s">
        <v>407</v>
      </c>
      <c r="Q9564" t="s">
        <v>401</v>
      </c>
      <c r="R9564" t="s">
        <v>1286</v>
      </c>
    </row>
    <row r="9565" spans="1:18">
      <c r="A9565">
        <v>4678</v>
      </c>
      <c r="B9565" s="9">
        <v>37959</v>
      </c>
      <c r="C9565">
        <v>842</v>
      </c>
      <c r="D9565" t="s">
        <v>2124</v>
      </c>
      <c r="E9565" t="s">
        <v>269</v>
      </c>
      <c r="F9565" t="s">
        <v>1283</v>
      </c>
      <c r="G9565">
        <v>1</v>
      </c>
      <c r="H9565">
        <v>244</v>
      </c>
      <c r="I9565">
        <v>244</v>
      </c>
      <c r="J9565" t="s">
        <v>397</v>
      </c>
      <c r="K9565">
        <v>723256</v>
      </c>
      <c r="L9565" t="s">
        <v>398</v>
      </c>
      <c r="M9565">
        <v>1</v>
      </c>
      <c r="N9565" t="s">
        <v>399</v>
      </c>
      <c r="O9565">
        <v>19</v>
      </c>
      <c r="P9565" t="s">
        <v>407</v>
      </c>
      <c r="Q9565" t="s">
        <v>401</v>
      </c>
      <c r="R9565" t="s">
        <v>1286</v>
      </c>
    </row>
    <row r="9566" spans="1:18">
      <c r="A9566">
        <v>4679</v>
      </c>
      <c r="B9566" s="9">
        <v>37520</v>
      </c>
      <c r="C9566">
        <v>842</v>
      </c>
      <c r="D9566" t="s">
        <v>2124</v>
      </c>
      <c r="E9566" t="s">
        <v>164</v>
      </c>
      <c r="F9566" t="s">
        <v>1293</v>
      </c>
      <c r="G9566">
        <v>1</v>
      </c>
      <c r="H9566">
        <v>182</v>
      </c>
      <c r="I9566">
        <v>182</v>
      </c>
      <c r="J9566" t="s">
        <v>397</v>
      </c>
      <c r="K9566">
        <v>723256</v>
      </c>
      <c r="L9566" t="s">
        <v>398</v>
      </c>
      <c r="M9566">
        <v>1</v>
      </c>
      <c r="N9566" t="s">
        <v>399</v>
      </c>
      <c r="O9566">
        <v>19</v>
      </c>
      <c r="P9566" t="s">
        <v>407</v>
      </c>
      <c r="Q9566" t="s">
        <v>401</v>
      </c>
      <c r="R9566" t="s">
        <v>1303</v>
      </c>
    </row>
    <row r="9567" spans="1:18">
      <c r="A9567">
        <v>4679</v>
      </c>
      <c r="B9567" s="9">
        <v>37520</v>
      </c>
      <c r="C9567">
        <v>842</v>
      </c>
      <c r="D9567" t="s">
        <v>2124</v>
      </c>
      <c r="E9567" t="s">
        <v>248</v>
      </c>
      <c r="F9567" t="s">
        <v>1283</v>
      </c>
      <c r="G9567">
        <v>1</v>
      </c>
      <c r="H9567">
        <v>217</v>
      </c>
      <c r="I9567">
        <v>217</v>
      </c>
      <c r="J9567" t="s">
        <v>397</v>
      </c>
      <c r="K9567">
        <v>723256</v>
      </c>
      <c r="L9567" t="s">
        <v>398</v>
      </c>
      <c r="M9567">
        <v>1</v>
      </c>
      <c r="N9567" t="s">
        <v>399</v>
      </c>
      <c r="O9567">
        <v>19</v>
      </c>
      <c r="P9567" t="s">
        <v>407</v>
      </c>
      <c r="Q9567" t="s">
        <v>401</v>
      </c>
      <c r="R9567" t="s">
        <v>1303</v>
      </c>
    </row>
    <row r="9568" spans="1:18">
      <c r="A9568">
        <v>4679</v>
      </c>
      <c r="B9568" s="9">
        <v>37520</v>
      </c>
      <c r="C9568">
        <v>842</v>
      </c>
      <c r="D9568" t="s">
        <v>2124</v>
      </c>
      <c r="E9568" t="s">
        <v>152</v>
      </c>
      <c r="F9568" t="s">
        <v>1283</v>
      </c>
      <c r="G9568">
        <v>1</v>
      </c>
      <c r="H9568">
        <v>158</v>
      </c>
      <c r="I9568">
        <v>158</v>
      </c>
      <c r="J9568" t="s">
        <v>397</v>
      </c>
      <c r="K9568">
        <v>723256</v>
      </c>
      <c r="L9568" t="s">
        <v>398</v>
      </c>
      <c r="M9568">
        <v>1</v>
      </c>
      <c r="N9568" t="s">
        <v>399</v>
      </c>
      <c r="O9568">
        <v>19</v>
      </c>
      <c r="P9568" t="s">
        <v>407</v>
      </c>
      <c r="Q9568" t="s">
        <v>401</v>
      </c>
      <c r="R9568" t="s">
        <v>1303</v>
      </c>
    </row>
    <row r="9569" spans="1:18">
      <c r="A9569">
        <v>4680</v>
      </c>
      <c r="B9569" s="9">
        <v>38959</v>
      </c>
      <c r="C9569">
        <v>842</v>
      </c>
      <c r="D9569" t="s">
        <v>2124</v>
      </c>
      <c r="E9569" t="s">
        <v>124</v>
      </c>
      <c r="F9569" t="s">
        <v>1283</v>
      </c>
      <c r="G9569">
        <v>1</v>
      </c>
      <c r="H9569">
        <v>63</v>
      </c>
      <c r="I9569">
        <v>63</v>
      </c>
      <c r="J9569" t="s">
        <v>397</v>
      </c>
      <c r="K9569">
        <v>723256</v>
      </c>
      <c r="L9569" t="s">
        <v>398</v>
      </c>
      <c r="M9569">
        <v>1</v>
      </c>
      <c r="N9569" t="s">
        <v>399</v>
      </c>
      <c r="O9569">
        <v>19</v>
      </c>
      <c r="P9569" t="s">
        <v>407</v>
      </c>
      <c r="Q9569" t="s">
        <v>401</v>
      </c>
      <c r="R9569" t="s">
        <v>1284</v>
      </c>
    </row>
    <row r="9570" spans="1:18">
      <c r="A9570">
        <v>4681</v>
      </c>
      <c r="B9570" s="9">
        <v>39316</v>
      </c>
      <c r="C9570">
        <v>842</v>
      </c>
      <c r="D9570" t="s">
        <v>2124</v>
      </c>
      <c r="E9570" t="s">
        <v>372</v>
      </c>
      <c r="F9570" t="s">
        <v>1283</v>
      </c>
      <c r="G9570">
        <v>1</v>
      </c>
      <c r="H9570">
        <v>211</v>
      </c>
      <c r="I9570">
        <v>211</v>
      </c>
      <c r="J9570" t="s">
        <v>397</v>
      </c>
      <c r="K9570">
        <v>723256</v>
      </c>
      <c r="L9570" t="s">
        <v>398</v>
      </c>
      <c r="M9570">
        <v>1</v>
      </c>
      <c r="N9570" t="s">
        <v>399</v>
      </c>
      <c r="O9570">
        <v>19</v>
      </c>
      <c r="P9570" t="s">
        <v>407</v>
      </c>
      <c r="Q9570" t="s">
        <v>401</v>
      </c>
      <c r="R9570" t="s">
        <v>1295</v>
      </c>
    </row>
    <row r="9571" spans="1:18">
      <c r="A9571">
        <v>4681</v>
      </c>
      <c r="B9571" s="9">
        <v>39316</v>
      </c>
      <c r="C9571">
        <v>842</v>
      </c>
      <c r="D9571" t="s">
        <v>2124</v>
      </c>
      <c r="E9571" t="s">
        <v>237</v>
      </c>
      <c r="F9571" t="s">
        <v>1283</v>
      </c>
      <c r="G9571">
        <v>1</v>
      </c>
      <c r="H9571">
        <v>126</v>
      </c>
      <c r="I9571">
        <v>126</v>
      </c>
      <c r="J9571" t="s">
        <v>397</v>
      </c>
      <c r="K9571">
        <v>723256</v>
      </c>
      <c r="L9571" t="s">
        <v>398</v>
      </c>
      <c r="M9571">
        <v>1</v>
      </c>
      <c r="N9571" t="s">
        <v>399</v>
      </c>
      <c r="O9571">
        <v>19</v>
      </c>
      <c r="P9571" t="s">
        <v>407</v>
      </c>
      <c r="Q9571" t="s">
        <v>401</v>
      </c>
      <c r="R9571" t="s">
        <v>1295</v>
      </c>
    </row>
    <row r="9572" spans="1:18">
      <c r="A9572">
        <v>4681</v>
      </c>
      <c r="B9572" s="9">
        <v>39316</v>
      </c>
      <c r="C9572">
        <v>842</v>
      </c>
      <c r="D9572" t="s">
        <v>2124</v>
      </c>
      <c r="E9572" t="s">
        <v>78</v>
      </c>
      <c r="F9572" t="s">
        <v>1283</v>
      </c>
      <c r="G9572">
        <v>1</v>
      </c>
      <c r="H9572">
        <v>188</v>
      </c>
      <c r="I9572">
        <v>188</v>
      </c>
      <c r="J9572" t="s">
        <v>397</v>
      </c>
      <c r="K9572">
        <v>723256</v>
      </c>
      <c r="L9572" t="s">
        <v>398</v>
      </c>
      <c r="M9572">
        <v>1</v>
      </c>
      <c r="N9572" t="s">
        <v>399</v>
      </c>
      <c r="O9572">
        <v>19</v>
      </c>
      <c r="P9572" t="s">
        <v>407</v>
      </c>
      <c r="Q9572" t="s">
        <v>401</v>
      </c>
      <c r="R9572" t="s">
        <v>1295</v>
      </c>
    </row>
    <row r="9573" spans="1:18">
      <c r="A9573">
        <v>4682</v>
      </c>
      <c r="B9573" s="9">
        <v>38471</v>
      </c>
      <c r="C9573">
        <v>842</v>
      </c>
      <c r="D9573" t="s">
        <v>2124</v>
      </c>
      <c r="E9573" t="s">
        <v>39</v>
      </c>
      <c r="F9573" t="s">
        <v>1283</v>
      </c>
      <c r="G9573">
        <v>1</v>
      </c>
      <c r="H9573">
        <v>220</v>
      </c>
      <c r="I9573">
        <v>220</v>
      </c>
      <c r="J9573" t="s">
        <v>397</v>
      </c>
      <c r="K9573">
        <v>723256</v>
      </c>
      <c r="L9573" t="s">
        <v>398</v>
      </c>
      <c r="M9573">
        <v>1</v>
      </c>
      <c r="N9573" t="s">
        <v>399</v>
      </c>
      <c r="O9573">
        <v>19</v>
      </c>
      <c r="P9573" t="s">
        <v>407</v>
      </c>
      <c r="Q9573" t="s">
        <v>401</v>
      </c>
      <c r="R9573" t="s">
        <v>1292</v>
      </c>
    </row>
    <row r="9574" spans="1:18">
      <c r="A9574">
        <v>4683</v>
      </c>
      <c r="B9574" s="9">
        <v>38799</v>
      </c>
      <c r="C9574">
        <v>843</v>
      </c>
      <c r="D9574" t="s">
        <v>2125</v>
      </c>
      <c r="E9574" t="s">
        <v>184</v>
      </c>
      <c r="F9574" t="s">
        <v>1283</v>
      </c>
      <c r="G9574">
        <v>1</v>
      </c>
      <c r="H9574">
        <v>204</v>
      </c>
      <c r="I9574">
        <v>204</v>
      </c>
      <c r="J9574" t="s">
        <v>404</v>
      </c>
      <c r="K9574">
        <v>55474</v>
      </c>
      <c r="L9574" t="s">
        <v>405</v>
      </c>
      <c r="M9574">
        <v>0</v>
      </c>
      <c r="N9574" t="s">
        <v>406</v>
      </c>
      <c r="O9574">
        <v>65</v>
      </c>
      <c r="P9574" t="s">
        <v>400</v>
      </c>
      <c r="Q9574" t="s">
        <v>408</v>
      </c>
      <c r="R9574" t="s">
        <v>1299</v>
      </c>
    </row>
    <row r="9575" spans="1:18">
      <c r="A9575">
        <v>4685</v>
      </c>
      <c r="B9575" s="9">
        <v>38568</v>
      </c>
      <c r="C9575">
        <v>843</v>
      </c>
      <c r="D9575" t="s">
        <v>2125</v>
      </c>
      <c r="E9575" t="s">
        <v>367</v>
      </c>
      <c r="F9575" t="s">
        <v>1283</v>
      </c>
      <c r="G9575">
        <v>1</v>
      </c>
      <c r="H9575">
        <v>174</v>
      </c>
      <c r="I9575">
        <v>174</v>
      </c>
      <c r="J9575" t="s">
        <v>404</v>
      </c>
      <c r="K9575">
        <v>55474</v>
      </c>
      <c r="L9575" t="s">
        <v>405</v>
      </c>
      <c r="M9575">
        <v>0</v>
      </c>
      <c r="N9575" t="s">
        <v>406</v>
      </c>
      <c r="O9575">
        <v>65</v>
      </c>
      <c r="P9575" t="s">
        <v>400</v>
      </c>
      <c r="Q9575" t="s">
        <v>408</v>
      </c>
      <c r="R9575" t="s">
        <v>1284</v>
      </c>
    </row>
    <row r="9576" spans="1:18">
      <c r="A9576">
        <v>4686</v>
      </c>
      <c r="B9576" s="9">
        <v>37782</v>
      </c>
      <c r="C9576">
        <v>843</v>
      </c>
      <c r="D9576" t="s">
        <v>2125</v>
      </c>
      <c r="E9576" t="s">
        <v>185</v>
      </c>
      <c r="F9576" t="s">
        <v>1283</v>
      </c>
      <c r="G9576">
        <v>2</v>
      </c>
      <c r="H9576">
        <v>59</v>
      </c>
      <c r="I9576">
        <v>118</v>
      </c>
      <c r="J9576" t="s">
        <v>404</v>
      </c>
      <c r="K9576">
        <v>55474</v>
      </c>
      <c r="L9576" t="s">
        <v>405</v>
      </c>
      <c r="M9576">
        <v>0</v>
      </c>
      <c r="N9576" t="s">
        <v>406</v>
      </c>
      <c r="O9576">
        <v>65</v>
      </c>
      <c r="P9576" t="s">
        <v>400</v>
      </c>
      <c r="Q9576" t="s">
        <v>408</v>
      </c>
      <c r="R9576" t="s">
        <v>1333</v>
      </c>
    </row>
    <row r="9577" spans="1:18">
      <c r="A9577">
        <v>4687</v>
      </c>
      <c r="B9577" s="9">
        <v>38380</v>
      </c>
      <c r="C9577">
        <v>843</v>
      </c>
      <c r="D9577" t="s">
        <v>2125</v>
      </c>
      <c r="E9577" t="s">
        <v>240</v>
      </c>
      <c r="F9577" t="s">
        <v>1283</v>
      </c>
      <c r="G9577">
        <v>1</v>
      </c>
      <c r="H9577">
        <v>146</v>
      </c>
      <c r="I9577">
        <v>146</v>
      </c>
      <c r="J9577" t="s">
        <v>404</v>
      </c>
      <c r="K9577">
        <v>55474</v>
      </c>
      <c r="L9577" t="s">
        <v>405</v>
      </c>
      <c r="M9577">
        <v>0</v>
      </c>
      <c r="N9577" t="s">
        <v>406</v>
      </c>
      <c r="O9577">
        <v>65</v>
      </c>
      <c r="P9577" t="s">
        <v>400</v>
      </c>
      <c r="Q9577" t="s">
        <v>408</v>
      </c>
      <c r="R9577" t="s">
        <v>1299</v>
      </c>
    </row>
    <row r="9578" spans="1:18">
      <c r="A9578">
        <v>4687</v>
      </c>
      <c r="B9578" s="9">
        <v>38380</v>
      </c>
      <c r="C9578">
        <v>843</v>
      </c>
      <c r="D9578" t="s">
        <v>2125</v>
      </c>
      <c r="E9578" t="s">
        <v>47</v>
      </c>
      <c r="F9578" t="s">
        <v>1283</v>
      </c>
      <c r="G9578">
        <v>1</v>
      </c>
      <c r="H9578">
        <v>223</v>
      </c>
      <c r="I9578">
        <v>223</v>
      </c>
      <c r="J9578" t="s">
        <v>404</v>
      </c>
      <c r="K9578">
        <v>55474</v>
      </c>
      <c r="L9578" t="s">
        <v>405</v>
      </c>
      <c r="M9578">
        <v>0</v>
      </c>
      <c r="N9578" t="s">
        <v>406</v>
      </c>
      <c r="O9578">
        <v>65</v>
      </c>
      <c r="P9578" t="s">
        <v>400</v>
      </c>
      <c r="Q9578" t="s">
        <v>408</v>
      </c>
      <c r="R9578" t="s">
        <v>1299</v>
      </c>
    </row>
    <row r="9579" spans="1:18">
      <c r="A9579">
        <v>4688</v>
      </c>
      <c r="B9579" s="9">
        <v>36649</v>
      </c>
      <c r="C9579">
        <v>844</v>
      </c>
      <c r="D9579" t="s">
        <v>2126</v>
      </c>
      <c r="E9579" t="s">
        <v>260</v>
      </c>
      <c r="F9579" t="s">
        <v>1283</v>
      </c>
      <c r="G9579">
        <v>2</v>
      </c>
      <c r="H9579">
        <v>143</v>
      </c>
      <c r="I9579">
        <v>286</v>
      </c>
      <c r="J9579" t="s">
        <v>411</v>
      </c>
      <c r="K9579">
        <v>411039</v>
      </c>
      <c r="L9579" t="s">
        <v>398</v>
      </c>
      <c r="M9579">
        <v>2</v>
      </c>
      <c r="N9579" t="s">
        <v>399</v>
      </c>
      <c r="O9579">
        <v>25</v>
      </c>
      <c r="P9579" t="s">
        <v>407</v>
      </c>
      <c r="Q9579" t="s">
        <v>408</v>
      </c>
      <c r="R9579" t="s">
        <v>1303</v>
      </c>
    </row>
    <row r="9580" spans="1:18">
      <c r="A9580">
        <v>4689</v>
      </c>
      <c r="B9580" s="9">
        <v>37782</v>
      </c>
      <c r="C9580">
        <v>844</v>
      </c>
      <c r="D9580" t="s">
        <v>2126</v>
      </c>
      <c r="E9580" t="s">
        <v>76</v>
      </c>
      <c r="F9580" t="s">
        <v>1283</v>
      </c>
      <c r="G9580">
        <v>1</v>
      </c>
      <c r="H9580">
        <v>213</v>
      </c>
      <c r="I9580">
        <v>213</v>
      </c>
      <c r="J9580" t="s">
        <v>411</v>
      </c>
      <c r="K9580">
        <v>411039</v>
      </c>
      <c r="L9580" t="s">
        <v>398</v>
      </c>
      <c r="M9580">
        <v>2</v>
      </c>
      <c r="N9580" t="s">
        <v>399</v>
      </c>
      <c r="O9580">
        <v>25</v>
      </c>
      <c r="P9580" t="s">
        <v>407</v>
      </c>
      <c r="Q9580" t="s">
        <v>408</v>
      </c>
      <c r="R9580" t="s">
        <v>1286</v>
      </c>
    </row>
    <row r="9581" spans="1:18">
      <c r="A9581">
        <v>4689</v>
      </c>
      <c r="B9581" s="9">
        <v>37782</v>
      </c>
      <c r="C9581">
        <v>844</v>
      </c>
      <c r="D9581" t="s">
        <v>2126</v>
      </c>
      <c r="E9581" t="s">
        <v>253</v>
      </c>
      <c r="F9581" t="s">
        <v>1283</v>
      </c>
      <c r="G9581">
        <v>2</v>
      </c>
      <c r="H9581">
        <v>209</v>
      </c>
      <c r="I9581">
        <v>418</v>
      </c>
      <c r="J9581" t="s">
        <v>411</v>
      </c>
      <c r="K9581">
        <v>411039</v>
      </c>
      <c r="L9581" t="s">
        <v>398</v>
      </c>
      <c r="M9581">
        <v>2</v>
      </c>
      <c r="N9581" t="s">
        <v>399</v>
      </c>
      <c r="O9581">
        <v>25</v>
      </c>
      <c r="P9581" t="s">
        <v>407</v>
      </c>
      <c r="Q9581" t="s">
        <v>408</v>
      </c>
      <c r="R9581" t="s">
        <v>1286</v>
      </c>
    </row>
    <row r="9582" spans="1:18">
      <c r="A9582">
        <v>4690</v>
      </c>
      <c r="B9582" s="9">
        <v>37686</v>
      </c>
      <c r="C9582">
        <v>844</v>
      </c>
      <c r="D9582" t="s">
        <v>2126</v>
      </c>
      <c r="E9582" t="s">
        <v>68</v>
      </c>
      <c r="F9582" t="s">
        <v>1283</v>
      </c>
      <c r="G9582">
        <v>1</v>
      </c>
      <c r="H9582">
        <v>141</v>
      </c>
      <c r="I9582">
        <v>141</v>
      </c>
      <c r="J9582" t="s">
        <v>411</v>
      </c>
      <c r="K9582">
        <v>411039</v>
      </c>
      <c r="L9582" t="s">
        <v>398</v>
      </c>
      <c r="M9582">
        <v>2</v>
      </c>
      <c r="N9582" t="s">
        <v>399</v>
      </c>
      <c r="O9582">
        <v>25</v>
      </c>
      <c r="P9582" t="s">
        <v>407</v>
      </c>
      <c r="Q9582" t="s">
        <v>408</v>
      </c>
      <c r="R9582" t="s">
        <v>1310</v>
      </c>
    </row>
    <row r="9583" spans="1:18">
      <c r="A9583">
        <v>4690</v>
      </c>
      <c r="B9583" s="9">
        <v>37686</v>
      </c>
      <c r="C9583">
        <v>844</v>
      </c>
      <c r="D9583" t="s">
        <v>2126</v>
      </c>
      <c r="E9583" t="s">
        <v>170</v>
      </c>
      <c r="F9583" t="s">
        <v>1283</v>
      </c>
      <c r="G9583">
        <v>1</v>
      </c>
      <c r="H9583">
        <v>177</v>
      </c>
      <c r="I9583">
        <v>177</v>
      </c>
      <c r="J9583" t="s">
        <v>411</v>
      </c>
      <c r="K9583">
        <v>411039</v>
      </c>
      <c r="L9583" t="s">
        <v>398</v>
      </c>
      <c r="M9583">
        <v>2</v>
      </c>
      <c r="N9583" t="s">
        <v>399</v>
      </c>
      <c r="O9583">
        <v>25</v>
      </c>
      <c r="P9583" t="s">
        <v>407</v>
      </c>
      <c r="Q9583" t="s">
        <v>408</v>
      </c>
      <c r="R9583" t="s">
        <v>1310</v>
      </c>
    </row>
    <row r="9584" spans="1:18">
      <c r="A9584">
        <v>4691</v>
      </c>
      <c r="B9584" s="9">
        <v>36553</v>
      </c>
      <c r="C9584">
        <v>844</v>
      </c>
      <c r="D9584" t="s">
        <v>2126</v>
      </c>
      <c r="E9584" t="s">
        <v>330</v>
      </c>
      <c r="F9584" t="s">
        <v>1283</v>
      </c>
      <c r="G9584">
        <v>2</v>
      </c>
      <c r="H9584">
        <v>166</v>
      </c>
      <c r="I9584">
        <v>332</v>
      </c>
      <c r="J9584" t="s">
        <v>411</v>
      </c>
      <c r="K9584">
        <v>411039</v>
      </c>
      <c r="L9584" t="s">
        <v>398</v>
      </c>
      <c r="M9584">
        <v>2</v>
      </c>
      <c r="N9584" t="s">
        <v>399</v>
      </c>
      <c r="O9584">
        <v>25</v>
      </c>
      <c r="P9584" t="s">
        <v>407</v>
      </c>
      <c r="Q9584" t="s">
        <v>408</v>
      </c>
      <c r="R9584" t="s">
        <v>1286</v>
      </c>
    </row>
    <row r="9585" spans="1:18">
      <c r="A9585">
        <v>4691</v>
      </c>
      <c r="B9585" s="9">
        <v>36553</v>
      </c>
      <c r="C9585">
        <v>844</v>
      </c>
      <c r="D9585" t="s">
        <v>2126</v>
      </c>
      <c r="E9585" t="s">
        <v>242</v>
      </c>
      <c r="F9585" t="s">
        <v>1283</v>
      </c>
      <c r="G9585">
        <v>1</v>
      </c>
      <c r="H9585">
        <v>106</v>
      </c>
      <c r="I9585">
        <v>106</v>
      </c>
      <c r="J9585" t="s">
        <v>411</v>
      </c>
      <c r="K9585">
        <v>411039</v>
      </c>
      <c r="L9585" t="s">
        <v>398</v>
      </c>
      <c r="M9585">
        <v>2</v>
      </c>
      <c r="N9585" t="s">
        <v>399</v>
      </c>
      <c r="O9585">
        <v>25</v>
      </c>
      <c r="P9585" t="s">
        <v>407</v>
      </c>
      <c r="Q9585" t="s">
        <v>408</v>
      </c>
      <c r="R9585" t="s">
        <v>1286</v>
      </c>
    </row>
    <row r="9586" spans="1:18">
      <c r="A9586">
        <v>4691</v>
      </c>
      <c r="B9586" s="9">
        <v>36553</v>
      </c>
      <c r="C9586">
        <v>844</v>
      </c>
      <c r="D9586" t="s">
        <v>2126</v>
      </c>
      <c r="E9586" t="s">
        <v>215</v>
      </c>
      <c r="F9586" t="s">
        <v>1283</v>
      </c>
      <c r="G9586">
        <v>1</v>
      </c>
      <c r="H9586">
        <v>181</v>
      </c>
      <c r="I9586">
        <v>181</v>
      </c>
      <c r="J9586" t="s">
        <v>411</v>
      </c>
      <c r="K9586">
        <v>411039</v>
      </c>
      <c r="L9586" t="s">
        <v>398</v>
      </c>
      <c r="M9586">
        <v>2</v>
      </c>
      <c r="N9586" t="s">
        <v>399</v>
      </c>
      <c r="O9586">
        <v>25</v>
      </c>
      <c r="P9586" t="s">
        <v>407</v>
      </c>
      <c r="Q9586" t="s">
        <v>408</v>
      </c>
      <c r="R9586" t="s">
        <v>1286</v>
      </c>
    </row>
    <row r="9587" spans="1:18">
      <c r="A9587">
        <v>4691</v>
      </c>
      <c r="B9587" s="9">
        <v>36553</v>
      </c>
      <c r="C9587">
        <v>844</v>
      </c>
      <c r="D9587" t="s">
        <v>2126</v>
      </c>
      <c r="E9587" t="s">
        <v>75</v>
      </c>
      <c r="F9587" t="s">
        <v>1283</v>
      </c>
      <c r="G9587">
        <v>1</v>
      </c>
      <c r="H9587">
        <v>137</v>
      </c>
      <c r="I9587">
        <v>137</v>
      </c>
      <c r="J9587" t="s">
        <v>411</v>
      </c>
      <c r="K9587">
        <v>411039</v>
      </c>
      <c r="L9587" t="s">
        <v>398</v>
      </c>
      <c r="M9587">
        <v>2</v>
      </c>
      <c r="N9587" t="s">
        <v>399</v>
      </c>
      <c r="O9587">
        <v>25</v>
      </c>
      <c r="P9587" t="s">
        <v>407</v>
      </c>
      <c r="Q9587" t="s">
        <v>408</v>
      </c>
      <c r="R9587" t="s">
        <v>1286</v>
      </c>
    </row>
    <row r="9588" spans="1:18">
      <c r="A9588">
        <v>4692</v>
      </c>
      <c r="B9588" s="9">
        <v>38592</v>
      </c>
      <c r="C9588">
        <v>844</v>
      </c>
      <c r="D9588" t="s">
        <v>2126</v>
      </c>
      <c r="E9588" t="s">
        <v>362</v>
      </c>
      <c r="F9588" t="s">
        <v>1283</v>
      </c>
      <c r="G9588">
        <v>2</v>
      </c>
      <c r="H9588">
        <v>247</v>
      </c>
      <c r="I9588">
        <v>494</v>
      </c>
      <c r="J9588" t="s">
        <v>411</v>
      </c>
      <c r="K9588">
        <v>411039</v>
      </c>
      <c r="L9588" t="s">
        <v>398</v>
      </c>
      <c r="M9588">
        <v>2</v>
      </c>
      <c r="N9588" t="s">
        <v>399</v>
      </c>
      <c r="O9588">
        <v>25</v>
      </c>
      <c r="P9588" t="s">
        <v>407</v>
      </c>
      <c r="Q9588" t="s">
        <v>408</v>
      </c>
      <c r="R9588" t="s">
        <v>1288</v>
      </c>
    </row>
    <row r="9589" spans="1:18">
      <c r="A9589">
        <v>4692</v>
      </c>
      <c r="B9589" s="9">
        <v>38592</v>
      </c>
      <c r="C9589">
        <v>844</v>
      </c>
      <c r="D9589" t="s">
        <v>2126</v>
      </c>
      <c r="E9589" t="s">
        <v>15</v>
      </c>
      <c r="F9589" t="s">
        <v>1283</v>
      </c>
      <c r="G9589">
        <v>1</v>
      </c>
      <c r="H9589">
        <v>79</v>
      </c>
      <c r="I9589">
        <v>79</v>
      </c>
      <c r="J9589" t="s">
        <v>411</v>
      </c>
      <c r="K9589">
        <v>411039</v>
      </c>
      <c r="L9589" t="s">
        <v>398</v>
      </c>
      <c r="M9589">
        <v>2</v>
      </c>
      <c r="N9589" t="s">
        <v>399</v>
      </c>
      <c r="O9589">
        <v>25</v>
      </c>
      <c r="P9589" t="s">
        <v>407</v>
      </c>
      <c r="Q9589" t="s">
        <v>408</v>
      </c>
      <c r="R9589" t="s">
        <v>1288</v>
      </c>
    </row>
    <row r="9590" spans="1:18">
      <c r="A9590">
        <v>4694</v>
      </c>
      <c r="B9590" s="9">
        <v>37494</v>
      </c>
      <c r="C9590">
        <v>845</v>
      </c>
      <c r="D9590" t="s">
        <v>2127</v>
      </c>
      <c r="E9590" t="s">
        <v>203</v>
      </c>
      <c r="F9590" t="s">
        <v>1283</v>
      </c>
      <c r="G9590">
        <v>1</v>
      </c>
      <c r="H9590">
        <v>175</v>
      </c>
      <c r="I9590">
        <v>175</v>
      </c>
      <c r="J9590" t="s">
        <v>411</v>
      </c>
      <c r="K9590">
        <v>431428</v>
      </c>
      <c r="L9590" t="s">
        <v>405</v>
      </c>
      <c r="M9590">
        <v>0</v>
      </c>
      <c r="N9590" t="s">
        <v>406</v>
      </c>
      <c r="O9590">
        <v>26</v>
      </c>
      <c r="P9590" t="s">
        <v>400</v>
      </c>
      <c r="Q9590" t="s">
        <v>401</v>
      </c>
      <c r="R9590" t="s">
        <v>1295</v>
      </c>
    </row>
    <row r="9591" spans="1:18">
      <c r="A9591">
        <v>4694</v>
      </c>
      <c r="B9591" s="9">
        <v>37494</v>
      </c>
      <c r="C9591">
        <v>845</v>
      </c>
      <c r="D9591" t="s">
        <v>2127</v>
      </c>
      <c r="E9591" t="s">
        <v>114</v>
      </c>
      <c r="F9591" t="s">
        <v>1283</v>
      </c>
      <c r="G9591">
        <v>1</v>
      </c>
      <c r="H9591">
        <v>127</v>
      </c>
      <c r="I9591">
        <v>127</v>
      </c>
      <c r="J9591" t="s">
        <v>411</v>
      </c>
      <c r="K9591">
        <v>431428</v>
      </c>
      <c r="L9591" t="s">
        <v>405</v>
      </c>
      <c r="M9591">
        <v>0</v>
      </c>
      <c r="N9591" t="s">
        <v>406</v>
      </c>
      <c r="O9591">
        <v>26</v>
      </c>
      <c r="P9591" t="s">
        <v>400</v>
      </c>
      <c r="Q9591" t="s">
        <v>401</v>
      </c>
      <c r="R9591" t="s">
        <v>1295</v>
      </c>
    </row>
    <row r="9592" spans="1:18">
      <c r="A9592">
        <v>4694</v>
      </c>
      <c r="B9592" s="9">
        <v>37494</v>
      </c>
      <c r="C9592">
        <v>845</v>
      </c>
      <c r="D9592" t="s">
        <v>2127</v>
      </c>
      <c r="E9592" t="s">
        <v>235</v>
      </c>
      <c r="F9592" t="s">
        <v>1283</v>
      </c>
      <c r="G9592">
        <v>1</v>
      </c>
      <c r="H9592">
        <v>77</v>
      </c>
      <c r="I9592">
        <v>77</v>
      </c>
      <c r="J9592" t="s">
        <v>411</v>
      </c>
      <c r="K9592">
        <v>431428</v>
      </c>
      <c r="L9592" t="s">
        <v>405</v>
      </c>
      <c r="M9592">
        <v>0</v>
      </c>
      <c r="N9592" t="s">
        <v>406</v>
      </c>
      <c r="O9592">
        <v>26</v>
      </c>
      <c r="P9592" t="s">
        <v>400</v>
      </c>
      <c r="Q9592" t="s">
        <v>401</v>
      </c>
      <c r="R9592" t="s">
        <v>1295</v>
      </c>
    </row>
    <row r="9593" spans="1:18">
      <c r="A9593">
        <v>4695</v>
      </c>
      <c r="B9593" s="9">
        <v>39121</v>
      </c>
      <c r="C9593">
        <v>845</v>
      </c>
      <c r="D9593" t="s">
        <v>2127</v>
      </c>
      <c r="E9593" t="s">
        <v>267</v>
      </c>
      <c r="F9593" t="s">
        <v>1283</v>
      </c>
      <c r="G9593">
        <v>1</v>
      </c>
      <c r="H9593">
        <v>183</v>
      </c>
      <c r="I9593">
        <v>183</v>
      </c>
      <c r="J9593" t="s">
        <v>411</v>
      </c>
      <c r="K9593">
        <v>431428</v>
      </c>
      <c r="L9593" t="s">
        <v>405</v>
      </c>
      <c r="M9593">
        <v>0</v>
      </c>
      <c r="N9593" t="s">
        <v>406</v>
      </c>
      <c r="O9593">
        <v>26</v>
      </c>
      <c r="P9593" t="s">
        <v>400</v>
      </c>
      <c r="Q9593" t="s">
        <v>401</v>
      </c>
      <c r="R9593" t="s">
        <v>1310</v>
      </c>
    </row>
    <row r="9594" spans="1:18">
      <c r="A9594">
        <v>4696</v>
      </c>
      <c r="B9594" s="9">
        <v>39449</v>
      </c>
      <c r="C9594">
        <v>845</v>
      </c>
      <c r="D9594" t="s">
        <v>2127</v>
      </c>
      <c r="E9594" t="s">
        <v>119</v>
      </c>
      <c r="F9594" t="s">
        <v>1283</v>
      </c>
      <c r="G9594">
        <v>1</v>
      </c>
      <c r="H9594">
        <v>77</v>
      </c>
      <c r="I9594">
        <v>77</v>
      </c>
      <c r="J9594" t="s">
        <v>411</v>
      </c>
      <c r="K9594">
        <v>431428</v>
      </c>
      <c r="L9594" t="s">
        <v>405</v>
      </c>
      <c r="M9594">
        <v>0</v>
      </c>
      <c r="N9594" t="s">
        <v>406</v>
      </c>
      <c r="O9594">
        <v>26</v>
      </c>
      <c r="P9594" t="s">
        <v>400</v>
      </c>
      <c r="Q9594" t="s">
        <v>401</v>
      </c>
      <c r="R9594" t="s">
        <v>1295</v>
      </c>
    </row>
    <row r="9595" spans="1:18">
      <c r="A9595">
        <v>4697</v>
      </c>
      <c r="B9595" s="9">
        <v>38771</v>
      </c>
      <c r="C9595">
        <v>845</v>
      </c>
      <c r="D9595" t="s">
        <v>2127</v>
      </c>
      <c r="E9595" t="s">
        <v>126</v>
      </c>
      <c r="F9595" t="s">
        <v>1283</v>
      </c>
      <c r="G9595">
        <v>1</v>
      </c>
      <c r="H9595">
        <v>105</v>
      </c>
      <c r="I9595">
        <v>105</v>
      </c>
      <c r="J9595" t="s">
        <v>411</v>
      </c>
      <c r="K9595">
        <v>431428</v>
      </c>
      <c r="L9595" t="s">
        <v>405</v>
      </c>
      <c r="M9595">
        <v>0</v>
      </c>
      <c r="N9595" t="s">
        <v>406</v>
      </c>
      <c r="O9595">
        <v>26</v>
      </c>
      <c r="P9595" t="s">
        <v>400</v>
      </c>
      <c r="Q9595" t="s">
        <v>401</v>
      </c>
      <c r="R9595" t="s">
        <v>1286</v>
      </c>
    </row>
    <row r="9596" spans="1:18">
      <c r="A9596">
        <v>4697</v>
      </c>
      <c r="B9596" s="9">
        <v>38771</v>
      </c>
      <c r="C9596">
        <v>845</v>
      </c>
      <c r="D9596" t="s">
        <v>2127</v>
      </c>
      <c r="E9596" t="s">
        <v>349</v>
      </c>
      <c r="F9596" t="s">
        <v>1283</v>
      </c>
      <c r="G9596">
        <v>1</v>
      </c>
      <c r="H9596">
        <v>62</v>
      </c>
      <c r="I9596">
        <v>62</v>
      </c>
      <c r="J9596" t="s">
        <v>411</v>
      </c>
      <c r="K9596">
        <v>431428</v>
      </c>
      <c r="L9596" t="s">
        <v>405</v>
      </c>
      <c r="M9596">
        <v>0</v>
      </c>
      <c r="N9596" t="s">
        <v>406</v>
      </c>
      <c r="O9596">
        <v>26</v>
      </c>
      <c r="P9596" t="s">
        <v>400</v>
      </c>
      <c r="Q9596" t="s">
        <v>401</v>
      </c>
      <c r="R9596" t="s">
        <v>1286</v>
      </c>
    </row>
    <row r="9597" spans="1:18">
      <c r="A9597">
        <v>4697</v>
      </c>
      <c r="B9597" s="9">
        <v>38771</v>
      </c>
      <c r="C9597">
        <v>845</v>
      </c>
      <c r="D9597" t="s">
        <v>2127</v>
      </c>
      <c r="E9597" t="s">
        <v>150</v>
      </c>
      <c r="F9597" t="s">
        <v>1283</v>
      </c>
      <c r="G9597">
        <v>1</v>
      </c>
      <c r="H9597">
        <v>225</v>
      </c>
      <c r="I9597">
        <v>225</v>
      </c>
      <c r="J9597" t="s">
        <v>411</v>
      </c>
      <c r="K9597">
        <v>431428</v>
      </c>
      <c r="L9597" t="s">
        <v>405</v>
      </c>
      <c r="M9597">
        <v>0</v>
      </c>
      <c r="N9597" t="s">
        <v>406</v>
      </c>
      <c r="O9597">
        <v>26</v>
      </c>
      <c r="P9597" t="s">
        <v>400</v>
      </c>
      <c r="Q9597" t="s">
        <v>401</v>
      </c>
      <c r="R9597" t="s">
        <v>1286</v>
      </c>
    </row>
    <row r="9598" spans="1:18">
      <c r="A9598">
        <v>4699</v>
      </c>
      <c r="B9598" s="9">
        <v>37995</v>
      </c>
      <c r="C9598">
        <v>846</v>
      </c>
      <c r="D9598" t="s">
        <v>2128</v>
      </c>
      <c r="E9598" t="s">
        <v>377</v>
      </c>
      <c r="F9598" t="s">
        <v>1283</v>
      </c>
      <c r="G9598">
        <v>1</v>
      </c>
      <c r="H9598">
        <v>191</v>
      </c>
      <c r="I9598">
        <v>191</v>
      </c>
      <c r="J9598" t="s">
        <v>404</v>
      </c>
      <c r="K9598">
        <v>278975</v>
      </c>
      <c r="L9598" t="s">
        <v>398</v>
      </c>
      <c r="M9598">
        <v>4</v>
      </c>
      <c r="N9598" t="s">
        <v>399</v>
      </c>
      <c r="O9598">
        <v>28</v>
      </c>
      <c r="P9598" t="s">
        <v>407</v>
      </c>
      <c r="Q9598" t="s">
        <v>401</v>
      </c>
      <c r="R9598" t="s">
        <v>1303</v>
      </c>
    </row>
    <row r="9599" spans="1:18">
      <c r="A9599">
        <v>4699</v>
      </c>
      <c r="B9599" s="9">
        <v>37995</v>
      </c>
      <c r="C9599">
        <v>846</v>
      </c>
      <c r="D9599" t="s">
        <v>2128</v>
      </c>
      <c r="E9599" t="s">
        <v>304</v>
      </c>
      <c r="F9599" t="s">
        <v>1283</v>
      </c>
      <c r="G9599">
        <v>1</v>
      </c>
      <c r="H9599">
        <v>54</v>
      </c>
      <c r="I9599">
        <v>54</v>
      </c>
      <c r="J9599" t="s">
        <v>404</v>
      </c>
      <c r="K9599">
        <v>278975</v>
      </c>
      <c r="L9599" t="s">
        <v>398</v>
      </c>
      <c r="M9599">
        <v>4</v>
      </c>
      <c r="N9599" t="s">
        <v>399</v>
      </c>
      <c r="O9599">
        <v>28</v>
      </c>
      <c r="P9599" t="s">
        <v>407</v>
      </c>
      <c r="Q9599" t="s">
        <v>401</v>
      </c>
      <c r="R9599" t="s">
        <v>1303</v>
      </c>
    </row>
    <row r="9600" spans="1:18">
      <c r="A9600">
        <v>4699</v>
      </c>
      <c r="B9600" s="9">
        <v>37995</v>
      </c>
      <c r="C9600">
        <v>846</v>
      </c>
      <c r="D9600" t="s">
        <v>2128</v>
      </c>
      <c r="E9600" t="s">
        <v>379</v>
      </c>
      <c r="F9600" t="s">
        <v>1283</v>
      </c>
      <c r="G9600">
        <v>3</v>
      </c>
      <c r="H9600">
        <v>84</v>
      </c>
      <c r="I9600">
        <v>252</v>
      </c>
      <c r="J9600" t="s">
        <v>404</v>
      </c>
      <c r="K9600">
        <v>278975</v>
      </c>
      <c r="L9600" t="s">
        <v>398</v>
      </c>
      <c r="M9600">
        <v>4</v>
      </c>
      <c r="N9600" t="s">
        <v>399</v>
      </c>
      <c r="O9600">
        <v>28</v>
      </c>
      <c r="P9600" t="s">
        <v>407</v>
      </c>
      <c r="Q9600" t="s">
        <v>401</v>
      </c>
      <c r="R9600" t="s">
        <v>1303</v>
      </c>
    </row>
    <row r="9601" spans="1:18">
      <c r="A9601">
        <v>4699</v>
      </c>
      <c r="B9601" s="9">
        <v>37995</v>
      </c>
      <c r="C9601">
        <v>846</v>
      </c>
      <c r="D9601" t="s">
        <v>2128</v>
      </c>
      <c r="E9601" t="s">
        <v>160</v>
      </c>
      <c r="F9601" t="s">
        <v>1283</v>
      </c>
      <c r="G9601">
        <v>1</v>
      </c>
      <c r="H9601">
        <v>231</v>
      </c>
      <c r="I9601">
        <v>231</v>
      </c>
      <c r="J9601" t="s">
        <v>404</v>
      </c>
      <c r="K9601">
        <v>278975</v>
      </c>
      <c r="L9601" t="s">
        <v>398</v>
      </c>
      <c r="M9601">
        <v>4</v>
      </c>
      <c r="N9601" t="s">
        <v>399</v>
      </c>
      <c r="O9601">
        <v>28</v>
      </c>
      <c r="P9601" t="s">
        <v>407</v>
      </c>
      <c r="Q9601" t="s">
        <v>401</v>
      </c>
      <c r="R9601" t="s">
        <v>1303</v>
      </c>
    </row>
    <row r="9602" spans="1:18">
      <c r="A9602">
        <v>4700</v>
      </c>
      <c r="B9602" s="9">
        <v>38678</v>
      </c>
      <c r="C9602">
        <v>846</v>
      </c>
      <c r="D9602" t="s">
        <v>2128</v>
      </c>
      <c r="E9602" t="s">
        <v>332</v>
      </c>
      <c r="F9602" t="s">
        <v>1283</v>
      </c>
      <c r="G9602">
        <v>1</v>
      </c>
      <c r="H9602">
        <v>115</v>
      </c>
      <c r="I9602">
        <v>115</v>
      </c>
      <c r="J9602" t="s">
        <v>404</v>
      </c>
      <c r="K9602">
        <v>278975</v>
      </c>
      <c r="L9602" t="s">
        <v>398</v>
      </c>
      <c r="M9602">
        <v>4</v>
      </c>
      <c r="N9602" t="s">
        <v>399</v>
      </c>
      <c r="O9602">
        <v>28</v>
      </c>
      <c r="P9602" t="s">
        <v>407</v>
      </c>
      <c r="Q9602" t="s">
        <v>401</v>
      </c>
      <c r="R9602" t="s">
        <v>1292</v>
      </c>
    </row>
    <row r="9603" spans="1:18">
      <c r="A9603">
        <v>4701</v>
      </c>
      <c r="B9603" s="9">
        <v>38415</v>
      </c>
      <c r="C9603">
        <v>846</v>
      </c>
      <c r="D9603" t="s">
        <v>2128</v>
      </c>
      <c r="E9603" t="s">
        <v>164</v>
      </c>
      <c r="F9603" t="s">
        <v>1283</v>
      </c>
      <c r="G9603">
        <v>3</v>
      </c>
      <c r="H9603">
        <v>143</v>
      </c>
      <c r="I9603">
        <v>429</v>
      </c>
      <c r="J9603" t="s">
        <v>404</v>
      </c>
      <c r="K9603">
        <v>278975</v>
      </c>
      <c r="L9603" t="s">
        <v>398</v>
      </c>
      <c r="M9603">
        <v>4</v>
      </c>
      <c r="N9603" t="s">
        <v>399</v>
      </c>
      <c r="O9603">
        <v>28</v>
      </c>
      <c r="P9603" t="s">
        <v>407</v>
      </c>
      <c r="Q9603" t="s">
        <v>401</v>
      </c>
      <c r="R9603" t="s">
        <v>1310</v>
      </c>
    </row>
    <row r="9604" spans="1:18">
      <c r="A9604">
        <v>4701</v>
      </c>
      <c r="B9604" s="9">
        <v>38415</v>
      </c>
      <c r="C9604">
        <v>846</v>
      </c>
      <c r="D9604" t="s">
        <v>2128</v>
      </c>
      <c r="E9604" t="s">
        <v>195</v>
      </c>
      <c r="F9604" t="s">
        <v>1283</v>
      </c>
      <c r="G9604">
        <v>1</v>
      </c>
      <c r="H9604">
        <v>246</v>
      </c>
      <c r="I9604">
        <v>246</v>
      </c>
      <c r="J9604" t="s">
        <v>404</v>
      </c>
      <c r="K9604">
        <v>278975</v>
      </c>
      <c r="L9604" t="s">
        <v>398</v>
      </c>
      <c r="M9604">
        <v>4</v>
      </c>
      <c r="N9604" t="s">
        <v>399</v>
      </c>
      <c r="O9604">
        <v>28</v>
      </c>
      <c r="P9604" t="s">
        <v>407</v>
      </c>
      <c r="Q9604" t="s">
        <v>401</v>
      </c>
      <c r="R9604" t="s">
        <v>1310</v>
      </c>
    </row>
    <row r="9605" spans="1:18">
      <c r="A9605">
        <v>4701</v>
      </c>
      <c r="B9605" s="9">
        <v>38415</v>
      </c>
      <c r="C9605">
        <v>846</v>
      </c>
      <c r="D9605" t="s">
        <v>2128</v>
      </c>
      <c r="E9605" t="s">
        <v>322</v>
      </c>
      <c r="F9605" t="s">
        <v>1283</v>
      </c>
      <c r="G9605">
        <v>1</v>
      </c>
      <c r="H9605">
        <v>65</v>
      </c>
      <c r="I9605">
        <v>65</v>
      </c>
      <c r="J9605" t="s">
        <v>404</v>
      </c>
      <c r="K9605">
        <v>278975</v>
      </c>
      <c r="L9605" t="s">
        <v>398</v>
      </c>
      <c r="M9605">
        <v>4</v>
      </c>
      <c r="N9605" t="s">
        <v>399</v>
      </c>
      <c r="O9605">
        <v>28</v>
      </c>
      <c r="P9605" t="s">
        <v>407</v>
      </c>
      <c r="Q9605" t="s">
        <v>401</v>
      </c>
      <c r="R9605" t="s">
        <v>1310</v>
      </c>
    </row>
    <row r="9606" spans="1:18">
      <c r="A9606">
        <v>4702</v>
      </c>
      <c r="B9606" s="9">
        <v>38458</v>
      </c>
      <c r="C9606">
        <v>846</v>
      </c>
      <c r="D9606" t="s">
        <v>2128</v>
      </c>
      <c r="E9606" t="s">
        <v>79</v>
      </c>
      <c r="F9606" t="s">
        <v>1283</v>
      </c>
      <c r="G9606">
        <v>1</v>
      </c>
      <c r="H9606">
        <v>226</v>
      </c>
      <c r="I9606">
        <v>226</v>
      </c>
      <c r="J9606" t="s">
        <v>404</v>
      </c>
      <c r="K9606">
        <v>278975</v>
      </c>
      <c r="L9606" t="s">
        <v>398</v>
      </c>
      <c r="M9606">
        <v>4</v>
      </c>
      <c r="N9606" t="s">
        <v>399</v>
      </c>
      <c r="O9606">
        <v>28</v>
      </c>
      <c r="P9606" t="s">
        <v>407</v>
      </c>
      <c r="Q9606" t="s">
        <v>401</v>
      </c>
      <c r="R9606" t="s">
        <v>1310</v>
      </c>
    </row>
    <row r="9607" spans="1:18">
      <c r="A9607">
        <v>4703</v>
      </c>
      <c r="B9607" s="9">
        <v>37127</v>
      </c>
      <c r="C9607">
        <v>847</v>
      </c>
      <c r="D9607" t="s">
        <v>2129</v>
      </c>
      <c r="E9607" t="s">
        <v>115</v>
      </c>
      <c r="F9607" t="s">
        <v>1283</v>
      </c>
      <c r="G9607">
        <v>2</v>
      </c>
      <c r="H9607">
        <v>64</v>
      </c>
      <c r="I9607">
        <v>128</v>
      </c>
      <c r="J9607" t="s">
        <v>411</v>
      </c>
      <c r="K9607">
        <v>140012</v>
      </c>
      <c r="L9607" t="s">
        <v>405</v>
      </c>
      <c r="M9607">
        <v>0</v>
      </c>
      <c r="N9607" t="s">
        <v>399</v>
      </c>
      <c r="O9607">
        <v>55</v>
      </c>
      <c r="P9607" t="s">
        <v>400</v>
      </c>
      <c r="Q9607" t="s">
        <v>401</v>
      </c>
      <c r="R9607" t="s">
        <v>1310</v>
      </c>
    </row>
    <row r="9608" spans="1:18">
      <c r="A9608">
        <v>4703</v>
      </c>
      <c r="B9608" s="9">
        <v>37127</v>
      </c>
      <c r="C9608">
        <v>847</v>
      </c>
      <c r="D9608" t="s">
        <v>2129</v>
      </c>
      <c r="E9608" t="s">
        <v>165</v>
      </c>
      <c r="F9608" t="s">
        <v>1283</v>
      </c>
      <c r="G9608">
        <v>1</v>
      </c>
      <c r="H9608">
        <v>71</v>
      </c>
      <c r="I9608">
        <v>71</v>
      </c>
      <c r="J9608" t="s">
        <v>411</v>
      </c>
      <c r="K9608">
        <v>140012</v>
      </c>
      <c r="L9608" t="s">
        <v>405</v>
      </c>
      <c r="M9608">
        <v>0</v>
      </c>
      <c r="N9608" t="s">
        <v>399</v>
      </c>
      <c r="O9608">
        <v>55</v>
      </c>
      <c r="P9608" t="s">
        <v>400</v>
      </c>
      <c r="Q9608" t="s">
        <v>401</v>
      </c>
      <c r="R9608" t="s">
        <v>1310</v>
      </c>
    </row>
    <row r="9609" spans="1:18">
      <c r="A9609">
        <v>4703</v>
      </c>
      <c r="B9609" s="9">
        <v>37127</v>
      </c>
      <c r="C9609">
        <v>847</v>
      </c>
      <c r="D9609" t="s">
        <v>2129</v>
      </c>
      <c r="E9609" t="s">
        <v>107</v>
      </c>
      <c r="F9609" t="s">
        <v>1283</v>
      </c>
      <c r="G9609">
        <v>2</v>
      </c>
      <c r="H9609">
        <v>214</v>
      </c>
      <c r="I9609">
        <v>428</v>
      </c>
      <c r="J9609" t="s">
        <v>411</v>
      </c>
      <c r="K9609">
        <v>140012</v>
      </c>
      <c r="L9609" t="s">
        <v>405</v>
      </c>
      <c r="M9609">
        <v>0</v>
      </c>
      <c r="N9609" t="s">
        <v>399</v>
      </c>
      <c r="O9609">
        <v>55</v>
      </c>
      <c r="P9609" t="s">
        <v>400</v>
      </c>
      <c r="Q9609" t="s">
        <v>401</v>
      </c>
      <c r="R9609" t="s">
        <v>1310</v>
      </c>
    </row>
    <row r="9610" spans="1:18">
      <c r="A9610">
        <v>4706</v>
      </c>
      <c r="B9610" s="9">
        <v>37590</v>
      </c>
      <c r="C9610">
        <v>847</v>
      </c>
      <c r="D9610" t="s">
        <v>2129</v>
      </c>
      <c r="E9610" t="s">
        <v>201</v>
      </c>
      <c r="F9610" t="s">
        <v>1293</v>
      </c>
      <c r="G9610">
        <v>2</v>
      </c>
      <c r="H9610">
        <v>76</v>
      </c>
      <c r="I9610">
        <v>152</v>
      </c>
      <c r="J9610" t="s">
        <v>411</v>
      </c>
      <c r="K9610">
        <v>140012</v>
      </c>
      <c r="L9610" t="s">
        <v>405</v>
      </c>
      <c r="M9610">
        <v>0</v>
      </c>
      <c r="N9610" t="s">
        <v>399</v>
      </c>
      <c r="O9610">
        <v>55</v>
      </c>
      <c r="P9610" t="s">
        <v>400</v>
      </c>
      <c r="Q9610" t="s">
        <v>401</v>
      </c>
      <c r="R9610" t="s">
        <v>1284</v>
      </c>
    </row>
    <row r="9611" spans="1:18">
      <c r="A9611">
        <v>4707</v>
      </c>
      <c r="B9611" s="9">
        <v>36621</v>
      </c>
      <c r="C9611">
        <v>847</v>
      </c>
      <c r="D9611" t="s">
        <v>2129</v>
      </c>
      <c r="E9611" t="s">
        <v>216</v>
      </c>
      <c r="F9611" t="s">
        <v>1283</v>
      </c>
      <c r="G9611">
        <v>1</v>
      </c>
      <c r="H9611">
        <v>52</v>
      </c>
      <c r="I9611">
        <v>52</v>
      </c>
      <c r="J9611" t="s">
        <v>411</v>
      </c>
      <c r="K9611">
        <v>140012</v>
      </c>
      <c r="L9611" t="s">
        <v>405</v>
      </c>
      <c r="M9611">
        <v>0</v>
      </c>
      <c r="N9611" t="s">
        <v>399</v>
      </c>
      <c r="O9611">
        <v>55</v>
      </c>
      <c r="P9611" t="s">
        <v>400</v>
      </c>
      <c r="Q9611" t="s">
        <v>401</v>
      </c>
      <c r="R9611" t="s">
        <v>1286</v>
      </c>
    </row>
    <row r="9612" spans="1:18">
      <c r="A9612">
        <v>4708</v>
      </c>
      <c r="B9612" s="9">
        <v>36775</v>
      </c>
      <c r="C9612">
        <v>848</v>
      </c>
      <c r="D9612" t="s">
        <v>2130</v>
      </c>
      <c r="E9612" t="s">
        <v>377</v>
      </c>
      <c r="F9612" t="s">
        <v>1283</v>
      </c>
      <c r="G9612">
        <v>1</v>
      </c>
      <c r="H9612">
        <v>80</v>
      </c>
      <c r="I9612">
        <v>80</v>
      </c>
      <c r="J9612" t="s">
        <v>397</v>
      </c>
      <c r="K9612">
        <v>365840</v>
      </c>
      <c r="L9612" t="s">
        <v>398</v>
      </c>
      <c r="M9612">
        <v>4</v>
      </c>
      <c r="N9612" t="s">
        <v>399</v>
      </c>
      <c r="O9612">
        <v>72</v>
      </c>
      <c r="P9612" t="s">
        <v>400</v>
      </c>
      <c r="Q9612" t="s">
        <v>401</v>
      </c>
      <c r="R9612" t="s">
        <v>1310</v>
      </c>
    </row>
    <row r="9613" spans="1:18">
      <c r="A9613">
        <v>4709</v>
      </c>
      <c r="B9613" s="9">
        <v>36864</v>
      </c>
      <c r="C9613">
        <v>848</v>
      </c>
      <c r="D9613" t="s">
        <v>2130</v>
      </c>
      <c r="E9613" t="s">
        <v>117</v>
      </c>
      <c r="F9613" t="s">
        <v>1283</v>
      </c>
      <c r="G9613">
        <v>1</v>
      </c>
      <c r="H9613">
        <v>115</v>
      </c>
      <c r="I9613">
        <v>115</v>
      </c>
      <c r="J9613" t="s">
        <v>397</v>
      </c>
      <c r="K9613">
        <v>365840</v>
      </c>
      <c r="L9613" t="s">
        <v>398</v>
      </c>
      <c r="M9613">
        <v>4</v>
      </c>
      <c r="N9613" t="s">
        <v>399</v>
      </c>
      <c r="O9613">
        <v>72</v>
      </c>
      <c r="P9613" t="s">
        <v>400</v>
      </c>
      <c r="Q9613" t="s">
        <v>401</v>
      </c>
      <c r="R9613" t="s">
        <v>1284</v>
      </c>
    </row>
    <row r="9614" spans="1:18">
      <c r="A9614">
        <v>4709</v>
      </c>
      <c r="B9614" s="9">
        <v>36864</v>
      </c>
      <c r="C9614">
        <v>848</v>
      </c>
      <c r="D9614" t="s">
        <v>2130</v>
      </c>
      <c r="E9614" t="s">
        <v>302</v>
      </c>
      <c r="F9614" t="s">
        <v>1293</v>
      </c>
      <c r="G9614">
        <v>1</v>
      </c>
      <c r="H9614">
        <v>236</v>
      </c>
      <c r="I9614">
        <v>236</v>
      </c>
      <c r="J9614" t="s">
        <v>397</v>
      </c>
      <c r="K9614">
        <v>365840</v>
      </c>
      <c r="L9614" t="s">
        <v>398</v>
      </c>
      <c r="M9614">
        <v>4</v>
      </c>
      <c r="N9614" t="s">
        <v>399</v>
      </c>
      <c r="O9614">
        <v>72</v>
      </c>
      <c r="P9614" t="s">
        <v>400</v>
      </c>
      <c r="Q9614" t="s">
        <v>401</v>
      </c>
      <c r="R9614" t="s">
        <v>1284</v>
      </c>
    </row>
    <row r="9615" spans="1:18">
      <c r="A9615">
        <v>4709</v>
      </c>
      <c r="B9615" s="9">
        <v>36864</v>
      </c>
      <c r="C9615">
        <v>848</v>
      </c>
      <c r="D9615" t="s">
        <v>2130</v>
      </c>
      <c r="E9615" t="s">
        <v>112</v>
      </c>
      <c r="F9615" t="s">
        <v>1283</v>
      </c>
      <c r="G9615">
        <v>1</v>
      </c>
      <c r="H9615">
        <v>155</v>
      </c>
      <c r="I9615">
        <v>155</v>
      </c>
      <c r="J9615" t="s">
        <v>397</v>
      </c>
      <c r="K9615">
        <v>365840</v>
      </c>
      <c r="L9615" t="s">
        <v>398</v>
      </c>
      <c r="M9615">
        <v>4</v>
      </c>
      <c r="N9615" t="s">
        <v>399</v>
      </c>
      <c r="O9615">
        <v>72</v>
      </c>
      <c r="P9615" t="s">
        <v>400</v>
      </c>
      <c r="Q9615" t="s">
        <v>401</v>
      </c>
      <c r="R9615" t="s">
        <v>1284</v>
      </c>
    </row>
    <row r="9616" spans="1:18">
      <c r="A9616">
        <v>4709</v>
      </c>
      <c r="B9616" s="9">
        <v>36864</v>
      </c>
      <c r="C9616">
        <v>848</v>
      </c>
      <c r="D9616" t="s">
        <v>2130</v>
      </c>
      <c r="E9616" t="s">
        <v>202</v>
      </c>
      <c r="F9616" t="s">
        <v>1283</v>
      </c>
      <c r="G9616">
        <v>1</v>
      </c>
      <c r="H9616">
        <v>100</v>
      </c>
      <c r="I9616">
        <v>100</v>
      </c>
      <c r="J9616" t="s">
        <v>397</v>
      </c>
      <c r="K9616">
        <v>365840</v>
      </c>
      <c r="L9616" t="s">
        <v>398</v>
      </c>
      <c r="M9616">
        <v>4</v>
      </c>
      <c r="N9616" t="s">
        <v>399</v>
      </c>
      <c r="O9616">
        <v>72</v>
      </c>
      <c r="P9616" t="s">
        <v>400</v>
      </c>
      <c r="Q9616" t="s">
        <v>401</v>
      </c>
      <c r="R9616" t="s">
        <v>1284</v>
      </c>
    </row>
    <row r="9617" spans="1:18">
      <c r="A9617">
        <v>4709</v>
      </c>
      <c r="B9617" s="9">
        <v>36864</v>
      </c>
      <c r="C9617">
        <v>848</v>
      </c>
      <c r="D9617" t="s">
        <v>2130</v>
      </c>
      <c r="E9617" t="s">
        <v>164</v>
      </c>
      <c r="F9617" t="s">
        <v>1283</v>
      </c>
      <c r="G9617">
        <v>1</v>
      </c>
      <c r="H9617">
        <v>227</v>
      </c>
      <c r="I9617">
        <v>227</v>
      </c>
      <c r="J9617" t="s">
        <v>397</v>
      </c>
      <c r="K9617">
        <v>365840</v>
      </c>
      <c r="L9617" t="s">
        <v>398</v>
      </c>
      <c r="M9617">
        <v>4</v>
      </c>
      <c r="N9617" t="s">
        <v>399</v>
      </c>
      <c r="O9617">
        <v>72</v>
      </c>
      <c r="P9617" t="s">
        <v>400</v>
      </c>
      <c r="Q9617" t="s">
        <v>401</v>
      </c>
      <c r="R9617" t="s">
        <v>1284</v>
      </c>
    </row>
    <row r="9618" spans="1:18">
      <c r="A9618">
        <v>4710</v>
      </c>
      <c r="B9618" s="9">
        <v>37752</v>
      </c>
      <c r="C9618">
        <v>848</v>
      </c>
      <c r="D9618" t="s">
        <v>2130</v>
      </c>
      <c r="E9618" t="s">
        <v>84</v>
      </c>
      <c r="F9618" t="s">
        <v>1283</v>
      </c>
      <c r="G9618">
        <v>1</v>
      </c>
      <c r="H9618">
        <v>62</v>
      </c>
      <c r="I9618">
        <v>62</v>
      </c>
      <c r="J9618" t="s">
        <v>397</v>
      </c>
      <c r="K9618">
        <v>365840</v>
      </c>
      <c r="L9618" t="s">
        <v>398</v>
      </c>
      <c r="M9618">
        <v>4</v>
      </c>
      <c r="N9618" t="s">
        <v>399</v>
      </c>
      <c r="O9618">
        <v>72</v>
      </c>
      <c r="P9618" t="s">
        <v>400</v>
      </c>
      <c r="Q9618" t="s">
        <v>401</v>
      </c>
      <c r="R9618" t="s">
        <v>1292</v>
      </c>
    </row>
    <row r="9619" spans="1:18">
      <c r="A9619">
        <v>4711</v>
      </c>
      <c r="B9619" s="9">
        <v>37113</v>
      </c>
      <c r="C9619">
        <v>848</v>
      </c>
      <c r="D9619" t="s">
        <v>2130</v>
      </c>
      <c r="E9619" t="s">
        <v>337</v>
      </c>
      <c r="F9619" t="s">
        <v>1283</v>
      </c>
      <c r="G9619">
        <v>1</v>
      </c>
      <c r="H9619">
        <v>212</v>
      </c>
      <c r="I9619">
        <v>212</v>
      </c>
      <c r="J9619" t="s">
        <v>397</v>
      </c>
      <c r="K9619">
        <v>365840</v>
      </c>
      <c r="L9619" t="s">
        <v>398</v>
      </c>
      <c r="M9619">
        <v>4</v>
      </c>
      <c r="N9619" t="s">
        <v>399</v>
      </c>
      <c r="O9619">
        <v>72</v>
      </c>
      <c r="P9619" t="s">
        <v>400</v>
      </c>
      <c r="Q9619" t="s">
        <v>401</v>
      </c>
      <c r="R9619" t="s">
        <v>1333</v>
      </c>
    </row>
    <row r="9620" spans="1:18">
      <c r="A9620">
        <v>4711</v>
      </c>
      <c r="B9620" s="9">
        <v>37113</v>
      </c>
      <c r="C9620">
        <v>848</v>
      </c>
      <c r="D9620" t="s">
        <v>2130</v>
      </c>
      <c r="E9620" t="s">
        <v>378</v>
      </c>
      <c r="F9620" t="s">
        <v>1283</v>
      </c>
      <c r="G9620">
        <v>2</v>
      </c>
      <c r="H9620">
        <v>220</v>
      </c>
      <c r="I9620">
        <v>440</v>
      </c>
      <c r="J9620" t="s">
        <v>397</v>
      </c>
      <c r="K9620">
        <v>365840</v>
      </c>
      <c r="L9620" t="s">
        <v>398</v>
      </c>
      <c r="M9620">
        <v>4</v>
      </c>
      <c r="N9620" t="s">
        <v>399</v>
      </c>
      <c r="O9620">
        <v>72</v>
      </c>
      <c r="P9620" t="s">
        <v>400</v>
      </c>
      <c r="Q9620" t="s">
        <v>401</v>
      </c>
      <c r="R9620" t="s">
        <v>1333</v>
      </c>
    </row>
    <row r="9621" spans="1:18">
      <c r="A9621">
        <v>4712</v>
      </c>
      <c r="B9621" s="9">
        <v>36999</v>
      </c>
      <c r="C9621">
        <v>848</v>
      </c>
      <c r="D9621" t="s">
        <v>2130</v>
      </c>
      <c r="E9621" t="s">
        <v>233</v>
      </c>
      <c r="F9621" t="s">
        <v>1283</v>
      </c>
      <c r="G9621">
        <v>1</v>
      </c>
      <c r="H9621">
        <v>108</v>
      </c>
      <c r="I9621">
        <v>108</v>
      </c>
      <c r="J9621" t="s">
        <v>397</v>
      </c>
      <c r="K9621">
        <v>365840</v>
      </c>
      <c r="L9621" t="s">
        <v>398</v>
      </c>
      <c r="M9621">
        <v>4</v>
      </c>
      <c r="N9621" t="s">
        <v>399</v>
      </c>
      <c r="O9621">
        <v>72</v>
      </c>
      <c r="P9621" t="s">
        <v>400</v>
      </c>
      <c r="Q9621" t="s">
        <v>401</v>
      </c>
      <c r="R9621" t="s">
        <v>1286</v>
      </c>
    </row>
    <row r="9622" spans="1:18">
      <c r="A9622">
        <v>4712</v>
      </c>
      <c r="B9622" s="9">
        <v>36999</v>
      </c>
      <c r="C9622">
        <v>848</v>
      </c>
      <c r="D9622" t="s">
        <v>2130</v>
      </c>
      <c r="E9622" t="s">
        <v>175</v>
      </c>
      <c r="F9622" t="s">
        <v>1283</v>
      </c>
      <c r="G9622">
        <v>1</v>
      </c>
      <c r="H9622">
        <v>154</v>
      </c>
      <c r="I9622">
        <v>154</v>
      </c>
      <c r="J9622" t="s">
        <v>397</v>
      </c>
      <c r="K9622">
        <v>365840</v>
      </c>
      <c r="L9622" t="s">
        <v>398</v>
      </c>
      <c r="M9622">
        <v>4</v>
      </c>
      <c r="N9622" t="s">
        <v>399</v>
      </c>
      <c r="O9622">
        <v>72</v>
      </c>
      <c r="P9622" t="s">
        <v>400</v>
      </c>
      <c r="Q9622" t="s">
        <v>401</v>
      </c>
      <c r="R9622" t="s">
        <v>1286</v>
      </c>
    </row>
    <row r="9623" spans="1:18">
      <c r="A9623">
        <v>4713</v>
      </c>
      <c r="B9623" s="9">
        <v>36875</v>
      </c>
      <c r="C9623">
        <v>849</v>
      </c>
      <c r="D9623" t="s">
        <v>2131</v>
      </c>
      <c r="E9623" t="s">
        <v>264</v>
      </c>
      <c r="F9623" t="s">
        <v>1283</v>
      </c>
      <c r="G9623">
        <v>1</v>
      </c>
      <c r="H9623">
        <v>56</v>
      </c>
      <c r="I9623">
        <v>56</v>
      </c>
      <c r="J9623" t="s">
        <v>397</v>
      </c>
      <c r="K9623">
        <v>759137</v>
      </c>
      <c r="L9623" t="s">
        <v>398</v>
      </c>
      <c r="M9623">
        <v>2</v>
      </c>
      <c r="N9623" t="s">
        <v>399</v>
      </c>
      <c r="O9623">
        <v>52</v>
      </c>
      <c r="P9623" t="s">
        <v>407</v>
      </c>
      <c r="Q9623" t="s">
        <v>408</v>
      </c>
      <c r="R9623" t="s">
        <v>1286</v>
      </c>
    </row>
    <row r="9624" spans="1:18">
      <c r="A9624">
        <v>4714</v>
      </c>
      <c r="B9624" s="9">
        <v>38414</v>
      </c>
      <c r="C9624">
        <v>849</v>
      </c>
      <c r="D9624" t="s">
        <v>2131</v>
      </c>
      <c r="E9624" t="s">
        <v>184</v>
      </c>
      <c r="F9624" t="s">
        <v>1283</v>
      </c>
      <c r="G9624">
        <v>1</v>
      </c>
      <c r="H9624">
        <v>177</v>
      </c>
      <c r="I9624">
        <v>177</v>
      </c>
      <c r="J9624" t="s">
        <v>397</v>
      </c>
      <c r="K9624">
        <v>759137</v>
      </c>
      <c r="L9624" t="s">
        <v>398</v>
      </c>
      <c r="M9624">
        <v>2</v>
      </c>
      <c r="N9624" t="s">
        <v>399</v>
      </c>
      <c r="O9624">
        <v>52</v>
      </c>
      <c r="P9624" t="s">
        <v>407</v>
      </c>
      <c r="Q9624" t="s">
        <v>408</v>
      </c>
      <c r="R9624" t="s">
        <v>1295</v>
      </c>
    </row>
    <row r="9625" spans="1:18">
      <c r="A9625">
        <v>4715</v>
      </c>
      <c r="B9625" s="9">
        <v>38939</v>
      </c>
      <c r="C9625">
        <v>849</v>
      </c>
      <c r="D9625" t="s">
        <v>2131</v>
      </c>
      <c r="E9625" t="s">
        <v>210</v>
      </c>
      <c r="F9625" t="s">
        <v>1283</v>
      </c>
      <c r="G9625">
        <v>1</v>
      </c>
      <c r="H9625">
        <v>122</v>
      </c>
      <c r="I9625">
        <v>122</v>
      </c>
      <c r="J9625" t="s">
        <v>397</v>
      </c>
      <c r="K9625">
        <v>759137</v>
      </c>
      <c r="L9625" t="s">
        <v>398</v>
      </c>
      <c r="M9625">
        <v>2</v>
      </c>
      <c r="N9625" t="s">
        <v>399</v>
      </c>
      <c r="O9625">
        <v>52</v>
      </c>
      <c r="P9625" t="s">
        <v>407</v>
      </c>
      <c r="Q9625" t="s">
        <v>408</v>
      </c>
      <c r="R9625" t="s">
        <v>1286</v>
      </c>
    </row>
    <row r="9626" spans="1:18">
      <c r="A9626">
        <v>4716</v>
      </c>
      <c r="B9626" s="9">
        <v>38183</v>
      </c>
      <c r="C9626">
        <v>849</v>
      </c>
      <c r="D9626" t="s">
        <v>2131</v>
      </c>
      <c r="E9626" t="s">
        <v>99</v>
      </c>
      <c r="F9626" t="s">
        <v>1283</v>
      </c>
      <c r="G9626">
        <v>1</v>
      </c>
      <c r="H9626">
        <v>120</v>
      </c>
      <c r="I9626">
        <v>120</v>
      </c>
      <c r="J9626" t="s">
        <v>397</v>
      </c>
      <c r="K9626">
        <v>759137</v>
      </c>
      <c r="L9626" t="s">
        <v>398</v>
      </c>
      <c r="M9626">
        <v>2</v>
      </c>
      <c r="N9626" t="s">
        <v>399</v>
      </c>
      <c r="O9626">
        <v>52</v>
      </c>
      <c r="P9626" t="s">
        <v>407</v>
      </c>
      <c r="Q9626" t="s">
        <v>408</v>
      </c>
      <c r="R9626" t="s">
        <v>1292</v>
      </c>
    </row>
    <row r="9627" spans="1:18">
      <c r="A9627">
        <v>4716</v>
      </c>
      <c r="B9627" s="9">
        <v>38183</v>
      </c>
      <c r="C9627">
        <v>849</v>
      </c>
      <c r="D9627" t="s">
        <v>2131</v>
      </c>
      <c r="E9627" t="s">
        <v>353</v>
      </c>
      <c r="F9627" t="s">
        <v>1293</v>
      </c>
      <c r="G9627">
        <v>1</v>
      </c>
      <c r="H9627">
        <v>168</v>
      </c>
      <c r="I9627">
        <v>168</v>
      </c>
      <c r="J9627" t="s">
        <v>397</v>
      </c>
      <c r="K9627">
        <v>759137</v>
      </c>
      <c r="L9627" t="s">
        <v>398</v>
      </c>
      <c r="M9627">
        <v>2</v>
      </c>
      <c r="N9627" t="s">
        <v>399</v>
      </c>
      <c r="O9627">
        <v>52</v>
      </c>
      <c r="P9627" t="s">
        <v>407</v>
      </c>
      <c r="Q9627" t="s">
        <v>408</v>
      </c>
      <c r="R9627" t="s">
        <v>1292</v>
      </c>
    </row>
    <row r="9628" spans="1:18">
      <c r="A9628">
        <v>4717</v>
      </c>
      <c r="B9628" s="9">
        <v>38637</v>
      </c>
      <c r="C9628">
        <v>849</v>
      </c>
      <c r="D9628" t="s">
        <v>2131</v>
      </c>
      <c r="E9628" t="s">
        <v>124</v>
      </c>
      <c r="F9628" t="s">
        <v>1283</v>
      </c>
      <c r="G9628">
        <v>2</v>
      </c>
      <c r="H9628">
        <v>206</v>
      </c>
      <c r="I9628">
        <v>412</v>
      </c>
      <c r="J9628" t="s">
        <v>397</v>
      </c>
      <c r="K9628">
        <v>759137</v>
      </c>
      <c r="L9628" t="s">
        <v>398</v>
      </c>
      <c r="M9628">
        <v>2</v>
      </c>
      <c r="N9628" t="s">
        <v>399</v>
      </c>
      <c r="O9628">
        <v>52</v>
      </c>
      <c r="P9628" t="s">
        <v>407</v>
      </c>
      <c r="Q9628" t="s">
        <v>408</v>
      </c>
      <c r="R9628" t="s">
        <v>1333</v>
      </c>
    </row>
    <row r="9629" spans="1:18">
      <c r="A9629">
        <v>4718</v>
      </c>
      <c r="B9629" s="9">
        <v>37111</v>
      </c>
      <c r="C9629">
        <v>850</v>
      </c>
      <c r="D9629" t="s">
        <v>2132</v>
      </c>
      <c r="E9629" t="s">
        <v>134</v>
      </c>
      <c r="F9629" t="s">
        <v>1293</v>
      </c>
      <c r="G9629">
        <v>1</v>
      </c>
      <c r="H9629">
        <v>91</v>
      </c>
      <c r="I9629">
        <v>91</v>
      </c>
      <c r="J9629" t="s">
        <v>397</v>
      </c>
      <c r="K9629">
        <v>105006</v>
      </c>
      <c r="L9629" t="s">
        <v>405</v>
      </c>
      <c r="M9629">
        <v>0</v>
      </c>
      <c r="N9629" t="s">
        <v>406</v>
      </c>
      <c r="O9629">
        <v>31</v>
      </c>
      <c r="P9629" t="s">
        <v>407</v>
      </c>
      <c r="Q9629" t="s">
        <v>408</v>
      </c>
      <c r="R9629" t="s">
        <v>1286</v>
      </c>
    </row>
    <row r="9630" spans="1:18">
      <c r="A9630">
        <v>4720</v>
      </c>
      <c r="B9630" s="9">
        <v>39139</v>
      </c>
      <c r="C9630">
        <v>850</v>
      </c>
      <c r="D9630" t="s">
        <v>2132</v>
      </c>
      <c r="E9630" t="s">
        <v>31</v>
      </c>
      <c r="F9630" t="s">
        <v>1283</v>
      </c>
      <c r="G9630">
        <v>1</v>
      </c>
      <c r="H9630">
        <v>180</v>
      </c>
      <c r="I9630">
        <v>180</v>
      </c>
      <c r="J9630" t="s">
        <v>397</v>
      </c>
      <c r="K9630">
        <v>105006</v>
      </c>
      <c r="L9630" t="s">
        <v>405</v>
      </c>
      <c r="M9630">
        <v>0</v>
      </c>
      <c r="N9630" t="s">
        <v>406</v>
      </c>
      <c r="O9630">
        <v>31</v>
      </c>
      <c r="P9630" t="s">
        <v>407</v>
      </c>
      <c r="Q9630" t="s">
        <v>408</v>
      </c>
      <c r="R9630" t="s">
        <v>1299</v>
      </c>
    </row>
    <row r="9631" spans="1:18">
      <c r="A9631">
        <v>4721</v>
      </c>
      <c r="B9631" s="9">
        <v>38221</v>
      </c>
      <c r="C9631">
        <v>850</v>
      </c>
      <c r="D9631" t="s">
        <v>2132</v>
      </c>
      <c r="E9631" t="s">
        <v>19</v>
      </c>
      <c r="F9631" t="s">
        <v>1283</v>
      </c>
      <c r="G9631">
        <v>3</v>
      </c>
      <c r="H9631">
        <v>176</v>
      </c>
      <c r="I9631">
        <v>528</v>
      </c>
      <c r="J9631" t="s">
        <v>397</v>
      </c>
      <c r="K9631">
        <v>105006</v>
      </c>
      <c r="L9631" t="s">
        <v>405</v>
      </c>
      <c r="M9631">
        <v>0</v>
      </c>
      <c r="N9631" t="s">
        <v>406</v>
      </c>
      <c r="O9631">
        <v>31</v>
      </c>
      <c r="P9631" t="s">
        <v>407</v>
      </c>
      <c r="Q9631" t="s">
        <v>408</v>
      </c>
      <c r="R9631" t="s">
        <v>1290</v>
      </c>
    </row>
    <row r="9632" spans="1:18">
      <c r="A9632">
        <v>4721</v>
      </c>
      <c r="B9632" s="9">
        <v>38221</v>
      </c>
      <c r="C9632">
        <v>850</v>
      </c>
      <c r="D9632" t="s">
        <v>2132</v>
      </c>
      <c r="E9632" t="s">
        <v>276</v>
      </c>
      <c r="F9632" t="s">
        <v>1283</v>
      </c>
      <c r="G9632">
        <v>1</v>
      </c>
      <c r="H9632">
        <v>88</v>
      </c>
      <c r="I9632">
        <v>88</v>
      </c>
      <c r="J9632" t="s">
        <v>397</v>
      </c>
      <c r="K9632">
        <v>105006</v>
      </c>
      <c r="L9632" t="s">
        <v>405</v>
      </c>
      <c r="M9632">
        <v>0</v>
      </c>
      <c r="N9632" t="s">
        <v>406</v>
      </c>
      <c r="O9632">
        <v>31</v>
      </c>
      <c r="P9632" t="s">
        <v>407</v>
      </c>
      <c r="Q9632" t="s">
        <v>408</v>
      </c>
      <c r="R9632" t="s">
        <v>1290</v>
      </c>
    </row>
    <row r="9633" spans="1:18">
      <c r="A9633">
        <v>4722</v>
      </c>
      <c r="B9633" s="9">
        <v>39356</v>
      </c>
      <c r="C9633">
        <v>850</v>
      </c>
      <c r="D9633" t="s">
        <v>2132</v>
      </c>
      <c r="E9633" t="s">
        <v>113</v>
      </c>
      <c r="F9633" t="s">
        <v>1283</v>
      </c>
      <c r="G9633">
        <v>2</v>
      </c>
      <c r="H9633">
        <v>60</v>
      </c>
      <c r="I9633">
        <v>120</v>
      </c>
      <c r="J9633" t="s">
        <v>397</v>
      </c>
      <c r="K9633">
        <v>105006</v>
      </c>
      <c r="L9633" t="s">
        <v>405</v>
      </c>
      <c r="M9633">
        <v>0</v>
      </c>
      <c r="N9633" t="s">
        <v>406</v>
      </c>
      <c r="O9633">
        <v>31</v>
      </c>
      <c r="P9633" t="s">
        <v>407</v>
      </c>
      <c r="Q9633" t="s">
        <v>408</v>
      </c>
      <c r="R9633" t="s">
        <v>1307</v>
      </c>
    </row>
    <row r="9634" spans="1:18">
      <c r="A9634">
        <v>4722</v>
      </c>
      <c r="B9634" s="9">
        <v>39356</v>
      </c>
      <c r="C9634">
        <v>850</v>
      </c>
      <c r="D9634" t="s">
        <v>2132</v>
      </c>
      <c r="E9634" t="s">
        <v>372</v>
      </c>
      <c r="F9634" t="s">
        <v>1283</v>
      </c>
      <c r="G9634">
        <v>1</v>
      </c>
      <c r="H9634">
        <v>181</v>
      </c>
      <c r="I9634">
        <v>181</v>
      </c>
      <c r="J9634" t="s">
        <v>397</v>
      </c>
      <c r="K9634">
        <v>105006</v>
      </c>
      <c r="L9634" t="s">
        <v>405</v>
      </c>
      <c r="M9634">
        <v>0</v>
      </c>
      <c r="N9634" t="s">
        <v>406</v>
      </c>
      <c r="O9634">
        <v>31</v>
      </c>
      <c r="P9634" t="s">
        <v>407</v>
      </c>
      <c r="Q9634" t="s">
        <v>408</v>
      </c>
      <c r="R9634" t="s">
        <v>1307</v>
      </c>
    </row>
    <row r="9635" spans="1:18">
      <c r="A9635">
        <v>4722</v>
      </c>
      <c r="B9635" s="9">
        <v>39356</v>
      </c>
      <c r="C9635">
        <v>850</v>
      </c>
      <c r="D9635" t="s">
        <v>2132</v>
      </c>
      <c r="E9635" t="s">
        <v>353</v>
      </c>
      <c r="F9635" t="s">
        <v>1283</v>
      </c>
      <c r="G9635">
        <v>1</v>
      </c>
      <c r="H9635">
        <v>242</v>
      </c>
      <c r="I9635">
        <v>242</v>
      </c>
      <c r="J9635" t="s">
        <v>397</v>
      </c>
      <c r="K9635">
        <v>105006</v>
      </c>
      <c r="L9635" t="s">
        <v>405</v>
      </c>
      <c r="M9635">
        <v>0</v>
      </c>
      <c r="N9635" t="s">
        <v>406</v>
      </c>
      <c r="O9635">
        <v>31</v>
      </c>
      <c r="P9635" t="s">
        <v>407</v>
      </c>
      <c r="Q9635" t="s">
        <v>408</v>
      </c>
      <c r="R9635" t="s">
        <v>1307</v>
      </c>
    </row>
    <row r="9636" spans="1:18">
      <c r="A9636">
        <v>4723</v>
      </c>
      <c r="B9636" s="9">
        <v>38907</v>
      </c>
      <c r="C9636">
        <v>851</v>
      </c>
      <c r="D9636" t="s">
        <v>2133</v>
      </c>
      <c r="E9636" t="s">
        <v>107</v>
      </c>
      <c r="F9636" t="s">
        <v>1293</v>
      </c>
      <c r="G9636">
        <v>1</v>
      </c>
      <c r="H9636">
        <v>76</v>
      </c>
      <c r="I9636">
        <v>76</v>
      </c>
      <c r="J9636" t="s">
        <v>397</v>
      </c>
      <c r="K9636">
        <v>166444</v>
      </c>
      <c r="L9636" t="s">
        <v>418</v>
      </c>
      <c r="M9636">
        <v>2</v>
      </c>
      <c r="N9636" t="s">
        <v>399</v>
      </c>
      <c r="O9636">
        <v>22</v>
      </c>
      <c r="P9636" t="s">
        <v>400</v>
      </c>
      <c r="Q9636" t="s">
        <v>401</v>
      </c>
      <c r="R9636" t="s">
        <v>1307</v>
      </c>
    </row>
    <row r="9637" spans="1:18">
      <c r="A9637">
        <v>4723</v>
      </c>
      <c r="B9637" s="9">
        <v>38907</v>
      </c>
      <c r="C9637">
        <v>851</v>
      </c>
      <c r="D9637" t="s">
        <v>2133</v>
      </c>
      <c r="E9637" t="s">
        <v>89</v>
      </c>
      <c r="F9637" t="s">
        <v>1283</v>
      </c>
      <c r="G9637">
        <v>1</v>
      </c>
      <c r="H9637">
        <v>157</v>
      </c>
      <c r="I9637">
        <v>157</v>
      </c>
      <c r="J9637" t="s">
        <v>397</v>
      </c>
      <c r="K9637">
        <v>166444</v>
      </c>
      <c r="L9637" t="s">
        <v>418</v>
      </c>
      <c r="M9637">
        <v>2</v>
      </c>
      <c r="N9637" t="s">
        <v>399</v>
      </c>
      <c r="O9637">
        <v>22</v>
      </c>
      <c r="P9637" t="s">
        <v>400</v>
      </c>
      <c r="Q9637" t="s">
        <v>401</v>
      </c>
      <c r="R9637" t="s">
        <v>1307</v>
      </c>
    </row>
    <row r="9638" spans="1:18">
      <c r="A9638">
        <v>4723</v>
      </c>
      <c r="B9638" s="9">
        <v>38907</v>
      </c>
      <c r="C9638">
        <v>851</v>
      </c>
      <c r="D9638" t="s">
        <v>2133</v>
      </c>
      <c r="E9638" t="s">
        <v>95</v>
      </c>
      <c r="F9638" t="s">
        <v>1283</v>
      </c>
      <c r="G9638">
        <v>1</v>
      </c>
      <c r="H9638">
        <v>215</v>
      </c>
      <c r="I9638">
        <v>215</v>
      </c>
      <c r="J9638" t="s">
        <v>397</v>
      </c>
      <c r="K9638">
        <v>166444</v>
      </c>
      <c r="L9638" t="s">
        <v>418</v>
      </c>
      <c r="M9638">
        <v>2</v>
      </c>
      <c r="N9638" t="s">
        <v>399</v>
      </c>
      <c r="O9638">
        <v>22</v>
      </c>
      <c r="P9638" t="s">
        <v>400</v>
      </c>
      <c r="Q9638" t="s">
        <v>401</v>
      </c>
      <c r="R9638" t="s">
        <v>1307</v>
      </c>
    </row>
    <row r="9639" spans="1:18">
      <c r="A9639">
        <v>4724</v>
      </c>
      <c r="B9639" s="9">
        <v>39427</v>
      </c>
      <c r="C9639">
        <v>851</v>
      </c>
      <c r="D9639" t="s">
        <v>2133</v>
      </c>
      <c r="E9639" t="s">
        <v>119</v>
      </c>
      <c r="F9639" t="s">
        <v>1283</v>
      </c>
      <c r="G9639">
        <v>1</v>
      </c>
      <c r="H9639">
        <v>223</v>
      </c>
      <c r="I9639">
        <v>223</v>
      </c>
      <c r="J9639" t="s">
        <v>397</v>
      </c>
      <c r="K9639">
        <v>166444</v>
      </c>
      <c r="L9639" t="s">
        <v>418</v>
      </c>
      <c r="M9639">
        <v>2</v>
      </c>
      <c r="N9639" t="s">
        <v>399</v>
      </c>
      <c r="O9639">
        <v>22</v>
      </c>
      <c r="P9639" t="s">
        <v>400</v>
      </c>
      <c r="Q9639" t="s">
        <v>401</v>
      </c>
      <c r="R9639" t="s">
        <v>1288</v>
      </c>
    </row>
    <row r="9640" spans="1:18">
      <c r="A9640">
        <v>4724</v>
      </c>
      <c r="B9640" s="9">
        <v>39427</v>
      </c>
      <c r="C9640">
        <v>851</v>
      </c>
      <c r="D9640" t="s">
        <v>2133</v>
      </c>
      <c r="E9640" t="s">
        <v>39</v>
      </c>
      <c r="F9640" t="s">
        <v>1283</v>
      </c>
      <c r="G9640">
        <v>1</v>
      </c>
      <c r="H9640">
        <v>201</v>
      </c>
      <c r="I9640">
        <v>201</v>
      </c>
      <c r="J9640" t="s">
        <v>397</v>
      </c>
      <c r="K9640">
        <v>166444</v>
      </c>
      <c r="L9640" t="s">
        <v>418</v>
      </c>
      <c r="M9640">
        <v>2</v>
      </c>
      <c r="N9640" t="s">
        <v>399</v>
      </c>
      <c r="O9640">
        <v>22</v>
      </c>
      <c r="P9640" t="s">
        <v>400</v>
      </c>
      <c r="Q9640" t="s">
        <v>401</v>
      </c>
      <c r="R9640" t="s">
        <v>1288</v>
      </c>
    </row>
    <row r="9641" spans="1:18">
      <c r="A9641">
        <v>4724</v>
      </c>
      <c r="B9641" s="9">
        <v>39427</v>
      </c>
      <c r="C9641">
        <v>851</v>
      </c>
      <c r="D9641" t="s">
        <v>2133</v>
      </c>
      <c r="E9641" t="s">
        <v>363</v>
      </c>
      <c r="F9641" t="s">
        <v>1283</v>
      </c>
      <c r="G9641">
        <v>1</v>
      </c>
      <c r="H9641">
        <v>137</v>
      </c>
      <c r="I9641">
        <v>137</v>
      </c>
      <c r="J9641" t="s">
        <v>397</v>
      </c>
      <c r="K9641">
        <v>166444</v>
      </c>
      <c r="L9641" t="s">
        <v>418</v>
      </c>
      <c r="M9641">
        <v>2</v>
      </c>
      <c r="N9641" t="s">
        <v>399</v>
      </c>
      <c r="O9641">
        <v>22</v>
      </c>
      <c r="P9641" t="s">
        <v>400</v>
      </c>
      <c r="Q9641" t="s">
        <v>401</v>
      </c>
      <c r="R9641" t="s">
        <v>1288</v>
      </c>
    </row>
    <row r="9642" spans="1:18">
      <c r="A9642">
        <v>4725</v>
      </c>
      <c r="B9642" s="9">
        <v>39152</v>
      </c>
      <c r="C9642">
        <v>851</v>
      </c>
      <c r="D9642" t="s">
        <v>2133</v>
      </c>
      <c r="E9642" t="s">
        <v>161</v>
      </c>
      <c r="F9642" t="s">
        <v>1283</v>
      </c>
      <c r="G9642">
        <v>1</v>
      </c>
      <c r="H9642">
        <v>202</v>
      </c>
      <c r="I9642">
        <v>202</v>
      </c>
      <c r="J9642" t="s">
        <v>397</v>
      </c>
      <c r="K9642">
        <v>166444</v>
      </c>
      <c r="L9642" t="s">
        <v>418</v>
      </c>
      <c r="M9642">
        <v>2</v>
      </c>
      <c r="N9642" t="s">
        <v>399</v>
      </c>
      <c r="O9642">
        <v>22</v>
      </c>
      <c r="P9642" t="s">
        <v>400</v>
      </c>
      <c r="Q9642" t="s">
        <v>401</v>
      </c>
      <c r="R9642" t="s">
        <v>1333</v>
      </c>
    </row>
    <row r="9643" spans="1:18">
      <c r="A9643">
        <v>4725</v>
      </c>
      <c r="B9643" s="9">
        <v>39152</v>
      </c>
      <c r="C9643">
        <v>851</v>
      </c>
      <c r="D9643" t="s">
        <v>2133</v>
      </c>
      <c r="E9643" t="s">
        <v>245</v>
      </c>
      <c r="F9643" t="s">
        <v>1283</v>
      </c>
      <c r="G9643">
        <v>2</v>
      </c>
      <c r="H9643">
        <v>64</v>
      </c>
      <c r="I9643">
        <v>128</v>
      </c>
      <c r="J9643" t="s">
        <v>397</v>
      </c>
      <c r="K9643">
        <v>166444</v>
      </c>
      <c r="L9643" t="s">
        <v>418</v>
      </c>
      <c r="M9643">
        <v>2</v>
      </c>
      <c r="N9643" t="s">
        <v>399</v>
      </c>
      <c r="O9643">
        <v>22</v>
      </c>
      <c r="P9643" t="s">
        <v>400</v>
      </c>
      <c r="Q9643" t="s">
        <v>401</v>
      </c>
      <c r="R9643" t="s">
        <v>1333</v>
      </c>
    </row>
    <row r="9644" spans="1:18">
      <c r="A9644">
        <v>4726</v>
      </c>
      <c r="B9644" s="9">
        <v>37143</v>
      </c>
      <c r="C9644">
        <v>851</v>
      </c>
      <c r="D9644" t="s">
        <v>2133</v>
      </c>
      <c r="E9644" t="s">
        <v>176</v>
      </c>
      <c r="F9644" t="s">
        <v>1283</v>
      </c>
      <c r="G9644">
        <v>2</v>
      </c>
      <c r="H9644">
        <v>223</v>
      </c>
      <c r="I9644">
        <v>446</v>
      </c>
      <c r="J9644" t="s">
        <v>397</v>
      </c>
      <c r="K9644">
        <v>166444</v>
      </c>
      <c r="L9644" t="s">
        <v>418</v>
      </c>
      <c r="M9644">
        <v>2</v>
      </c>
      <c r="N9644" t="s">
        <v>399</v>
      </c>
      <c r="O9644">
        <v>22</v>
      </c>
      <c r="P9644" t="s">
        <v>400</v>
      </c>
      <c r="Q9644" t="s">
        <v>401</v>
      </c>
      <c r="R9644" t="s">
        <v>1284</v>
      </c>
    </row>
    <row r="9645" spans="1:18">
      <c r="A9645">
        <v>4726</v>
      </c>
      <c r="B9645" s="9">
        <v>37143</v>
      </c>
      <c r="C9645">
        <v>851</v>
      </c>
      <c r="D9645" t="s">
        <v>2133</v>
      </c>
      <c r="E9645" t="s">
        <v>146</v>
      </c>
      <c r="F9645" t="s">
        <v>1283</v>
      </c>
      <c r="G9645">
        <v>2</v>
      </c>
      <c r="H9645">
        <v>235</v>
      </c>
      <c r="I9645">
        <v>470</v>
      </c>
      <c r="J9645" t="s">
        <v>397</v>
      </c>
      <c r="K9645">
        <v>166444</v>
      </c>
      <c r="L9645" t="s">
        <v>418</v>
      </c>
      <c r="M9645">
        <v>2</v>
      </c>
      <c r="N9645" t="s">
        <v>399</v>
      </c>
      <c r="O9645">
        <v>22</v>
      </c>
      <c r="P9645" t="s">
        <v>400</v>
      </c>
      <c r="Q9645" t="s">
        <v>401</v>
      </c>
      <c r="R9645" t="s">
        <v>1284</v>
      </c>
    </row>
    <row r="9646" spans="1:18">
      <c r="A9646">
        <v>4726</v>
      </c>
      <c r="B9646" s="9">
        <v>37143</v>
      </c>
      <c r="C9646">
        <v>851</v>
      </c>
      <c r="D9646" t="s">
        <v>2133</v>
      </c>
      <c r="E9646" t="s">
        <v>181</v>
      </c>
      <c r="F9646" t="s">
        <v>1283</v>
      </c>
      <c r="G9646">
        <v>2</v>
      </c>
      <c r="H9646">
        <v>53</v>
      </c>
      <c r="I9646">
        <v>106</v>
      </c>
      <c r="J9646" t="s">
        <v>397</v>
      </c>
      <c r="K9646">
        <v>166444</v>
      </c>
      <c r="L9646" t="s">
        <v>418</v>
      </c>
      <c r="M9646">
        <v>2</v>
      </c>
      <c r="N9646" t="s">
        <v>399</v>
      </c>
      <c r="O9646">
        <v>22</v>
      </c>
      <c r="P9646" t="s">
        <v>400</v>
      </c>
      <c r="Q9646" t="s">
        <v>401</v>
      </c>
      <c r="R9646" t="s">
        <v>1284</v>
      </c>
    </row>
    <row r="9647" spans="1:18">
      <c r="A9647">
        <v>4728</v>
      </c>
      <c r="B9647" s="9">
        <v>36866</v>
      </c>
      <c r="C9647">
        <v>852</v>
      </c>
      <c r="D9647" t="s">
        <v>1552</v>
      </c>
      <c r="E9647" t="s">
        <v>336</v>
      </c>
      <c r="F9647" t="s">
        <v>1283</v>
      </c>
      <c r="G9647">
        <v>1</v>
      </c>
      <c r="H9647">
        <v>228</v>
      </c>
      <c r="I9647">
        <v>228</v>
      </c>
      <c r="J9647" t="s">
        <v>397</v>
      </c>
      <c r="K9647">
        <v>666292</v>
      </c>
      <c r="L9647" t="s">
        <v>398</v>
      </c>
      <c r="M9647">
        <v>2</v>
      </c>
      <c r="N9647" t="s">
        <v>406</v>
      </c>
      <c r="O9647">
        <v>31</v>
      </c>
      <c r="P9647" t="s">
        <v>407</v>
      </c>
      <c r="Q9647" t="s">
        <v>401</v>
      </c>
      <c r="R9647" t="s">
        <v>1299</v>
      </c>
    </row>
    <row r="9648" spans="1:18">
      <c r="A9648">
        <v>4728</v>
      </c>
      <c r="B9648" s="9">
        <v>36866</v>
      </c>
      <c r="C9648">
        <v>852</v>
      </c>
      <c r="D9648" t="s">
        <v>1552</v>
      </c>
      <c r="E9648" t="s">
        <v>263</v>
      </c>
      <c r="F9648" t="s">
        <v>1283</v>
      </c>
      <c r="G9648">
        <v>1</v>
      </c>
      <c r="H9648">
        <v>178</v>
      </c>
      <c r="I9648">
        <v>178</v>
      </c>
      <c r="J9648" t="s">
        <v>397</v>
      </c>
      <c r="K9648">
        <v>666292</v>
      </c>
      <c r="L9648" t="s">
        <v>398</v>
      </c>
      <c r="M9648">
        <v>2</v>
      </c>
      <c r="N9648" t="s">
        <v>406</v>
      </c>
      <c r="O9648">
        <v>31</v>
      </c>
      <c r="P9648" t="s">
        <v>407</v>
      </c>
      <c r="Q9648" t="s">
        <v>401</v>
      </c>
      <c r="R9648" t="s">
        <v>1299</v>
      </c>
    </row>
    <row r="9649" spans="1:18">
      <c r="A9649">
        <v>4728</v>
      </c>
      <c r="B9649" s="9">
        <v>36866</v>
      </c>
      <c r="C9649">
        <v>852</v>
      </c>
      <c r="D9649" t="s">
        <v>1552</v>
      </c>
      <c r="E9649" t="s">
        <v>84</v>
      </c>
      <c r="F9649" t="s">
        <v>1283</v>
      </c>
      <c r="G9649">
        <v>1</v>
      </c>
      <c r="H9649">
        <v>242</v>
      </c>
      <c r="I9649">
        <v>242</v>
      </c>
      <c r="J9649" t="s">
        <v>397</v>
      </c>
      <c r="K9649">
        <v>666292</v>
      </c>
      <c r="L9649" t="s">
        <v>398</v>
      </c>
      <c r="M9649">
        <v>2</v>
      </c>
      <c r="N9649" t="s">
        <v>406</v>
      </c>
      <c r="O9649">
        <v>31</v>
      </c>
      <c r="P9649" t="s">
        <v>407</v>
      </c>
      <c r="Q9649" t="s">
        <v>401</v>
      </c>
      <c r="R9649" t="s">
        <v>1299</v>
      </c>
    </row>
    <row r="9650" spans="1:18">
      <c r="A9650">
        <v>4729</v>
      </c>
      <c r="B9650" s="9">
        <v>38789</v>
      </c>
      <c r="C9650">
        <v>852</v>
      </c>
      <c r="D9650" t="s">
        <v>1552</v>
      </c>
      <c r="E9650" t="s">
        <v>92</v>
      </c>
      <c r="F9650" t="s">
        <v>1283</v>
      </c>
      <c r="G9650">
        <v>1</v>
      </c>
      <c r="H9650">
        <v>120</v>
      </c>
      <c r="I9650">
        <v>120</v>
      </c>
      <c r="J9650" t="s">
        <v>397</v>
      </c>
      <c r="K9650">
        <v>666292</v>
      </c>
      <c r="L9650" t="s">
        <v>398</v>
      </c>
      <c r="M9650">
        <v>2</v>
      </c>
      <c r="N9650" t="s">
        <v>406</v>
      </c>
      <c r="O9650">
        <v>31</v>
      </c>
      <c r="P9650" t="s">
        <v>407</v>
      </c>
      <c r="Q9650" t="s">
        <v>401</v>
      </c>
      <c r="R9650" t="s">
        <v>1284</v>
      </c>
    </row>
    <row r="9651" spans="1:18">
      <c r="A9651">
        <v>4729</v>
      </c>
      <c r="B9651" s="9">
        <v>38789</v>
      </c>
      <c r="C9651">
        <v>852</v>
      </c>
      <c r="D9651" t="s">
        <v>1552</v>
      </c>
      <c r="E9651" t="s">
        <v>188</v>
      </c>
      <c r="F9651" t="s">
        <v>1283</v>
      </c>
      <c r="G9651">
        <v>2</v>
      </c>
      <c r="H9651">
        <v>115</v>
      </c>
      <c r="I9651">
        <v>230</v>
      </c>
      <c r="J9651" t="s">
        <v>397</v>
      </c>
      <c r="K9651">
        <v>666292</v>
      </c>
      <c r="L9651" t="s">
        <v>398</v>
      </c>
      <c r="M9651">
        <v>2</v>
      </c>
      <c r="N9651" t="s">
        <v>406</v>
      </c>
      <c r="O9651">
        <v>31</v>
      </c>
      <c r="P9651" t="s">
        <v>407</v>
      </c>
      <c r="Q9651" t="s">
        <v>401</v>
      </c>
      <c r="R9651" t="s">
        <v>1284</v>
      </c>
    </row>
    <row r="9652" spans="1:18">
      <c r="A9652">
        <v>4729</v>
      </c>
      <c r="B9652" s="9">
        <v>38789</v>
      </c>
      <c r="C9652">
        <v>852</v>
      </c>
      <c r="D9652" t="s">
        <v>1552</v>
      </c>
      <c r="E9652" t="s">
        <v>184</v>
      </c>
      <c r="F9652" t="s">
        <v>1283</v>
      </c>
      <c r="G9652">
        <v>1</v>
      </c>
      <c r="H9652">
        <v>165</v>
      </c>
      <c r="I9652">
        <v>165</v>
      </c>
      <c r="J9652" t="s">
        <v>397</v>
      </c>
      <c r="K9652">
        <v>666292</v>
      </c>
      <c r="L9652" t="s">
        <v>398</v>
      </c>
      <c r="M9652">
        <v>2</v>
      </c>
      <c r="N9652" t="s">
        <v>406</v>
      </c>
      <c r="O9652">
        <v>31</v>
      </c>
      <c r="P9652" t="s">
        <v>407</v>
      </c>
      <c r="Q9652" t="s">
        <v>401</v>
      </c>
      <c r="R9652" t="s">
        <v>1284</v>
      </c>
    </row>
    <row r="9653" spans="1:18">
      <c r="A9653">
        <v>4729</v>
      </c>
      <c r="B9653" s="9">
        <v>38789</v>
      </c>
      <c r="C9653">
        <v>852</v>
      </c>
      <c r="D9653" t="s">
        <v>1552</v>
      </c>
      <c r="E9653" t="s">
        <v>120</v>
      </c>
      <c r="F9653" t="s">
        <v>1283</v>
      </c>
      <c r="G9653">
        <v>1</v>
      </c>
      <c r="H9653">
        <v>164</v>
      </c>
      <c r="I9653">
        <v>164</v>
      </c>
      <c r="J9653" t="s">
        <v>397</v>
      </c>
      <c r="K9653">
        <v>666292</v>
      </c>
      <c r="L9653" t="s">
        <v>398</v>
      </c>
      <c r="M9653">
        <v>2</v>
      </c>
      <c r="N9653" t="s">
        <v>406</v>
      </c>
      <c r="O9653">
        <v>31</v>
      </c>
      <c r="P9653" t="s">
        <v>407</v>
      </c>
      <c r="Q9653" t="s">
        <v>401</v>
      </c>
      <c r="R9653" t="s">
        <v>1284</v>
      </c>
    </row>
    <row r="9654" spans="1:18">
      <c r="A9654">
        <v>4730</v>
      </c>
      <c r="B9654" s="9">
        <v>39423</v>
      </c>
      <c r="C9654">
        <v>852</v>
      </c>
      <c r="D9654" t="s">
        <v>1552</v>
      </c>
      <c r="E9654" t="s">
        <v>230</v>
      </c>
      <c r="F9654" t="s">
        <v>1283</v>
      </c>
      <c r="G9654">
        <v>1</v>
      </c>
      <c r="H9654">
        <v>184</v>
      </c>
      <c r="I9654">
        <v>184</v>
      </c>
      <c r="J9654" t="s">
        <v>397</v>
      </c>
      <c r="K9654">
        <v>666292</v>
      </c>
      <c r="L9654" t="s">
        <v>398</v>
      </c>
      <c r="M9654">
        <v>2</v>
      </c>
      <c r="N9654" t="s">
        <v>406</v>
      </c>
      <c r="O9654">
        <v>31</v>
      </c>
      <c r="P9654" t="s">
        <v>407</v>
      </c>
      <c r="Q9654" t="s">
        <v>401</v>
      </c>
      <c r="R9654" t="s">
        <v>1333</v>
      </c>
    </row>
    <row r="9655" spans="1:18">
      <c r="A9655">
        <v>4730</v>
      </c>
      <c r="B9655" s="9">
        <v>39423</v>
      </c>
      <c r="C9655">
        <v>852</v>
      </c>
      <c r="D9655" t="s">
        <v>1552</v>
      </c>
      <c r="E9655" t="s">
        <v>102</v>
      </c>
      <c r="F9655" t="s">
        <v>1283</v>
      </c>
      <c r="G9655">
        <v>2</v>
      </c>
      <c r="H9655">
        <v>82</v>
      </c>
      <c r="I9655">
        <v>164</v>
      </c>
      <c r="J9655" t="s">
        <v>397</v>
      </c>
      <c r="K9655">
        <v>666292</v>
      </c>
      <c r="L9655" t="s">
        <v>398</v>
      </c>
      <c r="M9655">
        <v>2</v>
      </c>
      <c r="N9655" t="s">
        <v>406</v>
      </c>
      <c r="O9655">
        <v>31</v>
      </c>
      <c r="P9655" t="s">
        <v>407</v>
      </c>
      <c r="Q9655" t="s">
        <v>401</v>
      </c>
      <c r="R9655" t="s">
        <v>1333</v>
      </c>
    </row>
    <row r="9656" spans="1:18">
      <c r="A9656">
        <v>4730</v>
      </c>
      <c r="B9656" s="9">
        <v>39423</v>
      </c>
      <c r="C9656">
        <v>852</v>
      </c>
      <c r="D9656" t="s">
        <v>1552</v>
      </c>
      <c r="E9656" t="s">
        <v>267</v>
      </c>
      <c r="F9656" t="s">
        <v>1293</v>
      </c>
      <c r="G9656">
        <v>1</v>
      </c>
      <c r="H9656">
        <v>248</v>
      </c>
      <c r="I9656">
        <v>248</v>
      </c>
      <c r="J9656" t="s">
        <v>397</v>
      </c>
      <c r="K9656">
        <v>666292</v>
      </c>
      <c r="L9656" t="s">
        <v>398</v>
      </c>
      <c r="M9656">
        <v>2</v>
      </c>
      <c r="N9656" t="s">
        <v>406</v>
      </c>
      <c r="O9656">
        <v>31</v>
      </c>
      <c r="P9656" t="s">
        <v>407</v>
      </c>
      <c r="Q9656" t="s">
        <v>401</v>
      </c>
      <c r="R9656" t="s">
        <v>1333</v>
      </c>
    </row>
    <row r="9657" spans="1:18">
      <c r="A9657">
        <v>4731</v>
      </c>
      <c r="B9657" s="9">
        <v>39479</v>
      </c>
      <c r="C9657">
        <v>852</v>
      </c>
      <c r="D9657" t="s">
        <v>1552</v>
      </c>
      <c r="E9657" t="s">
        <v>229</v>
      </c>
      <c r="F9657" t="s">
        <v>1283</v>
      </c>
      <c r="G9657">
        <v>1</v>
      </c>
      <c r="H9657">
        <v>109</v>
      </c>
      <c r="I9657">
        <v>109</v>
      </c>
      <c r="J9657" t="s">
        <v>397</v>
      </c>
      <c r="K9657">
        <v>666292</v>
      </c>
      <c r="L9657" t="s">
        <v>398</v>
      </c>
      <c r="M9657">
        <v>2</v>
      </c>
      <c r="N9657" t="s">
        <v>406</v>
      </c>
      <c r="O9657">
        <v>31</v>
      </c>
      <c r="P9657" t="s">
        <v>407</v>
      </c>
      <c r="Q9657" t="s">
        <v>401</v>
      </c>
      <c r="R9657" t="s">
        <v>1288</v>
      </c>
    </row>
    <row r="9658" spans="1:18">
      <c r="A9658">
        <v>4731</v>
      </c>
      <c r="B9658" s="9">
        <v>39479</v>
      </c>
      <c r="C9658">
        <v>852</v>
      </c>
      <c r="D9658" t="s">
        <v>1552</v>
      </c>
      <c r="E9658" t="s">
        <v>249</v>
      </c>
      <c r="F9658" t="s">
        <v>1283</v>
      </c>
      <c r="G9658">
        <v>1</v>
      </c>
      <c r="H9658">
        <v>100</v>
      </c>
      <c r="I9658">
        <v>100</v>
      </c>
      <c r="J9658" t="s">
        <v>397</v>
      </c>
      <c r="K9658">
        <v>666292</v>
      </c>
      <c r="L9658" t="s">
        <v>398</v>
      </c>
      <c r="M9658">
        <v>2</v>
      </c>
      <c r="N9658" t="s">
        <v>406</v>
      </c>
      <c r="O9658">
        <v>31</v>
      </c>
      <c r="P9658" t="s">
        <v>407</v>
      </c>
      <c r="Q9658" t="s">
        <v>401</v>
      </c>
      <c r="R9658" t="s">
        <v>1288</v>
      </c>
    </row>
    <row r="9659" spans="1:18">
      <c r="A9659">
        <v>4731</v>
      </c>
      <c r="B9659" s="9">
        <v>39479</v>
      </c>
      <c r="C9659">
        <v>852</v>
      </c>
      <c r="D9659" t="s">
        <v>1552</v>
      </c>
      <c r="E9659" t="s">
        <v>322</v>
      </c>
      <c r="F9659" t="s">
        <v>1283</v>
      </c>
      <c r="G9659">
        <v>1</v>
      </c>
      <c r="H9659">
        <v>115</v>
      </c>
      <c r="I9659">
        <v>115</v>
      </c>
      <c r="J9659" t="s">
        <v>397</v>
      </c>
      <c r="K9659">
        <v>666292</v>
      </c>
      <c r="L9659" t="s">
        <v>398</v>
      </c>
      <c r="M9659">
        <v>2</v>
      </c>
      <c r="N9659" t="s">
        <v>406</v>
      </c>
      <c r="O9659">
        <v>31</v>
      </c>
      <c r="P9659" t="s">
        <v>407</v>
      </c>
      <c r="Q9659" t="s">
        <v>401</v>
      </c>
      <c r="R9659" t="s">
        <v>1288</v>
      </c>
    </row>
    <row r="9660" spans="1:18">
      <c r="A9660">
        <v>4732</v>
      </c>
      <c r="B9660" s="9">
        <v>39387</v>
      </c>
      <c r="C9660">
        <v>852</v>
      </c>
      <c r="D9660" t="s">
        <v>1552</v>
      </c>
      <c r="E9660" t="s">
        <v>147</v>
      </c>
      <c r="F9660" t="s">
        <v>1283</v>
      </c>
      <c r="G9660">
        <v>1</v>
      </c>
      <c r="H9660">
        <v>122</v>
      </c>
      <c r="I9660">
        <v>122</v>
      </c>
      <c r="J9660" t="s">
        <v>397</v>
      </c>
      <c r="K9660">
        <v>666292</v>
      </c>
      <c r="L9660" t="s">
        <v>398</v>
      </c>
      <c r="M9660">
        <v>2</v>
      </c>
      <c r="N9660" t="s">
        <v>406</v>
      </c>
      <c r="O9660">
        <v>31</v>
      </c>
      <c r="P9660" t="s">
        <v>407</v>
      </c>
      <c r="Q9660" t="s">
        <v>401</v>
      </c>
      <c r="R9660" t="s">
        <v>1292</v>
      </c>
    </row>
    <row r="9661" spans="1:18">
      <c r="A9661">
        <v>4732</v>
      </c>
      <c r="B9661" s="9">
        <v>39387</v>
      </c>
      <c r="C9661">
        <v>852</v>
      </c>
      <c r="D9661" t="s">
        <v>1552</v>
      </c>
      <c r="E9661" t="s">
        <v>59</v>
      </c>
      <c r="F9661" t="s">
        <v>1293</v>
      </c>
      <c r="G9661">
        <v>5</v>
      </c>
      <c r="H9661">
        <v>148</v>
      </c>
      <c r="I9661">
        <v>740</v>
      </c>
      <c r="J9661" t="s">
        <v>397</v>
      </c>
      <c r="K9661">
        <v>666292</v>
      </c>
      <c r="L9661" t="s">
        <v>398</v>
      </c>
      <c r="M9661">
        <v>2</v>
      </c>
      <c r="N9661" t="s">
        <v>406</v>
      </c>
      <c r="O9661">
        <v>31</v>
      </c>
      <c r="P9661" t="s">
        <v>407</v>
      </c>
      <c r="Q9661" t="s">
        <v>401</v>
      </c>
      <c r="R9661" t="s">
        <v>1292</v>
      </c>
    </row>
    <row r="9662" spans="1:18">
      <c r="A9662">
        <v>4732</v>
      </c>
      <c r="B9662" s="9">
        <v>39387</v>
      </c>
      <c r="C9662">
        <v>852</v>
      </c>
      <c r="D9662" t="s">
        <v>1552</v>
      </c>
      <c r="E9662" t="s">
        <v>11</v>
      </c>
      <c r="F9662" t="s">
        <v>1283</v>
      </c>
      <c r="G9662">
        <v>1</v>
      </c>
      <c r="H9662">
        <v>217</v>
      </c>
      <c r="I9662">
        <v>217</v>
      </c>
      <c r="J9662" t="s">
        <v>397</v>
      </c>
      <c r="K9662">
        <v>666292</v>
      </c>
      <c r="L9662" t="s">
        <v>398</v>
      </c>
      <c r="M9662">
        <v>2</v>
      </c>
      <c r="N9662" t="s">
        <v>406</v>
      </c>
      <c r="O9662">
        <v>31</v>
      </c>
      <c r="P9662" t="s">
        <v>407</v>
      </c>
      <c r="Q9662" t="s">
        <v>401</v>
      </c>
      <c r="R9662" t="s">
        <v>1292</v>
      </c>
    </row>
    <row r="9663" spans="1:18">
      <c r="A9663">
        <v>4733</v>
      </c>
      <c r="B9663" s="9">
        <v>38566</v>
      </c>
      <c r="C9663">
        <v>853</v>
      </c>
      <c r="D9663" t="s">
        <v>2134</v>
      </c>
      <c r="E9663" t="s">
        <v>116</v>
      </c>
      <c r="F9663" t="s">
        <v>1283</v>
      </c>
      <c r="G9663">
        <v>1</v>
      </c>
      <c r="H9663">
        <v>213</v>
      </c>
      <c r="I9663">
        <v>213</v>
      </c>
      <c r="J9663" t="s">
        <v>397</v>
      </c>
      <c r="K9663">
        <v>35171</v>
      </c>
      <c r="L9663" t="s">
        <v>405</v>
      </c>
      <c r="M9663">
        <v>0</v>
      </c>
      <c r="N9663" t="s">
        <v>406</v>
      </c>
      <c r="O9663">
        <v>43</v>
      </c>
      <c r="P9663" t="s">
        <v>407</v>
      </c>
      <c r="Q9663" t="s">
        <v>401</v>
      </c>
      <c r="R9663" t="s">
        <v>1295</v>
      </c>
    </row>
    <row r="9664" spans="1:18">
      <c r="A9664">
        <v>4733</v>
      </c>
      <c r="B9664" s="9">
        <v>38566</v>
      </c>
      <c r="C9664">
        <v>853</v>
      </c>
      <c r="D9664" t="s">
        <v>2134</v>
      </c>
      <c r="E9664" t="s">
        <v>194</v>
      </c>
      <c r="F9664" t="s">
        <v>1283</v>
      </c>
      <c r="G9664">
        <v>1</v>
      </c>
      <c r="H9664">
        <v>136</v>
      </c>
      <c r="I9664">
        <v>136</v>
      </c>
      <c r="J9664" t="s">
        <v>397</v>
      </c>
      <c r="K9664">
        <v>35171</v>
      </c>
      <c r="L9664" t="s">
        <v>405</v>
      </c>
      <c r="M9664">
        <v>0</v>
      </c>
      <c r="N9664" t="s">
        <v>406</v>
      </c>
      <c r="O9664">
        <v>43</v>
      </c>
      <c r="P9664" t="s">
        <v>407</v>
      </c>
      <c r="Q9664" t="s">
        <v>401</v>
      </c>
      <c r="R9664" t="s">
        <v>1295</v>
      </c>
    </row>
    <row r="9665" spans="1:18">
      <c r="A9665">
        <v>4735</v>
      </c>
      <c r="B9665" s="9">
        <v>37136</v>
      </c>
      <c r="C9665">
        <v>853</v>
      </c>
      <c r="D9665" t="s">
        <v>2134</v>
      </c>
      <c r="E9665" t="s">
        <v>19</v>
      </c>
      <c r="F9665" t="s">
        <v>1283</v>
      </c>
      <c r="G9665">
        <v>1</v>
      </c>
      <c r="H9665">
        <v>100</v>
      </c>
      <c r="I9665">
        <v>100</v>
      </c>
      <c r="J9665" t="s">
        <v>397</v>
      </c>
      <c r="K9665">
        <v>35171</v>
      </c>
      <c r="L9665" t="s">
        <v>405</v>
      </c>
      <c r="M9665">
        <v>0</v>
      </c>
      <c r="N9665" t="s">
        <v>406</v>
      </c>
      <c r="O9665">
        <v>43</v>
      </c>
      <c r="P9665" t="s">
        <v>407</v>
      </c>
      <c r="Q9665" t="s">
        <v>401</v>
      </c>
      <c r="R9665" t="s">
        <v>1284</v>
      </c>
    </row>
    <row r="9666" spans="1:18">
      <c r="A9666">
        <v>4735</v>
      </c>
      <c r="B9666" s="9">
        <v>37136</v>
      </c>
      <c r="C9666">
        <v>853</v>
      </c>
      <c r="D9666" t="s">
        <v>2134</v>
      </c>
      <c r="E9666" t="s">
        <v>303</v>
      </c>
      <c r="F9666" t="s">
        <v>1283</v>
      </c>
      <c r="G9666">
        <v>1</v>
      </c>
      <c r="H9666">
        <v>74</v>
      </c>
      <c r="I9666">
        <v>74</v>
      </c>
      <c r="J9666" t="s">
        <v>397</v>
      </c>
      <c r="K9666">
        <v>35171</v>
      </c>
      <c r="L9666" t="s">
        <v>405</v>
      </c>
      <c r="M9666">
        <v>0</v>
      </c>
      <c r="N9666" t="s">
        <v>406</v>
      </c>
      <c r="O9666">
        <v>43</v>
      </c>
      <c r="P9666" t="s">
        <v>407</v>
      </c>
      <c r="Q9666" t="s">
        <v>401</v>
      </c>
      <c r="R9666" t="s">
        <v>1284</v>
      </c>
    </row>
    <row r="9667" spans="1:18">
      <c r="A9667">
        <v>4736</v>
      </c>
      <c r="B9667" s="9">
        <v>39145</v>
      </c>
      <c r="C9667">
        <v>853</v>
      </c>
      <c r="D9667" t="s">
        <v>2134</v>
      </c>
      <c r="E9667" t="s">
        <v>278</v>
      </c>
      <c r="F9667" t="s">
        <v>1283</v>
      </c>
      <c r="G9667">
        <v>1</v>
      </c>
      <c r="H9667">
        <v>159</v>
      </c>
      <c r="I9667">
        <v>159</v>
      </c>
      <c r="J9667" t="s">
        <v>397</v>
      </c>
      <c r="K9667">
        <v>35171</v>
      </c>
      <c r="L9667" t="s">
        <v>405</v>
      </c>
      <c r="M9667">
        <v>0</v>
      </c>
      <c r="N9667" t="s">
        <v>406</v>
      </c>
      <c r="O9667">
        <v>43</v>
      </c>
      <c r="P9667" t="s">
        <v>407</v>
      </c>
      <c r="Q9667" t="s">
        <v>401</v>
      </c>
      <c r="R9667" t="s">
        <v>1333</v>
      </c>
    </row>
    <row r="9668" spans="1:18">
      <c r="A9668">
        <v>4736</v>
      </c>
      <c r="B9668" s="9">
        <v>39145</v>
      </c>
      <c r="C9668">
        <v>853</v>
      </c>
      <c r="D9668" t="s">
        <v>2134</v>
      </c>
      <c r="E9668" t="s">
        <v>120</v>
      </c>
      <c r="F9668" t="s">
        <v>1283</v>
      </c>
      <c r="G9668">
        <v>1</v>
      </c>
      <c r="H9668">
        <v>159</v>
      </c>
      <c r="I9668">
        <v>159</v>
      </c>
      <c r="J9668" t="s">
        <v>397</v>
      </c>
      <c r="K9668">
        <v>35171</v>
      </c>
      <c r="L9668" t="s">
        <v>405</v>
      </c>
      <c r="M9668">
        <v>0</v>
      </c>
      <c r="N9668" t="s">
        <v>406</v>
      </c>
      <c r="O9668">
        <v>43</v>
      </c>
      <c r="P9668" t="s">
        <v>407</v>
      </c>
      <c r="Q9668" t="s">
        <v>401</v>
      </c>
      <c r="R9668" t="s">
        <v>1333</v>
      </c>
    </row>
    <row r="9669" spans="1:18">
      <c r="A9669">
        <v>4737</v>
      </c>
      <c r="B9669" s="9">
        <v>36554</v>
      </c>
      <c r="C9669">
        <v>853</v>
      </c>
      <c r="D9669" t="s">
        <v>2134</v>
      </c>
      <c r="E9669" t="s">
        <v>336</v>
      </c>
      <c r="F9669" t="s">
        <v>1283</v>
      </c>
      <c r="G9669">
        <v>2</v>
      </c>
      <c r="H9669">
        <v>87</v>
      </c>
      <c r="I9669">
        <v>174</v>
      </c>
      <c r="J9669" t="s">
        <v>397</v>
      </c>
      <c r="K9669">
        <v>35171</v>
      </c>
      <c r="L9669" t="s">
        <v>405</v>
      </c>
      <c r="M9669">
        <v>0</v>
      </c>
      <c r="N9669" t="s">
        <v>406</v>
      </c>
      <c r="O9669">
        <v>43</v>
      </c>
      <c r="P9669" t="s">
        <v>407</v>
      </c>
      <c r="Q9669" t="s">
        <v>401</v>
      </c>
      <c r="R9669" t="s">
        <v>1292</v>
      </c>
    </row>
    <row r="9670" spans="1:18">
      <c r="A9670">
        <v>4738</v>
      </c>
      <c r="B9670" s="9">
        <v>38433</v>
      </c>
      <c r="C9670">
        <v>854</v>
      </c>
      <c r="D9670" t="s">
        <v>1569</v>
      </c>
      <c r="E9670" t="s">
        <v>87</v>
      </c>
      <c r="F9670" t="s">
        <v>1283</v>
      </c>
      <c r="G9670">
        <v>1</v>
      </c>
      <c r="H9670">
        <v>67</v>
      </c>
      <c r="I9670">
        <v>67</v>
      </c>
      <c r="J9670" t="s">
        <v>411</v>
      </c>
      <c r="K9670">
        <v>110703</v>
      </c>
      <c r="L9670" t="s">
        <v>418</v>
      </c>
      <c r="M9670">
        <v>2</v>
      </c>
      <c r="N9670" t="s">
        <v>406</v>
      </c>
      <c r="O9670">
        <v>21</v>
      </c>
      <c r="P9670" t="s">
        <v>407</v>
      </c>
      <c r="Q9670" t="s">
        <v>408</v>
      </c>
      <c r="R9670" t="s">
        <v>1288</v>
      </c>
    </row>
    <row r="9671" spans="1:18">
      <c r="A9671">
        <v>4738</v>
      </c>
      <c r="B9671" s="9">
        <v>38433</v>
      </c>
      <c r="C9671">
        <v>854</v>
      </c>
      <c r="D9671" t="s">
        <v>1569</v>
      </c>
      <c r="E9671" t="s">
        <v>71</v>
      </c>
      <c r="F9671" t="s">
        <v>1283</v>
      </c>
      <c r="G9671">
        <v>1</v>
      </c>
      <c r="H9671">
        <v>66</v>
      </c>
      <c r="I9671">
        <v>66</v>
      </c>
      <c r="J9671" t="s">
        <v>411</v>
      </c>
      <c r="K9671">
        <v>110703</v>
      </c>
      <c r="L9671" t="s">
        <v>418</v>
      </c>
      <c r="M9671">
        <v>2</v>
      </c>
      <c r="N9671" t="s">
        <v>406</v>
      </c>
      <c r="O9671">
        <v>21</v>
      </c>
      <c r="P9671" t="s">
        <v>407</v>
      </c>
      <c r="Q9671" t="s">
        <v>408</v>
      </c>
      <c r="R9671" t="s">
        <v>1288</v>
      </c>
    </row>
    <row r="9672" spans="1:18">
      <c r="A9672">
        <v>4738</v>
      </c>
      <c r="B9672" s="9">
        <v>38433</v>
      </c>
      <c r="C9672">
        <v>854</v>
      </c>
      <c r="D9672" t="s">
        <v>1569</v>
      </c>
      <c r="E9672" t="s">
        <v>196</v>
      </c>
      <c r="F9672" t="s">
        <v>1283</v>
      </c>
      <c r="G9672">
        <v>1</v>
      </c>
      <c r="H9672">
        <v>128</v>
      </c>
      <c r="I9672">
        <v>128</v>
      </c>
      <c r="J9672" t="s">
        <v>411</v>
      </c>
      <c r="K9672">
        <v>110703</v>
      </c>
      <c r="L9672" t="s">
        <v>418</v>
      </c>
      <c r="M9672">
        <v>2</v>
      </c>
      <c r="N9672" t="s">
        <v>406</v>
      </c>
      <c r="O9672">
        <v>21</v>
      </c>
      <c r="P9672" t="s">
        <v>407</v>
      </c>
      <c r="Q9672" t="s">
        <v>408</v>
      </c>
      <c r="R9672" t="s">
        <v>1288</v>
      </c>
    </row>
    <row r="9673" spans="1:18">
      <c r="A9673">
        <v>4739</v>
      </c>
      <c r="B9673" s="9">
        <v>37104</v>
      </c>
      <c r="C9673">
        <v>854</v>
      </c>
      <c r="D9673" t="s">
        <v>1569</v>
      </c>
      <c r="E9673" t="s">
        <v>74</v>
      </c>
      <c r="F9673" t="s">
        <v>1283</v>
      </c>
      <c r="G9673">
        <v>1</v>
      </c>
      <c r="H9673">
        <v>148</v>
      </c>
      <c r="I9673">
        <v>148</v>
      </c>
      <c r="J9673" t="s">
        <v>411</v>
      </c>
      <c r="K9673">
        <v>110703</v>
      </c>
      <c r="L9673" t="s">
        <v>418</v>
      </c>
      <c r="M9673">
        <v>2</v>
      </c>
      <c r="N9673" t="s">
        <v>406</v>
      </c>
      <c r="O9673">
        <v>21</v>
      </c>
      <c r="P9673" t="s">
        <v>407</v>
      </c>
      <c r="Q9673" t="s">
        <v>408</v>
      </c>
      <c r="R9673" t="s">
        <v>1290</v>
      </c>
    </row>
    <row r="9674" spans="1:18">
      <c r="A9674">
        <v>4739</v>
      </c>
      <c r="B9674" s="9">
        <v>37104</v>
      </c>
      <c r="C9674">
        <v>854</v>
      </c>
      <c r="D9674" t="s">
        <v>1569</v>
      </c>
      <c r="E9674" t="s">
        <v>286</v>
      </c>
      <c r="F9674" t="s">
        <v>1283</v>
      </c>
      <c r="G9674">
        <v>1</v>
      </c>
      <c r="H9674">
        <v>158</v>
      </c>
      <c r="I9674">
        <v>158</v>
      </c>
      <c r="J9674" t="s">
        <v>411</v>
      </c>
      <c r="K9674">
        <v>110703</v>
      </c>
      <c r="L9674" t="s">
        <v>418</v>
      </c>
      <c r="M9674">
        <v>2</v>
      </c>
      <c r="N9674" t="s">
        <v>406</v>
      </c>
      <c r="O9674">
        <v>21</v>
      </c>
      <c r="P9674" t="s">
        <v>407</v>
      </c>
      <c r="Q9674" t="s">
        <v>408</v>
      </c>
      <c r="R9674" t="s">
        <v>1290</v>
      </c>
    </row>
    <row r="9675" spans="1:18">
      <c r="A9675">
        <v>4740</v>
      </c>
      <c r="B9675" s="9">
        <v>36977</v>
      </c>
      <c r="C9675">
        <v>854</v>
      </c>
      <c r="D9675" t="s">
        <v>1569</v>
      </c>
      <c r="E9675" t="s">
        <v>308</v>
      </c>
      <c r="F9675" t="s">
        <v>1283</v>
      </c>
      <c r="G9675">
        <v>1</v>
      </c>
      <c r="H9675">
        <v>112</v>
      </c>
      <c r="I9675">
        <v>112</v>
      </c>
      <c r="J9675" t="s">
        <v>411</v>
      </c>
      <c r="K9675">
        <v>110703</v>
      </c>
      <c r="L9675" t="s">
        <v>418</v>
      </c>
      <c r="M9675">
        <v>2</v>
      </c>
      <c r="N9675" t="s">
        <v>406</v>
      </c>
      <c r="O9675">
        <v>21</v>
      </c>
      <c r="P9675" t="s">
        <v>407</v>
      </c>
      <c r="Q9675" t="s">
        <v>408</v>
      </c>
      <c r="R9675" t="s">
        <v>1286</v>
      </c>
    </row>
    <row r="9676" spans="1:18">
      <c r="A9676">
        <v>4740</v>
      </c>
      <c r="B9676" s="9">
        <v>36977</v>
      </c>
      <c r="C9676">
        <v>854</v>
      </c>
      <c r="D9676" t="s">
        <v>1569</v>
      </c>
      <c r="E9676" t="s">
        <v>143</v>
      </c>
      <c r="F9676" t="s">
        <v>1283</v>
      </c>
      <c r="G9676">
        <v>1</v>
      </c>
      <c r="H9676">
        <v>136</v>
      </c>
      <c r="I9676">
        <v>136</v>
      </c>
      <c r="J9676" t="s">
        <v>411</v>
      </c>
      <c r="K9676">
        <v>110703</v>
      </c>
      <c r="L9676" t="s">
        <v>418</v>
      </c>
      <c r="M9676">
        <v>2</v>
      </c>
      <c r="N9676" t="s">
        <v>406</v>
      </c>
      <c r="O9676">
        <v>21</v>
      </c>
      <c r="P9676" t="s">
        <v>407</v>
      </c>
      <c r="Q9676" t="s">
        <v>408</v>
      </c>
      <c r="R9676" t="s">
        <v>1286</v>
      </c>
    </row>
    <row r="9677" spans="1:18">
      <c r="A9677">
        <v>4741</v>
      </c>
      <c r="B9677" s="9">
        <v>37667</v>
      </c>
      <c r="C9677">
        <v>854</v>
      </c>
      <c r="D9677" t="s">
        <v>1569</v>
      </c>
      <c r="E9677" t="s">
        <v>237</v>
      </c>
      <c r="F9677" t="s">
        <v>1283</v>
      </c>
      <c r="G9677">
        <v>1</v>
      </c>
      <c r="H9677">
        <v>200</v>
      </c>
      <c r="I9677">
        <v>200</v>
      </c>
      <c r="J9677" t="s">
        <v>411</v>
      </c>
      <c r="K9677">
        <v>110703</v>
      </c>
      <c r="L9677" t="s">
        <v>418</v>
      </c>
      <c r="M9677">
        <v>2</v>
      </c>
      <c r="N9677" t="s">
        <v>406</v>
      </c>
      <c r="O9677">
        <v>21</v>
      </c>
      <c r="P9677" t="s">
        <v>407</v>
      </c>
      <c r="Q9677" t="s">
        <v>408</v>
      </c>
      <c r="R9677" t="s">
        <v>1299</v>
      </c>
    </row>
    <row r="9678" spans="1:18">
      <c r="A9678">
        <v>4741</v>
      </c>
      <c r="B9678" s="9">
        <v>37667</v>
      </c>
      <c r="C9678">
        <v>854</v>
      </c>
      <c r="D9678" t="s">
        <v>1569</v>
      </c>
      <c r="E9678" t="s">
        <v>143</v>
      </c>
      <c r="F9678" t="s">
        <v>1283</v>
      </c>
      <c r="G9678">
        <v>1</v>
      </c>
      <c r="H9678">
        <v>109</v>
      </c>
      <c r="I9678">
        <v>109</v>
      </c>
      <c r="J9678" t="s">
        <v>411</v>
      </c>
      <c r="K9678">
        <v>110703</v>
      </c>
      <c r="L9678" t="s">
        <v>418</v>
      </c>
      <c r="M9678">
        <v>2</v>
      </c>
      <c r="N9678" t="s">
        <v>406</v>
      </c>
      <c r="O9678">
        <v>21</v>
      </c>
      <c r="P9678" t="s">
        <v>407</v>
      </c>
      <c r="Q9678" t="s">
        <v>408</v>
      </c>
      <c r="R9678" t="s">
        <v>1299</v>
      </c>
    </row>
    <row r="9679" spans="1:18">
      <c r="A9679">
        <v>4742</v>
      </c>
      <c r="B9679" s="9">
        <v>39325</v>
      </c>
      <c r="C9679">
        <v>854</v>
      </c>
      <c r="D9679" t="s">
        <v>1569</v>
      </c>
      <c r="E9679" t="s">
        <v>283</v>
      </c>
      <c r="F9679" t="s">
        <v>1283</v>
      </c>
      <c r="G9679">
        <v>1</v>
      </c>
      <c r="H9679">
        <v>183</v>
      </c>
      <c r="I9679">
        <v>183</v>
      </c>
      <c r="J9679" t="s">
        <v>411</v>
      </c>
      <c r="K9679">
        <v>110703</v>
      </c>
      <c r="L9679" t="s">
        <v>418</v>
      </c>
      <c r="M9679">
        <v>2</v>
      </c>
      <c r="N9679" t="s">
        <v>406</v>
      </c>
      <c r="O9679">
        <v>21</v>
      </c>
      <c r="P9679" t="s">
        <v>407</v>
      </c>
      <c r="Q9679" t="s">
        <v>408</v>
      </c>
      <c r="R9679" t="s">
        <v>1333</v>
      </c>
    </row>
    <row r="9680" spans="1:18">
      <c r="A9680">
        <v>4743</v>
      </c>
      <c r="B9680" s="9">
        <v>38806</v>
      </c>
      <c r="C9680">
        <v>855</v>
      </c>
      <c r="D9680" t="s">
        <v>2135</v>
      </c>
      <c r="E9680" t="s">
        <v>150</v>
      </c>
      <c r="F9680" t="s">
        <v>1283</v>
      </c>
      <c r="G9680">
        <v>1</v>
      </c>
      <c r="H9680">
        <v>231</v>
      </c>
      <c r="I9680">
        <v>231</v>
      </c>
      <c r="J9680" t="s">
        <v>411</v>
      </c>
      <c r="K9680">
        <v>192762</v>
      </c>
      <c r="L9680" t="s">
        <v>405</v>
      </c>
      <c r="M9680">
        <v>0</v>
      </c>
      <c r="N9680" t="s">
        <v>406</v>
      </c>
      <c r="O9680">
        <v>38</v>
      </c>
      <c r="P9680" t="s">
        <v>400</v>
      </c>
      <c r="Q9680" t="s">
        <v>408</v>
      </c>
      <c r="R9680" t="s">
        <v>1284</v>
      </c>
    </row>
    <row r="9681" spans="1:18">
      <c r="A9681">
        <v>4744</v>
      </c>
      <c r="B9681" s="9">
        <v>38668</v>
      </c>
      <c r="C9681">
        <v>855</v>
      </c>
      <c r="D9681" t="s">
        <v>2135</v>
      </c>
      <c r="E9681" t="s">
        <v>112</v>
      </c>
      <c r="F9681" t="s">
        <v>1283</v>
      </c>
      <c r="G9681">
        <v>1</v>
      </c>
      <c r="H9681">
        <v>181</v>
      </c>
      <c r="I9681">
        <v>181</v>
      </c>
      <c r="J9681" t="s">
        <v>411</v>
      </c>
      <c r="K9681">
        <v>192762</v>
      </c>
      <c r="L9681" t="s">
        <v>405</v>
      </c>
      <c r="M9681">
        <v>0</v>
      </c>
      <c r="N9681" t="s">
        <v>406</v>
      </c>
      <c r="O9681">
        <v>38</v>
      </c>
      <c r="P9681" t="s">
        <v>400</v>
      </c>
      <c r="Q9681" t="s">
        <v>408</v>
      </c>
      <c r="R9681" t="s">
        <v>1303</v>
      </c>
    </row>
    <row r="9682" spans="1:18">
      <c r="A9682">
        <v>4744</v>
      </c>
      <c r="B9682" s="9">
        <v>38668</v>
      </c>
      <c r="C9682">
        <v>855</v>
      </c>
      <c r="D9682" t="s">
        <v>2135</v>
      </c>
      <c r="E9682" t="s">
        <v>160</v>
      </c>
      <c r="F9682" t="s">
        <v>1283</v>
      </c>
      <c r="G9682">
        <v>1</v>
      </c>
      <c r="H9682">
        <v>130</v>
      </c>
      <c r="I9682">
        <v>130</v>
      </c>
      <c r="J9682" t="s">
        <v>411</v>
      </c>
      <c r="K9682">
        <v>192762</v>
      </c>
      <c r="L9682" t="s">
        <v>405</v>
      </c>
      <c r="M9682">
        <v>0</v>
      </c>
      <c r="N9682" t="s">
        <v>406</v>
      </c>
      <c r="O9682">
        <v>38</v>
      </c>
      <c r="P9682" t="s">
        <v>400</v>
      </c>
      <c r="Q9682" t="s">
        <v>408</v>
      </c>
      <c r="R9682" t="s">
        <v>1303</v>
      </c>
    </row>
    <row r="9683" spans="1:18">
      <c r="A9683">
        <v>4744</v>
      </c>
      <c r="B9683" s="9">
        <v>38668</v>
      </c>
      <c r="C9683">
        <v>855</v>
      </c>
      <c r="D9683" t="s">
        <v>2135</v>
      </c>
      <c r="E9683" t="s">
        <v>299</v>
      </c>
      <c r="F9683" t="s">
        <v>1283</v>
      </c>
      <c r="G9683">
        <v>1</v>
      </c>
      <c r="H9683">
        <v>137</v>
      </c>
      <c r="I9683">
        <v>137</v>
      </c>
      <c r="J9683" t="s">
        <v>411</v>
      </c>
      <c r="K9683">
        <v>192762</v>
      </c>
      <c r="L9683" t="s">
        <v>405</v>
      </c>
      <c r="M9683">
        <v>0</v>
      </c>
      <c r="N9683" t="s">
        <v>406</v>
      </c>
      <c r="O9683">
        <v>38</v>
      </c>
      <c r="P9683" t="s">
        <v>400</v>
      </c>
      <c r="Q9683" t="s">
        <v>408</v>
      </c>
      <c r="R9683" t="s">
        <v>1303</v>
      </c>
    </row>
    <row r="9684" spans="1:18">
      <c r="A9684">
        <v>4744</v>
      </c>
      <c r="B9684" s="9">
        <v>38668</v>
      </c>
      <c r="C9684">
        <v>855</v>
      </c>
      <c r="D9684" t="s">
        <v>2135</v>
      </c>
      <c r="E9684" t="s">
        <v>116</v>
      </c>
      <c r="F9684" t="s">
        <v>1283</v>
      </c>
      <c r="G9684">
        <v>1</v>
      </c>
      <c r="H9684">
        <v>228</v>
      </c>
      <c r="I9684">
        <v>228</v>
      </c>
      <c r="J9684" t="s">
        <v>411</v>
      </c>
      <c r="K9684">
        <v>192762</v>
      </c>
      <c r="L9684" t="s">
        <v>405</v>
      </c>
      <c r="M9684">
        <v>0</v>
      </c>
      <c r="N9684" t="s">
        <v>406</v>
      </c>
      <c r="O9684">
        <v>38</v>
      </c>
      <c r="P9684" t="s">
        <v>400</v>
      </c>
      <c r="Q9684" t="s">
        <v>408</v>
      </c>
      <c r="R9684" t="s">
        <v>1303</v>
      </c>
    </row>
    <row r="9685" spans="1:18">
      <c r="A9685">
        <v>4745</v>
      </c>
      <c r="B9685" s="9">
        <v>39066</v>
      </c>
      <c r="C9685">
        <v>855</v>
      </c>
      <c r="D9685" t="s">
        <v>2135</v>
      </c>
      <c r="E9685" t="s">
        <v>258</v>
      </c>
      <c r="F9685" t="s">
        <v>1283</v>
      </c>
      <c r="G9685">
        <v>2</v>
      </c>
      <c r="H9685">
        <v>118</v>
      </c>
      <c r="I9685">
        <v>236</v>
      </c>
      <c r="J9685" t="s">
        <v>411</v>
      </c>
      <c r="K9685">
        <v>192762</v>
      </c>
      <c r="L9685" t="s">
        <v>405</v>
      </c>
      <c r="M9685">
        <v>0</v>
      </c>
      <c r="N9685" t="s">
        <v>406</v>
      </c>
      <c r="O9685">
        <v>38</v>
      </c>
      <c r="P9685" t="s">
        <v>400</v>
      </c>
      <c r="Q9685" t="s">
        <v>408</v>
      </c>
      <c r="R9685" t="s">
        <v>1310</v>
      </c>
    </row>
    <row r="9686" spans="1:18">
      <c r="A9686">
        <v>4745</v>
      </c>
      <c r="B9686" s="9">
        <v>39066</v>
      </c>
      <c r="C9686">
        <v>855</v>
      </c>
      <c r="D9686" t="s">
        <v>2135</v>
      </c>
      <c r="E9686" t="s">
        <v>41</v>
      </c>
      <c r="F9686" t="s">
        <v>1283</v>
      </c>
      <c r="G9686">
        <v>1</v>
      </c>
      <c r="H9686">
        <v>171</v>
      </c>
      <c r="I9686">
        <v>171</v>
      </c>
      <c r="J9686" t="s">
        <v>411</v>
      </c>
      <c r="K9686">
        <v>192762</v>
      </c>
      <c r="L9686" t="s">
        <v>405</v>
      </c>
      <c r="M9686">
        <v>0</v>
      </c>
      <c r="N9686" t="s">
        <v>406</v>
      </c>
      <c r="O9686">
        <v>38</v>
      </c>
      <c r="P9686" t="s">
        <v>400</v>
      </c>
      <c r="Q9686" t="s">
        <v>408</v>
      </c>
      <c r="R9686" t="s">
        <v>1310</v>
      </c>
    </row>
    <row r="9687" spans="1:18">
      <c r="A9687">
        <v>4745</v>
      </c>
      <c r="B9687" s="9">
        <v>39066</v>
      </c>
      <c r="C9687">
        <v>855</v>
      </c>
      <c r="D9687" t="s">
        <v>2135</v>
      </c>
      <c r="E9687" t="s">
        <v>267</v>
      </c>
      <c r="F9687" t="s">
        <v>1283</v>
      </c>
      <c r="G9687">
        <v>1</v>
      </c>
      <c r="H9687">
        <v>119</v>
      </c>
      <c r="I9687">
        <v>119</v>
      </c>
      <c r="J9687" t="s">
        <v>411</v>
      </c>
      <c r="K9687">
        <v>192762</v>
      </c>
      <c r="L9687" t="s">
        <v>405</v>
      </c>
      <c r="M9687">
        <v>0</v>
      </c>
      <c r="N9687" t="s">
        <v>406</v>
      </c>
      <c r="O9687">
        <v>38</v>
      </c>
      <c r="P9687" t="s">
        <v>400</v>
      </c>
      <c r="Q9687" t="s">
        <v>408</v>
      </c>
      <c r="R9687" t="s">
        <v>1310</v>
      </c>
    </row>
    <row r="9688" spans="1:18">
      <c r="A9688">
        <v>4746</v>
      </c>
      <c r="B9688" s="9">
        <v>38563</v>
      </c>
      <c r="C9688">
        <v>855</v>
      </c>
      <c r="D9688" t="s">
        <v>2135</v>
      </c>
      <c r="E9688" t="s">
        <v>167</v>
      </c>
      <c r="F9688" t="s">
        <v>1283</v>
      </c>
      <c r="G9688">
        <v>1</v>
      </c>
      <c r="H9688">
        <v>181</v>
      </c>
      <c r="I9688">
        <v>181</v>
      </c>
      <c r="J9688" t="s">
        <v>411</v>
      </c>
      <c r="K9688">
        <v>192762</v>
      </c>
      <c r="L9688" t="s">
        <v>405</v>
      </c>
      <c r="M9688">
        <v>0</v>
      </c>
      <c r="N9688" t="s">
        <v>406</v>
      </c>
      <c r="O9688">
        <v>38</v>
      </c>
      <c r="P9688" t="s">
        <v>400</v>
      </c>
      <c r="Q9688" t="s">
        <v>408</v>
      </c>
      <c r="R9688" t="s">
        <v>1284</v>
      </c>
    </row>
    <row r="9689" spans="1:18">
      <c r="A9689">
        <v>4746</v>
      </c>
      <c r="B9689" s="9">
        <v>38563</v>
      </c>
      <c r="C9689">
        <v>855</v>
      </c>
      <c r="D9689" t="s">
        <v>2135</v>
      </c>
      <c r="E9689" t="s">
        <v>16</v>
      </c>
      <c r="F9689" t="s">
        <v>1283</v>
      </c>
      <c r="G9689">
        <v>1</v>
      </c>
      <c r="H9689">
        <v>201</v>
      </c>
      <c r="I9689">
        <v>201</v>
      </c>
      <c r="J9689" t="s">
        <v>411</v>
      </c>
      <c r="K9689">
        <v>192762</v>
      </c>
      <c r="L9689" t="s">
        <v>405</v>
      </c>
      <c r="M9689">
        <v>0</v>
      </c>
      <c r="N9689" t="s">
        <v>406</v>
      </c>
      <c r="O9689">
        <v>38</v>
      </c>
      <c r="P9689" t="s">
        <v>400</v>
      </c>
      <c r="Q9689" t="s">
        <v>408</v>
      </c>
      <c r="R9689" t="s">
        <v>1284</v>
      </c>
    </row>
    <row r="9690" spans="1:18">
      <c r="A9690">
        <v>4746</v>
      </c>
      <c r="B9690" s="9">
        <v>38563</v>
      </c>
      <c r="C9690">
        <v>855</v>
      </c>
      <c r="D9690" t="s">
        <v>2135</v>
      </c>
      <c r="E9690" t="s">
        <v>133</v>
      </c>
      <c r="F9690" t="s">
        <v>1283</v>
      </c>
      <c r="G9690">
        <v>1</v>
      </c>
      <c r="H9690">
        <v>111</v>
      </c>
      <c r="I9690">
        <v>111</v>
      </c>
      <c r="J9690" t="s">
        <v>411</v>
      </c>
      <c r="K9690">
        <v>192762</v>
      </c>
      <c r="L9690" t="s">
        <v>405</v>
      </c>
      <c r="M9690">
        <v>0</v>
      </c>
      <c r="N9690" t="s">
        <v>406</v>
      </c>
      <c r="O9690">
        <v>38</v>
      </c>
      <c r="P9690" t="s">
        <v>400</v>
      </c>
      <c r="Q9690" t="s">
        <v>408</v>
      </c>
      <c r="R9690" t="s">
        <v>1284</v>
      </c>
    </row>
    <row r="9691" spans="1:18">
      <c r="A9691">
        <v>4746</v>
      </c>
      <c r="B9691" s="9">
        <v>38563</v>
      </c>
      <c r="C9691">
        <v>855</v>
      </c>
      <c r="D9691" t="s">
        <v>2135</v>
      </c>
      <c r="E9691" t="s">
        <v>117</v>
      </c>
      <c r="F9691" t="s">
        <v>1283</v>
      </c>
      <c r="G9691">
        <v>1</v>
      </c>
      <c r="H9691">
        <v>167</v>
      </c>
      <c r="I9691">
        <v>167</v>
      </c>
      <c r="J9691" t="s">
        <v>411</v>
      </c>
      <c r="K9691">
        <v>192762</v>
      </c>
      <c r="L9691" t="s">
        <v>405</v>
      </c>
      <c r="M9691">
        <v>0</v>
      </c>
      <c r="N9691" t="s">
        <v>406</v>
      </c>
      <c r="O9691">
        <v>38</v>
      </c>
      <c r="P9691" t="s">
        <v>400</v>
      </c>
      <c r="Q9691" t="s">
        <v>408</v>
      </c>
      <c r="R9691" t="s">
        <v>1284</v>
      </c>
    </row>
    <row r="9692" spans="1:18">
      <c r="A9692">
        <v>4748</v>
      </c>
      <c r="B9692" s="9">
        <v>37943</v>
      </c>
      <c r="C9692">
        <v>856</v>
      </c>
      <c r="D9692" t="s">
        <v>2136</v>
      </c>
      <c r="E9692" t="s">
        <v>342</v>
      </c>
      <c r="F9692" t="s">
        <v>1283</v>
      </c>
      <c r="G9692">
        <v>1</v>
      </c>
      <c r="H9692">
        <v>106</v>
      </c>
      <c r="I9692">
        <v>106</v>
      </c>
      <c r="J9692" t="s">
        <v>411</v>
      </c>
      <c r="K9692">
        <v>410991</v>
      </c>
      <c r="L9692" t="s">
        <v>398</v>
      </c>
      <c r="M9692">
        <v>3</v>
      </c>
      <c r="N9692" t="s">
        <v>399</v>
      </c>
      <c r="O9692">
        <v>62</v>
      </c>
      <c r="P9692" t="s">
        <v>400</v>
      </c>
      <c r="Q9692" t="s">
        <v>401</v>
      </c>
      <c r="R9692" t="s">
        <v>1299</v>
      </c>
    </row>
    <row r="9693" spans="1:18">
      <c r="A9693">
        <v>4748</v>
      </c>
      <c r="B9693" s="9">
        <v>37943</v>
      </c>
      <c r="C9693">
        <v>856</v>
      </c>
      <c r="D9693" t="s">
        <v>2136</v>
      </c>
      <c r="E9693" t="s">
        <v>350</v>
      </c>
      <c r="F9693" t="s">
        <v>1283</v>
      </c>
      <c r="G9693">
        <v>1</v>
      </c>
      <c r="H9693">
        <v>134</v>
      </c>
      <c r="I9693">
        <v>134</v>
      </c>
      <c r="J9693" t="s">
        <v>411</v>
      </c>
      <c r="K9693">
        <v>410991</v>
      </c>
      <c r="L9693" t="s">
        <v>398</v>
      </c>
      <c r="M9693">
        <v>3</v>
      </c>
      <c r="N9693" t="s">
        <v>399</v>
      </c>
      <c r="O9693">
        <v>62</v>
      </c>
      <c r="P9693" t="s">
        <v>400</v>
      </c>
      <c r="Q9693" t="s">
        <v>401</v>
      </c>
      <c r="R9693" t="s">
        <v>1299</v>
      </c>
    </row>
    <row r="9694" spans="1:18">
      <c r="A9694">
        <v>4748</v>
      </c>
      <c r="B9694" s="9">
        <v>37943</v>
      </c>
      <c r="C9694">
        <v>856</v>
      </c>
      <c r="D9694" t="s">
        <v>2136</v>
      </c>
      <c r="E9694" t="s">
        <v>33</v>
      </c>
      <c r="F9694" t="s">
        <v>1283</v>
      </c>
      <c r="G9694">
        <v>1</v>
      </c>
      <c r="H9694">
        <v>216</v>
      </c>
      <c r="I9694">
        <v>216</v>
      </c>
      <c r="J9694" t="s">
        <v>411</v>
      </c>
      <c r="K9694">
        <v>410991</v>
      </c>
      <c r="L9694" t="s">
        <v>398</v>
      </c>
      <c r="M9694">
        <v>3</v>
      </c>
      <c r="N9694" t="s">
        <v>399</v>
      </c>
      <c r="O9694">
        <v>62</v>
      </c>
      <c r="P9694" t="s">
        <v>400</v>
      </c>
      <c r="Q9694" t="s">
        <v>401</v>
      </c>
      <c r="R9694" t="s">
        <v>1299</v>
      </c>
    </row>
    <row r="9695" spans="1:18">
      <c r="A9695">
        <v>4749</v>
      </c>
      <c r="B9695" s="9">
        <v>39082</v>
      </c>
      <c r="C9695">
        <v>856</v>
      </c>
      <c r="D9695" t="s">
        <v>2136</v>
      </c>
      <c r="E9695" t="s">
        <v>379</v>
      </c>
      <c r="F9695" t="s">
        <v>1283</v>
      </c>
      <c r="G9695">
        <v>1</v>
      </c>
      <c r="H9695">
        <v>199</v>
      </c>
      <c r="I9695">
        <v>199</v>
      </c>
      <c r="J9695" t="s">
        <v>411</v>
      </c>
      <c r="K9695">
        <v>410991</v>
      </c>
      <c r="L9695" t="s">
        <v>398</v>
      </c>
      <c r="M9695">
        <v>3</v>
      </c>
      <c r="N9695" t="s">
        <v>399</v>
      </c>
      <c r="O9695">
        <v>62</v>
      </c>
      <c r="P9695" t="s">
        <v>400</v>
      </c>
      <c r="Q9695" t="s">
        <v>401</v>
      </c>
      <c r="R9695" t="s">
        <v>1299</v>
      </c>
    </row>
    <row r="9696" spans="1:18">
      <c r="A9696">
        <v>4749</v>
      </c>
      <c r="B9696" s="9">
        <v>39082</v>
      </c>
      <c r="C9696">
        <v>856</v>
      </c>
      <c r="D9696" t="s">
        <v>2136</v>
      </c>
      <c r="E9696" t="s">
        <v>120</v>
      </c>
      <c r="F9696" t="s">
        <v>1283</v>
      </c>
      <c r="G9696">
        <v>1</v>
      </c>
      <c r="H9696">
        <v>238</v>
      </c>
      <c r="I9696">
        <v>238</v>
      </c>
      <c r="J9696" t="s">
        <v>411</v>
      </c>
      <c r="K9696">
        <v>410991</v>
      </c>
      <c r="L9696" t="s">
        <v>398</v>
      </c>
      <c r="M9696">
        <v>3</v>
      </c>
      <c r="N9696" t="s">
        <v>399</v>
      </c>
      <c r="O9696">
        <v>62</v>
      </c>
      <c r="P9696" t="s">
        <v>400</v>
      </c>
      <c r="Q9696" t="s">
        <v>401</v>
      </c>
      <c r="R9696" t="s">
        <v>1299</v>
      </c>
    </row>
    <row r="9697" spans="1:18">
      <c r="A9697">
        <v>4750</v>
      </c>
      <c r="B9697" s="9">
        <v>37234</v>
      </c>
      <c r="C9697">
        <v>856</v>
      </c>
      <c r="D9697" t="s">
        <v>2136</v>
      </c>
      <c r="E9697" t="s">
        <v>228</v>
      </c>
      <c r="F9697" t="s">
        <v>1283</v>
      </c>
      <c r="G9697">
        <v>1</v>
      </c>
      <c r="H9697">
        <v>123</v>
      </c>
      <c r="I9697">
        <v>123</v>
      </c>
      <c r="J9697" t="s">
        <v>411</v>
      </c>
      <c r="K9697">
        <v>410991</v>
      </c>
      <c r="L9697" t="s">
        <v>398</v>
      </c>
      <c r="M9697">
        <v>3</v>
      </c>
      <c r="N9697" t="s">
        <v>399</v>
      </c>
      <c r="O9697">
        <v>62</v>
      </c>
      <c r="P9697" t="s">
        <v>400</v>
      </c>
      <c r="Q9697" t="s">
        <v>401</v>
      </c>
      <c r="R9697" t="s">
        <v>1290</v>
      </c>
    </row>
    <row r="9698" spans="1:18">
      <c r="A9698">
        <v>4750</v>
      </c>
      <c r="B9698" s="9">
        <v>37234</v>
      </c>
      <c r="C9698">
        <v>856</v>
      </c>
      <c r="D9698" t="s">
        <v>2136</v>
      </c>
      <c r="E9698" t="s">
        <v>150</v>
      </c>
      <c r="F9698" t="s">
        <v>1283</v>
      </c>
      <c r="G9698">
        <v>1</v>
      </c>
      <c r="H9698">
        <v>108</v>
      </c>
      <c r="I9698">
        <v>108</v>
      </c>
      <c r="J9698" t="s">
        <v>411</v>
      </c>
      <c r="K9698">
        <v>410991</v>
      </c>
      <c r="L9698" t="s">
        <v>398</v>
      </c>
      <c r="M9698">
        <v>3</v>
      </c>
      <c r="N9698" t="s">
        <v>399</v>
      </c>
      <c r="O9698">
        <v>62</v>
      </c>
      <c r="P9698" t="s">
        <v>400</v>
      </c>
      <c r="Q9698" t="s">
        <v>401</v>
      </c>
      <c r="R9698" t="s">
        <v>1290</v>
      </c>
    </row>
    <row r="9699" spans="1:18">
      <c r="A9699">
        <v>4750</v>
      </c>
      <c r="B9699" s="9">
        <v>37234</v>
      </c>
      <c r="C9699">
        <v>856</v>
      </c>
      <c r="D9699" t="s">
        <v>2136</v>
      </c>
      <c r="E9699" t="s">
        <v>277</v>
      </c>
      <c r="F9699" t="s">
        <v>1283</v>
      </c>
      <c r="G9699">
        <v>1</v>
      </c>
      <c r="H9699">
        <v>54</v>
      </c>
      <c r="I9699">
        <v>54</v>
      </c>
      <c r="J9699" t="s">
        <v>411</v>
      </c>
      <c r="K9699">
        <v>410991</v>
      </c>
      <c r="L9699" t="s">
        <v>398</v>
      </c>
      <c r="M9699">
        <v>3</v>
      </c>
      <c r="N9699" t="s">
        <v>399</v>
      </c>
      <c r="O9699">
        <v>62</v>
      </c>
      <c r="P9699" t="s">
        <v>400</v>
      </c>
      <c r="Q9699" t="s">
        <v>401</v>
      </c>
      <c r="R9699" t="s">
        <v>1290</v>
      </c>
    </row>
    <row r="9700" spans="1:18">
      <c r="A9700">
        <v>4751</v>
      </c>
      <c r="B9700" s="9">
        <v>38588</v>
      </c>
      <c r="C9700">
        <v>856</v>
      </c>
      <c r="D9700" t="s">
        <v>2136</v>
      </c>
      <c r="E9700" t="s">
        <v>96</v>
      </c>
      <c r="F9700" t="s">
        <v>1283</v>
      </c>
      <c r="G9700">
        <v>1</v>
      </c>
      <c r="H9700">
        <v>96</v>
      </c>
      <c r="I9700">
        <v>96</v>
      </c>
      <c r="J9700" t="s">
        <v>411</v>
      </c>
      <c r="K9700">
        <v>410991</v>
      </c>
      <c r="L9700" t="s">
        <v>398</v>
      </c>
      <c r="M9700">
        <v>3</v>
      </c>
      <c r="N9700" t="s">
        <v>399</v>
      </c>
      <c r="O9700">
        <v>62</v>
      </c>
      <c r="P9700" t="s">
        <v>400</v>
      </c>
      <c r="Q9700" t="s">
        <v>401</v>
      </c>
      <c r="R9700" t="s">
        <v>1307</v>
      </c>
    </row>
    <row r="9701" spans="1:18">
      <c r="A9701">
        <v>4751</v>
      </c>
      <c r="B9701" s="9">
        <v>38588</v>
      </c>
      <c r="C9701">
        <v>856</v>
      </c>
      <c r="D9701" t="s">
        <v>2136</v>
      </c>
      <c r="E9701" t="s">
        <v>229</v>
      </c>
      <c r="F9701" t="s">
        <v>1283</v>
      </c>
      <c r="G9701">
        <v>1</v>
      </c>
      <c r="H9701">
        <v>203</v>
      </c>
      <c r="I9701">
        <v>203</v>
      </c>
      <c r="J9701" t="s">
        <v>411</v>
      </c>
      <c r="K9701">
        <v>410991</v>
      </c>
      <c r="L9701" t="s">
        <v>398</v>
      </c>
      <c r="M9701">
        <v>3</v>
      </c>
      <c r="N9701" t="s">
        <v>399</v>
      </c>
      <c r="O9701">
        <v>62</v>
      </c>
      <c r="P9701" t="s">
        <v>400</v>
      </c>
      <c r="Q9701" t="s">
        <v>401</v>
      </c>
      <c r="R9701" t="s">
        <v>1307</v>
      </c>
    </row>
    <row r="9702" spans="1:18">
      <c r="A9702">
        <v>4752</v>
      </c>
      <c r="B9702" s="9">
        <v>36657</v>
      </c>
      <c r="C9702">
        <v>856</v>
      </c>
      <c r="D9702" t="s">
        <v>2136</v>
      </c>
      <c r="E9702" t="s">
        <v>329</v>
      </c>
      <c r="F9702" t="s">
        <v>1293</v>
      </c>
      <c r="G9702">
        <v>2</v>
      </c>
      <c r="H9702">
        <v>166</v>
      </c>
      <c r="I9702">
        <v>332</v>
      </c>
      <c r="J9702" t="s">
        <v>411</v>
      </c>
      <c r="K9702">
        <v>410991</v>
      </c>
      <c r="L9702" t="s">
        <v>398</v>
      </c>
      <c r="M9702">
        <v>3</v>
      </c>
      <c r="N9702" t="s">
        <v>399</v>
      </c>
      <c r="O9702">
        <v>62</v>
      </c>
      <c r="P9702" t="s">
        <v>400</v>
      </c>
      <c r="Q9702" t="s">
        <v>401</v>
      </c>
      <c r="R9702" t="s">
        <v>1286</v>
      </c>
    </row>
    <row r="9703" spans="1:18">
      <c r="A9703">
        <v>4753</v>
      </c>
      <c r="B9703" s="9">
        <v>36964</v>
      </c>
      <c r="C9703">
        <v>857</v>
      </c>
      <c r="D9703" t="s">
        <v>2137</v>
      </c>
      <c r="E9703" t="s">
        <v>218</v>
      </c>
      <c r="F9703" t="s">
        <v>1283</v>
      </c>
      <c r="G9703">
        <v>1</v>
      </c>
      <c r="H9703">
        <v>68</v>
      </c>
      <c r="I9703">
        <v>68</v>
      </c>
      <c r="J9703" t="s">
        <v>411</v>
      </c>
      <c r="K9703">
        <v>392810</v>
      </c>
      <c r="L9703" t="s">
        <v>418</v>
      </c>
      <c r="M9703">
        <v>3</v>
      </c>
      <c r="N9703" t="s">
        <v>406</v>
      </c>
      <c r="O9703">
        <v>21</v>
      </c>
      <c r="P9703" t="s">
        <v>400</v>
      </c>
      <c r="Q9703" t="s">
        <v>401</v>
      </c>
      <c r="R9703" t="s">
        <v>1286</v>
      </c>
    </row>
    <row r="9704" spans="1:18">
      <c r="A9704">
        <v>4753</v>
      </c>
      <c r="B9704" s="9">
        <v>36964</v>
      </c>
      <c r="C9704">
        <v>857</v>
      </c>
      <c r="D9704" t="s">
        <v>2137</v>
      </c>
      <c r="E9704" t="s">
        <v>34</v>
      </c>
      <c r="F9704" t="s">
        <v>1283</v>
      </c>
      <c r="G9704">
        <v>1</v>
      </c>
      <c r="H9704">
        <v>135</v>
      </c>
      <c r="I9704">
        <v>135</v>
      </c>
      <c r="J9704" t="s">
        <v>411</v>
      </c>
      <c r="K9704">
        <v>392810</v>
      </c>
      <c r="L9704" t="s">
        <v>418</v>
      </c>
      <c r="M9704">
        <v>3</v>
      </c>
      <c r="N9704" t="s">
        <v>406</v>
      </c>
      <c r="O9704">
        <v>21</v>
      </c>
      <c r="P9704" t="s">
        <v>400</v>
      </c>
      <c r="Q9704" t="s">
        <v>401</v>
      </c>
      <c r="R9704" t="s">
        <v>1286</v>
      </c>
    </row>
    <row r="9705" spans="1:18">
      <c r="A9705">
        <v>4753</v>
      </c>
      <c r="B9705" s="9">
        <v>36964</v>
      </c>
      <c r="C9705">
        <v>857</v>
      </c>
      <c r="D9705" t="s">
        <v>2137</v>
      </c>
      <c r="E9705" t="s">
        <v>163</v>
      </c>
      <c r="F9705" t="s">
        <v>1283</v>
      </c>
      <c r="G9705">
        <v>1</v>
      </c>
      <c r="H9705">
        <v>132</v>
      </c>
      <c r="I9705">
        <v>132</v>
      </c>
      <c r="J9705" t="s">
        <v>411</v>
      </c>
      <c r="K9705">
        <v>392810</v>
      </c>
      <c r="L9705" t="s">
        <v>418</v>
      </c>
      <c r="M9705">
        <v>3</v>
      </c>
      <c r="N9705" t="s">
        <v>406</v>
      </c>
      <c r="O9705">
        <v>21</v>
      </c>
      <c r="P9705" t="s">
        <v>400</v>
      </c>
      <c r="Q9705" t="s">
        <v>401</v>
      </c>
      <c r="R9705" t="s">
        <v>1286</v>
      </c>
    </row>
    <row r="9706" spans="1:18">
      <c r="A9706">
        <v>4754</v>
      </c>
      <c r="B9706" s="9">
        <v>38766</v>
      </c>
      <c r="C9706">
        <v>857</v>
      </c>
      <c r="D9706" t="s">
        <v>2137</v>
      </c>
      <c r="E9706" t="s">
        <v>279</v>
      </c>
      <c r="F9706" t="s">
        <v>1283</v>
      </c>
      <c r="G9706">
        <v>1</v>
      </c>
      <c r="H9706">
        <v>97</v>
      </c>
      <c r="I9706">
        <v>97</v>
      </c>
      <c r="J9706" t="s">
        <v>411</v>
      </c>
      <c r="K9706">
        <v>392810</v>
      </c>
      <c r="L9706" t="s">
        <v>418</v>
      </c>
      <c r="M9706">
        <v>3</v>
      </c>
      <c r="N9706" t="s">
        <v>406</v>
      </c>
      <c r="O9706">
        <v>21</v>
      </c>
      <c r="P9706" t="s">
        <v>400</v>
      </c>
      <c r="Q9706" t="s">
        <v>401</v>
      </c>
      <c r="R9706" t="s">
        <v>1310</v>
      </c>
    </row>
    <row r="9707" spans="1:18">
      <c r="A9707">
        <v>4755</v>
      </c>
      <c r="B9707" s="9">
        <v>38503</v>
      </c>
      <c r="C9707">
        <v>857</v>
      </c>
      <c r="D9707" t="s">
        <v>2137</v>
      </c>
      <c r="E9707" t="s">
        <v>143</v>
      </c>
      <c r="F9707" t="s">
        <v>1283</v>
      </c>
      <c r="G9707">
        <v>1</v>
      </c>
      <c r="H9707">
        <v>131</v>
      </c>
      <c r="I9707">
        <v>131</v>
      </c>
      <c r="J9707" t="s">
        <v>411</v>
      </c>
      <c r="K9707">
        <v>392810</v>
      </c>
      <c r="L9707" t="s">
        <v>418</v>
      </c>
      <c r="M9707">
        <v>3</v>
      </c>
      <c r="N9707" t="s">
        <v>406</v>
      </c>
      <c r="O9707">
        <v>21</v>
      </c>
      <c r="P9707" t="s">
        <v>400</v>
      </c>
      <c r="Q9707" t="s">
        <v>401</v>
      </c>
      <c r="R9707" t="s">
        <v>1295</v>
      </c>
    </row>
    <row r="9708" spans="1:18">
      <c r="A9708">
        <v>4755</v>
      </c>
      <c r="B9708" s="9">
        <v>38503</v>
      </c>
      <c r="C9708">
        <v>857</v>
      </c>
      <c r="D9708" t="s">
        <v>2137</v>
      </c>
      <c r="E9708" t="s">
        <v>159</v>
      </c>
      <c r="F9708" t="s">
        <v>1283</v>
      </c>
      <c r="G9708">
        <v>1</v>
      </c>
      <c r="H9708">
        <v>198</v>
      </c>
      <c r="I9708">
        <v>198</v>
      </c>
      <c r="J9708" t="s">
        <v>411</v>
      </c>
      <c r="K9708">
        <v>392810</v>
      </c>
      <c r="L9708" t="s">
        <v>418</v>
      </c>
      <c r="M9708">
        <v>3</v>
      </c>
      <c r="N9708" t="s">
        <v>406</v>
      </c>
      <c r="O9708">
        <v>21</v>
      </c>
      <c r="P9708" t="s">
        <v>400</v>
      </c>
      <c r="Q9708" t="s">
        <v>401</v>
      </c>
      <c r="R9708" t="s">
        <v>1295</v>
      </c>
    </row>
    <row r="9709" spans="1:18">
      <c r="A9709">
        <v>4756</v>
      </c>
      <c r="B9709" s="9">
        <v>38503</v>
      </c>
      <c r="C9709">
        <v>857</v>
      </c>
      <c r="D9709" t="s">
        <v>2137</v>
      </c>
      <c r="E9709" t="s">
        <v>330</v>
      </c>
      <c r="F9709" t="s">
        <v>1283</v>
      </c>
      <c r="G9709">
        <v>1</v>
      </c>
      <c r="H9709">
        <v>165</v>
      </c>
      <c r="I9709">
        <v>165</v>
      </c>
      <c r="J9709" t="s">
        <v>411</v>
      </c>
      <c r="K9709">
        <v>392810</v>
      </c>
      <c r="L9709" t="s">
        <v>418</v>
      </c>
      <c r="M9709">
        <v>3</v>
      </c>
      <c r="N9709" t="s">
        <v>406</v>
      </c>
      <c r="O9709">
        <v>21</v>
      </c>
      <c r="P9709" t="s">
        <v>400</v>
      </c>
      <c r="Q9709" t="s">
        <v>401</v>
      </c>
      <c r="R9709" t="s">
        <v>1333</v>
      </c>
    </row>
    <row r="9710" spans="1:18">
      <c r="A9710">
        <v>4758</v>
      </c>
      <c r="B9710" s="9">
        <v>36781</v>
      </c>
      <c r="C9710">
        <v>858</v>
      </c>
      <c r="D9710" t="s">
        <v>2138</v>
      </c>
      <c r="E9710" t="s">
        <v>98</v>
      </c>
      <c r="F9710" t="s">
        <v>1283</v>
      </c>
      <c r="G9710">
        <v>1</v>
      </c>
      <c r="H9710">
        <v>236</v>
      </c>
      <c r="I9710">
        <v>236</v>
      </c>
      <c r="J9710" t="s">
        <v>411</v>
      </c>
      <c r="K9710">
        <v>70232</v>
      </c>
      <c r="L9710" t="s">
        <v>418</v>
      </c>
      <c r="M9710">
        <v>2</v>
      </c>
      <c r="N9710" t="s">
        <v>399</v>
      </c>
      <c r="O9710">
        <v>18</v>
      </c>
      <c r="P9710" t="s">
        <v>407</v>
      </c>
      <c r="Q9710" t="s">
        <v>401</v>
      </c>
      <c r="R9710" t="s">
        <v>1288</v>
      </c>
    </row>
    <row r="9711" spans="1:18">
      <c r="A9711">
        <v>4759</v>
      </c>
      <c r="B9711" s="9">
        <v>37081</v>
      </c>
      <c r="C9711">
        <v>858</v>
      </c>
      <c r="D9711" t="s">
        <v>2138</v>
      </c>
      <c r="E9711" t="s">
        <v>322</v>
      </c>
      <c r="F9711" t="s">
        <v>1283</v>
      </c>
      <c r="G9711">
        <v>1</v>
      </c>
      <c r="H9711">
        <v>119</v>
      </c>
      <c r="I9711">
        <v>119</v>
      </c>
      <c r="J9711" t="s">
        <v>411</v>
      </c>
      <c r="K9711">
        <v>70232</v>
      </c>
      <c r="L9711" t="s">
        <v>418</v>
      </c>
      <c r="M9711">
        <v>2</v>
      </c>
      <c r="N9711" t="s">
        <v>399</v>
      </c>
      <c r="O9711">
        <v>18</v>
      </c>
      <c r="P9711" t="s">
        <v>407</v>
      </c>
      <c r="Q9711" t="s">
        <v>401</v>
      </c>
      <c r="R9711" t="s">
        <v>1292</v>
      </c>
    </row>
    <row r="9712" spans="1:18">
      <c r="A9712">
        <v>4759</v>
      </c>
      <c r="B9712" s="9">
        <v>37081</v>
      </c>
      <c r="C9712">
        <v>858</v>
      </c>
      <c r="D9712" t="s">
        <v>2138</v>
      </c>
      <c r="E9712" t="s">
        <v>191</v>
      </c>
      <c r="F9712" t="s">
        <v>1283</v>
      </c>
      <c r="G9712">
        <v>1</v>
      </c>
      <c r="H9712">
        <v>186</v>
      </c>
      <c r="I9712">
        <v>186</v>
      </c>
      <c r="J9712" t="s">
        <v>411</v>
      </c>
      <c r="K9712">
        <v>70232</v>
      </c>
      <c r="L9712" t="s">
        <v>418</v>
      </c>
      <c r="M9712">
        <v>2</v>
      </c>
      <c r="N9712" t="s">
        <v>399</v>
      </c>
      <c r="O9712">
        <v>18</v>
      </c>
      <c r="P9712" t="s">
        <v>407</v>
      </c>
      <c r="Q9712" t="s">
        <v>401</v>
      </c>
      <c r="R9712" t="s">
        <v>1292</v>
      </c>
    </row>
    <row r="9713" spans="1:18">
      <c r="A9713">
        <v>4760</v>
      </c>
      <c r="B9713" s="9">
        <v>37341</v>
      </c>
      <c r="C9713">
        <v>858</v>
      </c>
      <c r="D9713" t="s">
        <v>2138</v>
      </c>
      <c r="E9713" t="s">
        <v>85</v>
      </c>
      <c r="F9713" t="s">
        <v>1283</v>
      </c>
      <c r="G9713">
        <v>2</v>
      </c>
      <c r="H9713">
        <v>219</v>
      </c>
      <c r="I9713">
        <v>438</v>
      </c>
      <c r="J9713" t="s">
        <v>411</v>
      </c>
      <c r="K9713">
        <v>70232</v>
      </c>
      <c r="L9713" t="s">
        <v>418</v>
      </c>
      <c r="M9713">
        <v>2</v>
      </c>
      <c r="N9713" t="s">
        <v>399</v>
      </c>
      <c r="O9713">
        <v>18</v>
      </c>
      <c r="P9713" t="s">
        <v>407</v>
      </c>
      <c r="Q9713" t="s">
        <v>401</v>
      </c>
      <c r="R9713" t="s">
        <v>1307</v>
      </c>
    </row>
    <row r="9714" spans="1:18">
      <c r="A9714">
        <v>4760</v>
      </c>
      <c r="B9714" s="9">
        <v>37341</v>
      </c>
      <c r="C9714">
        <v>858</v>
      </c>
      <c r="D9714" t="s">
        <v>2138</v>
      </c>
      <c r="E9714" t="s">
        <v>105</v>
      </c>
      <c r="F9714" t="s">
        <v>1283</v>
      </c>
      <c r="G9714">
        <v>1</v>
      </c>
      <c r="H9714">
        <v>138</v>
      </c>
      <c r="I9714">
        <v>138</v>
      </c>
      <c r="J9714" t="s">
        <v>411</v>
      </c>
      <c r="K9714">
        <v>70232</v>
      </c>
      <c r="L9714" t="s">
        <v>418</v>
      </c>
      <c r="M9714">
        <v>2</v>
      </c>
      <c r="N9714" t="s">
        <v>399</v>
      </c>
      <c r="O9714">
        <v>18</v>
      </c>
      <c r="P9714" t="s">
        <v>407</v>
      </c>
      <c r="Q9714" t="s">
        <v>401</v>
      </c>
      <c r="R9714" t="s">
        <v>1307</v>
      </c>
    </row>
    <row r="9715" spans="1:18">
      <c r="A9715">
        <v>4760</v>
      </c>
      <c r="B9715" s="9">
        <v>37341</v>
      </c>
      <c r="C9715">
        <v>858</v>
      </c>
      <c r="D9715" t="s">
        <v>2138</v>
      </c>
      <c r="E9715" t="s">
        <v>299</v>
      </c>
      <c r="F9715" t="s">
        <v>1283</v>
      </c>
      <c r="G9715">
        <v>1</v>
      </c>
      <c r="H9715">
        <v>104</v>
      </c>
      <c r="I9715">
        <v>104</v>
      </c>
      <c r="J9715" t="s">
        <v>411</v>
      </c>
      <c r="K9715">
        <v>70232</v>
      </c>
      <c r="L9715" t="s">
        <v>418</v>
      </c>
      <c r="M9715">
        <v>2</v>
      </c>
      <c r="N9715" t="s">
        <v>399</v>
      </c>
      <c r="O9715">
        <v>18</v>
      </c>
      <c r="P9715" t="s">
        <v>407</v>
      </c>
      <c r="Q9715" t="s">
        <v>401</v>
      </c>
      <c r="R9715" t="s">
        <v>1307</v>
      </c>
    </row>
    <row r="9716" spans="1:18">
      <c r="A9716" s="2">
        <v>4760</v>
      </c>
      <c r="B9716" s="9">
        <v>37341</v>
      </c>
      <c r="C9716">
        <v>858</v>
      </c>
      <c r="D9716" t="s">
        <v>2138</v>
      </c>
      <c r="E9716" t="s">
        <v>33</v>
      </c>
      <c r="F9716" t="s">
        <v>1283</v>
      </c>
      <c r="G9716">
        <v>1</v>
      </c>
      <c r="H9716">
        <v>156</v>
      </c>
      <c r="I9716">
        <v>156</v>
      </c>
      <c r="J9716" t="s">
        <v>411</v>
      </c>
      <c r="K9716">
        <v>70232</v>
      </c>
      <c r="L9716" t="s">
        <v>418</v>
      </c>
      <c r="M9716">
        <v>2</v>
      </c>
      <c r="N9716" t="s">
        <v>399</v>
      </c>
      <c r="O9716">
        <v>18</v>
      </c>
      <c r="P9716" t="s">
        <v>407</v>
      </c>
      <c r="Q9716" t="s">
        <v>401</v>
      </c>
      <c r="R9716" t="s">
        <v>1307</v>
      </c>
    </row>
    <row r="9717" spans="1:18">
      <c r="A9717">
        <v>4761</v>
      </c>
      <c r="B9717" s="9">
        <v>39262</v>
      </c>
      <c r="C9717">
        <v>858</v>
      </c>
      <c r="D9717" t="s">
        <v>2138</v>
      </c>
      <c r="E9717" t="s">
        <v>76</v>
      </c>
      <c r="F9717" t="s">
        <v>1293</v>
      </c>
      <c r="G9717">
        <v>1</v>
      </c>
      <c r="H9717">
        <v>80</v>
      </c>
      <c r="I9717">
        <v>80</v>
      </c>
      <c r="J9717" t="s">
        <v>411</v>
      </c>
      <c r="K9717">
        <v>70232</v>
      </c>
      <c r="L9717" t="s">
        <v>418</v>
      </c>
      <c r="M9717">
        <v>2</v>
      </c>
      <c r="N9717" t="s">
        <v>399</v>
      </c>
      <c r="O9717">
        <v>18</v>
      </c>
      <c r="P9717" t="s">
        <v>407</v>
      </c>
      <c r="Q9717" t="s">
        <v>401</v>
      </c>
      <c r="R9717" t="s">
        <v>1288</v>
      </c>
    </row>
    <row r="9718" spans="1:18">
      <c r="A9718">
        <v>4761</v>
      </c>
      <c r="B9718" s="9">
        <v>39262</v>
      </c>
      <c r="C9718">
        <v>858</v>
      </c>
      <c r="D9718" t="s">
        <v>2138</v>
      </c>
      <c r="E9718" t="s">
        <v>344</v>
      </c>
      <c r="F9718" t="s">
        <v>1283</v>
      </c>
      <c r="G9718">
        <v>1</v>
      </c>
      <c r="H9718">
        <v>160</v>
      </c>
      <c r="I9718">
        <v>160</v>
      </c>
      <c r="J9718" t="s">
        <v>411</v>
      </c>
      <c r="K9718">
        <v>70232</v>
      </c>
      <c r="L9718" t="s">
        <v>418</v>
      </c>
      <c r="M9718">
        <v>2</v>
      </c>
      <c r="N9718" t="s">
        <v>399</v>
      </c>
      <c r="O9718">
        <v>18</v>
      </c>
      <c r="P9718" t="s">
        <v>407</v>
      </c>
      <c r="Q9718" t="s">
        <v>401</v>
      </c>
      <c r="R9718" t="s">
        <v>1288</v>
      </c>
    </row>
    <row r="9719" spans="1:18">
      <c r="A9719">
        <v>4761</v>
      </c>
      <c r="B9719" s="9">
        <v>39262</v>
      </c>
      <c r="C9719">
        <v>858</v>
      </c>
      <c r="D9719" t="s">
        <v>2138</v>
      </c>
      <c r="E9719" t="s">
        <v>188</v>
      </c>
      <c r="F9719" t="s">
        <v>1283</v>
      </c>
      <c r="G9719">
        <v>1</v>
      </c>
      <c r="H9719">
        <v>95</v>
      </c>
      <c r="I9719">
        <v>95</v>
      </c>
      <c r="J9719" t="s">
        <v>411</v>
      </c>
      <c r="K9719">
        <v>70232</v>
      </c>
      <c r="L9719" t="s">
        <v>418</v>
      </c>
      <c r="M9719">
        <v>2</v>
      </c>
      <c r="N9719" t="s">
        <v>399</v>
      </c>
      <c r="O9719">
        <v>18</v>
      </c>
      <c r="P9719" t="s">
        <v>407</v>
      </c>
      <c r="Q9719" t="s">
        <v>401</v>
      </c>
      <c r="R9719" t="s">
        <v>1288</v>
      </c>
    </row>
    <row r="9720" spans="1:18">
      <c r="A9720">
        <v>4762</v>
      </c>
      <c r="B9720" s="9">
        <v>37899</v>
      </c>
      <c r="C9720">
        <v>858</v>
      </c>
      <c r="D9720" t="s">
        <v>2138</v>
      </c>
      <c r="E9720" t="s">
        <v>168</v>
      </c>
      <c r="F9720" t="s">
        <v>1283</v>
      </c>
      <c r="G9720">
        <v>1</v>
      </c>
      <c r="H9720">
        <v>213</v>
      </c>
      <c r="I9720">
        <v>213</v>
      </c>
      <c r="J9720" t="s">
        <v>411</v>
      </c>
      <c r="K9720">
        <v>70232</v>
      </c>
      <c r="L9720" t="s">
        <v>418</v>
      </c>
      <c r="M9720">
        <v>2</v>
      </c>
      <c r="N9720" t="s">
        <v>399</v>
      </c>
      <c r="O9720">
        <v>18</v>
      </c>
      <c r="P9720" t="s">
        <v>407</v>
      </c>
      <c r="Q9720" t="s">
        <v>401</v>
      </c>
      <c r="R9720" t="s">
        <v>1284</v>
      </c>
    </row>
    <row r="9721" spans="1:18">
      <c r="A9721">
        <v>4762</v>
      </c>
      <c r="B9721" s="9">
        <v>37899</v>
      </c>
      <c r="C9721">
        <v>858</v>
      </c>
      <c r="D9721" t="s">
        <v>2138</v>
      </c>
      <c r="E9721" t="s">
        <v>53</v>
      </c>
      <c r="F9721" t="s">
        <v>1283</v>
      </c>
      <c r="G9721">
        <v>1</v>
      </c>
      <c r="H9721">
        <v>226</v>
      </c>
      <c r="I9721">
        <v>226</v>
      </c>
      <c r="J9721" t="s">
        <v>411</v>
      </c>
      <c r="K9721">
        <v>70232</v>
      </c>
      <c r="L9721" t="s">
        <v>418</v>
      </c>
      <c r="M9721">
        <v>2</v>
      </c>
      <c r="N9721" t="s">
        <v>399</v>
      </c>
      <c r="O9721">
        <v>18</v>
      </c>
      <c r="P9721" t="s">
        <v>407</v>
      </c>
      <c r="Q9721" t="s">
        <v>401</v>
      </c>
      <c r="R9721" t="s">
        <v>1284</v>
      </c>
    </row>
    <row r="9722" spans="1:18">
      <c r="A9722">
        <v>4763</v>
      </c>
      <c r="B9722" s="9">
        <v>38618</v>
      </c>
      <c r="C9722">
        <v>859</v>
      </c>
      <c r="D9722" t="s">
        <v>2139</v>
      </c>
      <c r="E9722" t="s">
        <v>251</v>
      </c>
      <c r="F9722" t="s">
        <v>1283</v>
      </c>
      <c r="G9722">
        <v>1</v>
      </c>
      <c r="H9722">
        <v>141</v>
      </c>
      <c r="I9722">
        <v>141</v>
      </c>
      <c r="J9722" t="s">
        <v>411</v>
      </c>
      <c r="K9722">
        <v>396206</v>
      </c>
      <c r="L9722" t="s">
        <v>418</v>
      </c>
      <c r="M9722">
        <v>2</v>
      </c>
      <c r="N9722" t="s">
        <v>406</v>
      </c>
      <c r="O9722">
        <v>24</v>
      </c>
      <c r="P9722" t="s">
        <v>400</v>
      </c>
      <c r="Q9722" t="s">
        <v>401</v>
      </c>
      <c r="R9722" t="s">
        <v>1303</v>
      </c>
    </row>
    <row r="9723" spans="1:18">
      <c r="A9723">
        <v>4763</v>
      </c>
      <c r="B9723" s="9">
        <v>38618</v>
      </c>
      <c r="C9723">
        <v>859</v>
      </c>
      <c r="D9723" t="s">
        <v>2139</v>
      </c>
      <c r="E9723" t="s">
        <v>33</v>
      </c>
      <c r="F9723" t="s">
        <v>1283</v>
      </c>
      <c r="G9723">
        <v>1</v>
      </c>
      <c r="H9723">
        <v>151</v>
      </c>
      <c r="I9723">
        <v>151</v>
      </c>
      <c r="J9723" t="s">
        <v>411</v>
      </c>
      <c r="K9723">
        <v>396206</v>
      </c>
      <c r="L9723" t="s">
        <v>418</v>
      </c>
      <c r="M9723">
        <v>2</v>
      </c>
      <c r="N9723" t="s">
        <v>406</v>
      </c>
      <c r="O9723">
        <v>24</v>
      </c>
      <c r="P9723" t="s">
        <v>400</v>
      </c>
      <c r="Q9723" t="s">
        <v>401</v>
      </c>
      <c r="R9723" t="s">
        <v>1303</v>
      </c>
    </row>
    <row r="9724" spans="1:18">
      <c r="A9724">
        <v>4764</v>
      </c>
      <c r="B9724" s="9">
        <v>38407</v>
      </c>
      <c r="C9724">
        <v>859</v>
      </c>
      <c r="D9724" t="s">
        <v>2139</v>
      </c>
      <c r="E9724" t="s">
        <v>345</v>
      </c>
      <c r="F9724" t="s">
        <v>1283</v>
      </c>
      <c r="G9724">
        <v>1</v>
      </c>
      <c r="H9724">
        <v>99</v>
      </c>
      <c r="I9724">
        <v>99</v>
      </c>
      <c r="J9724" t="s">
        <v>411</v>
      </c>
      <c r="K9724">
        <v>396206</v>
      </c>
      <c r="L9724" t="s">
        <v>418</v>
      </c>
      <c r="M9724">
        <v>2</v>
      </c>
      <c r="N9724" t="s">
        <v>406</v>
      </c>
      <c r="O9724">
        <v>24</v>
      </c>
      <c r="P9724" t="s">
        <v>400</v>
      </c>
      <c r="Q9724" t="s">
        <v>401</v>
      </c>
      <c r="R9724" t="s">
        <v>1295</v>
      </c>
    </row>
    <row r="9725" spans="1:18">
      <c r="A9725">
        <v>4765</v>
      </c>
      <c r="B9725" s="9">
        <v>37982</v>
      </c>
      <c r="C9725">
        <v>859</v>
      </c>
      <c r="D9725" t="s">
        <v>2139</v>
      </c>
      <c r="E9725" t="s">
        <v>291</v>
      </c>
      <c r="F9725" t="s">
        <v>1283</v>
      </c>
      <c r="G9725">
        <v>2</v>
      </c>
      <c r="H9725">
        <v>96</v>
      </c>
      <c r="I9725">
        <v>192</v>
      </c>
      <c r="J9725" t="s">
        <v>411</v>
      </c>
      <c r="K9725">
        <v>396206</v>
      </c>
      <c r="L9725" t="s">
        <v>418</v>
      </c>
      <c r="M9725">
        <v>2</v>
      </c>
      <c r="N9725" t="s">
        <v>406</v>
      </c>
      <c r="O9725">
        <v>24</v>
      </c>
      <c r="P9725" t="s">
        <v>400</v>
      </c>
      <c r="Q9725" t="s">
        <v>401</v>
      </c>
      <c r="R9725" t="s">
        <v>1299</v>
      </c>
    </row>
    <row r="9726" spans="1:18">
      <c r="A9726">
        <v>4766</v>
      </c>
      <c r="B9726" s="9">
        <v>38433</v>
      </c>
      <c r="C9726">
        <v>859</v>
      </c>
      <c r="D9726" t="s">
        <v>2139</v>
      </c>
      <c r="E9726" t="s">
        <v>19</v>
      </c>
      <c r="F9726" t="s">
        <v>1283</v>
      </c>
      <c r="G9726">
        <v>1</v>
      </c>
      <c r="H9726">
        <v>139</v>
      </c>
      <c r="I9726">
        <v>139</v>
      </c>
      <c r="J9726" t="s">
        <v>411</v>
      </c>
      <c r="K9726">
        <v>396206</v>
      </c>
      <c r="L9726" t="s">
        <v>418</v>
      </c>
      <c r="M9726">
        <v>2</v>
      </c>
      <c r="N9726" t="s">
        <v>406</v>
      </c>
      <c r="O9726">
        <v>24</v>
      </c>
      <c r="P9726" t="s">
        <v>400</v>
      </c>
      <c r="Q9726" t="s">
        <v>401</v>
      </c>
      <c r="R9726" t="s">
        <v>1292</v>
      </c>
    </row>
    <row r="9727" spans="1:18">
      <c r="A9727">
        <v>4766</v>
      </c>
      <c r="B9727" s="9">
        <v>38433</v>
      </c>
      <c r="C9727">
        <v>859</v>
      </c>
      <c r="D9727" t="s">
        <v>2139</v>
      </c>
      <c r="E9727" t="s">
        <v>259</v>
      </c>
      <c r="F9727" t="s">
        <v>1283</v>
      </c>
      <c r="G9727">
        <v>1</v>
      </c>
      <c r="H9727">
        <v>189</v>
      </c>
      <c r="I9727">
        <v>189</v>
      </c>
      <c r="J9727" t="s">
        <v>411</v>
      </c>
      <c r="K9727">
        <v>396206</v>
      </c>
      <c r="L9727" t="s">
        <v>418</v>
      </c>
      <c r="M9727">
        <v>2</v>
      </c>
      <c r="N9727" t="s">
        <v>406</v>
      </c>
      <c r="O9727">
        <v>24</v>
      </c>
      <c r="P9727" t="s">
        <v>400</v>
      </c>
      <c r="Q9727" t="s">
        <v>401</v>
      </c>
      <c r="R9727" t="s">
        <v>1292</v>
      </c>
    </row>
    <row r="9728" spans="1:18">
      <c r="A9728">
        <v>4766</v>
      </c>
      <c r="B9728" s="9">
        <v>38433</v>
      </c>
      <c r="C9728">
        <v>859</v>
      </c>
      <c r="D9728" t="s">
        <v>2139</v>
      </c>
      <c r="E9728" t="s">
        <v>102</v>
      </c>
      <c r="F9728" t="s">
        <v>1283</v>
      </c>
      <c r="G9728">
        <v>1</v>
      </c>
      <c r="H9728">
        <v>215</v>
      </c>
      <c r="I9728">
        <v>215</v>
      </c>
      <c r="J9728" t="s">
        <v>411</v>
      </c>
      <c r="K9728">
        <v>396206</v>
      </c>
      <c r="L9728" t="s">
        <v>418</v>
      </c>
      <c r="M9728">
        <v>2</v>
      </c>
      <c r="N9728" t="s">
        <v>406</v>
      </c>
      <c r="O9728">
        <v>24</v>
      </c>
      <c r="P9728" t="s">
        <v>400</v>
      </c>
      <c r="Q9728" t="s">
        <v>401</v>
      </c>
      <c r="R9728" t="s">
        <v>1292</v>
      </c>
    </row>
    <row r="9729" spans="1:18">
      <c r="A9729">
        <v>4767</v>
      </c>
      <c r="B9729" s="9">
        <v>37175</v>
      </c>
      <c r="C9729">
        <v>859</v>
      </c>
      <c r="D9729" t="s">
        <v>2139</v>
      </c>
      <c r="E9729" t="s">
        <v>382</v>
      </c>
      <c r="F9729" t="s">
        <v>1283</v>
      </c>
      <c r="G9729">
        <v>1</v>
      </c>
      <c r="H9729">
        <v>115</v>
      </c>
      <c r="I9729">
        <v>115</v>
      </c>
      <c r="J9729" t="s">
        <v>411</v>
      </c>
      <c r="K9729">
        <v>396206</v>
      </c>
      <c r="L9729" t="s">
        <v>418</v>
      </c>
      <c r="M9729">
        <v>2</v>
      </c>
      <c r="N9729" t="s">
        <v>406</v>
      </c>
      <c r="O9729">
        <v>24</v>
      </c>
      <c r="P9729" t="s">
        <v>400</v>
      </c>
      <c r="Q9729" t="s">
        <v>401</v>
      </c>
      <c r="R9729" t="s">
        <v>1288</v>
      </c>
    </row>
    <row r="9730" spans="1:18">
      <c r="A9730">
        <v>4768</v>
      </c>
      <c r="B9730" s="9">
        <v>36751</v>
      </c>
      <c r="C9730">
        <v>860</v>
      </c>
      <c r="D9730" t="s">
        <v>2140</v>
      </c>
      <c r="E9730" t="s">
        <v>211</v>
      </c>
      <c r="F9730" t="s">
        <v>1283</v>
      </c>
      <c r="G9730">
        <v>1</v>
      </c>
      <c r="H9730">
        <v>215</v>
      </c>
      <c r="I9730">
        <v>215</v>
      </c>
      <c r="J9730" t="s">
        <v>404</v>
      </c>
      <c r="K9730">
        <v>80649</v>
      </c>
      <c r="L9730" t="s">
        <v>398</v>
      </c>
      <c r="M9730">
        <v>4</v>
      </c>
      <c r="N9730" t="s">
        <v>399</v>
      </c>
      <c r="O9730">
        <v>19</v>
      </c>
      <c r="P9730" t="s">
        <v>407</v>
      </c>
      <c r="Q9730" t="s">
        <v>401</v>
      </c>
      <c r="R9730" t="s">
        <v>1333</v>
      </c>
    </row>
    <row r="9731" spans="1:18">
      <c r="A9731">
        <v>4769</v>
      </c>
      <c r="B9731" s="9">
        <v>37492</v>
      </c>
      <c r="C9731">
        <v>860</v>
      </c>
      <c r="D9731" t="s">
        <v>2140</v>
      </c>
      <c r="E9731" t="s">
        <v>349</v>
      </c>
      <c r="F9731" t="s">
        <v>1283</v>
      </c>
      <c r="G9731">
        <v>1</v>
      </c>
      <c r="H9731">
        <v>126</v>
      </c>
      <c r="I9731">
        <v>126</v>
      </c>
      <c r="J9731" t="s">
        <v>404</v>
      </c>
      <c r="K9731">
        <v>80649</v>
      </c>
      <c r="L9731" t="s">
        <v>398</v>
      </c>
      <c r="M9731">
        <v>4</v>
      </c>
      <c r="N9731" t="s">
        <v>399</v>
      </c>
      <c r="O9731">
        <v>19</v>
      </c>
      <c r="P9731" t="s">
        <v>407</v>
      </c>
      <c r="Q9731" t="s">
        <v>401</v>
      </c>
      <c r="R9731" t="s">
        <v>1288</v>
      </c>
    </row>
    <row r="9732" spans="1:18">
      <c r="A9732">
        <v>4770</v>
      </c>
      <c r="B9732" s="9">
        <v>37498</v>
      </c>
      <c r="C9732">
        <v>860</v>
      </c>
      <c r="D9732" t="s">
        <v>2140</v>
      </c>
      <c r="E9732" t="s">
        <v>173</v>
      </c>
      <c r="F9732" t="s">
        <v>1293</v>
      </c>
      <c r="G9732">
        <v>1</v>
      </c>
      <c r="H9732">
        <v>174</v>
      </c>
      <c r="I9732">
        <v>174</v>
      </c>
      <c r="J9732" t="s">
        <v>404</v>
      </c>
      <c r="K9732">
        <v>80649</v>
      </c>
      <c r="L9732" t="s">
        <v>398</v>
      </c>
      <c r="M9732">
        <v>4</v>
      </c>
      <c r="N9732" t="s">
        <v>399</v>
      </c>
      <c r="O9732">
        <v>19</v>
      </c>
      <c r="P9732" t="s">
        <v>407</v>
      </c>
      <c r="Q9732" t="s">
        <v>401</v>
      </c>
      <c r="R9732" t="s">
        <v>1290</v>
      </c>
    </row>
    <row r="9733" spans="1:18">
      <c r="A9733">
        <v>4772</v>
      </c>
      <c r="B9733" s="9">
        <v>38544</v>
      </c>
      <c r="C9733">
        <v>860</v>
      </c>
      <c r="D9733" t="s">
        <v>2140</v>
      </c>
      <c r="E9733" t="s">
        <v>188</v>
      </c>
      <c r="F9733" t="s">
        <v>1283</v>
      </c>
      <c r="G9733">
        <v>1</v>
      </c>
      <c r="H9733">
        <v>139</v>
      </c>
      <c r="I9733">
        <v>139</v>
      </c>
      <c r="J9733" t="s">
        <v>404</v>
      </c>
      <c r="K9733">
        <v>80649</v>
      </c>
      <c r="L9733" t="s">
        <v>398</v>
      </c>
      <c r="M9733">
        <v>4</v>
      </c>
      <c r="N9733" t="s">
        <v>399</v>
      </c>
      <c r="O9733">
        <v>19</v>
      </c>
      <c r="P9733" t="s">
        <v>407</v>
      </c>
      <c r="Q9733" t="s">
        <v>401</v>
      </c>
      <c r="R9733" t="s">
        <v>1307</v>
      </c>
    </row>
    <row r="9734" spans="1:18">
      <c r="A9734">
        <v>4773</v>
      </c>
      <c r="B9734" s="9">
        <v>38973</v>
      </c>
      <c r="C9734">
        <v>861</v>
      </c>
      <c r="D9734" t="s">
        <v>1607</v>
      </c>
      <c r="E9734" t="s">
        <v>141</v>
      </c>
      <c r="F9734" t="s">
        <v>1283</v>
      </c>
      <c r="G9734">
        <v>1</v>
      </c>
      <c r="H9734">
        <v>208</v>
      </c>
      <c r="I9734">
        <v>208</v>
      </c>
      <c r="J9734" t="s">
        <v>404</v>
      </c>
      <c r="K9734">
        <v>196553</v>
      </c>
      <c r="L9734" t="s">
        <v>398</v>
      </c>
      <c r="M9734">
        <v>4</v>
      </c>
      <c r="N9734" t="s">
        <v>406</v>
      </c>
      <c r="O9734">
        <v>35</v>
      </c>
      <c r="P9734" t="s">
        <v>400</v>
      </c>
      <c r="Q9734" t="s">
        <v>401</v>
      </c>
      <c r="R9734" t="s">
        <v>1310</v>
      </c>
    </row>
    <row r="9735" spans="1:18">
      <c r="A9735">
        <v>4773</v>
      </c>
      <c r="B9735" s="9">
        <v>38973</v>
      </c>
      <c r="C9735">
        <v>861</v>
      </c>
      <c r="D9735" t="s">
        <v>1607</v>
      </c>
      <c r="E9735" t="s">
        <v>310</v>
      </c>
      <c r="F9735" t="s">
        <v>1283</v>
      </c>
      <c r="G9735">
        <v>1</v>
      </c>
      <c r="H9735">
        <v>78</v>
      </c>
      <c r="I9735">
        <v>78</v>
      </c>
      <c r="J9735" t="s">
        <v>404</v>
      </c>
      <c r="K9735">
        <v>196553</v>
      </c>
      <c r="L9735" t="s">
        <v>398</v>
      </c>
      <c r="M9735">
        <v>4</v>
      </c>
      <c r="N9735" t="s">
        <v>406</v>
      </c>
      <c r="O9735">
        <v>35</v>
      </c>
      <c r="P9735" t="s">
        <v>400</v>
      </c>
      <c r="Q9735" t="s">
        <v>401</v>
      </c>
      <c r="R9735" t="s">
        <v>1310</v>
      </c>
    </row>
    <row r="9736" spans="1:18">
      <c r="A9736">
        <v>4774</v>
      </c>
      <c r="B9736" s="9">
        <v>38214</v>
      </c>
      <c r="C9736">
        <v>861</v>
      </c>
      <c r="D9736" t="s">
        <v>1607</v>
      </c>
      <c r="E9736" t="s">
        <v>339</v>
      </c>
      <c r="F9736" t="s">
        <v>1283</v>
      </c>
      <c r="G9736">
        <v>2</v>
      </c>
      <c r="H9736">
        <v>205</v>
      </c>
      <c r="I9736">
        <v>410</v>
      </c>
      <c r="J9736" t="s">
        <v>404</v>
      </c>
      <c r="K9736">
        <v>196553</v>
      </c>
      <c r="L9736" t="s">
        <v>398</v>
      </c>
      <c r="M9736">
        <v>4</v>
      </c>
      <c r="N9736" t="s">
        <v>406</v>
      </c>
      <c r="O9736">
        <v>35</v>
      </c>
      <c r="P9736" t="s">
        <v>400</v>
      </c>
      <c r="Q9736" t="s">
        <v>401</v>
      </c>
      <c r="R9736" t="s">
        <v>1307</v>
      </c>
    </row>
    <row r="9737" spans="1:18">
      <c r="A9737">
        <v>4776</v>
      </c>
      <c r="B9737" s="9">
        <v>37879</v>
      </c>
      <c r="C9737">
        <v>861</v>
      </c>
      <c r="D9737" t="s">
        <v>1607</v>
      </c>
      <c r="E9737" t="s">
        <v>52</v>
      </c>
      <c r="F9737" t="s">
        <v>1283</v>
      </c>
      <c r="G9737">
        <v>2</v>
      </c>
      <c r="H9737">
        <v>132</v>
      </c>
      <c r="I9737">
        <v>264</v>
      </c>
      <c r="J9737" t="s">
        <v>404</v>
      </c>
      <c r="K9737">
        <v>196553</v>
      </c>
      <c r="L9737" t="s">
        <v>398</v>
      </c>
      <c r="M9737">
        <v>4</v>
      </c>
      <c r="N9737" t="s">
        <v>406</v>
      </c>
      <c r="O9737">
        <v>35</v>
      </c>
      <c r="P9737" t="s">
        <v>400</v>
      </c>
      <c r="Q9737" t="s">
        <v>401</v>
      </c>
      <c r="R9737" t="s">
        <v>1295</v>
      </c>
    </row>
    <row r="9738" spans="1:18">
      <c r="A9738">
        <v>4777</v>
      </c>
      <c r="B9738" s="9">
        <v>38318</v>
      </c>
      <c r="C9738">
        <v>861</v>
      </c>
      <c r="D9738" t="s">
        <v>1607</v>
      </c>
      <c r="E9738" t="s">
        <v>104</v>
      </c>
      <c r="F9738" t="s">
        <v>1283</v>
      </c>
      <c r="G9738">
        <v>1</v>
      </c>
      <c r="H9738">
        <v>165</v>
      </c>
      <c r="I9738">
        <v>165</v>
      </c>
      <c r="J9738" t="s">
        <v>404</v>
      </c>
      <c r="K9738">
        <v>196553</v>
      </c>
      <c r="L9738" t="s">
        <v>398</v>
      </c>
      <c r="M9738">
        <v>4</v>
      </c>
      <c r="N9738" t="s">
        <v>406</v>
      </c>
      <c r="O9738">
        <v>35</v>
      </c>
      <c r="P9738" t="s">
        <v>400</v>
      </c>
      <c r="Q9738" t="s">
        <v>401</v>
      </c>
      <c r="R9738" t="s">
        <v>1310</v>
      </c>
    </row>
    <row r="9739" spans="1:18">
      <c r="A9739">
        <v>4777</v>
      </c>
      <c r="B9739" s="9">
        <v>38318</v>
      </c>
      <c r="C9739">
        <v>861</v>
      </c>
      <c r="D9739" t="s">
        <v>1607</v>
      </c>
      <c r="E9739" t="s">
        <v>110</v>
      </c>
      <c r="F9739" t="s">
        <v>1283</v>
      </c>
      <c r="G9739">
        <v>2</v>
      </c>
      <c r="H9739">
        <v>122</v>
      </c>
      <c r="I9739">
        <v>244</v>
      </c>
      <c r="J9739" t="s">
        <v>404</v>
      </c>
      <c r="K9739">
        <v>196553</v>
      </c>
      <c r="L9739" t="s">
        <v>398</v>
      </c>
      <c r="M9739">
        <v>4</v>
      </c>
      <c r="N9739" t="s">
        <v>406</v>
      </c>
      <c r="O9739">
        <v>35</v>
      </c>
      <c r="P9739" t="s">
        <v>400</v>
      </c>
      <c r="Q9739" t="s">
        <v>401</v>
      </c>
      <c r="R9739" t="s">
        <v>1310</v>
      </c>
    </row>
    <row r="9740" spans="1:18">
      <c r="A9740">
        <v>4777</v>
      </c>
      <c r="B9740" s="9">
        <v>38318</v>
      </c>
      <c r="C9740">
        <v>861</v>
      </c>
      <c r="D9740" t="s">
        <v>1607</v>
      </c>
      <c r="E9740" t="s">
        <v>324</v>
      </c>
      <c r="F9740" t="s">
        <v>1283</v>
      </c>
      <c r="G9740">
        <v>3</v>
      </c>
      <c r="H9740">
        <v>66</v>
      </c>
      <c r="I9740">
        <v>198</v>
      </c>
      <c r="J9740" t="s">
        <v>404</v>
      </c>
      <c r="K9740">
        <v>196553</v>
      </c>
      <c r="L9740" t="s">
        <v>398</v>
      </c>
      <c r="M9740">
        <v>4</v>
      </c>
      <c r="N9740" t="s">
        <v>406</v>
      </c>
      <c r="O9740">
        <v>35</v>
      </c>
      <c r="P9740" t="s">
        <v>400</v>
      </c>
      <c r="Q9740" t="s">
        <v>401</v>
      </c>
      <c r="R9740" t="s">
        <v>1310</v>
      </c>
    </row>
    <row r="9741" spans="1:18">
      <c r="A9741">
        <v>4777</v>
      </c>
      <c r="B9741" s="9">
        <v>38318</v>
      </c>
      <c r="C9741">
        <v>861</v>
      </c>
      <c r="D9741" t="s">
        <v>1607</v>
      </c>
      <c r="E9741" t="s">
        <v>355</v>
      </c>
      <c r="F9741" t="s">
        <v>1283</v>
      </c>
      <c r="G9741">
        <v>2</v>
      </c>
      <c r="H9741">
        <v>138</v>
      </c>
      <c r="I9741">
        <v>276</v>
      </c>
      <c r="J9741" t="s">
        <v>404</v>
      </c>
      <c r="K9741">
        <v>196553</v>
      </c>
      <c r="L9741" t="s">
        <v>398</v>
      </c>
      <c r="M9741">
        <v>4</v>
      </c>
      <c r="N9741" t="s">
        <v>406</v>
      </c>
      <c r="O9741">
        <v>35</v>
      </c>
      <c r="P9741" t="s">
        <v>400</v>
      </c>
      <c r="Q9741" t="s">
        <v>401</v>
      </c>
      <c r="R9741" t="s">
        <v>1310</v>
      </c>
    </row>
    <row r="9742" spans="1:18">
      <c r="A9742">
        <v>4778</v>
      </c>
      <c r="B9742" s="9">
        <v>36531</v>
      </c>
      <c r="C9742">
        <v>862</v>
      </c>
      <c r="D9742" t="s">
        <v>2141</v>
      </c>
      <c r="E9742" t="s">
        <v>140</v>
      </c>
      <c r="F9742" t="s">
        <v>1283</v>
      </c>
      <c r="G9742">
        <v>2</v>
      </c>
      <c r="H9742">
        <v>202</v>
      </c>
      <c r="I9742">
        <v>404</v>
      </c>
      <c r="J9742" t="s">
        <v>411</v>
      </c>
      <c r="K9742">
        <v>226686</v>
      </c>
      <c r="L9742" t="s">
        <v>418</v>
      </c>
      <c r="M9742">
        <v>2</v>
      </c>
      <c r="N9742" t="s">
        <v>399</v>
      </c>
      <c r="O9742">
        <v>38</v>
      </c>
      <c r="P9742" t="s">
        <v>407</v>
      </c>
      <c r="Q9742" t="s">
        <v>408</v>
      </c>
      <c r="R9742" t="s">
        <v>1286</v>
      </c>
    </row>
    <row r="9743" spans="1:18">
      <c r="A9743">
        <v>4779</v>
      </c>
      <c r="B9743" s="9">
        <v>38925</v>
      </c>
      <c r="C9743">
        <v>862</v>
      </c>
      <c r="D9743" t="s">
        <v>2141</v>
      </c>
      <c r="E9743" t="s">
        <v>348</v>
      </c>
      <c r="F9743" t="s">
        <v>1283</v>
      </c>
      <c r="G9743">
        <v>1</v>
      </c>
      <c r="H9743">
        <v>134</v>
      </c>
      <c r="I9743">
        <v>134</v>
      </c>
      <c r="J9743" t="s">
        <v>411</v>
      </c>
      <c r="K9743">
        <v>226686</v>
      </c>
      <c r="L9743" t="s">
        <v>418</v>
      </c>
      <c r="M9743">
        <v>2</v>
      </c>
      <c r="N9743" t="s">
        <v>399</v>
      </c>
      <c r="O9743">
        <v>38</v>
      </c>
      <c r="P9743" t="s">
        <v>407</v>
      </c>
      <c r="Q9743" t="s">
        <v>408</v>
      </c>
      <c r="R9743" t="s">
        <v>1295</v>
      </c>
    </row>
    <row r="9744" spans="1:18">
      <c r="A9744">
        <v>4780</v>
      </c>
      <c r="B9744" s="9">
        <v>39411</v>
      </c>
      <c r="C9744">
        <v>862</v>
      </c>
      <c r="D9744" t="s">
        <v>2141</v>
      </c>
      <c r="E9744" t="s">
        <v>291</v>
      </c>
      <c r="F9744" t="s">
        <v>1283</v>
      </c>
      <c r="G9744">
        <v>1</v>
      </c>
      <c r="H9744">
        <v>222</v>
      </c>
      <c r="I9744">
        <v>222</v>
      </c>
      <c r="J9744" t="s">
        <v>411</v>
      </c>
      <c r="K9744">
        <v>226686</v>
      </c>
      <c r="L9744" t="s">
        <v>418</v>
      </c>
      <c r="M9744">
        <v>2</v>
      </c>
      <c r="N9744" t="s">
        <v>399</v>
      </c>
      <c r="O9744">
        <v>38</v>
      </c>
      <c r="P9744" t="s">
        <v>407</v>
      </c>
      <c r="Q9744" t="s">
        <v>408</v>
      </c>
      <c r="R9744" t="s">
        <v>1299</v>
      </c>
    </row>
    <row r="9745" spans="1:18">
      <c r="A9745">
        <v>4780</v>
      </c>
      <c r="B9745" s="9">
        <v>39411</v>
      </c>
      <c r="C9745">
        <v>862</v>
      </c>
      <c r="D9745" t="s">
        <v>2141</v>
      </c>
      <c r="E9745" t="s">
        <v>207</v>
      </c>
      <c r="F9745" t="s">
        <v>1283</v>
      </c>
      <c r="G9745">
        <v>1</v>
      </c>
      <c r="H9745">
        <v>185</v>
      </c>
      <c r="I9745">
        <v>185</v>
      </c>
      <c r="J9745" t="s">
        <v>411</v>
      </c>
      <c r="K9745">
        <v>226686</v>
      </c>
      <c r="L9745" t="s">
        <v>418</v>
      </c>
      <c r="M9745">
        <v>2</v>
      </c>
      <c r="N9745" t="s">
        <v>399</v>
      </c>
      <c r="O9745">
        <v>38</v>
      </c>
      <c r="P9745" t="s">
        <v>407</v>
      </c>
      <c r="Q9745" t="s">
        <v>408</v>
      </c>
      <c r="R9745" t="s">
        <v>1299</v>
      </c>
    </row>
    <row r="9746" spans="1:18">
      <c r="A9746">
        <v>4780</v>
      </c>
      <c r="B9746" s="9">
        <v>39411</v>
      </c>
      <c r="C9746">
        <v>862</v>
      </c>
      <c r="D9746" t="s">
        <v>2141</v>
      </c>
      <c r="E9746" t="s">
        <v>360</v>
      </c>
      <c r="F9746" t="s">
        <v>1283</v>
      </c>
      <c r="G9746">
        <v>1</v>
      </c>
      <c r="H9746">
        <v>235</v>
      </c>
      <c r="I9746">
        <v>235</v>
      </c>
      <c r="J9746" t="s">
        <v>411</v>
      </c>
      <c r="K9746">
        <v>226686</v>
      </c>
      <c r="L9746" t="s">
        <v>418</v>
      </c>
      <c r="M9746">
        <v>2</v>
      </c>
      <c r="N9746" t="s">
        <v>399</v>
      </c>
      <c r="O9746">
        <v>38</v>
      </c>
      <c r="P9746" t="s">
        <v>407</v>
      </c>
      <c r="Q9746" t="s">
        <v>408</v>
      </c>
      <c r="R9746" t="s">
        <v>1299</v>
      </c>
    </row>
    <row r="9747" spans="1:18">
      <c r="A9747">
        <v>4781</v>
      </c>
      <c r="B9747" s="9">
        <v>37008</v>
      </c>
      <c r="C9747">
        <v>862</v>
      </c>
      <c r="D9747" t="s">
        <v>2141</v>
      </c>
      <c r="E9747" t="s">
        <v>372</v>
      </c>
      <c r="F9747" t="s">
        <v>1283</v>
      </c>
      <c r="G9747">
        <v>2</v>
      </c>
      <c r="H9747">
        <v>180</v>
      </c>
      <c r="I9747">
        <v>360</v>
      </c>
      <c r="J9747" t="s">
        <v>411</v>
      </c>
      <c r="K9747">
        <v>226686</v>
      </c>
      <c r="L9747" t="s">
        <v>418</v>
      </c>
      <c r="M9747">
        <v>2</v>
      </c>
      <c r="N9747" t="s">
        <v>399</v>
      </c>
      <c r="O9747">
        <v>38</v>
      </c>
      <c r="P9747" t="s">
        <v>407</v>
      </c>
      <c r="Q9747" t="s">
        <v>408</v>
      </c>
      <c r="R9747" t="s">
        <v>1299</v>
      </c>
    </row>
    <row r="9748" spans="1:18">
      <c r="A9748">
        <v>4784</v>
      </c>
      <c r="B9748" s="9">
        <v>39511</v>
      </c>
      <c r="C9748">
        <v>863</v>
      </c>
      <c r="D9748" t="s">
        <v>2142</v>
      </c>
      <c r="E9748" t="s">
        <v>247</v>
      </c>
      <c r="F9748" t="s">
        <v>1283</v>
      </c>
      <c r="G9748">
        <v>1</v>
      </c>
      <c r="H9748">
        <v>67</v>
      </c>
      <c r="I9748">
        <v>67</v>
      </c>
      <c r="J9748" t="s">
        <v>404</v>
      </c>
      <c r="K9748">
        <v>162315</v>
      </c>
      <c r="L9748" t="s">
        <v>418</v>
      </c>
      <c r="M9748">
        <v>1</v>
      </c>
      <c r="N9748" t="s">
        <v>399</v>
      </c>
      <c r="O9748">
        <v>21</v>
      </c>
      <c r="P9748" t="s">
        <v>407</v>
      </c>
      <c r="Q9748" t="s">
        <v>401</v>
      </c>
      <c r="R9748" t="s">
        <v>1307</v>
      </c>
    </row>
    <row r="9749" spans="1:18">
      <c r="A9749">
        <v>4785</v>
      </c>
      <c r="B9749" s="9">
        <v>37027</v>
      </c>
      <c r="C9749">
        <v>863</v>
      </c>
      <c r="D9749" t="s">
        <v>2142</v>
      </c>
      <c r="E9749" t="s">
        <v>78</v>
      </c>
      <c r="F9749" t="s">
        <v>1283</v>
      </c>
      <c r="G9749">
        <v>1</v>
      </c>
      <c r="H9749">
        <v>58</v>
      </c>
      <c r="I9749">
        <v>58</v>
      </c>
      <c r="J9749" t="s">
        <v>404</v>
      </c>
      <c r="K9749">
        <v>162315</v>
      </c>
      <c r="L9749" t="s">
        <v>418</v>
      </c>
      <c r="M9749">
        <v>1</v>
      </c>
      <c r="N9749" t="s">
        <v>399</v>
      </c>
      <c r="O9749">
        <v>21</v>
      </c>
      <c r="P9749" t="s">
        <v>407</v>
      </c>
      <c r="Q9749" t="s">
        <v>401</v>
      </c>
      <c r="R9749" t="s">
        <v>1292</v>
      </c>
    </row>
    <row r="9750" spans="1:18">
      <c r="A9750">
        <v>4785</v>
      </c>
      <c r="B9750" s="9">
        <v>37027</v>
      </c>
      <c r="C9750">
        <v>863</v>
      </c>
      <c r="D9750" t="s">
        <v>2142</v>
      </c>
      <c r="E9750" t="s">
        <v>122</v>
      </c>
      <c r="F9750" t="s">
        <v>1283</v>
      </c>
      <c r="G9750">
        <v>2</v>
      </c>
      <c r="H9750">
        <v>166</v>
      </c>
      <c r="I9750">
        <v>332</v>
      </c>
      <c r="J9750" t="s">
        <v>404</v>
      </c>
      <c r="K9750">
        <v>162315</v>
      </c>
      <c r="L9750" t="s">
        <v>418</v>
      </c>
      <c r="M9750">
        <v>1</v>
      </c>
      <c r="N9750" t="s">
        <v>399</v>
      </c>
      <c r="O9750">
        <v>21</v>
      </c>
      <c r="P9750" t="s">
        <v>407</v>
      </c>
      <c r="Q9750" t="s">
        <v>401</v>
      </c>
      <c r="R9750" t="s">
        <v>1292</v>
      </c>
    </row>
    <row r="9751" spans="1:18">
      <c r="A9751">
        <v>4785</v>
      </c>
      <c r="B9751" s="9">
        <v>37027</v>
      </c>
      <c r="C9751">
        <v>863</v>
      </c>
      <c r="D9751" t="s">
        <v>2142</v>
      </c>
      <c r="E9751" t="s">
        <v>235</v>
      </c>
      <c r="F9751" t="s">
        <v>1283</v>
      </c>
      <c r="G9751">
        <v>2</v>
      </c>
      <c r="H9751">
        <v>183</v>
      </c>
      <c r="I9751">
        <v>366</v>
      </c>
      <c r="J9751" t="s">
        <v>404</v>
      </c>
      <c r="K9751">
        <v>162315</v>
      </c>
      <c r="L9751" t="s">
        <v>418</v>
      </c>
      <c r="M9751">
        <v>1</v>
      </c>
      <c r="N9751" t="s">
        <v>399</v>
      </c>
      <c r="O9751">
        <v>21</v>
      </c>
      <c r="P9751" t="s">
        <v>407</v>
      </c>
      <c r="Q9751" t="s">
        <v>401</v>
      </c>
      <c r="R9751" t="s">
        <v>1292</v>
      </c>
    </row>
    <row r="9752" spans="1:18">
      <c r="A9752">
        <v>4785</v>
      </c>
      <c r="B9752" s="9">
        <v>37027</v>
      </c>
      <c r="C9752">
        <v>863</v>
      </c>
      <c r="D9752" t="s">
        <v>2142</v>
      </c>
      <c r="E9752" t="s">
        <v>55</v>
      </c>
      <c r="F9752" t="s">
        <v>1283</v>
      </c>
      <c r="G9752">
        <v>1</v>
      </c>
      <c r="H9752">
        <v>223</v>
      </c>
      <c r="I9752">
        <v>223</v>
      </c>
      <c r="J9752" t="s">
        <v>404</v>
      </c>
      <c r="K9752">
        <v>162315</v>
      </c>
      <c r="L9752" t="s">
        <v>418</v>
      </c>
      <c r="M9752">
        <v>1</v>
      </c>
      <c r="N9752" t="s">
        <v>399</v>
      </c>
      <c r="O9752">
        <v>21</v>
      </c>
      <c r="P9752" t="s">
        <v>407</v>
      </c>
      <c r="Q9752" t="s">
        <v>401</v>
      </c>
      <c r="R9752" t="s">
        <v>1292</v>
      </c>
    </row>
    <row r="9753" spans="1:18">
      <c r="A9753">
        <v>4786</v>
      </c>
      <c r="B9753" s="9">
        <v>39445</v>
      </c>
      <c r="C9753">
        <v>863</v>
      </c>
      <c r="D9753" t="s">
        <v>2142</v>
      </c>
      <c r="E9753" t="s">
        <v>291</v>
      </c>
      <c r="F9753" t="s">
        <v>1283</v>
      </c>
      <c r="G9753">
        <v>1</v>
      </c>
      <c r="H9753">
        <v>128</v>
      </c>
      <c r="I9753">
        <v>128</v>
      </c>
      <c r="J9753" t="s">
        <v>404</v>
      </c>
      <c r="K9753">
        <v>162315</v>
      </c>
      <c r="L9753" t="s">
        <v>418</v>
      </c>
      <c r="M9753">
        <v>1</v>
      </c>
      <c r="N9753" t="s">
        <v>399</v>
      </c>
      <c r="O9753">
        <v>21</v>
      </c>
      <c r="P9753" t="s">
        <v>407</v>
      </c>
      <c r="Q9753" t="s">
        <v>401</v>
      </c>
      <c r="R9753" t="s">
        <v>1299</v>
      </c>
    </row>
    <row r="9754" spans="1:18">
      <c r="A9754">
        <v>4787</v>
      </c>
      <c r="B9754" s="9">
        <v>38157</v>
      </c>
      <c r="C9754">
        <v>863</v>
      </c>
      <c r="D9754" t="s">
        <v>2142</v>
      </c>
      <c r="E9754" t="s">
        <v>127</v>
      </c>
      <c r="F9754" t="s">
        <v>1283</v>
      </c>
      <c r="G9754">
        <v>1</v>
      </c>
      <c r="H9754">
        <v>222</v>
      </c>
      <c r="I9754">
        <v>222</v>
      </c>
      <c r="J9754" t="s">
        <v>404</v>
      </c>
      <c r="K9754">
        <v>162315</v>
      </c>
      <c r="L9754" t="s">
        <v>418</v>
      </c>
      <c r="M9754">
        <v>1</v>
      </c>
      <c r="N9754" t="s">
        <v>399</v>
      </c>
      <c r="O9754">
        <v>21</v>
      </c>
      <c r="P9754" t="s">
        <v>407</v>
      </c>
      <c r="Q9754" t="s">
        <v>401</v>
      </c>
      <c r="R9754" t="s">
        <v>1290</v>
      </c>
    </row>
    <row r="9755" spans="1:18">
      <c r="A9755">
        <v>4788</v>
      </c>
      <c r="B9755" s="9">
        <v>38178</v>
      </c>
      <c r="C9755">
        <v>864</v>
      </c>
      <c r="D9755" t="s">
        <v>2143</v>
      </c>
      <c r="E9755" t="s">
        <v>131</v>
      </c>
      <c r="F9755" t="s">
        <v>1283</v>
      </c>
      <c r="G9755">
        <v>1</v>
      </c>
      <c r="H9755">
        <v>241</v>
      </c>
      <c r="I9755">
        <v>241</v>
      </c>
      <c r="J9755" t="s">
        <v>404</v>
      </c>
      <c r="K9755">
        <v>160443</v>
      </c>
      <c r="L9755" t="s">
        <v>398</v>
      </c>
      <c r="M9755">
        <v>2</v>
      </c>
      <c r="N9755" t="s">
        <v>399</v>
      </c>
      <c r="O9755">
        <v>54</v>
      </c>
      <c r="P9755" t="s">
        <v>400</v>
      </c>
      <c r="Q9755" t="s">
        <v>401</v>
      </c>
      <c r="R9755" t="s">
        <v>1292</v>
      </c>
    </row>
    <row r="9756" spans="1:18">
      <c r="A9756">
        <v>4788</v>
      </c>
      <c r="B9756" s="9">
        <v>38178</v>
      </c>
      <c r="C9756">
        <v>864</v>
      </c>
      <c r="D9756" t="s">
        <v>2143</v>
      </c>
      <c r="E9756" t="s">
        <v>224</v>
      </c>
      <c r="F9756" t="s">
        <v>1283</v>
      </c>
      <c r="G9756">
        <v>2</v>
      </c>
      <c r="H9756">
        <v>137</v>
      </c>
      <c r="I9756">
        <v>274</v>
      </c>
      <c r="J9756" t="s">
        <v>404</v>
      </c>
      <c r="K9756">
        <v>160443</v>
      </c>
      <c r="L9756" t="s">
        <v>398</v>
      </c>
      <c r="M9756">
        <v>2</v>
      </c>
      <c r="N9756" t="s">
        <v>399</v>
      </c>
      <c r="O9756">
        <v>54</v>
      </c>
      <c r="P9756" t="s">
        <v>400</v>
      </c>
      <c r="Q9756" t="s">
        <v>401</v>
      </c>
      <c r="R9756" t="s">
        <v>1292</v>
      </c>
    </row>
    <row r="9757" spans="1:18">
      <c r="A9757">
        <v>4790</v>
      </c>
      <c r="B9757" s="9">
        <v>37366</v>
      </c>
      <c r="C9757">
        <v>864</v>
      </c>
      <c r="D9757" t="s">
        <v>2143</v>
      </c>
      <c r="E9757" t="s">
        <v>304</v>
      </c>
      <c r="F9757" t="s">
        <v>1283</v>
      </c>
      <c r="G9757">
        <v>1</v>
      </c>
      <c r="H9757">
        <v>185</v>
      </c>
      <c r="I9757">
        <v>185</v>
      </c>
      <c r="J9757" t="s">
        <v>404</v>
      </c>
      <c r="K9757">
        <v>160443</v>
      </c>
      <c r="L9757" t="s">
        <v>398</v>
      </c>
      <c r="M9757">
        <v>2</v>
      </c>
      <c r="N9757" t="s">
        <v>399</v>
      </c>
      <c r="O9757">
        <v>54</v>
      </c>
      <c r="P9757" t="s">
        <v>400</v>
      </c>
      <c r="Q9757" t="s">
        <v>401</v>
      </c>
      <c r="R9757" t="s">
        <v>1286</v>
      </c>
    </row>
    <row r="9758" spans="1:18">
      <c r="A9758">
        <v>4790</v>
      </c>
      <c r="B9758" s="9">
        <v>37366</v>
      </c>
      <c r="C9758">
        <v>864</v>
      </c>
      <c r="D9758" t="s">
        <v>2143</v>
      </c>
      <c r="E9758" t="s">
        <v>348</v>
      </c>
      <c r="F9758" t="s">
        <v>1283</v>
      </c>
      <c r="G9758">
        <v>1</v>
      </c>
      <c r="H9758">
        <v>224</v>
      </c>
      <c r="I9758">
        <v>224</v>
      </c>
      <c r="J9758" t="s">
        <v>404</v>
      </c>
      <c r="K9758">
        <v>160443</v>
      </c>
      <c r="L9758" t="s">
        <v>398</v>
      </c>
      <c r="M9758">
        <v>2</v>
      </c>
      <c r="N9758" t="s">
        <v>399</v>
      </c>
      <c r="O9758">
        <v>54</v>
      </c>
      <c r="P9758" t="s">
        <v>400</v>
      </c>
      <c r="Q9758" t="s">
        <v>401</v>
      </c>
      <c r="R9758" t="s">
        <v>1286</v>
      </c>
    </row>
    <row r="9759" spans="1:18">
      <c r="A9759">
        <v>4790</v>
      </c>
      <c r="B9759" s="9">
        <v>37366</v>
      </c>
      <c r="C9759">
        <v>864</v>
      </c>
      <c r="D9759" t="s">
        <v>2143</v>
      </c>
      <c r="E9759" t="s">
        <v>333</v>
      </c>
      <c r="F9759" t="s">
        <v>1283</v>
      </c>
      <c r="G9759">
        <v>1</v>
      </c>
      <c r="H9759">
        <v>208</v>
      </c>
      <c r="I9759">
        <v>208</v>
      </c>
      <c r="J9759" t="s">
        <v>404</v>
      </c>
      <c r="K9759">
        <v>160443</v>
      </c>
      <c r="L9759" t="s">
        <v>398</v>
      </c>
      <c r="M9759">
        <v>2</v>
      </c>
      <c r="N9759" t="s">
        <v>399</v>
      </c>
      <c r="O9759">
        <v>54</v>
      </c>
      <c r="P9759" t="s">
        <v>400</v>
      </c>
      <c r="Q9759" t="s">
        <v>401</v>
      </c>
      <c r="R9759" t="s">
        <v>1286</v>
      </c>
    </row>
    <row r="9760" spans="1:18">
      <c r="A9760">
        <v>4791</v>
      </c>
      <c r="B9760" s="9">
        <v>36654</v>
      </c>
      <c r="C9760">
        <v>864</v>
      </c>
      <c r="D9760" t="s">
        <v>2143</v>
      </c>
      <c r="E9760" t="s">
        <v>28</v>
      </c>
      <c r="F9760" t="s">
        <v>1283</v>
      </c>
      <c r="G9760">
        <v>1</v>
      </c>
      <c r="H9760">
        <v>105</v>
      </c>
      <c r="I9760">
        <v>105</v>
      </c>
      <c r="J9760" t="s">
        <v>404</v>
      </c>
      <c r="K9760">
        <v>160443</v>
      </c>
      <c r="L9760" t="s">
        <v>398</v>
      </c>
      <c r="M9760">
        <v>2</v>
      </c>
      <c r="N9760" t="s">
        <v>399</v>
      </c>
      <c r="O9760">
        <v>54</v>
      </c>
      <c r="P9760" t="s">
        <v>400</v>
      </c>
      <c r="Q9760" t="s">
        <v>401</v>
      </c>
      <c r="R9760" t="s">
        <v>1290</v>
      </c>
    </row>
    <row r="9761" spans="1:18">
      <c r="A9761">
        <v>4791</v>
      </c>
      <c r="B9761" s="9">
        <v>36654</v>
      </c>
      <c r="C9761">
        <v>864</v>
      </c>
      <c r="D9761" t="s">
        <v>2143</v>
      </c>
      <c r="E9761" t="s">
        <v>103</v>
      </c>
      <c r="F9761" t="s">
        <v>1283</v>
      </c>
      <c r="G9761">
        <v>1</v>
      </c>
      <c r="H9761">
        <v>92</v>
      </c>
      <c r="I9761">
        <v>92</v>
      </c>
      <c r="J9761" t="s">
        <v>404</v>
      </c>
      <c r="K9761">
        <v>160443</v>
      </c>
      <c r="L9761" t="s">
        <v>398</v>
      </c>
      <c r="M9761">
        <v>2</v>
      </c>
      <c r="N9761" t="s">
        <v>399</v>
      </c>
      <c r="O9761">
        <v>54</v>
      </c>
      <c r="P9761" t="s">
        <v>400</v>
      </c>
      <c r="Q9761" t="s">
        <v>401</v>
      </c>
      <c r="R9761" t="s">
        <v>1290</v>
      </c>
    </row>
    <row r="9762" spans="1:18">
      <c r="A9762">
        <v>4793</v>
      </c>
      <c r="B9762" s="9">
        <v>37363</v>
      </c>
      <c r="C9762">
        <v>865</v>
      </c>
      <c r="D9762" t="s">
        <v>2144</v>
      </c>
      <c r="E9762" t="s">
        <v>149</v>
      </c>
      <c r="F9762" t="s">
        <v>1283</v>
      </c>
      <c r="G9762">
        <v>1</v>
      </c>
      <c r="H9762">
        <v>151</v>
      </c>
      <c r="I9762">
        <v>151</v>
      </c>
      <c r="J9762" t="s">
        <v>411</v>
      </c>
      <c r="K9762">
        <v>420313</v>
      </c>
      <c r="L9762" t="s">
        <v>405</v>
      </c>
      <c r="M9762">
        <v>0</v>
      </c>
      <c r="N9762" t="s">
        <v>406</v>
      </c>
      <c r="O9762">
        <v>42</v>
      </c>
      <c r="P9762" t="s">
        <v>400</v>
      </c>
      <c r="Q9762" t="s">
        <v>408</v>
      </c>
      <c r="R9762" t="s">
        <v>1310</v>
      </c>
    </row>
    <row r="9763" spans="1:18">
      <c r="A9763">
        <v>4793</v>
      </c>
      <c r="B9763" s="9">
        <v>37363</v>
      </c>
      <c r="C9763">
        <v>865</v>
      </c>
      <c r="D9763" t="s">
        <v>2144</v>
      </c>
      <c r="E9763" t="s">
        <v>350</v>
      </c>
      <c r="F9763" t="s">
        <v>1283</v>
      </c>
      <c r="G9763">
        <v>1</v>
      </c>
      <c r="H9763">
        <v>158</v>
      </c>
      <c r="I9763">
        <v>158</v>
      </c>
      <c r="J9763" t="s">
        <v>411</v>
      </c>
      <c r="K9763">
        <v>420313</v>
      </c>
      <c r="L9763" t="s">
        <v>405</v>
      </c>
      <c r="M9763">
        <v>0</v>
      </c>
      <c r="N9763" t="s">
        <v>406</v>
      </c>
      <c r="O9763">
        <v>42</v>
      </c>
      <c r="P9763" t="s">
        <v>400</v>
      </c>
      <c r="Q9763" t="s">
        <v>408</v>
      </c>
      <c r="R9763" t="s">
        <v>1310</v>
      </c>
    </row>
    <row r="9764" spans="1:18">
      <c r="A9764">
        <v>4794</v>
      </c>
      <c r="B9764" s="9">
        <v>37960</v>
      </c>
      <c r="C9764">
        <v>865</v>
      </c>
      <c r="D9764" t="s">
        <v>2144</v>
      </c>
      <c r="E9764" t="s">
        <v>311</v>
      </c>
      <c r="F9764" t="s">
        <v>1283</v>
      </c>
      <c r="G9764">
        <v>1</v>
      </c>
      <c r="H9764">
        <v>67</v>
      </c>
      <c r="I9764">
        <v>67</v>
      </c>
      <c r="J9764" t="s">
        <v>411</v>
      </c>
      <c r="K9764">
        <v>420313</v>
      </c>
      <c r="L9764" t="s">
        <v>405</v>
      </c>
      <c r="M9764">
        <v>0</v>
      </c>
      <c r="N9764" t="s">
        <v>406</v>
      </c>
      <c r="O9764">
        <v>42</v>
      </c>
      <c r="P9764" t="s">
        <v>400</v>
      </c>
      <c r="Q9764" t="s">
        <v>408</v>
      </c>
      <c r="R9764" t="s">
        <v>1290</v>
      </c>
    </row>
    <row r="9765" spans="1:18">
      <c r="A9765">
        <v>4795</v>
      </c>
      <c r="B9765" s="9">
        <v>37460</v>
      </c>
      <c r="C9765">
        <v>865</v>
      </c>
      <c r="D9765" t="s">
        <v>2144</v>
      </c>
      <c r="E9765" t="s">
        <v>62</v>
      </c>
      <c r="F9765" t="s">
        <v>1283</v>
      </c>
      <c r="G9765">
        <v>1</v>
      </c>
      <c r="H9765">
        <v>110</v>
      </c>
      <c r="I9765">
        <v>110</v>
      </c>
      <c r="J9765" t="s">
        <v>411</v>
      </c>
      <c r="K9765">
        <v>420313</v>
      </c>
      <c r="L9765" t="s">
        <v>405</v>
      </c>
      <c r="M9765">
        <v>0</v>
      </c>
      <c r="N9765" t="s">
        <v>406</v>
      </c>
      <c r="O9765">
        <v>42</v>
      </c>
      <c r="P9765" t="s">
        <v>400</v>
      </c>
      <c r="Q9765" t="s">
        <v>408</v>
      </c>
      <c r="R9765" t="s">
        <v>1333</v>
      </c>
    </row>
    <row r="9766" spans="1:18">
      <c r="A9766">
        <v>4795</v>
      </c>
      <c r="B9766" s="9">
        <v>37460</v>
      </c>
      <c r="C9766">
        <v>865</v>
      </c>
      <c r="D9766" t="s">
        <v>2144</v>
      </c>
      <c r="E9766" t="s">
        <v>341</v>
      </c>
      <c r="F9766" t="s">
        <v>1283</v>
      </c>
      <c r="G9766">
        <v>2</v>
      </c>
      <c r="H9766">
        <v>196</v>
      </c>
      <c r="I9766">
        <v>392</v>
      </c>
      <c r="J9766" t="s">
        <v>411</v>
      </c>
      <c r="K9766">
        <v>420313</v>
      </c>
      <c r="L9766" t="s">
        <v>405</v>
      </c>
      <c r="M9766">
        <v>0</v>
      </c>
      <c r="N9766" t="s">
        <v>406</v>
      </c>
      <c r="O9766">
        <v>42</v>
      </c>
      <c r="P9766" t="s">
        <v>400</v>
      </c>
      <c r="Q9766" t="s">
        <v>408</v>
      </c>
      <c r="R9766" t="s">
        <v>1333</v>
      </c>
    </row>
    <row r="9767" spans="1:18">
      <c r="A9767">
        <v>4796</v>
      </c>
      <c r="B9767" s="9">
        <v>38675</v>
      </c>
      <c r="C9767">
        <v>865</v>
      </c>
      <c r="D9767" t="s">
        <v>2144</v>
      </c>
      <c r="E9767" t="s">
        <v>149</v>
      </c>
      <c r="F9767" t="s">
        <v>1283</v>
      </c>
      <c r="G9767">
        <v>1</v>
      </c>
      <c r="H9767">
        <v>121</v>
      </c>
      <c r="I9767">
        <v>121</v>
      </c>
      <c r="J9767" t="s">
        <v>411</v>
      </c>
      <c r="K9767">
        <v>420313</v>
      </c>
      <c r="L9767" t="s">
        <v>405</v>
      </c>
      <c r="M9767">
        <v>0</v>
      </c>
      <c r="N9767" t="s">
        <v>406</v>
      </c>
      <c r="O9767">
        <v>42</v>
      </c>
      <c r="P9767" t="s">
        <v>400</v>
      </c>
      <c r="Q9767" t="s">
        <v>408</v>
      </c>
      <c r="R9767" t="s">
        <v>1333</v>
      </c>
    </row>
    <row r="9768" spans="1:18">
      <c r="A9768">
        <v>4798</v>
      </c>
      <c r="B9768" s="9">
        <v>39103</v>
      </c>
      <c r="C9768">
        <v>866</v>
      </c>
      <c r="D9768" t="s">
        <v>2145</v>
      </c>
      <c r="E9768" t="s">
        <v>362</v>
      </c>
      <c r="F9768" t="s">
        <v>1283</v>
      </c>
      <c r="G9768">
        <v>1</v>
      </c>
      <c r="H9768">
        <v>85</v>
      </c>
      <c r="I9768">
        <v>85</v>
      </c>
      <c r="J9768" t="s">
        <v>404</v>
      </c>
      <c r="K9768">
        <v>260772</v>
      </c>
      <c r="L9768" t="s">
        <v>405</v>
      </c>
      <c r="M9768">
        <v>0</v>
      </c>
      <c r="N9768" t="s">
        <v>399</v>
      </c>
      <c r="O9768">
        <v>53</v>
      </c>
      <c r="P9768" t="s">
        <v>407</v>
      </c>
      <c r="Q9768" t="s">
        <v>401</v>
      </c>
      <c r="R9768" t="s">
        <v>1295</v>
      </c>
    </row>
    <row r="9769" spans="1:18">
      <c r="A9769">
        <v>4799</v>
      </c>
      <c r="B9769" s="9">
        <v>39206</v>
      </c>
      <c r="C9769">
        <v>866</v>
      </c>
      <c r="D9769" t="s">
        <v>2145</v>
      </c>
      <c r="E9769" t="s">
        <v>307</v>
      </c>
      <c r="F9769" t="s">
        <v>1293</v>
      </c>
      <c r="G9769">
        <v>1</v>
      </c>
      <c r="H9769">
        <v>53</v>
      </c>
      <c r="I9769">
        <v>53</v>
      </c>
      <c r="J9769" t="s">
        <v>404</v>
      </c>
      <c r="K9769">
        <v>260772</v>
      </c>
      <c r="L9769" t="s">
        <v>405</v>
      </c>
      <c r="M9769">
        <v>0</v>
      </c>
      <c r="N9769" t="s">
        <v>399</v>
      </c>
      <c r="O9769">
        <v>53</v>
      </c>
      <c r="P9769" t="s">
        <v>407</v>
      </c>
      <c r="Q9769" t="s">
        <v>401</v>
      </c>
      <c r="R9769" t="s">
        <v>1299</v>
      </c>
    </row>
    <row r="9770" spans="1:18">
      <c r="A9770">
        <v>4800</v>
      </c>
      <c r="B9770" s="9">
        <v>36854</v>
      </c>
      <c r="C9770">
        <v>866</v>
      </c>
      <c r="D9770" t="s">
        <v>2145</v>
      </c>
      <c r="E9770" t="s">
        <v>45</v>
      </c>
      <c r="F9770" t="s">
        <v>1283</v>
      </c>
      <c r="G9770">
        <v>2</v>
      </c>
      <c r="H9770">
        <v>191</v>
      </c>
      <c r="I9770">
        <v>382</v>
      </c>
      <c r="J9770" t="s">
        <v>404</v>
      </c>
      <c r="K9770">
        <v>260772</v>
      </c>
      <c r="L9770" t="s">
        <v>405</v>
      </c>
      <c r="M9770">
        <v>0</v>
      </c>
      <c r="N9770" t="s">
        <v>399</v>
      </c>
      <c r="O9770">
        <v>53</v>
      </c>
      <c r="P9770" t="s">
        <v>407</v>
      </c>
      <c r="Q9770" t="s">
        <v>401</v>
      </c>
      <c r="R9770" t="s">
        <v>1307</v>
      </c>
    </row>
    <row r="9771" spans="1:18">
      <c r="A9771">
        <v>4801</v>
      </c>
      <c r="B9771" s="9">
        <v>37365</v>
      </c>
      <c r="C9771">
        <v>866</v>
      </c>
      <c r="D9771" t="s">
        <v>2145</v>
      </c>
      <c r="E9771" t="s">
        <v>112</v>
      </c>
      <c r="F9771" t="s">
        <v>1283</v>
      </c>
      <c r="G9771">
        <v>1</v>
      </c>
      <c r="H9771">
        <v>196</v>
      </c>
      <c r="I9771">
        <v>196</v>
      </c>
      <c r="J9771" t="s">
        <v>404</v>
      </c>
      <c r="K9771">
        <v>260772</v>
      </c>
      <c r="L9771" t="s">
        <v>405</v>
      </c>
      <c r="M9771">
        <v>0</v>
      </c>
      <c r="N9771" t="s">
        <v>399</v>
      </c>
      <c r="O9771">
        <v>53</v>
      </c>
      <c r="P9771" t="s">
        <v>407</v>
      </c>
      <c r="Q9771" t="s">
        <v>401</v>
      </c>
      <c r="R9771" t="s">
        <v>1307</v>
      </c>
    </row>
    <row r="9772" spans="1:18">
      <c r="A9772">
        <v>4801</v>
      </c>
      <c r="B9772" s="9">
        <v>37365</v>
      </c>
      <c r="C9772">
        <v>866</v>
      </c>
      <c r="D9772" t="s">
        <v>2145</v>
      </c>
      <c r="E9772" t="s">
        <v>280</v>
      </c>
      <c r="F9772" t="s">
        <v>1283</v>
      </c>
      <c r="G9772">
        <v>1</v>
      </c>
      <c r="H9772">
        <v>184</v>
      </c>
      <c r="I9772">
        <v>184</v>
      </c>
      <c r="J9772" t="s">
        <v>404</v>
      </c>
      <c r="K9772">
        <v>260772</v>
      </c>
      <c r="L9772" t="s">
        <v>405</v>
      </c>
      <c r="M9772">
        <v>0</v>
      </c>
      <c r="N9772" t="s">
        <v>399</v>
      </c>
      <c r="O9772">
        <v>53</v>
      </c>
      <c r="P9772" t="s">
        <v>407</v>
      </c>
      <c r="Q9772" t="s">
        <v>401</v>
      </c>
      <c r="R9772" t="s">
        <v>1307</v>
      </c>
    </row>
    <row r="9773" spans="1:18">
      <c r="A9773">
        <v>4802</v>
      </c>
      <c r="B9773" s="9">
        <v>38085</v>
      </c>
      <c r="C9773">
        <v>866</v>
      </c>
      <c r="D9773" t="s">
        <v>2145</v>
      </c>
      <c r="E9773" t="s">
        <v>199</v>
      </c>
      <c r="F9773" t="s">
        <v>1283</v>
      </c>
      <c r="G9773">
        <v>2</v>
      </c>
      <c r="H9773">
        <v>84</v>
      </c>
      <c r="I9773">
        <v>168</v>
      </c>
      <c r="J9773" t="s">
        <v>404</v>
      </c>
      <c r="K9773">
        <v>260772</v>
      </c>
      <c r="L9773" t="s">
        <v>405</v>
      </c>
      <c r="M9773">
        <v>0</v>
      </c>
      <c r="N9773" t="s">
        <v>399</v>
      </c>
      <c r="O9773">
        <v>53</v>
      </c>
      <c r="P9773" t="s">
        <v>407</v>
      </c>
      <c r="Q9773" t="s">
        <v>401</v>
      </c>
      <c r="R9773" t="s">
        <v>1333</v>
      </c>
    </row>
    <row r="9774" spans="1:18">
      <c r="A9774">
        <v>4803</v>
      </c>
      <c r="B9774" s="9">
        <v>38256</v>
      </c>
      <c r="C9774">
        <v>867</v>
      </c>
      <c r="D9774" t="s">
        <v>2146</v>
      </c>
      <c r="E9774" t="s">
        <v>154</v>
      </c>
      <c r="F9774" t="s">
        <v>1283</v>
      </c>
      <c r="G9774">
        <v>1</v>
      </c>
      <c r="H9774">
        <v>129</v>
      </c>
      <c r="I9774">
        <v>129</v>
      </c>
      <c r="J9774" t="s">
        <v>411</v>
      </c>
      <c r="K9774">
        <v>25552</v>
      </c>
      <c r="L9774" t="s">
        <v>405</v>
      </c>
      <c r="M9774">
        <v>0</v>
      </c>
      <c r="N9774" t="s">
        <v>399</v>
      </c>
      <c r="O9774">
        <v>52</v>
      </c>
      <c r="P9774" t="s">
        <v>407</v>
      </c>
      <c r="Q9774" t="s">
        <v>401</v>
      </c>
      <c r="R9774" t="s">
        <v>1288</v>
      </c>
    </row>
    <row r="9775" spans="1:18">
      <c r="A9775">
        <v>4803</v>
      </c>
      <c r="B9775" s="9">
        <v>38256</v>
      </c>
      <c r="C9775">
        <v>867</v>
      </c>
      <c r="D9775" t="s">
        <v>2146</v>
      </c>
      <c r="E9775" t="s">
        <v>317</v>
      </c>
      <c r="F9775" t="s">
        <v>1283</v>
      </c>
      <c r="G9775">
        <v>1</v>
      </c>
      <c r="H9775">
        <v>150</v>
      </c>
      <c r="I9775">
        <v>150</v>
      </c>
      <c r="J9775" t="s">
        <v>411</v>
      </c>
      <c r="K9775">
        <v>25552</v>
      </c>
      <c r="L9775" t="s">
        <v>405</v>
      </c>
      <c r="M9775">
        <v>0</v>
      </c>
      <c r="N9775" t="s">
        <v>399</v>
      </c>
      <c r="O9775">
        <v>52</v>
      </c>
      <c r="P9775" t="s">
        <v>407</v>
      </c>
      <c r="Q9775" t="s">
        <v>401</v>
      </c>
      <c r="R9775" t="s">
        <v>1288</v>
      </c>
    </row>
    <row r="9776" spans="1:18">
      <c r="A9776">
        <v>4804</v>
      </c>
      <c r="B9776" s="9">
        <v>38860</v>
      </c>
      <c r="C9776">
        <v>867</v>
      </c>
      <c r="D9776" t="s">
        <v>2146</v>
      </c>
      <c r="E9776" t="s">
        <v>269</v>
      </c>
      <c r="F9776" t="s">
        <v>1283</v>
      </c>
      <c r="G9776">
        <v>1</v>
      </c>
      <c r="H9776">
        <v>225</v>
      </c>
      <c r="I9776">
        <v>225</v>
      </c>
      <c r="J9776" t="s">
        <v>411</v>
      </c>
      <c r="K9776">
        <v>25552</v>
      </c>
      <c r="L9776" t="s">
        <v>405</v>
      </c>
      <c r="M9776">
        <v>0</v>
      </c>
      <c r="N9776" t="s">
        <v>399</v>
      </c>
      <c r="O9776">
        <v>52</v>
      </c>
      <c r="P9776" t="s">
        <v>407</v>
      </c>
      <c r="Q9776" t="s">
        <v>401</v>
      </c>
      <c r="R9776" t="s">
        <v>1299</v>
      </c>
    </row>
    <row r="9777" spans="1:18">
      <c r="A9777">
        <v>4805</v>
      </c>
      <c r="B9777" s="9">
        <v>39280</v>
      </c>
      <c r="C9777">
        <v>867</v>
      </c>
      <c r="D9777" t="s">
        <v>2146</v>
      </c>
      <c r="E9777" t="s">
        <v>150</v>
      </c>
      <c r="F9777" t="s">
        <v>1283</v>
      </c>
      <c r="G9777">
        <v>1</v>
      </c>
      <c r="H9777">
        <v>70</v>
      </c>
      <c r="I9777">
        <v>70</v>
      </c>
      <c r="J9777" t="s">
        <v>411</v>
      </c>
      <c r="K9777">
        <v>25552</v>
      </c>
      <c r="L9777" t="s">
        <v>405</v>
      </c>
      <c r="M9777">
        <v>0</v>
      </c>
      <c r="N9777" t="s">
        <v>399</v>
      </c>
      <c r="O9777">
        <v>52</v>
      </c>
      <c r="P9777" t="s">
        <v>407</v>
      </c>
      <c r="Q9777" t="s">
        <v>401</v>
      </c>
      <c r="R9777" t="s">
        <v>1286</v>
      </c>
    </row>
    <row r="9778" spans="1:18">
      <c r="A9778">
        <v>4805</v>
      </c>
      <c r="B9778" s="9">
        <v>39280</v>
      </c>
      <c r="C9778">
        <v>867</v>
      </c>
      <c r="D9778" t="s">
        <v>2146</v>
      </c>
      <c r="E9778" t="s">
        <v>215</v>
      </c>
      <c r="F9778" t="s">
        <v>1293</v>
      </c>
      <c r="G9778">
        <v>1</v>
      </c>
      <c r="H9778">
        <v>87</v>
      </c>
      <c r="I9778">
        <v>87</v>
      </c>
      <c r="J9778" t="s">
        <v>411</v>
      </c>
      <c r="K9778">
        <v>25552</v>
      </c>
      <c r="L9778" t="s">
        <v>405</v>
      </c>
      <c r="M9778">
        <v>0</v>
      </c>
      <c r="N9778" t="s">
        <v>399</v>
      </c>
      <c r="O9778">
        <v>52</v>
      </c>
      <c r="P9778" t="s">
        <v>407</v>
      </c>
      <c r="Q9778" t="s">
        <v>401</v>
      </c>
      <c r="R9778" t="s">
        <v>1286</v>
      </c>
    </row>
    <row r="9779" spans="1:18">
      <c r="A9779">
        <v>4806</v>
      </c>
      <c r="B9779" s="9">
        <v>36930</v>
      </c>
      <c r="C9779">
        <v>867</v>
      </c>
      <c r="D9779" t="s">
        <v>2146</v>
      </c>
      <c r="E9779" t="s">
        <v>147</v>
      </c>
      <c r="F9779" t="s">
        <v>1283</v>
      </c>
      <c r="G9779">
        <v>1</v>
      </c>
      <c r="H9779">
        <v>216</v>
      </c>
      <c r="I9779">
        <v>216</v>
      </c>
      <c r="J9779" t="s">
        <v>411</v>
      </c>
      <c r="K9779">
        <v>25552</v>
      </c>
      <c r="L9779" t="s">
        <v>405</v>
      </c>
      <c r="M9779">
        <v>0</v>
      </c>
      <c r="N9779" t="s">
        <v>399</v>
      </c>
      <c r="O9779">
        <v>52</v>
      </c>
      <c r="P9779" t="s">
        <v>407</v>
      </c>
      <c r="Q9779" t="s">
        <v>401</v>
      </c>
      <c r="R9779" t="s">
        <v>1310</v>
      </c>
    </row>
    <row r="9780" spans="1:18">
      <c r="A9780">
        <v>4806</v>
      </c>
      <c r="B9780" s="9">
        <v>36930</v>
      </c>
      <c r="C9780">
        <v>867</v>
      </c>
      <c r="D9780" t="s">
        <v>2146</v>
      </c>
      <c r="E9780" t="s">
        <v>378</v>
      </c>
      <c r="F9780" t="s">
        <v>1283</v>
      </c>
      <c r="G9780">
        <v>1</v>
      </c>
      <c r="H9780">
        <v>69</v>
      </c>
      <c r="I9780">
        <v>69</v>
      </c>
      <c r="J9780" t="s">
        <v>411</v>
      </c>
      <c r="K9780">
        <v>25552</v>
      </c>
      <c r="L9780" t="s">
        <v>405</v>
      </c>
      <c r="M9780">
        <v>0</v>
      </c>
      <c r="N9780" t="s">
        <v>399</v>
      </c>
      <c r="O9780">
        <v>52</v>
      </c>
      <c r="P9780" t="s">
        <v>407</v>
      </c>
      <c r="Q9780" t="s">
        <v>401</v>
      </c>
      <c r="R9780" t="s">
        <v>1310</v>
      </c>
    </row>
    <row r="9781" spans="1:18">
      <c r="A9781">
        <v>4807</v>
      </c>
      <c r="B9781" s="9">
        <v>38670</v>
      </c>
      <c r="C9781">
        <v>867</v>
      </c>
      <c r="D9781" t="s">
        <v>2146</v>
      </c>
      <c r="E9781" t="s">
        <v>92</v>
      </c>
      <c r="F9781" t="s">
        <v>1283</v>
      </c>
      <c r="G9781">
        <v>1</v>
      </c>
      <c r="H9781">
        <v>133</v>
      </c>
      <c r="I9781">
        <v>133</v>
      </c>
      <c r="J9781" t="s">
        <v>411</v>
      </c>
      <c r="K9781">
        <v>25552</v>
      </c>
      <c r="L9781" t="s">
        <v>405</v>
      </c>
      <c r="M9781">
        <v>0</v>
      </c>
      <c r="N9781" t="s">
        <v>399</v>
      </c>
      <c r="O9781">
        <v>52</v>
      </c>
      <c r="P9781" t="s">
        <v>407</v>
      </c>
      <c r="Q9781" t="s">
        <v>401</v>
      </c>
      <c r="R9781" t="s">
        <v>1333</v>
      </c>
    </row>
    <row r="9782" spans="1:18">
      <c r="A9782">
        <v>4807</v>
      </c>
      <c r="B9782" s="9">
        <v>38670</v>
      </c>
      <c r="C9782">
        <v>867</v>
      </c>
      <c r="D9782" t="s">
        <v>2146</v>
      </c>
      <c r="E9782" t="s">
        <v>75</v>
      </c>
      <c r="F9782" t="s">
        <v>1283</v>
      </c>
      <c r="G9782">
        <v>1</v>
      </c>
      <c r="H9782">
        <v>180</v>
      </c>
      <c r="I9782">
        <v>180</v>
      </c>
      <c r="J9782" t="s">
        <v>411</v>
      </c>
      <c r="K9782">
        <v>25552</v>
      </c>
      <c r="L9782" t="s">
        <v>405</v>
      </c>
      <c r="M9782">
        <v>0</v>
      </c>
      <c r="N9782" t="s">
        <v>399</v>
      </c>
      <c r="O9782">
        <v>52</v>
      </c>
      <c r="P9782" t="s">
        <v>407</v>
      </c>
      <c r="Q9782" t="s">
        <v>401</v>
      </c>
      <c r="R9782" t="s">
        <v>1333</v>
      </c>
    </row>
    <row r="9783" spans="1:18">
      <c r="A9783">
        <v>4808</v>
      </c>
      <c r="B9783" s="9">
        <v>36761</v>
      </c>
      <c r="C9783">
        <v>868</v>
      </c>
      <c r="D9783" t="s">
        <v>2147</v>
      </c>
      <c r="E9783" t="s">
        <v>17</v>
      </c>
      <c r="F9783" t="s">
        <v>1283</v>
      </c>
      <c r="G9783">
        <v>1</v>
      </c>
      <c r="H9783">
        <v>160</v>
      </c>
      <c r="I9783">
        <v>160</v>
      </c>
      <c r="J9783" t="s">
        <v>411</v>
      </c>
      <c r="K9783">
        <v>172044</v>
      </c>
      <c r="L9783" t="s">
        <v>398</v>
      </c>
      <c r="M9783">
        <v>1</v>
      </c>
      <c r="N9783" t="s">
        <v>406</v>
      </c>
      <c r="O9783">
        <v>63</v>
      </c>
      <c r="P9783" t="s">
        <v>407</v>
      </c>
      <c r="Q9783" t="s">
        <v>401</v>
      </c>
      <c r="R9783" t="s">
        <v>1295</v>
      </c>
    </row>
    <row r="9784" spans="1:18">
      <c r="A9784">
        <v>4808</v>
      </c>
      <c r="B9784" s="9">
        <v>36761</v>
      </c>
      <c r="C9784">
        <v>868</v>
      </c>
      <c r="D9784" t="s">
        <v>2147</v>
      </c>
      <c r="E9784" t="s">
        <v>181</v>
      </c>
      <c r="F9784" t="s">
        <v>1283</v>
      </c>
      <c r="G9784">
        <v>1</v>
      </c>
      <c r="H9784">
        <v>59</v>
      </c>
      <c r="I9784">
        <v>59</v>
      </c>
      <c r="J9784" t="s">
        <v>411</v>
      </c>
      <c r="K9784">
        <v>172044</v>
      </c>
      <c r="L9784" t="s">
        <v>398</v>
      </c>
      <c r="M9784">
        <v>1</v>
      </c>
      <c r="N9784" t="s">
        <v>406</v>
      </c>
      <c r="O9784">
        <v>63</v>
      </c>
      <c r="P9784" t="s">
        <v>407</v>
      </c>
      <c r="Q9784" t="s">
        <v>401</v>
      </c>
      <c r="R9784" t="s">
        <v>1295</v>
      </c>
    </row>
    <row r="9785" spans="1:18">
      <c r="A9785">
        <v>4808</v>
      </c>
      <c r="B9785" s="9">
        <v>36761</v>
      </c>
      <c r="C9785">
        <v>868</v>
      </c>
      <c r="D9785" t="s">
        <v>2147</v>
      </c>
      <c r="E9785" t="s">
        <v>150</v>
      </c>
      <c r="F9785" t="s">
        <v>1283</v>
      </c>
      <c r="G9785">
        <v>1</v>
      </c>
      <c r="H9785">
        <v>130</v>
      </c>
      <c r="I9785">
        <v>130</v>
      </c>
      <c r="J9785" t="s">
        <v>411</v>
      </c>
      <c r="K9785">
        <v>172044</v>
      </c>
      <c r="L9785" t="s">
        <v>398</v>
      </c>
      <c r="M9785">
        <v>1</v>
      </c>
      <c r="N9785" t="s">
        <v>406</v>
      </c>
      <c r="O9785">
        <v>63</v>
      </c>
      <c r="P9785" t="s">
        <v>407</v>
      </c>
      <c r="Q9785" t="s">
        <v>401</v>
      </c>
      <c r="R9785" t="s">
        <v>1295</v>
      </c>
    </row>
    <row r="9786" spans="1:18">
      <c r="A9786">
        <v>4809</v>
      </c>
      <c r="B9786" s="9">
        <v>38668</v>
      </c>
      <c r="C9786">
        <v>868</v>
      </c>
      <c r="D9786" t="s">
        <v>2147</v>
      </c>
      <c r="E9786" t="s">
        <v>350</v>
      </c>
      <c r="F9786" t="s">
        <v>1283</v>
      </c>
      <c r="G9786">
        <v>1</v>
      </c>
      <c r="H9786">
        <v>216</v>
      </c>
      <c r="I9786">
        <v>216</v>
      </c>
      <c r="J9786" t="s">
        <v>411</v>
      </c>
      <c r="K9786">
        <v>172044</v>
      </c>
      <c r="L9786" t="s">
        <v>398</v>
      </c>
      <c r="M9786">
        <v>1</v>
      </c>
      <c r="N9786" t="s">
        <v>406</v>
      </c>
      <c r="O9786">
        <v>63</v>
      </c>
      <c r="P9786" t="s">
        <v>407</v>
      </c>
      <c r="Q9786" t="s">
        <v>401</v>
      </c>
      <c r="R9786" t="s">
        <v>1288</v>
      </c>
    </row>
    <row r="9787" spans="1:18">
      <c r="A9787">
        <v>4809</v>
      </c>
      <c r="B9787" s="9">
        <v>38668</v>
      </c>
      <c r="C9787">
        <v>868</v>
      </c>
      <c r="D9787" t="s">
        <v>2147</v>
      </c>
      <c r="E9787" t="s">
        <v>352</v>
      </c>
      <c r="F9787" t="s">
        <v>1283</v>
      </c>
      <c r="G9787">
        <v>1</v>
      </c>
      <c r="H9787">
        <v>139</v>
      </c>
      <c r="I9787">
        <v>139</v>
      </c>
      <c r="J9787" t="s">
        <v>411</v>
      </c>
      <c r="K9787">
        <v>172044</v>
      </c>
      <c r="L9787" t="s">
        <v>398</v>
      </c>
      <c r="M9787">
        <v>1</v>
      </c>
      <c r="N9787" t="s">
        <v>406</v>
      </c>
      <c r="O9787">
        <v>63</v>
      </c>
      <c r="P9787" t="s">
        <v>407</v>
      </c>
      <c r="Q9787" t="s">
        <v>401</v>
      </c>
      <c r="R9787" t="s">
        <v>1288</v>
      </c>
    </row>
    <row r="9788" spans="1:18">
      <c r="A9788">
        <v>4810</v>
      </c>
      <c r="B9788" s="9">
        <v>37449</v>
      </c>
      <c r="C9788">
        <v>868</v>
      </c>
      <c r="D9788" t="s">
        <v>2147</v>
      </c>
      <c r="E9788" t="s">
        <v>369</v>
      </c>
      <c r="F9788" t="s">
        <v>1283</v>
      </c>
      <c r="G9788">
        <v>1</v>
      </c>
      <c r="H9788">
        <v>169</v>
      </c>
      <c r="I9788">
        <v>169</v>
      </c>
      <c r="J9788" t="s">
        <v>411</v>
      </c>
      <c r="K9788">
        <v>172044</v>
      </c>
      <c r="L9788" t="s">
        <v>398</v>
      </c>
      <c r="M9788">
        <v>1</v>
      </c>
      <c r="N9788" t="s">
        <v>406</v>
      </c>
      <c r="O9788">
        <v>63</v>
      </c>
      <c r="P9788" t="s">
        <v>407</v>
      </c>
      <c r="Q9788" t="s">
        <v>401</v>
      </c>
      <c r="R9788" t="s">
        <v>1299</v>
      </c>
    </row>
    <row r="9789" spans="1:18">
      <c r="A9789">
        <v>4810</v>
      </c>
      <c r="B9789" s="9">
        <v>37449</v>
      </c>
      <c r="C9789">
        <v>868</v>
      </c>
      <c r="D9789" t="s">
        <v>2147</v>
      </c>
      <c r="E9789" t="s">
        <v>160</v>
      </c>
      <c r="F9789" t="s">
        <v>1283</v>
      </c>
      <c r="G9789">
        <v>1</v>
      </c>
      <c r="H9789">
        <v>67</v>
      </c>
      <c r="I9789">
        <v>67</v>
      </c>
      <c r="J9789" t="s">
        <v>411</v>
      </c>
      <c r="K9789">
        <v>172044</v>
      </c>
      <c r="L9789" t="s">
        <v>398</v>
      </c>
      <c r="M9789">
        <v>1</v>
      </c>
      <c r="N9789" t="s">
        <v>406</v>
      </c>
      <c r="O9789">
        <v>63</v>
      </c>
      <c r="P9789" t="s">
        <v>407</v>
      </c>
      <c r="Q9789" t="s">
        <v>401</v>
      </c>
      <c r="R9789" t="s">
        <v>1299</v>
      </c>
    </row>
    <row r="9790" spans="1:18">
      <c r="A9790">
        <v>4811</v>
      </c>
      <c r="B9790" s="9">
        <v>37088</v>
      </c>
      <c r="C9790">
        <v>868</v>
      </c>
      <c r="D9790" t="s">
        <v>2147</v>
      </c>
      <c r="E9790" t="s">
        <v>48</v>
      </c>
      <c r="F9790" t="s">
        <v>1283</v>
      </c>
      <c r="G9790">
        <v>2</v>
      </c>
      <c r="H9790">
        <v>59</v>
      </c>
      <c r="I9790">
        <v>118</v>
      </c>
      <c r="J9790" t="s">
        <v>411</v>
      </c>
      <c r="K9790">
        <v>172044</v>
      </c>
      <c r="L9790" t="s">
        <v>398</v>
      </c>
      <c r="M9790">
        <v>1</v>
      </c>
      <c r="N9790" t="s">
        <v>406</v>
      </c>
      <c r="O9790">
        <v>63</v>
      </c>
      <c r="P9790" t="s">
        <v>407</v>
      </c>
      <c r="Q9790" t="s">
        <v>401</v>
      </c>
      <c r="R9790" t="s">
        <v>1295</v>
      </c>
    </row>
    <row r="9791" spans="1:18">
      <c r="A9791">
        <v>4811</v>
      </c>
      <c r="B9791" s="9">
        <v>37088</v>
      </c>
      <c r="C9791">
        <v>868</v>
      </c>
      <c r="D9791" t="s">
        <v>2147</v>
      </c>
      <c r="E9791" t="s">
        <v>301</v>
      </c>
      <c r="F9791" t="s">
        <v>1283</v>
      </c>
      <c r="G9791">
        <v>1</v>
      </c>
      <c r="H9791">
        <v>55</v>
      </c>
      <c r="I9791">
        <v>55</v>
      </c>
      <c r="J9791" t="s">
        <v>411</v>
      </c>
      <c r="K9791">
        <v>172044</v>
      </c>
      <c r="L9791" t="s">
        <v>398</v>
      </c>
      <c r="M9791">
        <v>1</v>
      </c>
      <c r="N9791" t="s">
        <v>406</v>
      </c>
      <c r="O9791">
        <v>63</v>
      </c>
      <c r="P9791" t="s">
        <v>407</v>
      </c>
      <c r="Q9791" t="s">
        <v>401</v>
      </c>
      <c r="R9791" t="s">
        <v>1295</v>
      </c>
    </row>
    <row r="9792" spans="1:18">
      <c r="A9792">
        <v>4811</v>
      </c>
      <c r="B9792" s="9">
        <v>37088</v>
      </c>
      <c r="C9792">
        <v>868</v>
      </c>
      <c r="D9792" t="s">
        <v>2147</v>
      </c>
      <c r="E9792" t="s">
        <v>97</v>
      </c>
      <c r="F9792" t="s">
        <v>1283</v>
      </c>
      <c r="G9792">
        <v>1</v>
      </c>
      <c r="H9792">
        <v>204</v>
      </c>
      <c r="I9792">
        <v>204</v>
      </c>
      <c r="J9792" t="s">
        <v>411</v>
      </c>
      <c r="K9792">
        <v>172044</v>
      </c>
      <c r="L9792" t="s">
        <v>398</v>
      </c>
      <c r="M9792">
        <v>1</v>
      </c>
      <c r="N9792" t="s">
        <v>406</v>
      </c>
      <c r="O9792">
        <v>63</v>
      </c>
      <c r="P9792" t="s">
        <v>407</v>
      </c>
      <c r="Q9792" t="s">
        <v>401</v>
      </c>
      <c r="R9792" t="s">
        <v>1295</v>
      </c>
    </row>
    <row r="9793" spans="1:18">
      <c r="A9793">
        <v>4812</v>
      </c>
      <c r="B9793" s="9">
        <v>39138</v>
      </c>
      <c r="C9793">
        <v>868</v>
      </c>
      <c r="D9793" t="s">
        <v>2147</v>
      </c>
      <c r="E9793" t="s">
        <v>193</v>
      </c>
      <c r="F9793" t="s">
        <v>1283</v>
      </c>
      <c r="G9793">
        <v>1</v>
      </c>
      <c r="H9793">
        <v>209</v>
      </c>
      <c r="I9793">
        <v>209</v>
      </c>
      <c r="J9793" t="s">
        <v>411</v>
      </c>
      <c r="K9793">
        <v>172044</v>
      </c>
      <c r="L9793" t="s">
        <v>398</v>
      </c>
      <c r="M9793">
        <v>1</v>
      </c>
      <c r="N9793" t="s">
        <v>406</v>
      </c>
      <c r="O9793">
        <v>63</v>
      </c>
      <c r="P9793" t="s">
        <v>407</v>
      </c>
      <c r="Q9793" t="s">
        <v>401</v>
      </c>
      <c r="R9793" t="s">
        <v>1292</v>
      </c>
    </row>
    <row r="9794" spans="1:18">
      <c r="A9794">
        <v>4812</v>
      </c>
      <c r="B9794" s="9">
        <v>39138</v>
      </c>
      <c r="C9794">
        <v>868</v>
      </c>
      <c r="D9794" t="s">
        <v>2147</v>
      </c>
      <c r="E9794" t="s">
        <v>340</v>
      </c>
      <c r="F9794" t="s">
        <v>1283</v>
      </c>
      <c r="G9794">
        <v>2</v>
      </c>
      <c r="H9794">
        <v>90</v>
      </c>
      <c r="I9794">
        <v>180</v>
      </c>
      <c r="J9794" t="s">
        <v>411</v>
      </c>
      <c r="K9794">
        <v>172044</v>
      </c>
      <c r="L9794" t="s">
        <v>398</v>
      </c>
      <c r="M9794">
        <v>1</v>
      </c>
      <c r="N9794" t="s">
        <v>406</v>
      </c>
      <c r="O9794">
        <v>63</v>
      </c>
      <c r="P9794" t="s">
        <v>407</v>
      </c>
      <c r="Q9794" t="s">
        <v>401</v>
      </c>
      <c r="R9794" t="s">
        <v>1292</v>
      </c>
    </row>
    <row r="9795" spans="1:18">
      <c r="A9795">
        <v>4812</v>
      </c>
      <c r="B9795" s="9">
        <v>39138</v>
      </c>
      <c r="C9795">
        <v>868</v>
      </c>
      <c r="D9795" t="s">
        <v>2147</v>
      </c>
      <c r="E9795" t="s">
        <v>304</v>
      </c>
      <c r="F9795" t="s">
        <v>1283</v>
      </c>
      <c r="G9795">
        <v>2</v>
      </c>
      <c r="H9795">
        <v>72</v>
      </c>
      <c r="I9795">
        <v>144</v>
      </c>
      <c r="J9795" t="s">
        <v>411</v>
      </c>
      <c r="K9795">
        <v>172044</v>
      </c>
      <c r="L9795" t="s">
        <v>398</v>
      </c>
      <c r="M9795">
        <v>1</v>
      </c>
      <c r="N9795" t="s">
        <v>406</v>
      </c>
      <c r="O9795">
        <v>63</v>
      </c>
      <c r="P9795" t="s">
        <v>407</v>
      </c>
      <c r="Q9795" t="s">
        <v>401</v>
      </c>
      <c r="R9795" t="s">
        <v>1292</v>
      </c>
    </row>
    <row r="9796" spans="1:18">
      <c r="A9796">
        <v>4813</v>
      </c>
      <c r="B9796" s="9">
        <v>38981</v>
      </c>
      <c r="C9796">
        <v>869</v>
      </c>
      <c r="D9796" t="s">
        <v>2148</v>
      </c>
      <c r="E9796" t="s">
        <v>115</v>
      </c>
      <c r="F9796" t="s">
        <v>1283</v>
      </c>
      <c r="G9796">
        <v>1</v>
      </c>
      <c r="H9796">
        <v>222</v>
      </c>
      <c r="I9796">
        <v>222</v>
      </c>
      <c r="J9796" t="s">
        <v>411</v>
      </c>
      <c r="K9796">
        <v>570592</v>
      </c>
      <c r="L9796" t="s">
        <v>405</v>
      </c>
      <c r="M9796">
        <v>0</v>
      </c>
      <c r="N9796" t="s">
        <v>406</v>
      </c>
      <c r="O9796">
        <v>40</v>
      </c>
      <c r="P9796" t="s">
        <v>407</v>
      </c>
      <c r="Q9796" t="s">
        <v>408</v>
      </c>
      <c r="R9796" t="s">
        <v>1292</v>
      </c>
    </row>
    <row r="9797" spans="1:18">
      <c r="A9797">
        <v>4813</v>
      </c>
      <c r="B9797" s="9">
        <v>38981</v>
      </c>
      <c r="C9797">
        <v>869</v>
      </c>
      <c r="D9797" t="s">
        <v>2148</v>
      </c>
      <c r="E9797" t="s">
        <v>359</v>
      </c>
      <c r="F9797" t="s">
        <v>1283</v>
      </c>
      <c r="G9797">
        <v>1</v>
      </c>
      <c r="H9797">
        <v>196</v>
      </c>
      <c r="I9797">
        <v>196</v>
      </c>
      <c r="J9797" t="s">
        <v>411</v>
      </c>
      <c r="K9797">
        <v>570592</v>
      </c>
      <c r="L9797" t="s">
        <v>405</v>
      </c>
      <c r="M9797">
        <v>0</v>
      </c>
      <c r="N9797" t="s">
        <v>406</v>
      </c>
      <c r="O9797">
        <v>40</v>
      </c>
      <c r="P9797" t="s">
        <v>407</v>
      </c>
      <c r="Q9797" t="s">
        <v>408</v>
      </c>
      <c r="R9797" t="s">
        <v>1292</v>
      </c>
    </row>
    <row r="9798" spans="1:18">
      <c r="A9798">
        <v>4814</v>
      </c>
      <c r="B9798" s="9">
        <v>37643</v>
      </c>
      <c r="C9798">
        <v>869</v>
      </c>
      <c r="D9798" t="s">
        <v>2148</v>
      </c>
      <c r="E9798" t="s">
        <v>243</v>
      </c>
      <c r="F9798" t="s">
        <v>1283</v>
      </c>
      <c r="G9798">
        <v>1</v>
      </c>
      <c r="H9798">
        <v>129</v>
      </c>
      <c r="I9798">
        <v>129</v>
      </c>
      <c r="J9798" t="s">
        <v>411</v>
      </c>
      <c r="K9798">
        <v>570592</v>
      </c>
      <c r="L9798" t="s">
        <v>405</v>
      </c>
      <c r="M9798">
        <v>0</v>
      </c>
      <c r="N9798" t="s">
        <v>406</v>
      </c>
      <c r="O9798">
        <v>40</v>
      </c>
      <c r="P9798" t="s">
        <v>407</v>
      </c>
      <c r="Q9798" t="s">
        <v>408</v>
      </c>
      <c r="R9798" t="s">
        <v>1292</v>
      </c>
    </row>
    <row r="9799" spans="1:18">
      <c r="A9799">
        <v>4814</v>
      </c>
      <c r="B9799" s="9">
        <v>37643</v>
      </c>
      <c r="C9799">
        <v>869</v>
      </c>
      <c r="D9799" t="s">
        <v>2148</v>
      </c>
      <c r="E9799" t="s">
        <v>106</v>
      </c>
      <c r="F9799" t="s">
        <v>1283</v>
      </c>
      <c r="G9799">
        <v>2</v>
      </c>
      <c r="H9799">
        <v>89</v>
      </c>
      <c r="I9799">
        <v>178</v>
      </c>
      <c r="J9799" t="s">
        <v>411</v>
      </c>
      <c r="K9799">
        <v>570592</v>
      </c>
      <c r="L9799" t="s">
        <v>405</v>
      </c>
      <c r="M9799">
        <v>0</v>
      </c>
      <c r="N9799" t="s">
        <v>406</v>
      </c>
      <c r="O9799">
        <v>40</v>
      </c>
      <c r="P9799" t="s">
        <v>407</v>
      </c>
      <c r="Q9799" t="s">
        <v>408</v>
      </c>
      <c r="R9799" t="s">
        <v>1292</v>
      </c>
    </row>
    <row r="9800" spans="1:18">
      <c r="A9800">
        <v>4815</v>
      </c>
      <c r="B9800" s="9">
        <v>37673</v>
      </c>
      <c r="C9800">
        <v>869</v>
      </c>
      <c r="D9800" t="s">
        <v>2148</v>
      </c>
      <c r="E9800" t="s">
        <v>309</v>
      </c>
      <c r="F9800" t="s">
        <v>1283</v>
      </c>
      <c r="G9800">
        <v>1</v>
      </c>
      <c r="H9800">
        <v>215</v>
      </c>
      <c r="I9800">
        <v>215</v>
      </c>
      <c r="J9800" t="s">
        <v>411</v>
      </c>
      <c r="K9800">
        <v>570592</v>
      </c>
      <c r="L9800" t="s">
        <v>405</v>
      </c>
      <c r="M9800">
        <v>0</v>
      </c>
      <c r="N9800" t="s">
        <v>406</v>
      </c>
      <c r="O9800">
        <v>40</v>
      </c>
      <c r="P9800" t="s">
        <v>407</v>
      </c>
      <c r="Q9800" t="s">
        <v>408</v>
      </c>
      <c r="R9800" t="s">
        <v>1307</v>
      </c>
    </row>
    <row r="9801" spans="1:18">
      <c r="A9801">
        <v>4816</v>
      </c>
      <c r="B9801" s="9">
        <v>37058</v>
      </c>
      <c r="C9801">
        <v>869</v>
      </c>
      <c r="D9801" t="s">
        <v>2148</v>
      </c>
      <c r="E9801" t="s">
        <v>313</v>
      </c>
      <c r="F9801" t="s">
        <v>1283</v>
      </c>
      <c r="G9801">
        <v>1</v>
      </c>
      <c r="H9801">
        <v>151</v>
      </c>
      <c r="I9801">
        <v>151</v>
      </c>
      <c r="J9801" t="s">
        <v>411</v>
      </c>
      <c r="K9801">
        <v>570592</v>
      </c>
      <c r="L9801" t="s">
        <v>405</v>
      </c>
      <c r="M9801">
        <v>0</v>
      </c>
      <c r="N9801" t="s">
        <v>406</v>
      </c>
      <c r="O9801">
        <v>40</v>
      </c>
      <c r="P9801" t="s">
        <v>407</v>
      </c>
      <c r="Q9801" t="s">
        <v>408</v>
      </c>
      <c r="R9801" t="s">
        <v>1292</v>
      </c>
    </row>
    <row r="9802" spans="1:18">
      <c r="A9802">
        <v>4816</v>
      </c>
      <c r="B9802" s="9">
        <v>37058</v>
      </c>
      <c r="C9802">
        <v>869</v>
      </c>
      <c r="D9802" t="s">
        <v>2148</v>
      </c>
      <c r="E9802" t="s">
        <v>16</v>
      </c>
      <c r="F9802" t="s">
        <v>1283</v>
      </c>
      <c r="G9802">
        <v>1</v>
      </c>
      <c r="H9802">
        <v>191</v>
      </c>
      <c r="I9802">
        <v>191</v>
      </c>
      <c r="J9802" t="s">
        <v>411</v>
      </c>
      <c r="K9802">
        <v>570592</v>
      </c>
      <c r="L9802" t="s">
        <v>405</v>
      </c>
      <c r="M9802">
        <v>0</v>
      </c>
      <c r="N9802" t="s">
        <v>406</v>
      </c>
      <c r="O9802">
        <v>40</v>
      </c>
      <c r="P9802" t="s">
        <v>407</v>
      </c>
      <c r="Q9802" t="s">
        <v>408</v>
      </c>
      <c r="R9802" t="s">
        <v>1292</v>
      </c>
    </row>
    <row r="9803" spans="1:18">
      <c r="A9803">
        <v>4816</v>
      </c>
      <c r="B9803" s="9">
        <v>37058</v>
      </c>
      <c r="C9803">
        <v>869</v>
      </c>
      <c r="D9803" t="s">
        <v>2148</v>
      </c>
      <c r="E9803" t="s">
        <v>264</v>
      </c>
      <c r="F9803" t="s">
        <v>1283</v>
      </c>
      <c r="G9803">
        <v>1</v>
      </c>
      <c r="H9803">
        <v>95</v>
      </c>
      <c r="I9803">
        <v>95</v>
      </c>
      <c r="J9803" t="s">
        <v>411</v>
      </c>
      <c r="K9803">
        <v>570592</v>
      </c>
      <c r="L9803" t="s">
        <v>405</v>
      </c>
      <c r="M9803">
        <v>0</v>
      </c>
      <c r="N9803" t="s">
        <v>406</v>
      </c>
      <c r="O9803">
        <v>40</v>
      </c>
      <c r="P9803" t="s">
        <v>407</v>
      </c>
      <c r="Q9803" t="s">
        <v>408</v>
      </c>
      <c r="R9803" t="s">
        <v>1292</v>
      </c>
    </row>
    <row r="9804" spans="1:18">
      <c r="A9804">
        <v>4817</v>
      </c>
      <c r="B9804" s="9">
        <v>39258</v>
      </c>
      <c r="C9804">
        <v>869</v>
      </c>
      <c r="D9804" t="s">
        <v>2148</v>
      </c>
      <c r="E9804" t="s">
        <v>122</v>
      </c>
      <c r="F9804" t="s">
        <v>1283</v>
      </c>
      <c r="G9804">
        <v>1</v>
      </c>
      <c r="H9804">
        <v>218</v>
      </c>
      <c r="I9804">
        <v>218</v>
      </c>
      <c r="J9804" t="s">
        <v>411</v>
      </c>
      <c r="K9804">
        <v>570592</v>
      </c>
      <c r="L9804" t="s">
        <v>405</v>
      </c>
      <c r="M9804">
        <v>0</v>
      </c>
      <c r="N9804" t="s">
        <v>406</v>
      </c>
      <c r="O9804">
        <v>40</v>
      </c>
      <c r="P9804" t="s">
        <v>407</v>
      </c>
      <c r="Q9804" t="s">
        <v>408</v>
      </c>
      <c r="R9804" t="s">
        <v>1307</v>
      </c>
    </row>
    <row r="9805" spans="1:18">
      <c r="A9805">
        <v>4819</v>
      </c>
      <c r="B9805" s="9">
        <v>38457</v>
      </c>
      <c r="C9805">
        <v>870</v>
      </c>
      <c r="D9805" t="s">
        <v>2149</v>
      </c>
      <c r="E9805" t="s">
        <v>223</v>
      </c>
      <c r="F9805" t="s">
        <v>1283</v>
      </c>
      <c r="G9805">
        <v>1</v>
      </c>
      <c r="H9805">
        <v>129</v>
      </c>
      <c r="I9805">
        <v>129</v>
      </c>
      <c r="J9805" t="s">
        <v>397</v>
      </c>
      <c r="K9805">
        <v>461741</v>
      </c>
      <c r="L9805" t="s">
        <v>405</v>
      </c>
      <c r="M9805">
        <v>0</v>
      </c>
      <c r="N9805" t="s">
        <v>399</v>
      </c>
      <c r="O9805">
        <v>69</v>
      </c>
      <c r="P9805" t="s">
        <v>400</v>
      </c>
      <c r="Q9805" t="s">
        <v>408</v>
      </c>
      <c r="R9805" t="s">
        <v>1307</v>
      </c>
    </row>
    <row r="9806" spans="1:18">
      <c r="A9806">
        <v>4820</v>
      </c>
      <c r="B9806" s="9">
        <v>38746</v>
      </c>
      <c r="C9806">
        <v>870</v>
      </c>
      <c r="D9806" t="s">
        <v>2149</v>
      </c>
      <c r="E9806" t="s">
        <v>336</v>
      </c>
      <c r="F9806" t="s">
        <v>1283</v>
      </c>
      <c r="G9806">
        <v>1</v>
      </c>
      <c r="H9806">
        <v>136</v>
      </c>
      <c r="I9806">
        <v>136</v>
      </c>
      <c r="J9806" t="s">
        <v>397</v>
      </c>
      <c r="K9806">
        <v>461741</v>
      </c>
      <c r="L9806" t="s">
        <v>405</v>
      </c>
      <c r="M9806">
        <v>0</v>
      </c>
      <c r="N9806" t="s">
        <v>399</v>
      </c>
      <c r="O9806">
        <v>69</v>
      </c>
      <c r="P9806" t="s">
        <v>400</v>
      </c>
      <c r="Q9806" t="s">
        <v>408</v>
      </c>
      <c r="R9806" t="s">
        <v>1284</v>
      </c>
    </row>
    <row r="9807" spans="1:18">
      <c r="A9807">
        <v>4821</v>
      </c>
      <c r="B9807" s="9">
        <v>38475</v>
      </c>
      <c r="C9807">
        <v>870</v>
      </c>
      <c r="D9807" t="s">
        <v>2149</v>
      </c>
      <c r="E9807" t="s">
        <v>47</v>
      </c>
      <c r="F9807" t="s">
        <v>1283</v>
      </c>
      <c r="G9807">
        <v>1</v>
      </c>
      <c r="H9807">
        <v>130</v>
      </c>
      <c r="I9807">
        <v>130</v>
      </c>
      <c r="J9807" t="s">
        <v>397</v>
      </c>
      <c r="K9807">
        <v>461741</v>
      </c>
      <c r="L9807" t="s">
        <v>405</v>
      </c>
      <c r="M9807">
        <v>0</v>
      </c>
      <c r="N9807" t="s">
        <v>399</v>
      </c>
      <c r="O9807">
        <v>69</v>
      </c>
      <c r="P9807" t="s">
        <v>400</v>
      </c>
      <c r="Q9807" t="s">
        <v>408</v>
      </c>
      <c r="R9807" t="s">
        <v>1299</v>
      </c>
    </row>
    <row r="9808" spans="1:18">
      <c r="A9808">
        <v>4821</v>
      </c>
      <c r="B9808" s="9">
        <v>38475</v>
      </c>
      <c r="C9808">
        <v>870</v>
      </c>
      <c r="D9808" t="s">
        <v>2149</v>
      </c>
      <c r="E9808" t="s">
        <v>18</v>
      </c>
      <c r="F9808" t="s">
        <v>1283</v>
      </c>
      <c r="G9808">
        <v>2</v>
      </c>
      <c r="H9808">
        <v>191</v>
      </c>
      <c r="I9808">
        <v>382</v>
      </c>
      <c r="J9808" t="s">
        <v>397</v>
      </c>
      <c r="K9808">
        <v>461741</v>
      </c>
      <c r="L9808" t="s">
        <v>405</v>
      </c>
      <c r="M9808">
        <v>0</v>
      </c>
      <c r="N9808" t="s">
        <v>399</v>
      </c>
      <c r="O9808">
        <v>69</v>
      </c>
      <c r="P9808" t="s">
        <v>400</v>
      </c>
      <c r="Q9808" t="s">
        <v>408</v>
      </c>
      <c r="R9808" t="s">
        <v>1299</v>
      </c>
    </row>
    <row r="9809" spans="1:18">
      <c r="A9809">
        <v>4821</v>
      </c>
      <c r="B9809" s="9">
        <v>38475</v>
      </c>
      <c r="C9809">
        <v>870</v>
      </c>
      <c r="D9809" t="s">
        <v>2149</v>
      </c>
      <c r="E9809" t="s">
        <v>142</v>
      </c>
      <c r="F9809" t="s">
        <v>1293</v>
      </c>
      <c r="G9809">
        <v>1</v>
      </c>
      <c r="H9809">
        <v>136</v>
      </c>
      <c r="I9809">
        <v>136</v>
      </c>
      <c r="J9809" t="s">
        <v>397</v>
      </c>
      <c r="K9809">
        <v>461741</v>
      </c>
      <c r="L9809" t="s">
        <v>405</v>
      </c>
      <c r="M9809">
        <v>0</v>
      </c>
      <c r="N9809" t="s">
        <v>399</v>
      </c>
      <c r="O9809">
        <v>69</v>
      </c>
      <c r="P9809" t="s">
        <v>400</v>
      </c>
      <c r="Q9809" t="s">
        <v>408</v>
      </c>
      <c r="R9809" t="s">
        <v>1299</v>
      </c>
    </row>
    <row r="9810" spans="1:18">
      <c r="A9810">
        <v>4821</v>
      </c>
      <c r="B9810" s="9">
        <v>38475</v>
      </c>
      <c r="C9810">
        <v>870</v>
      </c>
      <c r="D9810" t="s">
        <v>2149</v>
      </c>
      <c r="E9810" t="s">
        <v>355</v>
      </c>
      <c r="F9810" t="s">
        <v>1283</v>
      </c>
      <c r="G9810">
        <v>1</v>
      </c>
      <c r="H9810">
        <v>179</v>
      </c>
      <c r="I9810">
        <v>179</v>
      </c>
      <c r="J9810" t="s">
        <v>397</v>
      </c>
      <c r="K9810">
        <v>461741</v>
      </c>
      <c r="L9810" t="s">
        <v>405</v>
      </c>
      <c r="M9810">
        <v>0</v>
      </c>
      <c r="N9810" t="s">
        <v>399</v>
      </c>
      <c r="O9810">
        <v>69</v>
      </c>
      <c r="P9810" t="s">
        <v>400</v>
      </c>
      <c r="Q9810" t="s">
        <v>408</v>
      </c>
      <c r="R9810" t="s">
        <v>1299</v>
      </c>
    </row>
    <row r="9811" spans="1:18">
      <c r="A9811">
        <v>4821</v>
      </c>
      <c r="B9811" s="9">
        <v>38475</v>
      </c>
      <c r="C9811">
        <v>870</v>
      </c>
      <c r="D9811" t="s">
        <v>2149</v>
      </c>
      <c r="E9811" t="s">
        <v>248</v>
      </c>
      <c r="F9811" t="s">
        <v>1283</v>
      </c>
      <c r="G9811">
        <v>1</v>
      </c>
      <c r="H9811">
        <v>235</v>
      </c>
      <c r="I9811">
        <v>235</v>
      </c>
      <c r="J9811" t="s">
        <v>397</v>
      </c>
      <c r="K9811">
        <v>461741</v>
      </c>
      <c r="L9811" t="s">
        <v>405</v>
      </c>
      <c r="M9811">
        <v>0</v>
      </c>
      <c r="N9811" t="s">
        <v>399</v>
      </c>
      <c r="O9811">
        <v>69</v>
      </c>
      <c r="P9811" t="s">
        <v>400</v>
      </c>
      <c r="Q9811" t="s">
        <v>408</v>
      </c>
      <c r="R9811" t="s">
        <v>1299</v>
      </c>
    </row>
    <row r="9812" spans="1:18">
      <c r="A9812">
        <v>4822</v>
      </c>
      <c r="B9812" s="9">
        <v>38466</v>
      </c>
      <c r="C9812">
        <v>870</v>
      </c>
      <c r="D9812" t="s">
        <v>2149</v>
      </c>
      <c r="E9812" t="s">
        <v>194</v>
      </c>
      <c r="F9812" t="s">
        <v>1283</v>
      </c>
      <c r="G9812">
        <v>1</v>
      </c>
      <c r="H9812">
        <v>115</v>
      </c>
      <c r="I9812">
        <v>115</v>
      </c>
      <c r="J9812" t="s">
        <v>397</v>
      </c>
      <c r="K9812">
        <v>461741</v>
      </c>
      <c r="L9812" t="s">
        <v>405</v>
      </c>
      <c r="M9812">
        <v>0</v>
      </c>
      <c r="N9812" t="s">
        <v>399</v>
      </c>
      <c r="O9812">
        <v>69</v>
      </c>
      <c r="P9812" t="s">
        <v>400</v>
      </c>
      <c r="Q9812" t="s">
        <v>408</v>
      </c>
      <c r="R9812" t="s">
        <v>1295</v>
      </c>
    </row>
    <row r="9813" spans="1:18">
      <c r="A9813">
        <v>4822</v>
      </c>
      <c r="B9813" s="9">
        <v>38466</v>
      </c>
      <c r="C9813">
        <v>870</v>
      </c>
      <c r="D9813" t="s">
        <v>2149</v>
      </c>
      <c r="E9813" t="s">
        <v>218</v>
      </c>
      <c r="F9813" t="s">
        <v>1283</v>
      </c>
      <c r="G9813">
        <v>1</v>
      </c>
      <c r="H9813">
        <v>85</v>
      </c>
      <c r="I9813">
        <v>85</v>
      </c>
      <c r="J9813" t="s">
        <v>397</v>
      </c>
      <c r="K9813">
        <v>461741</v>
      </c>
      <c r="L9813" t="s">
        <v>405</v>
      </c>
      <c r="M9813">
        <v>0</v>
      </c>
      <c r="N9813" t="s">
        <v>399</v>
      </c>
      <c r="O9813">
        <v>69</v>
      </c>
      <c r="P9813" t="s">
        <v>400</v>
      </c>
      <c r="Q9813" t="s">
        <v>408</v>
      </c>
      <c r="R9813" t="s">
        <v>1295</v>
      </c>
    </row>
    <row r="9814" spans="1:18">
      <c r="A9814">
        <v>4823</v>
      </c>
      <c r="B9814" s="9">
        <v>39487</v>
      </c>
      <c r="C9814">
        <v>871</v>
      </c>
      <c r="D9814" t="s">
        <v>2150</v>
      </c>
      <c r="E9814" t="s">
        <v>313</v>
      </c>
      <c r="F9814" t="s">
        <v>1283</v>
      </c>
      <c r="G9814">
        <v>2</v>
      </c>
      <c r="H9814">
        <v>209</v>
      </c>
      <c r="I9814">
        <v>418</v>
      </c>
      <c r="J9814" t="s">
        <v>411</v>
      </c>
      <c r="K9814">
        <v>556743</v>
      </c>
      <c r="L9814" t="s">
        <v>405</v>
      </c>
      <c r="M9814">
        <v>0</v>
      </c>
      <c r="N9814" t="s">
        <v>399</v>
      </c>
      <c r="O9814">
        <v>22</v>
      </c>
      <c r="P9814" t="s">
        <v>400</v>
      </c>
      <c r="Q9814" t="s">
        <v>408</v>
      </c>
      <c r="R9814" t="s">
        <v>1299</v>
      </c>
    </row>
    <row r="9815" spans="1:18">
      <c r="A9815">
        <v>4823</v>
      </c>
      <c r="B9815" s="9">
        <v>39487</v>
      </c>
      <c r="C9815">
        <v>871</v>
      </c>
      <c r="D9815" t="s">
        <v>2150</v>
      </c>
      <c r="E9815" t="s">
        <v>183</v>
      </c>
      <c r="F9815" t="s">
        <v>1283</v>
      </c>
      <c r="G9815">
        <v>1</v>
      </c>
      <c r="H9815">
        <v>191</v>
      </c>
      <c r="I9815">
        <v>191</v>
      </c>
      <c r="J9815" t="s">
        <v>411</v>
      </c>
      <c r="K9815">
        <v>556743</v>
      </c>
      <c r="L9815" t="s">
        <v>405</v>
      </c>
      <c r="M9815">
        <v>0</v>
      </c>
      <c r="N9815" t="s">
        <v>399</v>
      </c>
      <c r="O9815">
        <v>22</v>
      </c>
      <c r="P9815" t="s">
        <v>400</v>
      </c>
      <c r="Q9815" t="s">
        <v>408</v>
      </c>
      <c r="R9815" t="s">
        <v>1299</v>
      </c>
    </row>
    <row r="9816" spans="1:18">
      <c r="A9816">
        <v>4824</v>
      </c>
      <c r="B9816" s="9">
        <v>37801</v>
      </c>
      <c r="C9816">
        <v>871</v>
      </c>
      <c r="D9816" t="s">
        <v>2150</v>
      </c>
      <c r="E9816" t="s">
        <v>298</v>
      </c>
      <c r="F9816" t="s">
        <v>1283</v>
      </c>
      <c r="G9816">
        <v>1</v>
      </c>
      <c r="H9816">
        <v>229</v>
      </c>
      <c r="I9816">
        <v>229</v>
      </c>
      <c r="J9816" t="s">
        <v>411</v>
      </c>
      <c r="K9816">
        <v>556743</v>
      </c>
      <c r="L9816" t="s">
        <v>405</v>
      </c>
      <c r="M9816">
        <v>0</v>
      </c>
      <c r="N9816" t="s">
        <v>399</v>
      </c>
      <c r="O9816">
        <v>22</v>
      </c>
      <c r="P9816" t="s">
        <v>400</v>
      </c>
      <c r="Q9816" t="s">
        <v>408</v>
      </c>
      <c r="R9816" t="s">
        <v>1292</v>
      </c>
    </row>
    <row r="9817" spans="1:18">
      <c r="A9817">
        <v>4825</v>
      </c>
      <c r="B9817" s="9">
        <v>37866</v>
      </c>
      <c r="C9817">
        <v>871</v>
      </c>
      <c r="D9817" t="s">
        <v>2150</v>
      </c>
      <c r="E9817" t="s">
        <v>250</v>
      </c>
      <c r="F9817" t="s">
        <v>1283</v>
      </c>
      <c r="G9817">
        <v>2</v>
      </c>
      <c r="H9817">
        <v>230</v>
      </c>
      <c r="I9817">
        <v>460</v>
      </c>
      <c r="J9817" t="s">
        <v>411</v>
      </c>
      <c r="K9817">
        <v>556743</v>
      </c>
      <c r="L9817" t="s">
        <v>405</v>
      </c>
      <c r="M9817">
        <v>0</v>
      </c>
      <c r="N9817" t="s">
        <v>399</v>
      </c>
      <c r="O9817">
        <v>22</v>
      </c>
      <c r="P9817" t="s">
        <v>400</v>
      </c>
      <c r="Q9817" t="s">
        <v>408</v>
      </c>
      <c r="R9817" t="s">
        <v>1286</v>
      </c>
    </row>
    <row r="9818" spans="1:18">
      <c r="A9818">
        <v>4825</v>
      </c>
      <c r="B9818" s="9">
        <v>37866</v>
      </c>
      <c r="C9818">
        <v>871</v>
      </c>
      <c r="D9818" t="s">
        <v>2150</v>
      </c>
      <c r="E9818" t="s">
        <v>202</v>
      </c>
      <c r="F9818" t="s">
        <v>1283</v>
      </c>
      <c r="G9818">
        <v>1</v>
      </c>
      <c r="H9818">
        <v>84</v>
      </c>
      <c r="I9818">
        <v>84</v>
      </c>
      <c r="J9818" t="s">
        <v>411</v>
      </c>
      <c r="K9818">
        <v>556743</v>
      </c>
      <c r="L9818" t="s">
        <v>405</v>
      </c>
      <c r="M9818">
        <v>0</v>
      </c>
      <c r="N9818" t="s">
        <v>399</v>
      </c>
      <c r="O9818">
        <v>22</v>
      </c>
      <c r="P9818" t="s">
        <v>400</v>
      </c>
      <c r="Q9818" t="s">
        <v>408</v>
      </c>
      <c r="R9818" t="s">
        <v>1286</v>
      </c>
    </row>
    <row r="9819" spans="1:18">
      <c r="A9819">
        <v>4825</v>
      </c>
      <c r="B9819" s="9">
        <v>37866</v>
      </c>
      <c r="C9819">
        <v>871</v>
      </c>
      <c r="D9819" t="s">
        <v>2150</v>
      </c>
      <c r="E9819" t="s">
        <v>61</v>
      </c>
      <c r="F9819" t="s">
        <v>1283</v>
      </c>
      <c r="G9819">
        <v>1</v>
      </c>
      <c r="H9819">
        <v>232</v>
      </c>
      <c r="I9819">
        <v>232</v>
      </c>
      <c r="J9819" t="s">
        <v>411</v>
      </c>
      <c r="K9819">
        <v>556743</v>
      </c>
      <c r="L9819" t="s">
        <v>405</v>
      </c>
      <c r="M9819">
        <v>0</v>
      </c>
      <c r="N9819" t="s">
        <v>399</v>
      </c>
      <c r="O9819">
        <v>22</v>
      </c>
      <c r="P9819" t="s">
        <v>400</v>
      </c>
      <c r="Q9819" t="s">
        <v>408</v>
      </c>
      <c r="R9819" t="s">
        <v>1286</v>
      </c>
    </row>
    <row r="9820" spans="1:18">
      <c r="A9820">
        <v>4826</v>
      </c>
      <c r="B9820" s="9">
        <v>39277</v>
      </c>
      <c r="C9820">
        <v>871</v>
      </c>
      <c r="D9820" t="s">
        <v>2150</v>
      </c>
      <c r="E9820" t="s">
        <v>288</v>
      </c>
      <c r="F9820" t="s">
        <v>1283</v>
      </c>
      <c r="G9820">
        <v>1</v>
      </c>
      <c r="H9820">
        <v>100</v>
      </c>
      <c r="I9820">
        <v>100</v>
      </c>
      <c r="J9820" t="s">
        <v>411</v>
      </c>
      <c r="K9820">
        <v>556743</v>
      </c>
      <c r="L9820" t="s">
        <v>405</v>
      </c>
      <c r="M9820">
        <v>0</v>
      </c>
      <c r="N9820" t="s">
        <v>399</v>
      </c>
      <c r="O9820">
        <v>22</v>
      </c>
      <c r="P9820" t="s">
        <v>400</v>
      </c>
      <c r="Q9820" t="s">
        <v>408</v>
      </c>
      <c r="R9820" t="s">
        <v>1310</v>
      </c>
    </row>
    <row r="9821" spans="1:18">
      <c r="A9821">
        <v>4826</v>
      </c>
      <c r="B9821" s="9">
        <v>39277</v>
      </c>
      <c r="C9821">
        <v>871</v>
      </c>
      <c r="D9821" t="s">
        <v>2150</v>
      </c>
      <c r="E9821" t="s">
        <v>212</v>
      </c>
      <c r="F9821" t="s">
        <v>1283</v>
      </c>
      <c r="G9821">
        <v>2</v>
      </c>
      <c r="H9821">
        <v>111</v>
      </c>
      <c r="I9821">
        <v>222</v>
      </c>
      <c r="J9821" t="s">
        <v>411</v>
      </c>
      <c r="K9821">
        <v>556743</v>
      </c>
      <c r="L9821" t="s">
        <v>405</v>
      </c>
      <c r="M9821">
        <v>0</v>
      </c>
      <c r="N9821" t="s">
        <v>399</v>
      </c>
      <c r="O9821">
        <v>22</v>
      </c>
      <c r="P9821" t="s">
        <v>400</v>
      </c>
      <c r="Q9821" t="s">
        <v>408</v>
      </c>
      <c r="R9821" t="s">
        <v>1310</v>
      </c>
    </row>
    <row r="9822" spans="1:18">
      <c r="A9822">
        <v>4826</v>
      </c>
      <c r="B9822" s="9">
        <v>39277</v>
      </c>
      <c r="C9822">
        <v>871</v>
      </c>
      <c r="D9822" t="s">
        <v>2150</v>
      </c>
      <c r="E9822" t="s">
        <v>36</v>
      </c>
      <c r="F9822" t="s">
        <v>1283</v>
      </c>
      <c r="G9822">
        <v>1</v>
      </c>
      <c r="H9822">
        <v>207</v>
      </c>
      <c r="I9822">
        <v>207</v>
      </c>
      <c r="J9822" t="s">
        <v>411</v>
      </c>
      <c r="K9822">
        <v>556743</v>
      </c>
      <c r="L9822" t="s">
        <v>405</v>
      </c>
      <c r="M9822">
        <v>0</v>
      </c>
      <c r="N9822" t="s">
        <v>399</v>
      </c>
      <c r="O9822">
        <v>22</v>
      </c>
      <c r="P9822" t="s">
        <v>400</v>
      </c>
      <c r="Q9822" t="s">
        <v>408</v>
      </c>
      <c r="R9822" t="s">
        <v>1310</v>
      </c>
    </row>
    <row r="9823" spans="1:18">
      <c r="A9823">
        <v>4827</v>
      </c>
      <c r="B9823" s="9">
        <v>39187</v>
      </c>
      <c r="C9823">
        <v>871</v>
      </c>
      <c r="D9823" t="s">
        <v>2150</v>
      </c>
      <c r="E9823" t="s">
        <v>167</v>
      </c>
      <c r="F9823" t="s">
        <v>1283</v>
      </c>
      <c r="G9823">
        <v>2</v>
      </c>
      <c r="H9823">
        <v>155</v>
      </c>
      <c r="I9823">
        <v>310</v>
      </c>
      <c r="J9823" t="s">
        <v>411</v>
      </c>
      <c r="K9823">
        <v>556743</v>
      </c>
      <c r="L9823" t="s">
        <v>405</v>
      </c>
      <c r="M9823">
        <v>0</v>
      </c>
      <c r="N9823" t="s">
        <v>399</v>
      </c>
      <c r="O9823">
        <v>22</v>
      </c>
      <c r="P9823" t="s">
        <v>400</v>
      </c>
      <c r="Q9823" t="s">
        <v>408</v>
      </c>
      <c r="R9823" t="s">
        <v>1292</v>
      </c>
    </row>
    <row r="9824" spans="1:18">
      <c r="A9824">
        <v>4827</v>
      </c>
      <c r="B9824" s="9">
        <v>39187</v>
      </c>
      <c r="C9824">
        <v>871</v>
      </c>
      <c r="D9824" t="s">
        <v>2150</v>
      </c>
      <c r="E9824" t="s">
        <v>326</v>
      </c>
      <c r="F9824" t="s">
        <v>1283</v>
      </c>
      <c r="G9824">
        <v>1</v>
      </c>
      <c r="H9824">
        <v>54</v>
      </c>
      <c r="I9824">
        <v>54</v>
      </c>
      <c r="J9824" t="s">
        <v>411</v>
      </c>
      <c r="K9824">
        <v>556743</v>
      </c>
      <c r="L9824" t="s">
        <v>405</v>
      </c>
      <c r="M9824">
        <v>0</v>
      </c>
      <c r="N9824" t="s">
        <v>399</v>
      </c>
      <c r="O9824">
        <v>22</v>
      </c>
      <c r="P9824" t="s">
        <v>400</v>
      </c>
      <c r="Q9824" t="s">
        <v>408</v>
      </c>
      <c r="R9824" t="s">
        <v>1292</v>
      </c>
    </row>
    <row r="9825" spans="1:18">
      <c r="A9825">
        <v>4828</v>
      </c>
      <c r="B9825" s="9">
        <v>36976</v>
      </c>
      <c r="C9825">
        <v>872</v>
      </c>
      <c r="D9825" t="s">
        <v>2151</v>
      </c>
      <c r="E9825" t="s">
        <v>350</v>
      </c>
      <c r="F9825" t="s">
        <v>1293</v>
      </c>
      <c r="G9825">
        <v>1</v>
      </c>
      <c r="H9825">
        <v>89</v>
      </c>
      <c r="I9825">
        <v>89</v>
      </c>
      <c r="J9825" t="s">
        <v>397</v>
      </c>
      <c r="K9825">
        <v>668755</v>
      </c>
      <c r="L9825" t="s">
        <v>418</v>
      </c>
      <c r="M9825">
        <v>1</v>
      </c>
      <c r="N9825" t="s">
        <v>399</v>
      </c>
      <c r="O9825">
        <v>39</v>
      </c>
      <c r="P9825" t="s">
        <v>407</v>
      </c>
      <c r="Q9825" t="s">
        <v>408</v>
      </c>
      <c r="R9825" t="s">
        <v>1288</v>
      </c>
    </row>
    <row r="9826" spans="1:18">
      <c r="A9826">
        <v>4828</v>
      </c>
      <c r="B9826" s="9">
        <v>36976</v>
      </c>
      <c r="C9826">
        <v>872</v>
      </c>
      <c r="D9826" t="s">
        <v>2151</v>
      </c>
      <c r="E9826" t="s">
        <v>294</v>
      </c>
      <c r="F9826" t="s">
        <v>1293</v>
      </c>
      <c r="G9826">
        <v>1</v>
      </c>
      <c r="H9826">
        <v>136</v>
      </c>
      <c r="I9826">
        <v>136</v>
      </c>
      <c r="J9826" t="s">
        <v>397</v>
      </c>
      <c r="K9826">
        <v>668755</v>
      </c>
      <c r="L9826" t="s">
        <v>418</v>
      </c>
      <c r="M9826">
        <v>1</v>
      </c>
      <c r="N9826" t="s">
        <v>399</v>
      </c>
      <c r="O9826">
        <v>39</v>
      </c>
      <c r="P9826" t="s">
        <v>407</v>
      </c>
      <c r="Q9826" t="s">
        <v>408</v>
      </c>
      <c r="R9826" t="s">
        <v>1288</v>
      </c>
    </row>
    <row r="9827" spans="1:18">
      <c r="A9827">
        <v>4829</v>
      </c>
      <c r="B9827" s="9">
        <v>36564</v>
      </c>
      <c r="C9827">
        <v>872</v>
      </c>
      <c r="D9827" t="s">
        <v>2151</v>
      </c>
      <c r="E9827" t="s">
        <v>193</v>
      </c>
      <c r="F9827" t="s">
        <v>1283</v>
      </c>
      <c r="G9827">
        <v>1</v>
      </c>
      <c r="H9827">
        <v>96</v>
      </c>
      <c r="I9827">
        <v>96</v>
      </c>
      <c r="J9827" t="s">
        <v>397</v>
      </c>
      <c r="K9827">
        <v>668755</v>
      </c>
      <c r="L9827" t="s">
        <v>418</v>
      </c>
      <c r="M9827">
        <v>1</v>
      </c>
      <c r="N9827" t="s">
        <v>399</v>
      </c>
      <c r="O9827">
        <v>39</v>
      </c>
      <c r="P9827" t="s">
        <v>407</v>
      </c>
      <c r="Q9827" t="s">
        <v>408</v>
      </c>
      <c r="R9827" t="s">
        <v>1333</v>
      </c>
    </row>
    <row r="9828" spans="1:18">
      <c r="A9828">
        <v>4830</v>
      </c>
      <c r="B9828" s="9">
        <v>36844</v>
      </c>
      <c r="C9828">
        <v>872</v>
      </c>
      <c r="D9828" t="s">
        <v>2151</v>
      </c>
      <c r="E9828" t="s">
        <v>142</v>
      </c>
      <c r="F9828" t="s">
        <v>1283</v>
      </c>
      <c r="G9828">
        <v>1</v>
      </c>
      <c r="H9828">
        <v>132</v>
      </c>
      <c r="I9828">
        <v>132</v>
      </c>
      <c r="J9828" t="s">
        <v>397</v>
      </c>
      <c r="K9828">
        <v>668755</v>
      </c>
      <c r="L9828" t="s">
        <v>418</v>
      </c>
      <c r="M9828">
        <v>1</v>
      </c>
      <c r="N9828" t="s">
        <v>399</v>
      </c>
      <c r="O9828">
        <v>39</v>
      </c>
      <c r="P9828" t="s">
        <v>407</v>
      </c>
      <c r="Q9828" t="s">
        <v>408</v>
      </c>
      <c r="R9828" t="s">
        <v>1310</v>
      </c>
    </row>
    <row r="9829" spans="1:18">
      <c r="A9829">
        <v>4832</v>
      </c>
      <c r="B9829" s="9">
        <v>36889</v>
      </c>
      <c r="C9829">
        <v>872</v>
      </c>
      <c r="D9829" t="s">
        <v>2151</v>
      </c>
      <c r="E9829" t="s">
        <v>207</v>
      </c>
      <c r="F9829" t="s">
        <v>1293</v>
      </c>
      <c r="G9829">
        <v>1</v>
      </c>
      <c r="H9829">
        <v>165</v>
      </c>
      <c r="I9829">
        <v>165</v>
      </c>
      <c r="J9829" t="s">
        <v>397</v>
      </c>
      <c r="K9829">
        <v>668755</v>
      </c>
      <c r="L9829" t="s">
        <v>418</v>
      </c>
      <c r="M9829">
        <v>1</v>
      </c>
      <c r="N9829" t="s">
        <v>399</v>
      </c>
      <c r="O9829">
        <v>39</v>
      </c>
      <c r="P9829" t="s">
        <v>407</v>
      </c>
      <c r="Q9829" t="s">
        <v>408</v>
      </c>
      <c r="R9829" t="s">
        <v>1295</v>
      </c>
    </row>
    <row r="9830" spans="1:18">
      <c r="A9830">
        <v>4832</v>
      </c>
      <c r="B9830" s="9">
        <v>36889</v>
      </c>
      <c r="C9830">
        <v>872</v>
      </c>
      <c r="D9830" t="s">
        <v>2151</v>
      </c>
      <c r="E9830" t="s">
        <v>323</v>
      </c>
      <c r="F9830" t="s">
        <v>1283</v>
      </c>
      <c r="G9830">
        <v>1</v>
      </c>
      <c r="H9830">
        <v>135</v>
      </c>
      <c r="I9830">
        <v>135</v>
      </c>
      <c r="J9830" t="s">
        <v>397</v>
      </c>
      <c r="K9830">
        <v>668755</v>
      </c>
      <c r="L9830" t="s">
        <v>418</v>
      </c>
      <c r="M9830">
        <v>1</v>
      </c>
      <c r="N9830" t="s">
        <v>399</v>
      </c>
      <c r="O9830">
        <v>39</v>
      </c>
      <c r="P9830" t="s">
        <v>407</v>
      </c>
      <c r="Q9830" t="s">
        <v>408</v>
      </c>
      <c r="R9830" t="s">
        <v>1295</v>
      </c>
    </row>
    <row r="9831" spans="1:18">
      <c r="A9831">
        <v>4832</v>
      </c>
      <c r="B9831" s="9">
        <v>36889</v>
      </c>
      <c r="C9831">
        <v>872</v>
      </c>
      <c r="D9831" t="s">
        <v>2151</v>
      </c>
      <c r="E9831" t="s">
        <v>39</v>
      </c>
      <c r="F9831" t="s">
        <v>1283</v>
      </c>
      <c r="G9831">
        <v>1</v>
      </c>
      <c r="H9831">
        <v>181</v>
      </c>
      <c r="I9831">
        <v>181</v>
      </c>
      <c r="J9831" t="s">
        <v>397</v>
      </c>
      <c r="K9831">
        <v>668755</v>
      </c>
      <c r="L9831" t="s">
        <v>418</v>
      </c>
      <c r="M9831">
        <v>1</v>
      </c>
      <c r="N9831" t="s">
        <v>399</v>
      </c>
      <c r="O9831">
        <v>39</v>
      </c>
      <c r="P9831" t="s">
        <v>407</v>
      </c>
      <c r="Q9831" t="s">
        <v>408</v>
      </c>
      <c r="R9831" t="s">
        <v>1295</v>
      </c>
    </row>
    <row r="9832" spans="1:18">
      <c r="A9832">
        <v>4833</v>
      </c>
      <c r="B9832" s="9">
        <v>37510</v>
      </c>
      <c r="C9832">
        <v>873</v>
      </c>
      <c r="D9832" t="s">
        <v>2152</v>
      </c>
      <c r="E9832" t="s">
        <v>92</v>
      </c>
      <c r="F9832" t="s">
        <v>1283</v>
      </c>
      <c r="G9832">
        <v>2</v>
      </c>
      <c r="H9832">
        <v>116</v>
      </c>
      <c r="I9832">
        <v>232</v>
      </c>
      <c r="J9832" t="s">
        <v>397</v>
      </c>
      <c r="K9832">
        <v>215100</v>
      </c>
      <c r="L9832" t="s">
        <v>398</v>
      </c>
      <c r="M9832">
        <v>2</v>
      </c>
      <c r="N9832" t="s">
        <v>406</v>
      </c>
      <c r="O9832">
        <v>40</v>
      </c>
      <c r="P9832" t="s">
        <v>400</v>
      </c>
      <c r="Q9832" t="s">
        <v>408</v>
      </c>
      <c r="R9832" t="s">
        <v>1284</v>
      </c>
    </row>
    <row r="9833" spans="1:18">
      <c r="A9833">
        <v>4834</v>
      </c>
      <c r="B9833" s="9">
        <v>37469</v>
      </c>
      <c r="C9833">
        <v>873</v>
      </c>
      <c r="D9833" t="s">
        <v>2152</v>
      </c>
      <c r="E9833" t="s">
        <v>201</v>
      </c>
      <c r="F9833" t="s">
        <v>1283</v>
      </c>
      <c r="G9833">
        <v>1</v>
      </c>
      <c r="H9833">
        <v>161</v>
      </c>
      <c r="I9833">
        <v>161</v>
      </c>
      <c r="J9833" t="s">
        <v>397</v>
      </c>
      <c r="K9833">
        <v>215100</v>
      </c>
      <c r="L9833" t="s">
        <v>398</v>
      </c>
      <c r="M9833">
        <v>2</v>
      </c>
      <c r="N9833" t="s">
        <v>406</v>
      </c>
      <c r="O9833">
        <v>40</v>
      </c>
      <c r="P9833" t="s">
        <v>400</v>
      </c>
      <c r="Q9833" t="s">
        <v>408</v>
      </c>
      <c r="R9833" t="s">
        <v>1310</v>
      </c>
    </row>
    <row r="9834" spans="1:18">
      <c r="A9834">
        <v>4834</v>
      </c>
      <c r="B9834" s="9">
        <v>37469</v>
      </c>
      <c r="C9834">
        <v>873</v>
      </c>
      <c r="D9834" t="s">
        <v>2152</v>
      </c>
      <c r="E9834" t="s">
        <v>46</v>
      </c>
      <c r="F9834" t="s">
        <v>1293</v>
      </c>
      <c r="G9834">
        <v>1</v>
      </c>
      <c r="H9834">
        <v>80</v>
      </c>
      <c r="I9834">
        <v>80</v>
      </c>
      <c r="J9834" t="s">
        <v>397</v>
      </c>
      <c r="K9834">
        <v>215100</v>
      </c>
      <c r="L9834" t="s">
        <v>398</v>
      </c>
      <c r="M9834">
        <v>2</v>
      </c>
      <c r="N9834" t="s">
        <v>406</v>
      </c>
      <c r="O9834">
        <v>40</v>
      </c>
      <c r="P9834" t="s">
        <v>400</v>
      </c>
      <c r="Q9834" t="s">
        <v>408</v>
      </c>
      <c r="R9834" t="s">
        <v>1310</v>
      </c>
    </row>
    <row r="9835" spans="1:18">
      <c r="A9835">
        <v>4834</v>
      </c>
      <c r="B9835" s="9">
        <v>37469</v>
      </c>
      <c r="C9835">
        <v>873</v>
      </c>
      <c r="D9835" t="s">
        <v>2152</v>
      </c>
      <c r="E9835" t="s">
        <v>302</v>
      </c>
      <c r="F9835" t="s">
        <v>1283</v>
      </c>
      <c r="G9835">
        <v>1</v>
      </c>
      <c r="H9835">
        <v>183</v>
      </c>
      <c r="I9835">
        <v>183</v>
      </c>
      <c r="J9835" t="s">
        <v>397</v>
      </c>
      <c r="K9835">
        <v>215100</v>
      </c>
      <c r="L9835" t="s">
        <v>398</v>
      </c>
      <c r="M9835">
        <v>2</v>
      </c>
      <c r="N9835" t="s">
        <v>406</v>
      </c>
      <c r="O9835">
        <v>40</v>
      </c>
      <c r="P9835" t="s">
        <v>400</v>
      </c>
      <c r="Q9835" t="s">
        <v>408</v>
      </c>
      <c r="R9835" t="s">
        <v>1310</v>
      </c>
    </row>
    <row r="9836" spans="1:18">
      <c r="A9836">
        <v>4834</v>
      </c>
      <c r="B9836" s="9">
        <v>37469</v>
      </c>
      <c r="C9836">
        <v>873</v>
      </c>
      <c r="D9836" t="s">
        <v>2152</v>
      </c>
      <c r="E9836" t="s">
        <v>362</v>
      </c>
      <c r="F9836" t="s">
        <v>1283</v>
      </c>
      <c r="G9836">
        <v>1</v>
      </c>
      <c r="H9836">
        <v>86</v>
      </c>
      <c r="I9836">
        <v>86</v>
      </c>
      <c r="J9836" t="s">
        <v>397</v>
      </c>
      <c r="K9836">
        <v>215100</v>
      </c>
      <c r="L9836" t="s">
        <v>398</v>
      </c>
      <c r="M9836">
        <v>2</v>
      </c>
      <c r="N9836" t="s">
        <v>406</v>
      </c>
      <c r="O9836">
        <v>40</v>
      </c>
      <c r="P9836" t="s">
        <v>400</v>
      </c>
      <c r="Q9836" t="s">
        <v>408</v>
      </c>
      <c r="R9836" t="s">
        <v>1310</v>
      </c>
    </row>
    <row r="9837" spans="1:18">
      <c r="A9837">
        <v>4836</v>
      </c>
      <c r="B9837" s="9">
        <v>38312</v>
      </c>
      <c r="C9837">
        <v>873</v>
      </c>
      <c r="D9837" t="s">
        <v>2152</v>
      </c>
      <c r="E9837" t="s">
        <v>17</v>
      </c>
      <c r="F9837" t="s">
        <v>1283</v>
      </c>
      <c r="G9837">
        <v>1</v>
      </c>
      <c r="H9837">
        <v>241</v>
      </c>
      <c r="I9837">
        <v>241</v>
      </c>
      <c r="J9837" t="s">
        <v>397</v>
      </c>
      <c r="K9837">
        <v>215100</v>
      </c>
      <c r="L9837" t="s">
        <v>398</v>
      </c>
      <c r="M9837">
        <v>2</v>
      </c>
      <c r="N9837" t="s">
        <v>406</v>
      </c>
      <c r="O9837">
        <v>40</v>
      </c>
      <c r="P9837" t="s">
        <v>400</v>
      </c>
      <c r="Q9837" t="s">
        <v>408</v>
      </c>
      <c r="R9837" t="s">
        <v>1292</v>
      </c>
    </row>
    <row r="9838" spans="1:18">
      <c r="A9838">
        <v>4837</v>
      </c>
      <c r="B9838" s="9">
        <v>39087</v>
      </c>
      <c r="C9838">
        <v>873</v>
      </c>
      <c r="D9838" t="s">
        <v>2152</v>
      </c>
      <c r="E9838" t="s">
        <v>172</v>
      </c>
      <c r="F9838" t="s">
        <v>1283</v>
      </c>
      <c r="G9838">
        <v>2</v>
      </c>
      <c r="H9838">
        <v>85</v>
      </c>
      <c r="I9838">
        <v>170</v>
      </c>
      <c r="J9838" t="s">
        <v>397</v>
      </c>
      <c r="K9838">
        <v>215100</v>
      </c>
      <c r="L9838" t="s">
        <v>398</v>
      </c>
      <c r="M9838">
        <v>2</v>
      </c>
      <c r="N9838" t="s">
        <v>406</v>
      </c>
      <c r="O9838">
        <v>40</v>
      </c>
      <c r="P9838" t="s">
        <v>400</v>
      </c>
      <c r="Q9838" t="s">
        <v>408</v>
      </c>
      <c r="R9838" t="s">
        <v>1292</v>
      </c>
    </row>
    <row r="9839" spans="1:18">
      <c r="A9839">
        <v>4837</v>
      </c>
      <c r="B9839" s="9">
        <v>39087</v>
      </c>
      <c r="C9839">
        <v>873</v>
      </c>
      <c r="D9839" t="s">
        <v>2152</v>
      </c>
      <c r="E9839" t="s">
        <v>65</v>
      </c>
      <c r="F9839" t="s">
        <v>1283</v>
      </c>
      <c r="G9839">
        <v>1</v>
      </c>
      <c r="H9839">
        <v>228</v>
      </c>
      <c r="I9839">
        <v>228</v>
      </c>
      <c r="J9839" t="s">
        <v>397</v>
      </c>
      <c r="K9839">
        <v>215100</v>
      </c>
      <c r="L9839" t="s">
        <v>398</v>
      </c>
      <c r="M9839">
        <v>2</v>
      </c>
      <c r="N9839" t="s">
        <v>406</v>
      </c>
      <c r="O9839">
        <v>40</v>
      </c>
      <c r="P9839" t="s">
        <v>400</v>
      </c>
      <c r="Q9839" t="s">
        <v>408</v>
      </c>
      <c r="R9839" t="s">
        <v>1292</v>
      </c>
    </row>
    <row r="9840" spans="1:18">
      <c r="A9840">
        <v>4838</v>
      </c>
      <c r="B9840" s="9">
        <v>37656</v>
      </c>
      <c r="C9840">
        <v>874</v>
      </c>
      <c r="D9840" t="s">
        <v>2153</v>
      </c>
      <c r="E9840" t="s">
        <v>124</v>
      </c>
      <c r="F9840" t="s">
        <v>1283</v>
      </c>
      <c r="G9840">
        <v>1</v>
      </c>
      <c r="H9840">
        <v>187</v>
      </c>
      <c r="I9840">
        <v>187</v>
      </c>
      <c r="J9840" t="s">
        <v>411</v>
      </c>
      <c r="K9840">
        <v>493604</v>
      </c>
      <c r="L9840" t="s">
        <v>418</v>
      </c>
      <c r="M9840">
        <v>3</v>
      </c>
      <c r="N9840" t="s">
        <v>399</v>
      </c>
      <c r="O9840">
        <v>67</v>
      </c>
      <c r="P9840" t="s">
        <v>407</v>
      </c>
      <c r="Q9840" t="s">
        <v>401</v>
      </c>
      <c r="R9840" t="s">
        <v>1310</v>
      </c>
    </row>
    <row r="9841" spans="1:18">
      <c r="A9841">
        <v>4839</v>
      </c>
      <c r="B9841" s="9">
        <v>39192</v>
      </c>
      <c r="C9841">
        <v>874</v>
      </c>
      <c r="D9841" t="s">
        <v>2153</v>
      </c>
      <c r="E9841" t="s">
        <v>334</v>
      </c>
      <c r="F9841" t="s">
        <v>1283</v>
      </c>
      <c r="G9841">
        <v>1</v>
      </c>
      <c r="H9841">
        <v>219</v>
      </c>
      <c r="I9841">
        <v>219</v>
      </c>
      <c r="J9841" t="s">
        <v>411</v>
      </c>
      <c r="K9841">
        <v>493604</v>
      </c>
      <c r="L9841" t="s">
        <v>418</v>
      </c>
      <c r="M9841">
        <v>3</v>
      </c>
      <c r="N9841" t="s">
        <v>399</v>
      </c>
      <c r="O9841">
        <v>67</v>
      </c>
      <c r="P9841" t="s">
        <v>407</v>
      </c>
      <c r="Q9841" t="s">
        <v>401</v>
      </c>
      <c r="R9841" t="s">
        <v>1303</v>
      </c>
    </row>
    <row r="9842" spans="1:18">
      <c r="A9842">
        <v>4839</v>
      </c>
      <c r="B9842" s="9">
        <v>39192</v>
      </c>
      <c r="C9842">
        <v>874</v>
      </c>
      <c r="D9842" t="s">
        <v>2153</v>
      </c>
      <c r="E9842" t="s">
        <v>168</v>
      </c>
      <c r="F9842" t="s">
        <v>1283</v>
      </c>
      <c r="G9842">
        <v>1</v>
      </c>
      <c r="H9842">
        <v>58</v>
      </c>
      <c r="I9842">
        <v>58</v>
      </c>
      <c r="J9842" t="s">
        <v>411</v>
      </c>
      <c r="K9842">
        <v>493604</v>
      </c>
      <c r="L9842" t="s">
        <v>418</v>
      </c>
      <c r="M9842">
        <v>3</v>
      </c>
      <c r="N9842" t="s">
        <v>399</v>
      </c>
      <c r="O9842">
        <v>67</v>
      </c>
      <c r="P9842" t="s">
        <v>407</v>
      </c>
      <c r="Q9842" t="s">
        <v>401</v>
      </c>
      <c r="R9842" t="s">
        <v>1303</v>
      </c>
    </row>
    <row r="9843" spans="1:18">
      <c r="A9843">
        <v>4839</v>
      </c>
      <c r="B9843" s="9">
        <v>39192</v>
      </c>
      <c r="C9843">
        <v>874</v>
      </c>
      <c r="D9843" t="s">
        <v>2153</v>
      </c>
      <c r="E9843" t="s">
        <v>307</v>
      </c>
      <c r="F9843" t="s">
        <v>1283</v>
      </c>
      <c r="G9843">
        <v>1</v>
      </c>
      <c r="H9843">
        <v>218</v>
      </c>
      <c r="I9843">
        <v>218</v>
      </c>
      <c r="J9843" t="s">
        <v>411</v>
      </c>
      <c r="K9843">
        <v>493604</v>
      </c>
      <c r="L9843" t="s">
        <v>418</v>
      </c>
      <c r="M9843">
        <v>3</v>
      </c>
      <c r="N9843" t="s">
        <v>399</v>
      </c>
      <c r="O9843">
        <v>67</v>
      </c>
      <c r="P9843" t="s">
        <v>407</v>
      </c>
      <c r="Q9843" t="s">
        <v>401</v>
      </c>
      <c r="R9843" t="s">
        <v>1303</v>
      </c>
    </row>
    <row r="9844" spans="1:18">
      <c r="A9844">
        <v>4840</v>
      </c>
      <c r="B9844" s="9">
        <v>39430</v>
      </c>
      <c r="C9844">
        <v>874</v>
      </c>
      <c r="D9844" t="s">
        <v>2153</v>
      </c>
      <c r="E9844" t="s">
        <v>246</v>
      </c>
      <c r="F9844" t="s">
        <v>1283</v>
      </c>
      <c r="G9844">
        <v>1</v>
      </c>
      <c r="H9844">
        <v>173</v>
      </c>
      <c r="I9844">
        <v>173</v>
      </c>
      <c r="J9844" t="s">
        <v>411</v>
      </c>
      <c r="K9844">
        <v>493604</v>
      </c>
      <c r="L9844" t="s">
        <v>418</v>
      </c>
      <c r="M9844">
        <v>3</v>
      </c>
      <c r="N9844" t="s">
        <v>399</v>
      </c>
      <c r="O9844">
        <v>67</v>
      </c>
      <c r="P9844" t="s">
        <v>407</v>
      </c>
      <c r="Q9844" t="s">
        <v>401</v>
      </c>
      <c r="R9844" t="s">
        <v>1333</v>
      </c>
    </row>
    <row r="9845" spans="1:18">
      <c r="A9845">
        <v>4840</v>
      </c>
      <c r="B9845" s="9">
        <v>39430</v>
      </c>
      <c r="C9845">
        <v>874</v>
      </c>
      <c r="D9845" t="s">
        <v>2153</v>
      </c>
      <c r="E9845" t="s">
        <v>349</v>
      </c>
      <c r="F9845" t="s">
        <v>1283</v>
      </c>
      <c r="G9845">
        <v>2</v>
      </c>
      <c r="H9845">
        <v>137</v>
      </c>
      <c r="I9845">
        <v>274</v>
      </c>
      <c r="J9845" t="s">
        <v>411</v>
      </c>
      <c r="K9845">
        <v>493604</v>
      </c>
      <c r="L9845" t="s">
        <v>418</v>
      </c>
      <c r="M9845">
        <v>3</v>
      </c>
      <c r="N9845" t="s">
        <v>399</v>
      </c>
      <c r="O9845">
        <v>67</v>
      </c>
      <c r="P9845" t="s">
        <v>407</v>
      </c>
      <c r="Q9845" t="s">
        <v>401</v>
      </c>
      <c r="R9845" t="s">
        <v>1333</v>
      </c>
    </row>
    <row r="9846" spans="1:18">
      <c r="A9846">
        <v>4840</v>
      </c>
      <c r="B9846" s="9">
        <v>39430</v>
      </c>
      <c r="C9846">
        <v>874</v>
      </c>
      <c r="D9846" t="s">
        <v>2153</v>
      </c>
      <c r="E9846" t="s">
        <v>308</v>
      </c>
      <c r="F9846" t="s">
        <v>1283</v>
      </c>
      <c r="G9846">
        <v>1</v>
      </c>
      <c r="H9846">
        <v>177</v>
      </c>
      <c r="I9846">
        <v>177</v>
      </c>
      <c r="J9846" t="s">
        <v>411</v>
      </c>
      <c r="K9846">
        <v>493604</v>
      </c>
      <c r="L9846" t="s">
        <v>418</v>
      </c>
      <c r="M9846">
        <v>3</v>
      </c>
      <c r="N9846" t="s">
        <v>399</v>
      </c>
      <c r="O9846">
        <v>67</v>
      </c>
      <c r="P9846" t="s">
        <v>407</v>
      </c>
      <c r="Q9846" t="s">
        <v>401</v>
      </c>
      <c r="R9846" t="s">
        <v>1333</v>
      </c>
    </row>
    <row r="9847" spans="1:18">
      <c r="A9847">
        <v>4841</v>
      </c>
      <c r="B9847" s="9">
        <v>38891</v>
      </c>
      <c r="C9847">
        <v>874</v>
      </c>
      <c r="D9847" t="s">
        <v>2153</v>
      </c>
      <c r="E9847" t="s">
        <v>306</v>
      </c>
      <c r="F9847" t="s">
        <v>1283</v>
      </c>
      <c r="G9847">
        <v>1</v>
      </c>
      <c r="H9847">
        <v>249</v>
      </c>
      <c r="I9847">
        <v>249</v>
      </c>
      <c r="J9847" t="s">
        <v>411</v>
      </c>
      <c r="K9847">
        <v>493604</v>
      </c>
      <c r="L9847" t="s">
        <v>418</v>
      </c>
      <c r="M9847">
        <v>3</v>
      </c>
      <c r="N9847" t="s">
        <v>399</v>
      </c>
      <c r="O9847">
        <v>67</v>
      </c>
      <c r="P9847" t="s">
        <v>407</v>
      </c>
      <c r="Q9847" t="s">
        <v>401</v>
      </c>
      <c r="R9847" t="s">
        <v>1307</v>
      </c>
    </row>
    <row r="9848" spans="1:18">
      <c r="A9848">
        <v>4843</v>
      </c>
      <c r="B9848" s="9">
        <v>36906</v>
      </c>
      <c r="C9848">
        <v>875</v>
      </c>
      <c r="D9848" t="s">
        <v>2154</v>
      </c>
      <c r="E9848" t="s">
        <v>223</v>
      </c>
      <c r="F9848" t="s">
        <v>1283</v>
      </c>
      <c r="G9848">
        <v>2</v>
      </c>
      <c r="H9848">
        <v>217</v>
      </c>
      <c r="I9848">
        <v>434</v>
      </c>
      <c r="J9848" t="s">
        <v>397</v>
      </c>
      <c r="K9848">
        <v>242412</v>
      </c>
      <c r="L9848" t="s">
        <v>398</v>
      </c>
      <c r="M9848">
        <v>3</v>
      </c>
      <c r="N9848" t="s">
        <v>399</v>
      </c>
      <c r="O9848">
        <v>57</v>
      </c>
      <c r="P9848" t="s">
        <v>407</v>
      </c>
      <c r="Q9848" t="s">
        <v>401</v>
      </c>
      <c r="R9848" t="s">
        <v>1307</v>
      </c>
    </row>
    <row r="9849" spans="1:18">
      <c r="A9849">
        <v>4843</v>
      </c>
      <c r="B9849" s="9">
        <v>36906</v>
      </c>
      <c r="C9849">
        <v>875</v>
      </c>
      <c r="D9849" t="s">
        <v>2154</v>
      </c>
      <c r="E9849" t="s">
        <v>73</v>
      </c>
      <c r="F9849" t="s">
        <v>1293</v>
      </c>
      <c r="G9849">
        <v>1</v>
      </c>
      <c r="H9849">
        <v>241</v>
      </c>
      <c r="I9849">
        <v>241</v>
      </c>
      <c r="J9849" t="s">
        <v>397</v>
      </c>
      <c r="K9849">
        <v>242412</v>
      </c>
      <c r="L9849" t="s">
        <v>398</v>
      </c>
      <c r="M9849">
        <v>3</v>
      </c>
      <c r="N9849" t="s">
        <v>399</v>
      </c>
      <c r="O9849">
        <v>57</v>
      </c>
      <c r="P9849" t="s">
        <v>407</v>
      </c>
      <c r="Q9849" t="s">
        <v>401</v>
      </c>
      <c r="R9849" t="s">
        <v>1307</v>
      </c>
    </row>
    <row r="9850" spans="1:18">
      <c r="A9850">
        <v>4843</v>
      </c>
      <c r="B9850" s="9">
        <v>36906</v>
      </c>
      <c r="C9850">
        <v>875</v>
      </c>
      <c r="D9850" t="s">
        <v>2154</v>
      </c>
      <c r="E9850" t="s">
        <v>220</v>
      </c>
      <c r="F9850" t="s">
        <v>1283</v>
      </c>
      <c r="G9850">
        <v>2</v>
      </c>
      <c r="H9850">
        <v>93</v>
      </c>
      <c r="I9850">
        <v>186</v>
      </c>
      <c r="J9850" t="s">
        <v>397</v>
      </c>
      <c r="K9850">
        <v>242412</v>
      </c>
      <c r="L9850" t="s">
        <v>398</v>
      </c>
      <c r="M9850">
        <v>3</v>
      </c>
      <c r="N9850" t="s">
        <v>399</v>
      </c>
      <c r="O9850">
        <v>57</v>
      </c>
      <c r="P9850" t="s">
        <v>407</v>
      </c>
      <c r="Q9850" t="s">
        <v>401</v>
      </c>
      <c r="R9850" t="s">
        <v>1307</v>
      </c>
    </row>
    <row r="9851" spans="1:18">
      <c r="A9851">
        <v>4844</v>
      </c>
      <c r="B9851" s="9">
        <v>38161</v>
      </c>
      <c r="C9851">
        <v>875</v>
      </c>
      <c r="D9851" t="s">
        <v>2154</v>
      </c>
      <c r="E9851" t="s">
        <v>373</v>
      </c>
      <c r="F9851" t="s">
        <v>1283</v>
      </c>
      <c r="G9851">
        <v>2</v>
      </c>
      <c r="H9851">
        <v>244</v>
      </c>
      <c r="I9851">
        <v>488</v>
      </c>
      <c r="J9851" t="s">
        <v>397</v>
      </c>
      <c r="K9851">
        <v>242412</v>
      </c>
      <c r="L9851" t="s">
        <v>398</v>
      </c>
      <c r="M9851">
        <v>3</v>
      </c>
      <c r="N9851" t="s">
        <v>399</v>
      </c>
      <c r="O9851">
        <v>57</v>
      </c>
      <c r="P9851" t="s">
        <v>407</v>
      </c>
      <c r="Q9851" t="s">
        <v>401</v>
      </c>
      <c r="R9851" t="s">
        <v>1307</v>
      </c>
    </row>
    <row r="9852" spans="1:18">
      <c r="A9852">
        <v>4845</v>
      </c>
      <c r="B9852" s="9">
        <v>36950</v>
      </c>
      <c r="C9852">
        <v>875</v>
      </c>
      <c r="D9852" t="s">
        <v>2154</v>
      </c>
      <c r="E9852" t="s">
        <v>71</v>
      </c>
      <c r="F9852" t="s">
        <v>1283</v>
      </c>
      <c r="G9852">
        <v>2</v>
      </c>
      <c r="H9852">
        <v>115</v>
      </c>
      <c r="I9852">
        <v>230</v>
      </c>
      <c r="J9852" t="s">
        <v>397</v>
      </c>
      <c r="K9852">
        <v>242412</v>
      </c>
      <c r="L9852" t="s">
        <v>398</v>
      </c>
      <c r="M9852">
        <v>3</v>
      </c>
      <c r="N9852" t="s">
        <v>399</v>
      </c>
      <c r="O9852">
        <v>57</v>
      </c>
      <c r="P9852" t="s">
        <v>407</v>
      </c>
      <c r="Q9852" t="s">
        <v>401</v>
      </c>
      <c r="R9852" t="s">
        <v>1290</v>
      </c>
    </row>
    <row r="9853" spans="1:18">
      <c r="A9853">
        <v>4846</v>
      </c>
      <c r="B9853" s="9">
        <v>37159</v>
      </c>
      <c r="C9853">
        <v>875</v>
      </c>
      <c r="D9853" t="s">
        <v>2154</v>
      </c>
      <c r="E9853" t="s">
        <v>302</v>
      </c>
      <c r="F9853" t="s">
        <v>1283</v>
      </c>
      <c r="G9853">
        <v>1</v>
      </c>
      <c r="H9853">
        <v>53</v>
      </c>
      <c r="I9853">
        <v>53</v>
      </c>
      <c r="J9853" t="s">
        <v>397</v>
      </c>
      <c r="K9853">
        <v>242412</v>
      </c>
      <c r="L9853" t="s">
        <v>398</v>
      </c>
      <c r="M9853">
        <v>3</v>
      </c>
      <c r="N9853" t="s">
        <v>399</v>
      </c>
      <c r="O9853">
        <v>57</v>
      </c>
      <c r="P9853" t="s">
        <v>407</v>
      </c>
      <c r="Q9853" t="s">
        <v>401</v>
      </c>
      <c r="R9853" t="s">
        <v>1290</v>
      </c>
    </row>
    <row r="9854" spans="1:18">
      <c r="A9854">
        <v>4846</v>
      </c>
      <c r="B9854" s="9">
        <v>37159</v>
      </c>
      <c r="C9854">
        <v>875</v>
      </c>
      <c r="D9854" t="s">
        <v>2154</v>
      </c>
      <c r="E9854" t="s">
        <v>287</v>
      </c>
      <c r="F9854" t="s">
        <v>1283</v>
      </c>
      <c r="G9854">
        <v>1</v>
      </c>
      <c r="H9854">
        <v>223</v>
      </c>
      <c r="I9854">
        <v>223</v>
      </c>
      <c r="J9854" t="s">
        <v>397</v>
      </c>
      <c r="K9854">
        <v>242412</v>
      </c>
      <c r="L9854" t="s">
        <v>398</v>
      </c>
      <c r="M9854">
        <v>3</v>
      </c>
      <c r="N9854" t="s">
        <v>399</v>
      </c>
      <c r="O9854">
        <v>57</v>
      </c>
      <c r="P9854" t="s">
        <v>407</v>
      </c>
      <c r="Q9854" t="s">
        <v>401</v>
      </c>
      <c r="R9854" t="s">
        <v>1290</v>
      </c>
    </row>
    <row r="9855" spans="1:18">
      <c r="A9855">
        <v>4846</v>
      </c>
      <c r="B9855" s="9">
        <v>37159</v>
      </c>
      <c r="C9855">
        <v>875</v>
      </c>
      <c r="D9855" t="s">
        <v>2154</v>
      </c>
      <c r="E9855" t="s">
        <v>300</v>
      </c>
      <c r="F9855" t="s">
        <v>1283</v>
      </c>
      <c r="G9855">
        <v>1</v>
      </c>
      <c r="H9855">
        <v>128</v>
      </c>
      <c r="I9855">
        <v>128</v>
      </c>
      <c r="J9855" t="s">
        <v>397</v>
      </c>
      <c r="K9855">
        <v>242412</v>
      </c>
      <c r="L9855" t="s">
        <v>398</v>
      </c>
      <c r="M9855">
        <v>3</v>
      </c>
      <c r="N9855" t="s">
        <v>399</v>
      </c>
      <c r="O9855">
        <v>57</v>
      </c>
      <c r="P9855" t="s">
        <v>407</v>
      </c>
      <c r="Q9855" t="s">
        <v>401</v>
      </c>
      <c r="R9855" t="s">
        <v>1290</v>
      </c>
    </row>
    <row r="9856" spans="1:18">
      <c r="A9856">
        <v>4847</v>
      </c>
      <c r="B9856" s="9">
        <v>38736</v>
      </c>
      <c r="C9856">
        <v>875</v>
      </c>
      <c r="D9856" t="s">
        <v>2154</v>
      </c>
      <c r="E9856" t="s">
        <v>241</v>
      </c>
      <c r="F9856" t="s">
        <v>1283</v>
      </c>
      <c r="G9856">
        <v>1</v>
      </c>
      <c r="H9856">
        <v>74</v>
      </c>
      <c r="I9856">
        <v>74</v>
      </c>
      <c r="J9856" t="s">
        <v>397</v>
      </c>
      <c r="K9856">
        <v>242412</v>
      </c>
      <c r="L9856" t="s">
        <v>398</v>
      </c>
      <c r="M9856">
        <v>3</v>
      </c>
      <c r="N9856" t="s">
        <v>399</v>
      </c>
      <c r="O9856">
        <v>57</v>
      </c>
      <c r="P9856" t="s">
        <v>407</v>
      </c>
      <c r="Q9856" t="s">
        <v>401</v>
      </c>
      <c r="R9856" t="s">
        <v>1299</v>
      </c>
    </row>
    <row r="9857" spans="1:18">
      <c r="A9857">
        <v>4847</v>
      </c>
      <c r="B9857" s="9">
        <v>38736</v>
      </c>
      <c r="C9857">
        <v>875</v>
      </c>
      <c r="D9857" t="s">
        <v>2154</v>
      </c>
      <c r="E9857" t="s">
        <v>293</v>
      </c>
      <c r="F9857" t="s">
        <v>1283</v>
      </c>
      <c r="G9857">
        <v>1</v>
      </c>
      <c r="H9857">
        <v>93</v>
      </c>
      <c r="I9857">
        <v>93</v>
      </c>
      <c r="J9857" t="s">
        <v>397</v>
      </c>
      <c r="K9857">
        <v>242412</v>
      </c>
      <c r="L9857" t="s">
        <v>398</v>
      </c>
      <c r="M9857">
        <v>3</v>
      </c>
      <c r="N9857" t="s">
        <v>399</v>
      </c>
      <c r="O9857">
        <v>57</v>
      </c>
      <c r="P9857" t="s">
        <v>407</v>
      </c>
      <c r="Q9857" t="s">
        <v>401</v>
      </c>
      <c r="R9857" t="s">
        <v>1299</v>
      </c>
    </row>
    <row r="9858" spans="1:18">
      <c r="A9858">
        <v>4847</v>
      </c>
      <c r="B9858" s="9">
        <v>38736</v>
      </c>
      <c r="C9858">
        <v>875</v>
      </c>
      <c r="D9858" t="s">
        <v>2154</v>
      </c>
      <c r="E9858" t="s">
        <v>250</v>
      </c>
      <c r="F9858" t="s">
        <v>1283</v>
      </c>
      <c r="G9858">
        <v>1</v>
      </c>
      <c r="H9858">
        <v>243</v>
      </c>
      <c r="I9858">
        <v>243</v>
      </c>
      <c r="J9858" t="s">
        <v>397</v>
      </c>
      <c r="K9858">
        <v>242412</v>
      </c>
      <c r="L9858" t="s">
        <v>398</v>
      </c>
      <c r="M9858">
        <v>3</v>
      </c>
      <c r="N9858" t="s">
        <v>399</v>
      </c>
      <c r="O9858">
        <v>57</v>
      </c>
      <c r="P9858" t="s">
        <v>407</v>
      </c>
      <c r="Q9858" t="s">
        <v>401</v>
      </c>
      <c r="R9858" t="s">
        <v>1299</v>
      </c>
    </row>
    <row r="9859" spans="1:18">
      <c r="A9859">
        <v>4847</v>
      </c>
      <c r="B9859" s="9">
        <v>38736</v>
      </c>
      <c r="C9859">
        <v>875</v>
      </c>
      <c r="D9859" t="s">
        <v>2154</v>
      </c>
      <c r="E9859" t="s">
        <v>271</v>
      </c>
      <c r="F9859" t="s">
        <v>1283</v>
      </c>
      <c r="G9859">
        <v>1</v>
      </c>
      <c r="H9859">
        <v>69</v>
      </c>
      <c r="I9859">
        <v>69</v>
      </c>
      <c r="J9859" t="s">
        <v>397</v>
      </c>
      <c r="K9859">
        <v>242412</v>
      </c>
      <c r="L9859" t="s">
        <v>398</v>
      </c>
      <c r="M9859">
        <v>3</v>
      </c>
      <c r="N9859" t="s">
        <v>399</v>
      </c>
      <c r="O9859">
        <v>57</v>
      </c>
      <c r="P9859" t="s">
        <v>407</v>
      </c>
      <c r="Q9859" t="s">
        <v>401</v>
      </c>
      <c r="R9859" t="s">
        <v>1299</v>
      </c>
    </row>
    <row r="9860" spans="1:18">
      <c r="A9860">
        <v>4847</v>
      </c>
      <c r="B9860" s="9">
        <v>38736</v>
      </c>
      <c r="C9860">
        <v>875</v>
      </c>
      <c r="D9860" t="s">
        <v>2154</v>
      </c>
      <c r="E9860" t="s">
        <v>185</v>
      </c>
      <c r="F9860" t="s">
        <v>1283</v>
      </c>
      <c r="G9860">
        <v>1</v>
      </c>
      <c r="H9860">
        <v>198</v>
      </c>
      <c r="I9860">
        <v>198</v>
      </c>
      <c r="J9860" t="s">
        <v>397</v>
      </c>
      <c r="K9860">
        <v>242412</v>
      </c>
      <c r="L9860" t="s">
        <v>398</v>
      </c>
      <c r="M9860">
        <v>3</v>
      </c>
      <c r="N9860" t="s">
        <v>399</v>
      </c>
      <c r="O9860">
        <v>57</v>
      </c>
      <c r="P9860" t="s">
        <v>407</v>
      </c>
      <c r="Q9860" t="s">
        <v>401</v>
      </c>
      <c r="R9860" t="s">
        <v>1299</v>
      </c>
    </row>
    <row r="9861" spans="1:18">
      <c r="A9861">
        <v>4848</v>
      </c>
      <c r="B9861" s="9">
        <v>36974</v>
      </c>
      <c r="C9861">
        <v>876</v>
      </c>
      <c r="D9861" t="s">
        <v>1558</v>
      </c>
      <c r="E9861" t="s">
        <v>220</v>
      </c>
      <c r="F9861" t="s">
        <v>1283</v>
      </c>
      <c r="G9861">
        <v>1</v>
      </c>
      <c r="H9861">
        <v>124</v>
      </c>
      <c r="I9861">
        <v>124</v>
      </c>
      <c r="J9861" t="s">
        <v>411</v>
      </c>
      <c r="K9861">
        <v>531366</v>
      </c>
      <c r="L9861" t="s">
        <v>405</v>
      </c>
      <c r="M9861">
        <v>0</v>
      </c>
      <c r="N9861" t="s">
        <v>399</v>
      </c>
      <c r="O9861">
        <v>31</v>
      </c>
      <c r="P9861" t="s">
        <v>400</v>
      </c>
      <c r="Q9861" t="s">
        <v>408</v>
      </c>
      <c r="R9861" t="s">
        <v>1290</v>
      </c>
    </row>
    <row r="9862" spans="1:18">
      <c r="A9862">
        <v>4848</v>
      </c>
      <c r="B9862" s="9">
        <v>36974</v>
      </c>
      <c r="C9862">
        <v>876</v>
      </c>
      <c r="D9862" t="s">
        <v>1558</v>
      </c>
      <c r="E9862" t="s">
        <v>291</v>
      </c>
      <c r="F9862" t="s">
        <v>1283</v>
      </c>
      <c r="G9862">
        <v>1</v>
      </c>
      <c r="H9862">
        <v>119</v>
      </c>
      <c r="I9862">
        <v>119</v>
      </c>
      <c r="J9862" t="s">
        <v>411</v>
      </c>
      <c r="K9862">
        <v>531366</v>
      </c>
      <c r="L9862" t="s">
        <v>405</v>
      </c>
      <c r="M9862">
        <v>0</v>
      </c>
      <c r="N9862" t="s">
        <v>399</v>
      </c>
      <c r="O9862">
        <v>31</v>
      </c>
      <c r="P9862" t="s">
        <v>400</v>
      </c>
      <c r="Q9862" t="s">
        <v>408</v>
      </c>
      <c r="R9862" t="s">
        <v>1290</v>
      </c>
    </row>
    <row r="9863" spans="1:18">
      <c r="A9863">
        <v>4850</v>
      </c>
      <c r="B9863" s="9">
        <v>37520</v>
      </c>
      <c r="C9863">
        <v>876</v>
      </c>
      <c r="D9863" t="s">
        <v>1558</v>
      </c>
      <c r="E9863" t="s">
        <v>101</v>
      </c>
      <c r="F9863" t="s">
        <v>1293</v>
      </c>
      <c r="G9863">
        <v>1</v>
      </c>
      <c r="H9863">
        <v>111</v>
      </c>
      <c r="I9863">
        <v>111</v>
      </c>
      <c r="J9863" t="s">
        <v>411</v>
      </c>
      <c r="K9863">
        <v>531366</v>
      </c>
      <c r="L9863" t="s">
        <v>405</v>
      </c>
      <c r="M9863">
        <v>0</v>
      </c>
      <c r="N9863" t="s">
        <v>399</v>
      </c>
      <c r="O9863">
        <v>31</v>
      </c>
      <c r="P9863" t="s">
        <v>400</v>
      </c>
      <c r="Q9863" t="s">
        <v>408</v>
      </c>
      <c r="R9863" t="s">
        <v>1288</v>
      </c>
    </row>
    <row r="9864" spans="1:18">
      <c r="A9864">
        <v>4850</v>
      </c>
      <c r="B9864" s="9">
        <v>37520</v>
      </c>
      <c r="C9864">
        <v>876</v>
      </c>
      <c r="D9864" t="s">
        <v>1558</v>
      </c>
      <c r="E9864" t="s">
        <v>212</v>
      </c>
      <c r="F9864" t="s">
        <v>1283</v>
      </c>
      <c r="G9864">
        <v>2</v>
      </c>
      <c r="H9864">
        <v>135</v>
      </c>
      <c r="I9864">
        <v>270</v>
      </c>
      <c r="J9864" t="s">
        <v>411</v>
      </c>
      <c r="K9864">
        <v>531366</v>
      </c>
      <c r="L9864" t="s">
        <v>405</v>
      </c>
      <c r="M9864">
        <v>0</v>
      </c>
      <c r="N9864" t="s">
        <v>399</v>
      </c>
      <c r="O9864">
        <v>31</v>
      </c>
      <c r="P9864" t="s">
        <v>400</v>
      </c>
      <c r="Q9864" t="s">
        <v>408</v>
      </c>
      <c r="R9864" t="s">
        <v>1288</v>
      </c>
    </row>
    <row r="9865" spans="1:18">
      <c r="A9865">
        <v>4850</v>
      </c>
      <c r="B9865" s="9">
        <v>37520</v>
      </c>
      <c r="C9865">
        <v>876</v>
      </c>
      <c r="D9865" t="s">
        <v>1558</v>
      </c>
      <c r="E9865" t="s">
        <v>9</v>
      </c>
      <c r="F9865" t="s">
        <v>1283</v>
      </c>
      <c r="G9865">
        <v>1</v>
      </c>
      <c r="H9865">
        <v>148</v>
      </c>
      <c r="I9865">
        <v>148</v>
      </c>
      <c r="J9865" t="s">
        <v>411</v>
      </c>
      <c r="K9865">
        <v>531366</v>
      </c>
      <c r="L9865" t="s">
        <v>405</v>
      </c>
      <c r="M9865">
        <v>0</v>
      </c>
      <c r="N9865" t="s">
        <v>399</v>
      </c>
      <c r="O9865">
        <v>31</v>
      </c>
      <c r="P9865" t="s">
        <v>400</v>
      </c>
      <c r="Q9865" t="s">
        <v>408</v>
      </c>
      <c r="R9865" t="s">
        <v>1288</v>
      </c>
    </row>
    <row r="9866" spans="1:18">
      <c r="A9866">
        <v>4851</v>
      </c>
      <c r="B9866" s="9">
        <v>38271</v>
      </c>
      <c r="C9866">
        <v>876</v>
      </c>
      <c r="D9866" t="s">
        <v>1558</v>
      </c>
      <c r="E9866" t="s">
        <v>59</v>
      </c>
      <c r="F9866" t="s">
        <v>1283</v>
      </c>
      <c r="G9866">
        <v>2</v>
      </c>
      <c r="H9866">
        <v>192</v>
      </c>
      <c r="I9866">
        <v>384</v>
      </c>
      <c r="J9866" t="s">
        <v>411</v>
      </c>
      <c r="K9866">
        <v>531366</v>
      </c>
      <c r="L9866" t="s">
        <v>405</v>
      </c>
      <c r="M9866">
        <v>0</v>
      </c>
      <c r="N9866" t="s">
        <v>399</v>
      </c>
      <c r="O9866">
        <v>31</v>
      </c>
      <c r="P9866" t="s">
        <v>400</v>
      </c>
      <c r="Q9866" t="s">
        <v>408</v>
      </c>
      <c r="R9866" t="s">
        <v>1333</v>
      </c>
    </row>
    <row r="9867" spans="1:18">
      <c r="A9867">
        <v>4851</v>
      </c>
      <c r="B9867" s="9">
        <v>38271</v>
      </c>
      <c r="C9867">
        <v>876</v>
      </c>
      <c r="D9867" t="s">
        <v>1558</v>
      </c>
      <c r="E9867" t="s">
        <v>136</v>
      </c>
      <c r="F9867" t="s">
        <v>1283</v>
      </c>
      <c r="G9867">
        <v>1</v>
      </c>
      <c r="H9867">
        <v>86</v>
      </c>
      <c r="I9867">
        <v>86</v>
      </c>
      <c r="J9867" t="s">
        <v>411</v>
      </c>
      <c r="K9867">
        <v>531366</v>
      </c>
      <c r="L9867" t="s">
        <v>405</v>
      </c>
      <c r="M9867">
        <v>0</v>
      </c>
      <c r="N9867" t="s">
        <v>399</v>
      </c>
      <c r="O9867">
        <v>31</v>
      </c>
      <c r="P9867" t="s">
        <v>400</v>
      </c>
      <c r="Q9867" t="s">
        <v>408</v>
      </c>
      <c r="R9867" t="s">
        <v>1333</v>
      </c>
    </row>
    <row r="9868" spans="1:18">
      <c r="A9868">
        <v>4852</v>
      </c>
      <c r="B9868" s="9">
        <v>39532</v>
      </c>
      <c r="C9868">
        <v>876</v>
      </c>
      <c r="D9868" t="s">
        <v>1558</v>
      </c>
      <c r="E9868" t="s">
        <v>316</v>
      </c>
      <c r="F9868" t="s">
        <v>1283</v>
      </c>
      <c r="G9868">
        <v>2</v>
      </c>
      <c r="H9868">
        <v>81</v>
      </c>
      <c r="I9868">
        <v>162</v>
      </c>
      <c r="J9868" t="s">
        <v>411</v>
      </c>
      <c r="K9868">
        <v>531366</v>
      </c>
      <c r="L9868" t="s">
        <v>405</v>
      </c>
      <c r="M9868">
        <v>0</v>
      </c>
      <c r="N9868" t="s">
        <v>399</v>
      </c>
      <c r="O9868">
        <v>31</v>
      </c>
      <c r="P9868" t="s">
        <v>400</v>
      </c>
      <c r="Q9868" t="s">
        <v>408</v>
      </c>
      <c r="R9868" t="s">
        <v>1303</v>
      </c>
    </row>
    <row r="9869" spans="1:18">
      <c r="A9869">
        <v>4853</v>
      </c>
      <c r="B9869" s="9">
        <v>38521</v>
      </c>
      <c r="C9869">
        <v>877</v>
      </c>
      <c r="D9869" t="s">
        <v>2155</v>
      </c>
      <c r="E9869" t="s">
        <v>43</v>
      </c>
      <c r="F9869" t="s">
        <v>1283</v>
      </c>
      <c r="G9869">
        <v>1</v>
      </c>
      <c r="H9869">
        <v>91</v>
      </c>
      <c r="I9869">
        <v>91</v>
      </c>
      <c r="J9869" t="s">
        <v>397</v>
      </c>
      <c r="K9869">
        <v>311285</v>
      </c>
      <c r="L9869" t="s">
        <v>418</v>
      </c>
      <c r="M9869">
        <v>1</v>
      </c>
      <c r="N9869" t="s">
        <v>399</v>
      </c>
      <c r="O9869">
        <v>72</v>
      </c>
      <c r="P9869" t="s">
        <v>400</v>
      </c>
      <c r="Q9869" t="s">
        <v>401</v>
      </c>
      <c r="R9869" t="s">
        <v>1288</v>
      </c>
    </row>
    <row r="9870" spans="1:18">
      <c r="A9870">
        <v>4855</v>
      </c>
      <c r="B9870" s="9">
        <v>37990</v>
      </c>
      <c r="C9870">
        <v>877</v>
      </c>
      <c r="D9870" t="s">
        <v>2155</v>
      </c>
      <c r="E9870" t="s">
        <v>342</v>
      </c>
      <c r="F9870" t="s">
        <v>1283</v>
      </c>
      <c r="G9870">
        <v>2</v>
      </c>
      <c r="H9870">
        <v>203</v>
      </c>
      <c r="I9870">
        <v>406</v>
      </c>
      <c r="J9870" t="s">
        <v>397</v>
      </c>
      <c r="K9870">
        <v>311285</v>
      </c>
      <c r="L9870" t="s">
        <v>418</v>
      </c>
      <c r="M9870">
        <v>1</v>
      </c>
      <c r="N9870" t="s">
        <v>399</v>
      </c>
      <c r="O9870">
        <v>72</v>
      </c>
      <c r="P9870" t="s">
        <v>400</v>
      </c>
      <c r="Q9870" t="s">
        <v>401</v>
      </c>
      <c r="R9870" t="s">
        <v>1295</v>
      </c>
    </row>
    <row r="9871" spans="1:18">
      <c r="A9871">
        <v>4855</v>
      </c>
      <c r="B9871" s="9">
        <v>37990</v>
      </c>
      <c r="C9871">
        <v>877</v>
      </c>
      <c r="D9871" t="s">
        <v>2155</v>
      </c>
      <c r="E9871" t="s">
        <v>105</v>
      </c>
      <c r="F9871" t="s">
        <v>1283</v>
      </c>
      <c r="G9871">
        <v>1</v>
      </c>
      <c r="H9871">
        <v>164</v>
      </c>
      <c r="I9871">
        <v>164</v>
      </c>
      <c r="J9871" t="s">
        <v>397</v>
      </c>
      <c r="K9871">
        <v>311285</v>
      </c>
      <c r="L9871" t="s">
        <v>418</v>
      </c>
      <c r="M9871">
        <v>1</v>
      </c>
      <c r="N9871" t="s">
        <v>399</v>
      </c>
      <c r="O9871">
        <v>72</v>
      </c>
      <c r="P9871" t="s">
        <v>400</v>
      </c>
      <c r="Q9871" t="s">
        <v>401</v>
      </c>
      <c r="R9871" t="s">
        <v>1295</v>
      </c>
    </row>
    <row r="9872" spans="1:18">
      <c r="A9872">
        <v>4855</v>
      </c>
      <c r="B9872" s="9">
        <v>37990</v>
      </c>
      <c r="C9872">
        <v>877</v>
      </c>
      <c r="D9872" t="s">
        <v>2155</v>
      </c>
      <c r="E9872" t="s">
        <v>54</v>
      </c>
      <c r="F9872" t="s">
        <v>1283</v>
      </c>
      <c r="G9872">
        <v>1</v>
      </c>
      <c r="H9872">
        <v>117</v>
      </c>
      <c r="I9872">
        <v>117</v>
      </c>
      <c r="J9872" t="s">
        <v>397</v>
      </c>
      <c r="K9872">
        <v>311285</v>
      </c>
      <c r="L9872" t="s">
        <v>418</v>
      </c>
      <c r="M9872">
        <v>1</v>
      </c>
      <c r="N9872" t="s">
        <v>399</v>
      </c>
      <c r="O9872">
        <v>72</v>
      </c>
      <c r="P9872" t="s">
        <v>400</v>
      </c>
      <c r="Q9872" t="s">
        <v>401</v>
      </c>
      <c r="R9872" t="s">
        <v>1295</v>
      </c>
    </row>
    <row r="9873" spans="1:18">
      <c r="A9873">
        <v>4855</v>
      </c>
      <c r="B9873" s="9">
        <v>37990</v>
      </c>
      <c r="C9873">
        <v>877</v>
      </c>
      <c r="D9873" t="s">
        <v>2155</v>
      </c>
      <c r="E9873" t="s">
        <v>255</v>
      </c>
      <c r="F9873" t="s">
        <v>1283</v>
      </c>
      <c r="G9873">
        <v>1</v>
      </c>
      <c r="H9873">
        <v>148</v>
      </c>
      <c r="I9873">
        <v>148</v>
      </c>
      <c r="J9873" t="s">
        <v>397</v>
      </c>
      <c r="K9873">
        <v>311285</v>
      </c>
      <c r="L9873" t="s">
        <v>418</v>
      </c>
      <c r="M9873">
        <v>1</v>
      </c>
      <c r="N9873" t="s">
        <v>399</v>
      </c>
      <c r="O9873">
        <v>72</v>
      </c>
      <c r="P9873" t="s">
        <v>400</v>
      </c>
      <c r="Q9873" t="s">
        <v>401</v>
      </c>
      <c r="R9873" t="s">
        <v>1295</v>
      </c>
    </row>
    <row r="9874" spans="1:18">
      <c r="A9874">
        <v>4855</v>
      </c>
      <c r="B9874" s="9">
        <v>37990</v>
      </c>
      <c r="C9874">
        <v>877</v>
      </c>
      <c r="D9874" t="s">
        <v>2155</v>
      </c>
      <c r="E9874" t="s">
        <v>327</v>
      </c>
      <c r="F9874" t="s">
        <v>1283</v>
      </c>
      <c r="G9874">
        <v>1</v>
      </c>
      <c r="H9874">
        <v>86</v>
      </c>
      <c r="I9874">
        <v>86</v>
      </c>
      <c r="J9874" t="s">
        <v>397</v>
      </c>
      <c r="K9874">
        <v>311285</v>
      </c>
      <c r="L9874" t="s">
        <v>418</v>
      </c>
      <c r="M9874">
        <v>1</v>
      </c>
      <c r="N9874" t="s">
        <v>399</v>
      </c>
      <c r="O9874">
        <v>72</v>
      </c>
      <c r="P9874" t="s">
        <v>400</v>
      </c>
      <c r="Q9874" t="s">
        <v>401</v>
      </c>
      <c r="R9874" t="s">
        <v>1295</v>
      </c>
    </row>
    <row r="9875" spans="1:18">
      <c r="A9875">
        <v>4856</v>
      </c>
      <c r="B9875" s="9">
        <v>37367</v>
      </c>
      <c r="C9875">
        <v>877</v>
      </c>
      <c r="D9875" t="s">
        <v>2155</v>
      </c>
      <c r="E9875" t="s">
        <v>221</v>
      </c>
      <c r="F9875" t="s">
        <v>1283</v>
      </c>
      <c r="G9875">
        <v>2</v>
      </c>
      <c r="H9875">
        <v>209</v>
      </c>
      <c r="I9875">
        <v>418</v>
      </c>
      <c r="J9875" t="s">
        <v>397</v>
      </c>
      <c r="K9875">
        <v>311285</v>
      </c>
      <c r="L9875" t="s">
        <v>418</v>
      </c>
      <c r="M9875">
        <v>1</v>
      </c>
      <c r="N9875" t="s">
        <v>399</v>
      </c>
      <c r="O9875">
        <v>72</v>
      </c>
      <c r="P9875" t="s">
        <v>400</v>
      </c>
      <c r="Q9875" t="s">
        <v>401</v>
      </c>
      <c r="R9875" t="s">
        <v>1310</v>
      </c>
    </row>
    <row r="9876" spans="1:18">
      <c r="A9876">
        <v>4856</v>
      </c>
      <c r="B9876" s="9">
        <v>37367</v>
      </c>
      <c r="C9876">
        <v>877</v>
      </c>
      <c r="D9876" t="s">
        <v>2155</v>
      </c>
      <c r="E9876" t="s">
        <v>56</v>
      </c>
      <c r="F9876" t="s">
        <v>1283</v>
      </c>
      <c r="G9876">
        <v>1</v>
      </c>
      <c r="H9876">
        <v>153</v>
      </c>
      <c r="I9876">
        <v>153</v>
      </c>
      <c r="J9876" t="s">
        <v>397</v>
      </c>
      <c r="K9876">
        <v>311285</v>
      </c>
      <c r="L9876" t="s">
        <v>418</v>
      </c>
      <c r="M9876">
        <v>1</v>
      </c>
      <c r="N9876" t="s">
        <v>399</v>
      </c>
      <c r="O9876">
        <v>72</v>
      </c>
      <c r="P9876" t="s">
        <v>400</v>
      </c>
      <c r="Q9876" t="s">
        <v>401</v>
      </c>
      <c r="R9876" t="s">
        <v>1310</v>
      </c>
    </row>
    <row r="9877" spans="1:18">
      <c r="A9877">
        <v>4856</v>
      </c>
      <c r="B9877" s="9">
        <v>37367</v>
      </c>
      <c r="C9877">
        <v>877</v>
      </c>
      <c r="D9877" t="s">
        <v>2155</v>
      </c>
      <c r="E9877" t="s">
        <v>300</v>
      </c>
      <c r="F9877" t="s">
        <v>1283</v>
      </c>
      <c r="G9877">
        <v>1</v>
      </c>
      <c r="H9877">
        <v>138</v>
      </c>
      <c r="I9877">
        <v>138</v>
      </c>
      <c r="J9877" t="s">
        <v>397</v>
      </c>
      <c r="K9877">
        <v>311285</v>
      </c>
      <c r="L9877" t="s">
        <v>418</v>
      </c>
      <c r="M9877">
        <v>1</v>
      </c>
      <c r="N9877" t="s">
        <v>399</v>
      </c>
      <c r="O9877">
        <v>72</v>
      </c>
      <c r="P9877" t="s">
        <v>400</v>
      </c>
      <c r="Q9877" t="s">
        <v>401</v>
      </c>
      <c r="R9877" t="s">
        <v>1310</v>
      </c>
    </row>
    <row r="9878" spans="1:18">
      <c r="A9878">
        <v>4856</v>
      </c>
      <c r="B9878" s="9">
        <v>37367</v>
      </c>
      <c r="C9878">
        <v>877</v>
      </c>
      <c r="D9878" t="s">
        <v>2155</v>
      </c>
      <c r="E9878" t="s">
        <v>366</v>
      </c>
      <c r="F9878" t="s">
        <v>1283</v>
      </c>
      <c r="G9878">
        <v>1</v>
      </c>
      <c r="H9878">
        <v>131</v>
      </c>
      <c r="I9878">
        <v>131</v>
      </c>
      <c r="J9878" t="s">
        <v>397</v>
      </c>
      <c r="K9878">
        <v>311285</v>
      </c>
      <c r="L9878" t="s">
        <v>418</v>
      </c>
      <c r="M9878">
        <v>1</v>
      </c>
      <c r="N9878" t="s">
        <v>399</v>
      </c>
      <c r="O9878">
        <v>72</v>
      </c>
      <c r="P9878" t="s">
        <v>400</v>
      </c>
      <c r="Q9878" t="s">
        <v>401</v>
      </c>
      <c r="R9878" t="s">
        <v>1310</v>
      </c>
    </row>
    <row r="9879" spans="1:18">
      <c r="A9879">
        <v>4857</v>
      </c>
      <c r="B9879" s="9">
        <v>36893</v>
      </c>
      <c r="C9879">
        <v>877</v>
      </c>
      <c r="D9879" t="s">
        <v>2155</v>
      </c>
      <c r="E9879" t="s">
        <v>215</v>
      </c>
      <c r="F9879" t="s">
        <v>1283</v>
      </c>
      <c r="G9879">
        <v>1</v>
      </c>
      <c r="H9879">
        <v>228</v>
      </c>
      <c r="I9879">
        <v>228</v>
      </c>
      <c r="J9879" t="s">
        <v>397</v>
      </c>
      <c r="K9879">
        <v>311285</v>
      </c>
      <c r="L9879" t="s">
        <v>418</v>
      </c>
      <c r="M9879">
        <v>1</v>
      </c>
      <c r="N9879" t="s">
        <v>399</v>
      </c>
      <c r="O9879">
        <v>72</v>
      </c>
      <c r="P9879" t="s">
        <v>400</v>
      </c>
      <c r="Q9879" t="s">
        <v>401</v>
      </c>
      <c r="R9879" t="s">
        <v>1307</v>
      </c>
    </row>
    <row r="9880" spans="1:18">
      <c r="A9880">
        <v>4859</v>
      </c>
      <c r="B9880" s="9">
        <v>37463</v>
      </c>
      <c r="C9880">
        <v>878</v>
      </c>
      <c r="D9880" t="s">
        <v>2156</v>
      </c>
      <c r="E9880" t="s">
        <v>7</v>
      </c>
      <c r="F9880" t="s">
        <v>1293</v>
      </c>
      <c r="G9880">
        <v>1</v>
      </c>
      <c r="H9880">
        <v>204</v>
      </c>
      <c r="I9880">
        <v>204</v>
      </c>
      <c r="J9880" t="s">
        <v>404</v>
      </c>
      <c r="K9880">
        <v>97249</v>
      </c>
      <c r="L9880" t="s">
        <v>405</v>
      </c>
      <c r="M9880">
        <v>0</v>
      </c>
      <c r="N9880" t="s">
        <v>519</v>
      </c>
      <c r="O9880">
        <v>19</v>
      </c>
      <c r="P9880" t="s">
        <v>400</v>
      </c>
      <c r="Q9880" t="s">
        <v>401</v>
      </c>
      <c r="R9880" t="s">
        <v>1303</v>
      </c>
    </row>
    <row r="9881" spans="1:18">
      <c r="A9881">
        <v>4860</v>
      </c>
      <c r="B9881" s="9">
        <v>39536</v>
      </c>
      <c r="C9881">
        <v>878</v>
      </c>
      <c r="D9881" t="s">
        <v>2156</v>
      </c>
      <c r="E9881" t="s">
        <v>199</v>
      </c>
      <c r="F9881" t="s">
        <v>1283</v>
      </c>
      <c r="G9881">
        <v>1</v>
      </c>
      <c r="H9881">
        <v>220</v>
      </c>
      <c r="I9881">
        <v>220</v>
      </c>
      <c r="J9881" t="s">
        <v>404</v>
      </c>
      <c r="K9881">
        <v>97249</v>
      </c>
      <c r="L9881" t="s">
        <v>405</v>
      </c>
      <c r="M9881">
        <v>0</v>
      </c>
      <c r="N9881" t="s">
        <v>519</v>
      </c>
      <c r="O9881">
        <v>19</v>
      </c>
      <c r="P9881" t="s">
        <v>400</v>
      </c>
      <c r="Q9881" t="s">
        <v>401</v>
      </c>
      <c r="R9881" t="s">
        <v>1288</v>
      </c>
    </row>
    <row r="9882" spans="1:18">
      <c r="A9882">
        <v>4861</v>
      </c>
      <c r="B9882" s="9">
        <v>39005</v>
      </c>
      <c r="C9882">
        <v>878</v>
      </c>
      <c r="D9882" t="s">
        <v>2156</v>
      </c>
      <c r="E9882" t="s">
        <v>115</v>
      </c>
      <c r="F9882" t="s">
        <v>1283</v>
      </c>
      <c r="G9882">
        <v>1</v>
      </c>
      <c r="H9882">
        <v>199</v>
      </c>
      <c r="I9882">
        <v>199</v>
      </c>
      <c r="J9882" t="s">
        <v>404</v>
      </c>
      <c r="K9882">
        <v>97249</v>
      </c>
      <c r="L9882" t="s">
        <v>405</v>
      </c>
      <c r="M9882">
        <v>0</v>
      </c>
      <c r="N9882" t="s">
        <v>519</v>
      </c>
      <c r="O9882">
        <v>19</v>
      </c>
      <c r="P9882" t="s">
        <v>400</v>
      </c>
      <c r="Q9882" t="s">
        <v>401</v>
      </c>
      <c r="R9882" t="s">
        <v>1295</v>
      </c>
    </row>
    <row r="9883" spans="1:18">
      <c r="A9883">
        <v>4861</v>
      </c>
      <c r="B9883" s="9">
        <v>39005</v>
      </c>
      <c r="C9883">
        <v>878</v>
      </c>
      <c r="D9883" t="s">
        <v>2156</v>
      </c>
      <c r="E9883" t="s">
        <v>181</v>
      </c>
      <c r="F9883" t="s">
        <v>1283</v>
      </c>
      <c r="G9883">
        <v>1</v>
      </c>
      <c r="H9883">
        <v>96</v>
      </c>
      <c r="I9883">
        <v>96</v>
      </c>
      <c r="J9883" t="s">
        <v>404</v>
      </c>
      <c r="K9883">
        <v>97249</v>
      </c>
      <c r="L9883" t="s">
        <v>405</v>
      </c>
      <c r="M9883">
        <v>0</v>
      </c>
      <c r="N9883" t="s">
        <v>519</v>
      </c>
      <c r="O9883">
        <v>19</v>
      </c>
      <c r="P9883" t="s">
        <v>400</v>
      </c>
      <c r="Q9883" t="s">
        <v>401</v>
      </c>
      <c r="R9883" t="s">
        <v>1295</v>
      </c>
    </row>
    <row r="9884" spans="1:18">
      <c r="A9884">
        <v>4862</v>
      </c>
      <c r="B9884" s="9">
        <v>37359</v>
      </c>
      <c r="C9884">
        <v>878</v>
      </c>
      <c r="D9884" t="s">
        <v>2156</v>
      </c>
      <c r="E9884" t="s">
        <v>249</v>
      </c>
      <c r="F9884" t="s">
        <v>1283</v>
      </c>
      <c r="G9884">
        <v>1</v>
      </c>
      <c r="H9884">
        <v>76</v>
      </c>
      <c r="I9884">
        <v>76</v>
      </c>
      <c r="J9884" t="s">
        <v>404</v>
      </c>
      <c r="K9884">
        <v>97249</v>
      </c>
      <c r="L9884" t="s">
        <v>405</v>
      </c>
      <c r="M9884">
        <v>0</v>
      </c>
      <c r="N9884" t="s">
        <v>519</v>
      </c>
      <c r="O9884">
        <v>19</v>
      </c>
      <c r="P9884" t="s">
        <v>400</v>
      </c>
      <c r="Q9884" t="s">
        <v>401</v>
      </c>
      <c r="R9884" t="s">
        <v>1288</v>
      </c>
    </row>
    <row r="9885" spans="1:18">
      <c r="A9885">
        <v>4863</v>
      </c>
      <c r="B9885" s="9">
        <v>37713</v>
      </c>
      <c r="C9885">
        <v>879</v>
      </c>
      <c r="D9885" t="s">
        <v>2157</v>
      </c>
      <c r="E9885" t="s">
        <v>258</v>
      </c>
      <c r="F9885" t="s">
        <v>1283</v>
      </c>
      <c r="G9885">
        <v>1</v>
      </c>
      <c r="H9885">
        <v>78</v>
      </c>
      <c r="I9885">
        <v>78</v>
      </c>
      <c r="J9885" t="s">
        <v>411</v>
      </c>
      <c r="K9885">
        <v>511937</v>
      </c>
      <c r="L9885" t="s">
        <v>398</v>
      </c>
      <c r="M9885">
        <v>2</v>
      </c>
      <c r="N9885" t="s">
        <v>406</v>
      </c>
      <c r="O9885">
        <v>55</v>
      </c>
      <c r="P9885" t="s">
        <v>407</v>
      </c>
      <c r="Q9885" t="s">
        <v>408</v>
      </c>
      <c r="R9885" t="s">
        <v>1299</v>
      </c>
    </row>
    <row r="9886" spans="1:18">
      <c r="A9886">
        <v>4864</v>
      </c>
      <c r="B9886" s="9">
        <v>37255</v>
      </c>
      <c r="C9886">
        <v>879</v>
      </c>
      <c r="D9886" t="s">
        <v>2157</v>
      </c>
      <c r="E9886" t="s">
        <v>117</v>
      </c>
      <c r="F9886" t="s">
        <v>1283</v>
      </c>
      <c r="G9886">
        <v>1</v>
      </c>
      <c r="H9886">
        <v>108</v>
      </c>
      <c r="I9886">
        <v>108</v>
      </c>
      <c r="J9886" t="s">
        <v>411</v>
      </c>
      <c r="K9886">
        <v>511937</v>
      </c>
      <c r="L9886" t="s">
        <v>398</v>
      </c>
      <c r="M9886">
        <v>2</v>
      </c>
      <c r="N9886" t="s">
        <v>406</v>
      </c>
      <c r="O9886">
        <v>55</v>
      </c>
      <c r="P9886" t="s">
        <v>407</v>
      </c>
      <c r="Q9886" t="s">
        <v>408</v>
      </c>
      <c r="R9886" t="s">
        <v>1307</v>
      </c>
    </row>
    <row r="9887" spans="1:18">
      <c r="A9887">
        <v>4864</v>
      </c>
      <c r="B9887" s="9">
        <v>37255</v>
      </c>
      <c r="C9887">
        <v>879</v>
      </c>
      <c r="D9887" t="s">
        <v>2157</v>
      </c>
      <c r="E9887" t="s">
        <v>340</v>
      </c>
      <c r="F9887" t="s">
        <v>1283</v>
      </c>
      <c r="G9887">
        <v>1</v>
      </c>
      <c r="H9887">
        <v>203</v>
      </c>
      <c r="I9887">
        <v>203</v>
      </c>
      <c r="J9887" t="s">
        <v>411</v>
      </c>
      <c r="K9887">
        <v>511937</v>
      </c>
      <c r="L9887" t="s">
        <v>398</v>
      </c>
      <c r="M9887">
        <v>2</v>
      </c>
      <c r="N9887" t="s">
        <v>406</v>
      </c>
      <c r="O9887">
        <v>55</v>
      </c>
      <c r="P9887" t="s">
        <v>407</v>
      </c>
      <c r="Q9887" t="s">
        <v>408</v>
      </c>
      <c r="R9887" t="s">
        <v>1307</v>
      </c>
    </row>
    <row r="9888" spans="1:18">
      <c r="A9888">
        <v>4864</v>
      </c>
      <c r="B9888" s="9">
        <v>37255</v>
      </c>
      <c r="C9888">
        <v>879</v>
      </c>
      <c r="D9888" t="s">
        <v>2157</v>
      </c>
      <c r="E9888" t="s">
        <v>81</v>
      </c>
      <c r="F9888" t="s">
        <v>1283</v>
      </c>
      <c r="G9888">
        <v>1</v>
      </c>
      <c r="H9888">
        <v>232</v>
      </c>
      <c r="I9888">
        <v>232</v>
      </c>
      <c r="J9888" t="s">
        <v>411</v>
      </c>
      <c r="K9888">
        <v>511937</v>
      </c>
      <c r="L9888" t="s">
        <v>398</v>
      </c>
      <c r="M9888">
        <v>2</v>
      </c>
      <c r="N9888" t="s">
        <v>406</v>
      </c>
      <c r="O9888">
        <v>55</v>
      </c>
      <c r="P9888" t="s">
        <v>407</v>
      </c>
      <c r="Q9888" t="s">
        <v>408</v>
      </c>
      <c r="R9888" t="s">
        <v>1307</v>
      </c>
    </row>
    <row r="9889" spans="1:18">
      <c r="A9889">
        <v>4865</v>
      </c>
      <c r="B9889" s="9">
        <v>37292</v>
      </c>
      <c r="C9889">
        <v>879</v>
      </c>
      <c r="D9889" t="s">
        <v>2157</v>
      </c>
      <c r="E9889" t="s">
        <v>302</v>
      </c>
      <c r="F9889" t="s">
        <v>1283</v>
      </c>
      <c r="G9889">
        <v>1</v>
      </c>
      <c r="H9889">
        <v>245</v>
      </c>
      <c r="I9889">
        <v>245</v>
      </c>
      <c r="J9889" t="s">
        <v>411</v>
      </c>
      <c r="K9889">
        <v>511937</v>
      </c>
      <c r="L9889" t="s">
        <v>398</v>
      </c>
      <c r="M9889">
        <v>2</v>
      </c>
      <c r="N9889" t="s">
        <v>406</v>
      </c>
      <c r="O9889">
        <v>55</v>
      </c>
      <c r="P9889" t="s">
        <v>407</v>
      </c>
      <c r="Q9889" t="s">
        <v>408</v>
      </c>
      <c r="R9889" t="s">
        <v>1290</v>
      </c>
    </row>
    <row r="9890" spans="1:18">
      <c r="A9890">
        <v>4865</v>
      </c>
      <c r="B9890" s="9">
        <v>37292</v>
      </c>
      <c r="C9890">
        <v>879</v>
      </c>
      <c r="D9890" t="s">
        <v>2157</v>
      </c>
      <c r="E9890" t="s">
        <v>344</v>
      </c>
      <c r="F9890" t="s">
        <v>1283</v>
      </c>
      <c r="G9890">
        <v>1</v>
      </c>
      <c r="H9890">
        <v>145</v>
      </c>
      <c r="I9890">
        <v>145</v>
      </c>
      <c r="J9890" t="s">
        <v>411</v>
      </c>
      <c r="K9890">
        <v>511937</v>
      </c>
      <c r="L9890" t="s">
        <v>398</v>
      </c>
      <c r="M9890">
        <v>2</v>
      </c>
      <c r="N9890" t="s">
        <v>406</v>
      </c>
      <c r="O9890">
        <v>55</v>
      </c>
      <c r="P9890" t="s">
        <v>407</v>
      </c>
      <c r="Q9890" t="s">
        <v>408</v>
      </c>
      <c r="R9890" t="s">
        <v>1290</v>
      </c>
    </row>
    <row r="9891" spans="1:18">
      <c r="A9891">
        <v>4865</v>
      </c>
      <c r="B9891" s="9">
        <v>37292</v>
      </c>
      <c r="C9891">
        <v>879</v>
      </c>
      <c r="D9891" t="s">
        <v>2157</v>
      </c>
      <c r="E9891" t="s">
        <v>332</v>
      </c>
      <c r="F9891" t="s">
        <v>1283</v>
      </c>
      <c r="G9891">
        <v>1</v>
      </c>
      <c r="H9891">
        <v>237</v>
      </c>
      <c r="I9891">
        <v>237</v>
      </c>
      <c r="J9891" t="s">
        <v>411</v>
      </c>
      <c r="K9891">
        <v>511937</v>
      </c>
      <c r="L9891" t="s">
        <v>398</v>
      </c>
      <c r="M9891">
        <v>2</v>
      </c>
      <c r="N9891" t="s">
        <v>406</v>
      </c>
      <c r="O9891">
        <v>55</v>
      </c>
      <c r="P9891" t="s">
        <v>407</v>
      </c>
      <c r="Q9891" t="s">
        <v>408</v>
      </c>
      <c r="R9891" t="s">
        <v>1290</v>
      </c>
    </row>
    <row r="9892" spans="1:18">
      <c r="A9892">
        <v>4866</v>
      </c>
      <c r="B9892" s="9">
        <v>39164</v>
      </c>
      <c r="C9892">
        <v>879</v>
      </c>
      <c r="D9892" t="s">
        <v>2157</v>
      </c>
      <c r="E9892" t="s">
        <v>115</v>
      </c>
      <c r="F9892" t="s">
        <v>1283</v>
      </c>
      <c r="G9892">
        <v>2</v>
      </c>
      <c r="H9892">
        <v>183</v>
      </c>
      <c r="I9892">
        <v>366</v>
      </c>
      <c r="J9892" t="s">
        <v>411</v>
      </c>
      <c r="K9892">
        <v>511937</v>
      </c>
      <c r="L9892" t="s">
        <v>398</v>
      </c>
      <c r="M9892">
        <v>2</v>
      </c>
      <c r="N9892" t="s">
        <v>406</v>
      </c>
      <c r="O9892">
        <v>55</v>
      </c>
      <c r="P9892" t="s">
        <v>407</v>
      </c>
      <c r="Q9892" t="s">
        <v>408</v>
      </c>
      <c r="R9892" t="s">
        <v>1307</v>
      </c>
    </row>
    <row r="9893" spans="1:18">
      <c r="A9893">
        <v>4866</v>
      </c>
      <c r="B9893" s="9">
        <v>39164</v>
      </c>
      <c r="C9893">
        <v>879</v>
      </c>
      <c r="D9893" t="s">
        <v>2157</v>
      </c>
      <c r="E9893" t="s">
        <v>296</v>
      </c>
      <c r="F9893" t="s">
        <v>1283</v>
      </c>
      <c r="G9893">
        <v>1</v>
      </c>
      <c r="H9893">
        <v>103</v>
      </c>
      <c r="I9893">
        <v>103</v>
      </c>
      <c r="J9893" t="s">
        <v>411</v>
      </c>
      <c r="K9893">
        <v>511937</v>
      </c>
      <c r="L9893" t="s">
        <v>398</v>
      </c>
      <c r="M9893">
        <v>2</v>
      </c>
      <c r="N9893" t="s">
        <v>406</v>
      </c>
      <c r="O9893">
        <v>55</v>
      </c>
      <c r="P9893" t="s">
        <v>407</v>
      </c>
      <c r="Q9893" t="s">
        <v>408</v>
      </c>
      <c r="R9893" t="s">
        <v>1307</v>
      </c>
    </row>
    <row r="9894" spans="1:18">
      <c r="A9894">
        <v>4866</v>
      </c>
      <c r="B9894" s="9">
        <v>39164</v>
      </c>
      <c r="C9894">
        <v>879</v>
      </c>
      <c r="D9894" t="s">
        <v>2157</v>
      </c>
      <c r="E9894" t="s">
        <v>82</v>
      </c>
      <c r="F9894" t="s">
        <v>1283</v>
      </c>
      <c r="G9894">
        <v>1</v>
      </c>
      <c r="H9894">
        <v>121</v>
      </c>
      <c r="I9894">
        <v>121</v>
      </c>
      <c r="J9894" t="s">
        <v>411</v>
      </c>
      <c r="K9894">
        <v>511937</v>
      </c>
      <c r="L9894" t="s">
        <v>398</v>
      </c>
      <c r="M9894">
        <v>2</v>
      </c>
      <c r="N9894" t="s">
        <v>406</v>
      </c>
      <c r="O9894">
        <v>55</v>
      </c>
      <c r="P9894" t="s">
        <v>407</v>
      </c>
      <c r="Q9894" t="s">
        <v>408</v>
      </c>
      <c r="R9894" t="s">
        <v>1307</v>
      </c>
    </row>
    <row r="9895" spans="1:18">
      <c r="A9895">
        <v>4867</v>
      </c>
      <c r="B9895" s="9">
        <v>37146</v>
      </c>
      <c r="C9895">
        <v>879</v>
      </c>
      <c r="D9895" t="s">
        <v>2157</v>
      </c>
      <c r="E9895" t="s">
        <v>258</v>
      </c>
      <c r="F9895" t="s">
        <v>1283</v>
      </c>
      <c r="G9895">
        <v>1</v>
      </c>
      <c r="H9895">
        <v>150</v>
      </c>
      <c r="I9895">
        <v>150</v>
      </c>
      <c r="J9895" t="s">
        <v>411</v>
      </c>
      <c r="K9895">
        <v>511937</v>
      </c>
      <c r="L9895" t="s">
        <v>398</v>
      </c>
      <c r="M9895">
        <v>2</v>
      </c>
      <c r="N9895" t="s">
        <v>406</v>
      </c>
      <c r="O9895">
        <v>55</v>
      </c>
      <c r="P9895" t="s">
        <v>407</v>
      </c>
      <c r="Q9895" t="s">
        <v>408</v>
      </c>
      <c r="R9895" t="s">
        <v>1310</v>
      </c>
    </row>
    <row r="9896" spans="1:18">
      <c r="A9896">
        <v>4867</v>
      </c>
      <c r="B9896" s="9">
        <v>37146</v>
      </c>
      <c r="C9896">
        <v>879</v>
      </c>
      <c r="D9896" t="s">
        <v>2157</v>
      </c>
      <c r="E9896" t="s">
        <v>90</v>
      </c>
      <c r="F9896" t="s">
        <v>1283</v>
      </c>
      <c r="G9896">
        <v>2</v>
      </c>
      <c r="H9896">
        <v>97</v>
      </c>
      <c r="I9896">
        <v>194</v>
      </c>
      <c r="J9896" t="s">
        <v>411</v>
      </c>
      <c r="K9896">
        <v>511937</v>
      </c>
      <c r="L9896" t="s">
        <v>398</v>
      </c>
      <c r="M9896">
        <v>2</v>
      </c>
      <c r="N9896" t="s">
        <v>406</v>
      </c>
      <c r="O9896">
        <v>55</v>
      </c>
      <c r="P9896" t="s">
        <v>407</v>
      </c>
      <c r="Q9896" t="s">
        <v>408</v>
      </c>
      <c r="R9896" t="s">
        <v>1310</v>
      </c>
    </row>
    <row r="9897" spans="1:18">
      <c r="A9897">
        <v>4868</v>
      </c>
      <c r="B9897" s="9">
        <v>39403</v>
      </c>
      <c r="C9897">
        <v>880</v>
      </c>
      <c r="D9897" t="s">
        <v>2158</v>
      </c>
      <c r="E9897" t="s">
        <v>9</v>
      </c>
      <c r="F9897" t="s">
        <v>1283</v>
      </c>
      <c r="G9897">
        <v>1</v>
      </c>
      <c r="H9897">
        <v>108</v>
      </c>
      <c r="I9897">
        <v>108</v>
      </c>
      <c r="J9897" t="s">
        <v>411</v>
      </c>
      <c r="K9897">
        <v>290722</v>
      </c>
      <c r="L9897" t="s">
        <v>398</v>
      </c>
      <c r="M9897">
        <v>2</v>
      </c>
      <c r="N9897" t="s">
        <v>406</v>
      </c>
      <c r="O9897">
        <v>28</v>
      </c>
      <c r="P9897" t="s">
        <v>407</v>
      </c>
      <c r="Q9897" t="s">
        <v>408</v>
      </c>
      <c r="R9897" t="s">
        <v>1299</v>
      </c>
    </row>
    <row r="9898" spans="1:18">
      <c r="A9898">
        <v>4868</v>
      </c>
      <c r="B9898" s="9">
        <v>39403</v>
      </c>
      <c r="C9898">
        <v>880</v>
      </c>
      <c r="D9898" t="s">
        <v>2158</v>
      </c>
      <c r="E9898" t="s">
        <v>328</v>
      </c>
      <c r="F9898" t="s">
        <v>1283</v>
      </c>
      <c r="G9898">
        <v>1</v>
      </c>
      <c r="H9898">
        <v>68</v>
      </c>
      <c r="I9898">
        <v>68</v>
      </c>
      <c r="J9898" t="s">
        <v>411</v>
      </c>
      <c r="K9898">
        <v>290722</v>
      </c>
      <c r="L9898" t="s">
        <v>398</v>
      </c>
      <c r="M9898">
        <v>2</v>
      </c>
      <c r="N9898" t="s">
        <v>406</v>
      </c>
      <c r="O9898">
        <v>28</v>
      </c>
      <c r="P9898" t="s">
        <v>407</v>
      </c>
      <c r="Q9898" t="s">
        <v>408</v>
      </c>
      <c r="R9898" t="s">
        <v>1299</v>
      </c>
    </row>
    <row r="9899" spans="1:18">
      <c r="A9899">
        <v>4868</v>
      </c>
      <c r="B9899" s="9">
        <v>39403</v>
      </c>
      <c r="C9899">
        <v>880</v>
      </c>
      <c r="D9899" t="s">
        <v>2158</v>
      </c>
      <c r="E9899" t="s">
        <v>24</v>
      </c>
      <c r="F9899" t="s">
        <v>1283</v>
      </c>
      <c r="G9899">
        <v>1</v>
      </c>
      <c r="H9899">
        <v>191</v>
      </c>
      <c r="I9899">
        <v>191</v>
      </c>
      <c r="J9899" t="s">
        <v>411</v>
      </c>
      <c r="K9899">
        <v>290722</v>
      </c>
      <c r="L9899" t="s">
        <v>398</v>
      </c>
      <c r="M9899">
        <v>2</v>
      </c>
      <c r="N9899" t="s">
        <v>406</v>
      </c>
      <c r="O9899">
        <v>28</v>
      </c>
      <c r="P9899" t="s">
        <v>407</v>
      </c>
      <c r="Q9899" t="s">
        <v>408</v>
      </c>
      <c r="R9899" t="s">
        <v>1299</v>
      </c>
    </row>
    <row r="9900" spans="1:18">
      <c r="A9900">
        <v>4869</v>
      </c>
      <c r="B9900" s="9">
        <v>39351</v>
      </c>
      <c r="C9900">
        <v>880</v>
      </c>
      <c r="D9900" t="s">
        <v>2158</v>
      </c>
      <c r="E9900" t="s">
        <v>318</v>
      </c>
      <c r="F9900" t="s">
        <v>1283</v>
      </c>
      <c r="G9900">
        <v>1</v>
      </c>
      <c r="H9900">
        <v>65</v>
      </c>
      <c r="I9900">
        <v>65</v>
      </c>
      <c r="J9900" t="s">
        <v>411</v>
      </c>
      <c r="K9900">
        <v>290722</v>
      </c>
      <c r="L9900" t="s">
        <v>398</v>
      </c>
      <c r="M9900">
        <v>2</v>
      </c>
      <c r="N9900" t="s">
        <v>406</v>
      </c>
      <c r="O9900">
        <v>28</v>
      </c>
      <c r="P9900" t="s">
        <v>407</v>
      </c>
      <c r="Q9900" t="s">
        <v>408</v>
      </c>
      <c r="R9900" t="s">
        <v>1307</v>
      </c>
    </row>
    <row r="9901" spans="1:18">
      <c r="A9901">
        <v>4869</v>
      </c>
      <c r="B9901" s="9">
        <v>39351</v>
      </c>
      <c r="C9901">
        <v>880</v>
      </c>
      <c r="D9901" t="s">
        <v>2158</v>
      </c>
      <c r="E9901" t="s">
        <v>83</v>
      </c>
      <c r="F9901" t="s">
        <v>1283</v>
      </c>
      <c r="G9901">
        <v>2</v>
      </c>
      <c r="H9901">
        <v>74</v>
      </c>
      <c r="I9901">
        <v>148</v>
      </c>
      <c r="J9901" t="s">
        <v>411</v>
      </c>
      <c r="K9901">
        <v>290722</v>
      </c>
      <c r="L9901" t="s">
        <v>398</v>
      </c>
      <c r="M9901">
        <v>2</v>
      </c>
      <c r="N9901" t="s">
        <v>406</v>
      </c>
      <c r="O9901">
        <v>28</v>
      </c>
      <c r="P9901" t="s">
        <v>407</v>
      </c>
      <c r="Q9901" t="s">
        <v>408</v>
      </c>
      <c r="R9901" t="s">
        <v>1307</v>
      </c>
    </row>
    <row r="9902" spans="1:18">
      <c r="A9902">
        <v>4870</v>
      </c>
      <c r="B9902" s="9">
        <v>38325</v>
      </c>
      <c r="C9902">
        <v>880</v>
      </c>
      <c r="D9902" t="s">
        <v>2158</v>
      </c>
      <c r="E9902" t="s">
        <v>13</v>
      </c>
      <c r="F9902" t="s">
        <v>1283</v>
      </c>
      <c r="G9902">
        <v>1</v>
      </c>
      <c r="H9902">
        <v>129</v>
      </c>
      <c r="I9902">
        <v>129</v>
      </c>
      <c r="J9902" t="s">
        <v>411</v>
      </c>
      <c r="K9902">
        <v>290722</v>
      </c>
      <c r="L9902" t="s">
        <v>398</v>
      </c>
      <c r="M9902">
        <v>2</v>
      </c>
      <c r="N9902" t="s">
        <v>406</v>
      </c>
      <c r="O9902">
        <v>28</v>
      </c>
      <c r="P9902" t="s">
        <v>407</v>
      </c>
      <c r="Q9902" t="s">
        <v>408</v>
      </c>
      <c r="R9902" t="s">
        <v>1292</v>
      </c>
    </row>
    <row r="9903" spans="1:18">
      <c r="A9903">
        <v>4870</v>
      </c>
      <c r="B9903" s="9">
        <v>38325</v>
      </c>
      <c r="C9903">
        <v>880</v>
      </c>
      <c r="D9903" t="s">
        <v>2158</v>
      </c>
      <c r="E9903" t="s">
        <v>14</v>
      </c>
      <c r="F9903" t="s">
        <v>1283</v>
      </c>
      <c r="G9903">
        <v>1</v>
      </c>
      <c r="H9903">
        <v>74</v>
      </c>
      <c r="I9903">
        <v>74</v>
      </c>
      <c r="J9903" t="s">
        <v>411</v>
      </c>
      <c r="K9903">
        <v>290722</v>
      </c>
      <c r="L9903" t="s">
        <v>398</v>
      </c>
      <c r="M9903">
        <v>2</v>
      </c>
      <c r="N9903" t="s">
        <v>406</v>
      </c>
      <c r="O9903">
        <v>28</v>
      </c>
      <c r="P9903" t="s">
        <v>407</v>
      </c>
      <c r="Q9903" t="s">
        <v>408</v>
      </c>
      <c r="R9903" t="s">
        <v>1292</v>
      </c>
    </row>
    <row r="9904" spans="1:18">
      <c r="A9904">
        <v>4872</v>
      </c>
      <c r="B9904" s="9">
        <v>38000</v>
      </c>
      <c r="C9904">
        <v>880</v>
      </c>
      <c r="D9904" t="s">
        <v>2158</v>
      </c>
      <c r="E9904" t="s">
        <v>90</v>
      </c>
      <c r="F9904" t="s">
        <v>1283</v>
      </c>
      <c r="G9904">
        <v>1</v>
      </c>
      <c r="H9904">
        <v>170</v>
      </c>
      <c r="I9904">
        <v>170</v>
      </c>
      <c r="J9904" t="s">
        <v>411</v>
      </c>
      <c r="K9904">
        <v>290722</v>
      </c>
      <c r="L9904" t="s">
        <v>398</v>
      </c>
      <c r="M9904">
        <v>2</v>
      </c>
      <c r="N9904" t="s">
        <v>406</v>
      </c>
      <c r="O9904">
        <v>28</v>
      </c>
      <c r="P9904" t="s">
        <v>407</v>
      </c>
      <c r="Q9904" t="s">
        <v>408</v>
      </c>
      <c r="R9904" t="s">
        <v>1286</v>
      </c>
    </row>
    <row r="9905" spans="1:18">
      <c r="A9905">
        <v>4872</v>
      </c>
      <c r="B9905" s="9">
        <v>38000</v>
      </c>
      <c r="C9905">
        <v>880</v>
      </c>
      <c r="D9905" t="s">
        <v>2158</v>
      </c>
      <c r="E9905" t="s">
        <v>252</v>
      </c>
      <c r="F9905" t="s">
        <v>1283</v>
      </c>
      <c r="G9905">
        <v>1</v>
      </c>
      <c r="H9905">
        <v>160</v>
      </c>
      <c r="I9905">
        <v>160</v>
      </c>
      <c r="J9905" t="s">
        <v>411</v>
      </c>
      <c r="K9905">
        <v>290722</v>
      </c>
      <c r="L9905" t="s">
        <v>398</v>
      </c>
      <c r="M9905">
        <v>2</v>
      </c>
      <c r="N9905" t="s">
        <v>406</v>
      </c>
      <c r="O9905">
        <v>28</v>
      </c>
      <c r="P9905" t="s">
        <v>407</v>
      </c>
      <c r="Q9905" t="s">
        <v>408</v>
      </c>
      <c r="R9905" t="s">
        <v>1286</v>
      </c>
    </row>
    <row r="9906" spans="1:18">
      <c r="A9906">
        <v>4872</v>
      </c>
      <c r="B9906" s="9">
        <v>38000</v>
      </c>
      <c r="C9906">
        <v>880</v>
      </c>
      <c r="D9906" t="s">
        <v>2158</v>
      </c>
      <c r="E9906" t="s">
        <v>87</v>
      </c>
      <c r="F9906" t="s">
        <v>1283</v>
      </c>
      <c r="G9906">
        <v>1</v>
      </c>
      <c r="H9906">
        <v>62</v>
      </c>
      <c r="I9906">
        <v>62</v>
      </c>
      <c r="J9906" t="s">
        <v>411</v>
      </c>
      <c r="K9906">
        <v>290722</v>
      </c>
      <c r="L9906" t="s">
        <v>398</v>
      </c>
      <c r="M9906">
        <v>2</v>
      </c>
      <c r="N9906" t="s">
        <v>406</v>
      </c>
      <c r="O9906">
        <v>28</v>
      </c>
      <c r="P9906" t="s">
        <v>407</v>
      </c>
      <c r="Q9906" t="s">
        <v>408</v>
      </c>
      <c r="R9906" t="s">
        <v>1286</v>
      </c>
    </row>
    <row r="9907" spans="1:18">
      <c r="A9907">
        <v>4873</v>
      </c>
      <c r="B9907" s="9">
        <v>38575</v>
      </c>
      <c r="C9907">
        <v>881</v>
      </c>
      <c r="D9907" t="s">
        <v>2159</v>
      </c>
      <c r="E9907" t="s">
        <v>73</v>
      </c>
      <c r="F9907" t="s">
        <v>1283</v>
      </c>
      <c r="G9907">
        <v>1</v>
      </c>
      <c r="H9907">
        <v>82</v>
      </c>
      <c r="I9907">
        <v>82</v>
      </c>
      <c r="J9907" t="s">
        <v>397</v>
      </c>
      <c r="K9907">
        <v>65925</v>
      </c>
      <c r="L9907" t="s">
        <v>405</v>
      </c>
      <c r="M9907">
        <v>0</v>
      </c>
      <c r="N9907" t="s">
        <v>406</v>
      </c>
      <c r="O9907">
        <v>66</v>
      </c>
      <c r="P9907" t="s">
        <v>400</v>
      </c>
      <c r="Q9907" t="s">
        <v>401</v>
      </c>
      <c r="R9907" t="s">
        <v>1299</v>
      </c>
    </row>
    <row r="9908" spans="1:18">
      <c r="A9908">
        <v>4873</v>
      </c>
      <c r="B9908" s="9">
        <v>38575</v>
      </c>
      <c r="C9908">
        <v>881</v>
      </c>
      <c r="D9908" t="s">
        <v>2159</v>
      </c>
      <c r="E9908" t="s">
        <v>55</v>
      </c>
      <c r="F9908" t="s">
        <v>1283</v>
      </c>
      <c r="G9908">
        <v>1</v>
      </c>
      <c r="H9908">
        <v>220</v>
      </c>
      <c r="I9908">
        <v>220</v>
      </c>
      <c r="J9908" t="s">
        <v>397</v>
      </c>
      <c r="K9908">
        <v>65925</v>
      </c>
      <c r="L9908" t="s">
        <v>405</v>
      </c>
      <c r="M9908">
        <v>0</v>
      </c>
      <c r="N9908" t="s">
        <v>406</v>
      </c>
      <c r="O9908">
        <v>66</v>
      </c>
      <c r="P9908" t="s">
        <v>400</v>
      </c>
      <c r="Q9908" t="s">
        <v>401</v>
      </c>
      <c r="R9908" t="s">
        <v>1299</v>
      </c>
    </row>
    <row r="9909" spans="1:18">
      <c r="A9909">
        <v>4873</v>
      </c>
      <c r="B9909" s="9">
        <v>38575</v>
      </c>
      <c r="C9909">
        <v>881</v>
      </c>
      <c r="D9909" t="s">
        <v>2159</v>
      </c>
      <c r="E9909" t="s">
        <v>225</v>
      </c>
      <c r="F9909" t="s">
        <v>1283</v>
      </c>
      <c r="G9909">
        <v>1</v>
      </c>
      <c r="H9909">
        <v>146</v>
      </c>
      <c r="I9909">
        <v>146</v>
      </c>
      <c r="J9909" t="s">
        <v>397</v>
      </c>
      <c r="K9909">
        <v>65925</v>
      </c>
      <c r="L9909" t="s">
        <v>405</v>
      </c>
      <c r="M9909">
        <v>0</v>
      </c>
      <c r="N9909" t="s">
        <v>406</v>
      </c>
      <c r="O9909">
        <v>66</v>
      </c>
      <c r="P9909" t="s">
        <v>400</v>
      </c>
      <c r="Q9909" t="s">
        <v>401</v>
      </c>
      <c r="R9909" t="s">
        <v>1299</v>
      </c>
    </row>
    <row r="9910" spans="1:18">
      <c r="A9910">
        <v>4875</v>
      </c>
      <c r="B9910" s="9">
        <v>38430</v>
      </c>
      <c r="C9910">
        <v>881</v>
      </c>
      <c r="D9910" t="s">
        <v>2159</v>
      </c>
      <c r="E9910" t="s">
        <v>120</v>
      </c>
      <c r="F9910" t="s">
        <v>1283</v>
      </c>
      <c r="G9910">
        <v>1</v>
      </c>
      <c r="H9910">
        <v>156</v>
      </c>
      <c r="I9910">
        <v>156</v>
      </c>
      <c r="J9910" t="s">
        <v>397</v>
      </c>
      <c r="K9910">
        <v>65925</v>
      </c>
      <c r="L9910" t="s">
        <v>405</v>
      </c>
      <c r="M9910">
        <v>0</v>
      </c>
      <c r="N9910" t="s">
        <v>406</v>
      </c>
      <c r="O9910">
        <v>66</v>
      </c>
      <c r="P9910" t="s">
        <v>400</v>
      </c>
      <c r="Q9910" t="s">
        <v>401</v>
      </c>
      <c r="R9910" t="s">
        <v>1310</v>
      </c>
    </row>
    <row r="9911" spans="1:18">
      <c r="A9911">
        <v>4876</v>
      </c>
      <c r="B9911" s="9">
        <v>38821</v>
      </c>
      <c r="C9911">
        <v>881</v>
      </c>
      <c r="D9911" t="s">
        <v>2159</v>
      </c>
      <c r="E9911" t="s">
        <v>331</v>
      </c>
      <c r="F9911" t="s">
        <v>1283</v>
      </c>
      <c r="G9911">
        <v>2</v>
      </c>
      <c r="H9911">
        <v>201</v>
      </c>
      <c r="I9911">
        <v>402</v>
      </c>
      <c r="J9911" t="s">
        <v>397</v>
      </c>
      <c r="K9911">
        <v>65925</v>
      </c>
      <c r="L9911" t="s">
        <v>405</v>
      </c>
      <c r="M9911">
        <v>0</v>
      </c>
      <c r="N9911" t="s">
        <v>406</v>
      </c>
      <c r="O9911">
        <v>66</v>
      </c>
      <c r="P9911" t="s">
        <v>400</v>
      </c>
      <c r="Q9911" t="s">
        <v>401</v>
      </c>
      <c r="R9911" t="s">
        <v>1310</v>
      </c>
    </row>
    <row r="9912" spans="1:18">
      <c r="A9912">
        <v>4877</v>
      </c>
      <c r="B9912" s="9">
        <v>39006</v>
      </c>
      <c r="C9912">
        <v>881</v>
      </c>
      <c r="D9912" t="s">
        <v>2159</v>
      </c>
      <c r="E9912" t="s">
        <v>264</v>
      </c>
      <c r="F9912" t="s">
        <v>1283</v>
      </c>
      <c r="G9912">
        <v>1</v>
      </c>
      <c r="H9912">
        <v>165</v>
      </c>
      <c r="I9912">
        <v>165</v>
      </c>
      <c r="J9912" t="s">
        <v>397</v>
      </c>
      <c r="K9912">
        <v>65925</v>
      </c>
      <c r="L9912" t="s">
        <v>405</v>
      </c>
      <c r="M9912">
        <v>0</v>
      </c>
      <c r="N9912" t="s">
        <v>406</v>
      </c>
      <c r="O9912">
        <v>66</v>
      </c>
      <c r="P9912" t="s">
        <v>400</v>
      </c>
      <c r="Q9912" t="s">
        <v>401</v>
      </c>
      <c r="R9912" t="s">
        <v>1310</v>
      </c>
    </row>
    <row r="9913" spans="1:18">
      <c r="A9913">
        <v>4877</v>
      </c>
      <c r="B9913" s="9">
        <v>39006</v>
      </c>
      <c r="C9913">
        <v>881</v>
      </c>
      <c r="D9913" t="s">
        <v>2159</v>
      </c>
      <c r="E9913" t="s">
        <v>202</v>
      </c>
      <c r="F9913" t="s">
        <v>1283</v>
      </c>
      <c r="G9913">
        <v>1</v>
      </c>
      <c r="H9913">
        <v>75</v>
      </c>
      <c r="I9913">
        <v>75</v>
      </c>
      <c r="J9913" t="s">
        <v>397</v>
      </c>
      <c r="K9913">
        <v>65925</v>
      </c>
      <c r="L9913" t="s">
        <v>405</v>
      </c>
      <c r="M9913">
        <v>0</v>
      </c>
      <c r="N9913" t="s">
        <v>406</v>
      </c>
      <c r="O9913">
        <v>66</v>
      </c>
      <c r="P9913" t="s">
        <v>400</v>
      </c>
      <c r="Q9913" t="s">
        <v>401</v>
      </c>
      <c r="R9913" t="s">
        <v>1310</v>
      </c>
    </row>
    <row r="9914" spans="1:18">
      <c r="A9914">
        <v>4878</v>
      </c>
      <c r="B9914" s="9">
        <v>38490</v>
      </c>
      <c r="C9914">
        <v>882</v>
      </c>
      <c r="D9914" t="s">
        <v>2160</v>
      </c>
      <c r="E9914" t="s">
        <v>255</v>
      </c>
      <c r="F9914" t="s">
        <v>1293</v>
      </c>
      <c r="G9914">
        <v>1</v>
      </c>
      <c r="H9914">
        <v>197</v>
      </c>
      <c r="I9914">
        <v>197</v>
      </c>
      <c r="J9914" t="s">
        <v>411</v>
      </c>
      <c r="K9914">
        <v>193217</v>
      </c>
      <c r="L9914" t="s">
        <v>405</v>
      </c>
      <c r="M9914">
        <v>0</v>
      </c>
      <c r="N9914" t="s">
        <v>406</v>
      </c>
      <c r="O9914">
        <v>41</v>
      </c>
      <c r="P9914" t="s">
        <v>407</v>
      </c>
      <c r="Q9914" t="s">
        <v>408</v>
      </c>
      <c r="R9914" t="s">
        <v>1288</v>
      </c>
    </row>
    <row r="9915" spans="1:18">
      <c r="A9915">
        <v>4879</v>
      </c>
      <c r="B9915" s="9">
        <v>36966</v>
      </c>
      <c r="C9915">
        <v>882</v>
      </c>
      <c r="D9915" t="s">
        <v>2160</v>
      </c>
      <c r="E9915" t="s">
        <v>339</v>
      </c>
      <c r="F9915" t="s">
        <v>1283</v>
      </c>
      <c r="G9915">
        <v>1</v>
      </c>
      <c r="H9915">
        <v>235</v>
      </c>
      <c r="I9915">
        <v>235</v>
      </c>
      <c r="J9915" t="s">
        <v>411</v>
      </c>
      <c r="K9915">
        <v>193217</v>
      </c>
      <c r="L9915" t="s">
        <v>405</v>
      </c>
      <c r="M9915">
        <v>0</v>
      </c>
      <c r="N9915" t="s">
        <v>406</v>
      </c>
      <c r="O9915">
        <v>41</v>
      </c>
      <c r="P9915" t="s">
        <v>407</v>
      </c>
      <c r="Q9915" t="s">
        <v>408</v>
      </c>
      <c r="R9915" t="s">
        <v>1303</v>
      </c>
    </row>
    <row r="9916" spans="1:18">
      <c r="A9916">
        <v>4879</v>
      </c>
      <c r="B9916" s="9">
        <v>36966</v>
      </c>
      <c r="C9916">
        <v>882</v>
      </c>
      <c r="D9916" t="s">
        <v>2160</v>
      </c>
      <c r="E9916" t="s">
        <v>125</v>
      </c>
      <c r="F9916" t="s">
        <v>1283</v>
      </c>
      <c r="G9916">
        <v>1</v>
      </c>
      <c r="H9916">
        <v>175</v>
      </c>
      <c r="I9916">
        <v>175</v>
      </c>
      <c r="J9916" t="s">
        <v>411</v>
      </c>
      <c r="K9916">
        <v>193217</v>
      </c>
      <c r="L9916" t="s">
        <v>405</v>
      </c>
      <c r="M9916">
        <v>0</v>
      </c>
      <c r="N9916" t="s">
        <v>406</v>
      </c>
      <c r="O9916">
        <v>41</v>
      </c>
      <c r="P9916" t="s">
        <v>407</v>
      </c>
      <c r="Q9916" t="s">
        <v>408</v>
      </c>
      <c r="R9916" t="s">
        <v>1303</v>
      </c>
    </row>
    <row r="9917" spans="1:18">
      <c r="A9917">
        <v>4879</v>
      </c>
      <c r="B9917" s="9">
        <v>36966</v>
      </c>
      <c r="C9917">
        <v>882</v>
      </c>
      <c r="D9917" t="s">
        <v>2160</v>
      </c>
      <c r="E9917" t="s">
        <v>33</v>
      </c>
      <c r="F9917" t="s">
        <v>1283</v>
      </c>
      <c r="G9917">
        <v>1</v>
      </c>
      <c r="H9917">
        <v>214</v>
      </c>
      <c r="I9917">
        <v>214</v>
      </c>
      <c r="J9917" t="s">
        <v>411</v>
      </c>
      <c r="K9917">
        <v>193217</v>
      </c>
      <c r="L9917" t="s">
        <v>405</v>
      </c>
      <c r="M9917">
        <v>0</v>
      </c>
      <c r="N9917" t="s">
        <v>406</v>
      </c>
      <c r="O9917">
        <v>41</v>
      </c>
      <c r="P9917" t="s">
        <v>407</v>
      </c>
      <c r="Q9917" t="s">
        <v>408</v>
      </c>
      <c r="R9917" t="s">
        <v>1303</v>
      </c>
    </row>
    <row r="9918" spans="1:18">
      <c r="A9918">
        <v>4879</v>
      </c>
      <c r="B9918" s="9">
        <v>36966</v>
      </c>
      <c r="C9918">
        <v>882</v>
      </c>
      <c r="D9918" t="s">
        <v>2160</v>
      </c>
      <c r="E9918" t="s">
        <v>54</v>
      </c>
      <c r="F9918" t="s">
        <v>1283</v>
      </c>
      <c r="G9918">
        <v>1</v>
      </c>
      <c r="H9918">
        <v>85</v>
      </c>
      <c r="I9918">
        <v>85</v>
      </c>
      <c r="J9918" t="s">
        <v>411</v>
      </c>
      <c r="K9918">
        <v>193217</v>
      </c>
      <c r="L9918" t="s">
        <v>405</v>
      </c>
      <c r="M9918">
        <v>0</v>
      </c>
      <c r="N9918" t="s">
        <v>406</v>
      </c>
      <c r="O9918">
        <v>41</v>
      </c>
      <c r="P9918" t="s">
        <v>407</v>
      </c>
      <c r="Q9918" t="s">
        <v>408</v>
      </c>
      <c r="R9918" t="s">
        <v>1303</v>
      </c>
    </row>
    <row r="9919" spans="1:18">
      <c r="A9919">
        <v>4880</v>
      </c>
      <c r="B9919" s="9">
        <v>38716</v>
      </c>
      <c r="C9919">
        <v>882</v>
      </c>
      <c r="D9919" t="s">
        <v>2160</v>
      </c>
      <c r="E9919" t="s">
        <v>380</v>
      </c>
      <c r="F9919" t="s">
        <v>1283</v>
      </c>
      <c r="G9919">
        <v>1</v>
      </c>
      <c r="H9919">
        <v>86</v>
      </c>
      <c r="I9919">
        <v>86</v>
      </c>
      <c r="J9919" t="s">
        <v>411</v>
      </c>
      <c r="K9919">
        <v>193217</v>
      </c>
      <c r="L9919" t="s">
        <v>405</v>
      </c>
      <c r="M9919">
        <v>0</v>
      </c>
      <c r="N9919" t="s">
        <v>406</v>
      </c>
      <c r="O9919">
        <v>41</v>
      </c>
      <c r="P9919" t="s">
        <v>407</v>
      </c>
      <c r="Q9919" t="s">
        <v>408</v>
      </c>
      <c r="R9919" t="s">
        <v>1295</v>
      </c>
    </row>
    <row r="9920" spans="1:18">
      <c r="A9920">
        <v>4880</v>
      </c>
      <c r="B9920" s="9">
        <v>38716</v>
      </c>
      <c r="C9920">
        <v>882</v>
      </c>
      <c r="D9920" t="s">
        <v>2160</v>
      </c>
      <c r="E9920" t="s">
        <v>36</v>
      </c>
      <c r="F9920" t="s">
        <v>1283</v>
      </c>
      <c r="G9920">
        <v>1</v>
      </c>
      <c r="H9920">
        <v>133</v>
      </c>
      <c r="I9920">
        <v>133</v>
      </c>
      <c r="J9920" t="s">
        <v>411</v>
      </c>
      <c r="K9920">
        <v>193217</v>
      </c>
      <c r="L9920" t="s">
        <v>405</v>
      </c>
      <c r="M9920">
        <v>0</v>
      </c>
      <c r="N9920" t="s">
        <v>406</v>
      </c>
      <c r="O9920">
        <v>41</v>
      </c>
      <c r="P9920" t="s">
        <v>407</v>
      </c>
      <c r="Q9920" t="s">
        <v>408</v>
      </c>
      <c r="R9920" t="s">
        <v>1295</v>
      </c>
    </row>
    <row r="9921" spans="1:18">
      <c r="A9921">
        <v>4880</v>
      </c>
      <c r="B9921" s="9">
        <v>38716</v>
      </c>
      <c r="C9921">
        <v>882</v>
      </c>
      <c r="D9921" t="s">
        <v>2160</v>
      </c>
      <c r="E9921" t="s">
        <v>78</v>
      </c>
      <c r="F9921" t="s">
        <v>1283</v>
      </c>
      <c r="G9921">
        <v>1</v>
      </c>
      <c r="H9921">
        <v>195</v>
      </c>
      <c r="I9921">
        <v>195</v>
      </c>
      <c r="J9921" t="s">
        <v>411</v>
      </c>
      <c r="K9921">
        <v>193217</v>
      </c>
      <c r="L9921" t="s">
        <v>405</v>
      </c>
      <c r="M9921">
        <v>0</v>
      </c>
      <c r="N9921" t="s">
        <v>406</v>
      </c>
      <c r="O9921">
        <v>41</v>
      </c>
      <c r="P9921" t="s">
        <v>407</v>
      </c>
      <c r="Q9921" t="s">
        <v>408</v>
      </c>
      <c r="R9921" t="s">
        <v>1295</v>
      </c>
    </row>
    <row r="9922" spans="1:18">
      <c r="A9922">
        <v>4880</v>
      </c>
      <c r="B9922" s="9">
        <v>38716</v>
      </c>
      <c r="C9922">
        <v>882</v>
      </c>
      <c r="D9922" t="s">
        <v>2160</v>
      </c>
      <c r="E9922" t="s">
        <v>250</v>
      </c>
      <c r="F9922" t="s">
        <v>1283</v>
      </c>
      <c r="G9922">
        <v>2</v>
      </c>
      <c r="H9922">
        <v>112</v>
      </c>
      <c r="I9922">
        <v>224</v>
      </c>
      <c r="J9922" t="s">
        <v>411</v>
      </c>
      <c r="K9922">
        <v>193217</v>
      </c>
      <c r="L9922" t="s">
        <v>405</v>
      </c>
      <c r="M9922">
        <v>0</v>
      </c>
      <c r="N9922" t="s">
        <v>406</v>
      </c>
      <c r="O9922">
        <v>41</v>
      </c>
      <c r="P9922" t="s">
        <v>407</v>
      </c>
      <c r="Q9922" t="s">
        <v>408</v>
      </c>
      <c r="R9922" t="s">
        <v>1295</v>
      </c>
    </row>
    <row r="9923" spans="1:18">
      <c r="A9923">
        <v>4881</v>
      </c>
      <c r="B9923" s="9">
        <v>36552</v>
      </c>
      <c r="C9923">
        <v>882</v>
      </c>
      <c r="D9923" t="s">
        <v>2160</v>
      </c>
      <c r="E9923" t="s">
        <v>28</v>
      </c>
      <c r="F9923" t="s">
        <v>1283</v>
      </c>
      <c r="G9923">
        <v>1</v>
      </c>
      <c r="H9923">
        <v>65</v>
      </c>
      <c r="I9923">
        <v>65</v>
      </c>
      <c r="J9923" t="s">
        <v>411</v>
      </c>
      <c r="K9923">
        <v>193217</v>
      </c>
      <c r="L9923" t="s">
        <v>405</v>
      </c>
      <c r="M9923">
        <v>0</v>
      </c>
      <c r="N9923" t="s">
        <v>406</v>
      </c>
      <c r="O9923">
        <v>41</v>
      </c>
      <c r="P9923" t="s">
        <v>407</v>
      </c>
      <c r="Q9923" t="s">
        <v>408</v>
      </c>
      <c r="R9923" t="s">
        <v>1310</v>
      </c>
    </row>
    <row r="9924" spans="1:18">
      <c r="A9924">
        <v>4882</v>
      </c>
      <c r="B9924" s="9">
        <v>37234</v>
      </c>
      <c r="C9924">
        <v>882</v>
      </c>
      <c r="D9924" t="s">
        <v>2160</v>
      </c>
      <c r="E9924" t="s">
        <v>199</v>
      </c>
      <c r="F9924" t="s">
        <v>1283</v>
      </c>
      <c r="G9924">
        <v>1</v>
      </c>
      <c r="H9924">
        <v>87</v>
      </c>
      <c r="I9924">
        <v>87</v>
      </c>
      <c r="J9924" t="s">
        <v>411</v>
      </c>
      <c r="K9924">
        <v>193217</v>
      </c>
      <c r="L9924" t="s">
        <v>405</v>
      </c>
      <c r="M9924">
        <v>0</v>
      </c>
      <c r="N9924" t="s">
        <v>406</v>
      </c>
      <c r="O9924">
        <v>41</v>
      </c>
      <c r="P9924" t="s">
        <v>407</v>
      </c>
      <c r="Q9924" t="s">
        <v>408</v>
      </c>
      <c r="R9924" t="s">
        <v>1288</v>
      </c>
    </row>
    <row r="9925" spans="1:18">
      <c r="A9925">
        <v>4882</v>
      </c>
      <c r="B9925" s="9">
        <v>37234</v>
      </c>
      <c r="C9925">
        <v>882</v>
      </c>
      <c r="D9925" t="s">
        <v>2160</v>
      </c>
      <c r="E9925" t="s">
        <v>127</v>
      </c>
      <c r="F9925" t="s">
        <v>1283</v>
      </c>
      <c r="G9925">
        <v>1</v>
      </c>
      <c r="H9925">
        <v>234</v>
      </c>
      <c r="I9925">
        <v>234</v>
      </c>
      <c r="J9925" t="s">
        <v>411</v>
      </c>
      <c r="K9925">
        <v>193217</v>
      </c>
      <c r="L9925" t="s">
        <v>405</v>
      </c>
      <c r="M9925">
        <v>0</v>
      </c>
      <c r="N9925" t="s">
        <v>406</v>
      </c>
      <c r="O9925">
        <v>41</v>
      </c>
      <c r="P9925" t="s">
        <v>407</v>
      </c>
      <c r="Q9925" t="s">
        <v>408</v>
      </c>
      <c r="R9925" t="s">
        <v>1288</v>
      </c>
    </row>
    <row r="9926" spans="1:18">
      <c r="A9926">
        <v>4884</v>
      </c>
      <c r="B9926" s="9">
        <v>36580</v>
      </c>
      <c r="C9926">
        <v>883</v>
      </c>
      <c r="D9926" t="s">
        <v>2161</v>
      </c>
      <c r="E9926" t="s">
        <v>362</v>
      </c>
      <c r="F9926" t="s">
        <v>1293</v>
      </c>
      <c r="G9926">
        <v>1</v>
      </c>
      <c r="H9926">
        <v>55</v>
      </c>
      <c r="I9926">
        <v>55</v>
      </c>
      <c r="J9926" t="s">
        <v>404</v>
      </c>
      <c r="K9926">
        <v>38902</v>
      </c>
      <c r="L9926" t="s">
        <v>405</v>
      </c>
      <c r="M9926">
        <v>0</v>
      </c>
      <c r="N9926" t="s">
        <v>406</v>
      </c>
      <c r="O9926">
        <v>22</v>
      </c>
      <c r="P9926" t="s">
        <v>400</v>
      </c>
      <c r="Q9926" t="s">
        <v>408</v>
      </c>
      <c r="R9926" t="s">
        <v>1333</v>
      </c>
    </row>
    <row r="9927" spans="1:18">
      <c r="A9927">
        <v>4885</v>
      </c>
      <c r="B9927" s="9">
        <v>38390</v>
      </c>
      <c r="C9927">
        <v>883</v>
      </c>
      <c r="D9927" t="s">
        <v>2161</v>
      </c>
      <c r="E9927" t="s">
        <v>101</v>
      </c>
      <c r="F9927" t="s">
        <v>1283</v>
      </c>
      <c r="G9927">
        <v>1</v>
      </c>
      <c r="H9927">
        <v>239</v>
      </c>
      <c r="I9927">
        <v>239</v>
      </c>
      <c r="J9927" t="s">
        <v>404</v>
      </c>
      <c r="K9927">
        <v>38902</v>
      </c>
      <c r="L9927" t="s">
        <v>405</v>
      </c>
      <c r="M9927">
        <v>0</v>
      </c>
      <c r="N9927" t="s">
        <v>406</v>
      </c>
      <c r="O9927">
        <v>22</v>
      </c>
      <c r="P9927" t="s">
        <v>400</v>
      </c>
      <c r="Q9927" t="s">
        <v>408</v>
      </c>
      <c r="R9927" t="s">
        <v>1295</v>
      </c>
    </row>
    <row r="9928" spans="1:18">
      <c r="A9928">
        <v>4885</v>
      </c>
      <c r="B9928" s="9">
        <v>38390</v>
      </c>
      <c r="C9928">
        <v>883</v>
      </c>
      <c r="D9928" t="s">
        <v>2161</v>
      </c>
      <c r="E9928" t="s">
        <v>102</v>
      </c>
      <c r="F9928" t="s">
        <v>1283</v>
      </c>
      <c r="G9928">
        <v>3</v>
      </c>
      <c r="H9928">
        <v>129</v>
      </c>
      <c r="I9928">
        <v>387</v>
      </c>
      <c r="J9928" t="s">
        <v>404</v>
      </c>
      <c r="K9928">
        <v>38902</v>
      </c>
      <c r="L9928" t="s">
        <v>405</v>
      </c>
      <c r="M9928">
        <v>0</v>
      </c>
      <c r="N9928" t="s">
        <v>406</v>
      </c>
      <c r="O9928">
        <v>22</v>
      </c>
      <c r="P9928" t="s">
        <v>400</v>
      </c>
      <c r="Q9928" t="s">
        <v>408</v>
      </c>
      <c r="R9928" t="s">
        <v>1295</v>
      </c>
    </row>
    <row r="9929" spans="1:18">
      <c r="A9929">
        <v>4886</v>
      </c>
      <c r="B9929" s="9">
        <v>36695</v>
      </c>
      <c r="C9929">
        <v>883</v>
      </c>
      <c r="D9929" t="s">
        <v>2161</v>
      </c>
      <c r="E9929" t="s">
        <v>303</v>
      </c>
      <c r="F9929" t="s">
        <v>1283</v>
      </c>
      <c r="G9929">
        <v>1</v>
      </c>
      <c r="H9929">
        <v>53</v>
      </c>
      <c r="I9929">
        <v>53</v>
      </c>
      <c r="J9929" t="s">
        <v>404</v>
      </c>
      <c r="K9929">
        <v>38902</v>
      </c>
      <c r="L9929" t="s">
        <v>405</v>
      </c>
      <c r="M9929">
        <v>0</v>
      </c>
      <c r="N9929" t="s">
        <v>406</v>
      </c>
      <c r="O9929">
        <v>22</v>
      </c>
      <c r="P9929" t="s">
        <v>400</v>
      </c>
      <c r="Q9929" t="s">
        <v>408</v>
      </c>
      <c r="R9929" t="s">
        <v>1295</v>
      </c>
    </row>
    <row r="9930" spans="1:18">
      <c r="A9930">
        <v>4886</v>
      </c>
      <c r="B9930" s="9">
        <v>36695</v>
      </c>
      <c r="C9930">
        <v>883</v>
      </c>
      <c r="D9930" t="s">
        <v>2161</v>
      </c>
      <c r="E9930" t="s">
        <v>220</v>
      </c>
      <c r="F9930" t="s">
        <v>1283</v>
      </c>
      <c r="G9930">
        <v>1</v>
      </c>
      <c r="H9930">
        <v>115</v>
      </c>
      <c r="I9930">
        <v>115</v>
      </c>
      <c r="J9930" t="s">
        <v>404</v>
      </c>
      <c r="K9930">
        <v>38902</v>
      </c>
      <c r="L9930" t="s">
        <v>405</v>
      </c>
      <c r="M9930">
        <v>0</v>
      </c>
      <c r="N9930" t="s">
        <v>406</v>
      </c>
      <c r="O9930">
        <v>22</v>
      </c>
      <c r="P9930" t="s">
        <v>400</v>
      </c>
      <c r="Q9930" t="s">
        <v>408</v>
      </c>
      <c r="R9930" t="s">
        <v>1295</v>
      </c>
    </row>
    <row r="9931" spans="1:18">
      <c r="A9931">
        <v>4886</v>
      </c>
      <c r="B9931" s="9">
        <v>36695</v>
      </c>
      <c r="C9931">
        <v>883</v>
      </c>
      <c r="D9931" t="s">
        <v>2161</v>
      </c>
      <c r="E9931" t="s">
        <v>254</v>
      </c>
      <c r="F9931" t="s">
        <v>1283</v>
      </c>
      <c r="G9931">
        <v>1</v>
      </c>
      <c r="H9931">
        <v>231</v>
      </c>
      <c r="I9931">
        <v>231</v>
      </c>
      <c r="J9931" t="s">
        <v>404</v>
      </c>
      <c r="K9931">
        <v>38902</v>
      </c>
      <c r="L9931" t="s">
        <v>405</v>
      </c>
      <c r="M9931">
        <v>0</v>
      </c>
      <c r="N9931" t="s">
        <v>406</v>
      </c>
      <c r="O9931">
        <v>22</v>
      </c>
      <c r="P9931" t="s">
        <v>400</v>
      </c>
      <c r="Q9931" t="s">
        <v>408</v>
      </c>
      <c r="R9931" t="s">
        <v>1295</v>
      </c>
    </row>
    <row r="9932" spans="1:18">
      <c r="A9932">
        <v>4887</v>
      </c>
      <c r="B9932" s="9">
        <v>37026</v>
      </c>
      <c r="C9932">
        <v>883</v>
      </c>
      <c r="D9932" t="s">
        <v>2161</v>
      </c>
      <c r="E9932" t="s">
        <v>165</v>
      </c>
      <c r="F9932" t="s">
        <v>1283</v>
      </c>
      <c r="G9932">
        <v>1</v>
      </c>
      <c r="H9932">
        <v>232</v>
      </c>
      <c r="I9932">
        <v>232</v>
      </c>
      <c r="J9932" t="s">
        <v>404</v>
      </c>
      <c r="K9932">
        <v>38902</v>
      </c>
      <c r="L9932" t="s">
        <v>405</v>
      </c>
      <c r="M9932">
        <v>0</v>
      </c>
      <c r="N9932" t="s">
        <v>406</v>
      </c>
      <c r="O9932">
        <v>22</v>
      </c>
      <c r="P9932" t="s">
        <v>400</v>
      </c>
      <c r="Q9932" t="s">
        <v>408</v>
      </c>
      <c r="R9932" t="s">
        <v>1307</v>
      </c>
    </row>
    <row r="9933" spans="1:18">
      <c r="A9933">
        <v>4889</v>
      </c>
      <c r="B9933" s="9">
        <v>38560</v>
      </c>
      <c r="C9933">
        <v>884</v>
      </c>
      <c r="D9933" t="s">
        <v>2162</v>
      </c>
      <c r="E9933" t="s">
        <v>351</v>
      </c>
      <c r="F9933" t="s">
        <v>1283</v>
      </c>
      <c r="G9933">
        <v>1</v>
      </c>
      <c r="H9933">
        <v>138</v>
      </c>
      <c r="I9933">
        <v>138</v>
      </c>
      <c r="J9933" t="s">
        <v>435</v>
      </c>
      <c r="K9933">
        <v>496031</v>
      </c>
      <c r="L9933" t="s">
        <v>405</v>
      </c>
      <c r="M9933">
        <v>0</v>
      </c>
      <c r="N9933" t="s">
        <v>406</v>
      </c>
      <c r="O9933">
        <v>19</v>
      </c>
      <c r="P9933" t="s">
        <v>407</v>
      </c>
      <c r="Q9933" t="s">
        <v>401</v>
      </c>
      <c r="R9933" t="s">
        <v>1286</v>
      </c>
    </row>
    <row r="9934" spans="1:18">
      <c r="A9934">
        <v>4890</v>
      </c>
      <c r="B9934" s="9">
        <v>37519</v>
      </c>
      <c r="C9934">
        <v>884</v>
      </c>
      <c r="D9934" t="s">
        <v>2162</v>
      </c>
      <c r="E9934" t="s">
        <v>163</v>
      </c>
      <c r="F9934" t="s">
        <v>1283</v>
      </c>
      <c r="G9934">
        <v>1</v>
      </c>
      <c r="H9934">
        <v>191</v>
      </c>
      <c r="I9934">
        <v>191</v>
      </c>
      <c r="J9934" t="s">
        <v>435</v>
      </c>
      <c r="K9934">
        <v>496031</v>
      </c>
      <c r="L9934" t="s">
        <v>405</v>
      </c>
      <c r="M9934">
        <v>0</v>
      </c>
      <c r="N9934" t="s">
        <v>406</v>
      </c>
      <c r="O9934">
        <v>19</v>
      </c>
      <c r="P9934" t="s">
        <v>407</v>
      </c>
      <c r="Q9934" t="s">
        <v>401</v>
      </c>
      <c r="R9934" t="s">
        <v>1288</v>
      </c>
    </row>
    <row r="9935" spans="1:18">
      <c r="A9935">
        <v>4890</v>
      </c>
      <c r="B9935" s="9">
        <v>37519</v>
      </c>
      <c r="C9935">
        <v>884</v>
      </c>
      <c r="D9935" t="s">
        <v>2162</v>
      </c>
      <c r="E9935" t="s">
        <v>205</v>
      </c>
      <c r="F9935" t="s">
        <v>1283</v>
      </c>
      <c r="G9935">
        <v>1</v>
      </c>
      <c r="H9935">
        <v>100</v>
      </c>
      <c r="I9935">
        <v>100</v>
      </c>
      <c r="J9935" t="s">
        <v>435</v>
      </c>
      <c r="K9935">
        <v>496031</v>
      </c>
      <c r="L9935" t="s">
        <v>405</v>
      </c>
      <c r="M9935">
        <v>0</v>
      </c>
      <c r="N9935" t="s">
        <v>406</v>
      </c>
      <c r="O9935">
        <v>19</v>
      </c>
      <c r="P9935" t="s">
        <v>407</v>
      </c>
      <c r="Q9935" t="s">
        <v>401</v>
      </c>
      <c r="R9935" t="s">
        <v>1288</v>
      </c>
    </row>
    <row r="9936" spans="1:18">
      <c r="A9936">
        <v>4891</v>
      </c>
      <c r="B9936" s="9">
        <v>38364</v>
      </c>
      <c r="C9936">
        <v>884</v>
      </c>
      <c r="D9936" t="s">
        <v>2162</v>
      </c>
      <c r="E9936" t="s">
        <v>373</v>
      </c>
      <c r="F9936" t="s">
        <v>1283</v>
      </c>
      <c r="G9936">
        <v>1</v>
      </c>
      <c r="H9936">
        <v>166</v>
      </c>
      <c r="I9936">
        <v>166</v>
      </c>
      <c r="J9936" t="s">
        <v>435</v>
      </c>
      <c r="K9936">
        <v>496031</v>
      </c>
      <c r="L9936" t="s">
        <v>405</v>
      </c>
      <c r="M9936">
        <v>0</v>
      </c>
      <c r="N9936" t="s">
        <v>406</v>
      </c>
      <c r="O9936">
        <v>19</v>
      </c>
      <c r="P9936" t="s">
        <v>407</v>
      </c>
      <c r="Q9936" t="s">
        <v>401</v>
      </c>
      <c r="R9936" t="s">
        <v>1295</v>
      </c>
    </row>
    <row r="9937" spans="1:18">
      <c r="A9937">
        <v>4892</v>
      </c>
      <c r="B9937" s="9">
        <v>37321</v>
      </c>
      <c r="C9937">
        <v>884</v>
      </c>
      <c r="D9937" t="s">
        <v>2162</v>
      </c>
      <c r="E9937" t="s">
        <v>104</v>
      </c>
      <c r="F9937" t="s">
        <v>1283</v>
      </c>
      <c r="G9937">
        <v>1</v>
      </c>
      <c r="H9937">
        <v>208</v>
      </c>
      <c r="I9937">
        <v>208</v>
      </c>
      <c r="J9937" t="s">
        <v>435</v>
      </c>
      <c r="K9937">
        <v>496031</v>
      </c>
      <c r="L9937" t="s">
        <v>405</v>
      </c>
      <c r="M9937">
        <v>0</v>
      </c>
      <c r="N9937" t="s">
        <v>406</v>
      </c>
      <c r="O9937">
        <v>19</v>
      </c>
      <c r="P9937" t="s">
        <v>407</v>
      </c>
      <c r="Q9937" t="s">
        <v>401</v>
      </c>
      <c r="R9937" t="s">
        <v>1295</v>
      </c>
    </row>
    <row r="9938" spans="1:18">
      <c r="A9938">
        <v>4892</v>
      </c>
      <c r="B9938" s="9">
        <v>37321</v>
      </c>
      <c r="C9938">
        <v>884</v>
      </c>
      <c r="D9938" t="s">
        <v>2162</v>
      </c>
      <c r="E9938" t="s">
        <v>369</v>
      </c>
      <c r="F9938" t="s">
        <v>1283</v>
      </c>
      <c r="G9938">
        <v>1</v>
      </c>
      <c r="H9938">
        <v>172</v>
      </c>
      <c r="I9938">
        <v>172</v>
      </c>
      <c r="J9938" t="s">
        <v>435</v>
      </c>
      <c r="K9938">
        <v>496031</v>
      </c>
      <c r="L9938" t="s">
        <v>405</v>
      </c>
      <c r="M9938">
        <v>0</v>
      </c>
      <c r="N9938" t="s">
        <v>406</v>
      </c>
      <c r="O9938">
        <v>19</v>
      </c>
      <c r="P9938" t="s">
        <v>407</v>
      </c>
      <c r="Q9938" t="s">
        <v>401</v>
      </c>
      <c r="R9938" t="s">
        <v>1295</v>
      </c>
    </row>
    <row r="9939" spans="1:18">
      <c r="A9939">
        <v>4892</v>
      </c>
      <c r="B9939" s="9">
        <v>37321</v>
      </c>
      <c r="C9939">
        <v>884</v>
      </c>
      <c r="D9939" t="s">
        <v>2162</v>
      </c>
      <c r="E9939" t="s">
        <v>129</v>
      </c>
      <c r="F9939" t="s">
        <v>1283</v>
      </c>
      <c r="G9939">
        <v>1</v>
      </c>
      <c r="H9939">
        <v>200</v>
      </c>
      <c r="I9939">
        <v>200</v>
      </c>
      <c r="J9939" t="s">
        <v>435</v>
      </c>
      <c r="K9939">
        <v>496031</v>
      </c>
      <c r="L9939" t="s">
        <v>405</v>
      </c>
      <c r="M9939">
        <v>0</v>
      </c>
      <c r="N9939" t="s">
        <v>406</v>
      </c>
      <c r="O9939">
        <v>19</v>
      </c>
      <c r="P9939" t="s">
        <v>407</v>
      </c>
      <c r="Q9939" t="s">
        <v>401</v>
      </c>
      <c r="R9939" t="s">
        <v>1295</v>
      </c>
    </row>
    <row r="9940" spans="1:18">
      <c r="A9940">
        <v>4893</v>
      </c>
      <c r="B9940" s="9">
        <v>36770</v>
      </c>
      <c r="C9940">
        <v>885</v>
      </c>
      <c r="D9940" t="s">
        <v>2163</v>
      </c>
      <c r="E9940" t="s">
        <v>102</v>
      </c>
      <c r="F9940" t="s">
        <v>1283</v>
      </c>
      <c r="G9940">
        <v>1</v>
      </c>
      <c r="H9940">
        <v>207</v>
      </c>
      <c r="I9940">
        <v>207</v>
      </c>
      <c r="J9940" t="s">
        <v>411</v>
      </c>
      <c r="K9940">
        <v>467160</v>
      </c>
      <c r="L9940" t="s">
        <v>418</v>
      </c>
      <c r="M9940">
        <v>3</v>
      </c>
      <c r="N9940" t="s">
        <v>399</v>
      </c>
      <c r="O9940">
        <v>29</v>
      </c>
      <c r="P9940" t="s">
        <v>400</v>
      </c>
      <c r="Q9940" t="s">
        <v>408</v>
      </c>
      <c r="R9940" t="s">
        <v>1284</v>
      </c>
    </row>
    <row r="9941" spans="1:18">
      <c r="A9941">
        <v>4893</v>
      </c>
      <c r="B9941" s="9">
        <v>36770</v>
      </c>
      <c r="C9941">
        <v>885</v>
      </c>
      <c r="D9941" t="s">
        <v>2163</v>
      </c>
      <c r="E9941" t="s">
        <v>91</v>
      </c>
      <c r="F9941" t="s">
        <v>1283</v>
      </c>
      <c r="G9941">
        <v>1</v>
      </c>
      <c r="H9941">
        <v>233</v>
      </c>
      <c r="I9941">
        <v>233</v>
      </c>
      <c r="J9941" t="s">
        <v>411</v>
      </c>
      <c r="K9941">
        <v>467160</v>
      </c>
      <c r="L9941" t="s">
        <v>418</v>
      </c>
      <c r="M9941">
        <v>3</v>
      </c>
      <c r="N9941" t="s">
        <v>399</v>
      </c>
      <c r="O9941">
        <v>29</v>
      </c>
      <c r="P9941" t="s">
        <v>400</v>
      </c>
      <c r="Q9941" t="s">
        <v>408</v>
      </c>
      <c r="R9941" t="s">
        <v>1284</v>
      </c>
    </row>
    <row r="9942" spans="1:18">
      <c r="A9942">
        <v>4895</v>
      </c>
      <c r="B9942" s="9">
        <v>37078</v>
      </c>
      <c r="C9942">
        <v>885</v>
      </c>
      <c r="D9942" t="s">
        <v>2163</v>
      </c>
      <c r="E9942" t="s">
        <v>383</v>
      </c>
      <c r="F9942" t="s">
        <v>1283</v>
      </c>
      <c r="G9942">
        <v>2</v>
      </c>
      <c r="H9942">
        <v>183</v>
      </c>
      <c r="I9942">
        <v>366</v>
      </c>
      <c r="J9942" t="s">
        <v>411</v>
      </c>
      <c r="K9942">
        <v>467160</v>
      </c>
      <c r="L9942" t="s">
        <v>418</v>
      </c>
      <c r="M9942">
        <v>3</v>
      </c>
      <c r="N9942" t="s">
        <v>399</v>
      </c>
      <c r="O9942">
        <v>29</v>
      </c>
      <c r="P9942" t="s">
        <v>400</v>
      </c>
      <c r="Q9942" t="s">
        <v>408</v>
      </c>
      <c r="R9942" t="s">
        <v>1295</v>
      </c>
    </row>
    <row r="9943" spans="1:18">
      <c r="A9943">
        <v>4895</v>
      </c>
      <c r="B9943" s="9">
        <v>37078</v>
      </c>
      <c r="C9943">
        <v>885</v>
      </c>
      <c r="D9943" t="s">
        <v>2163</v>
      </c>
      <c r="E9943" t="s">
        <v>164</v>
      </c>
      <c r="F9943" t="s">
        <v>1283</v>
      </c>
      <c r="G9943">
        <v>1</v>
      </c>
      <c r="H9943">
        <v>178</v>
      </c>
      <c r="I9943">
        <v>178</v>
      </c>
      <c r="J9943" t="s">
        <v>411</v>
      </c>
      <c r="K9943">
        <v>467160</v>
      </c>
      <c r="L9943" t="s">
        <v>418</v>
      </c>
      <c r="M9943">
        <v>3</v>
      </c>
      <c r="N9943" t="s">
        <v>399</v>
      </c>
      <c r="O9943">
        <v>29</v>
      </c>
      <c r="P9943" t="s">
        <v>400</v>
      </c>
      <c r="Q9943" t="s">
        <v>408</v>
      </c>
      <c r="R9943" t="s">
        <v>1295</v>
      </c>
    </row>
    <row r="9944" spans="1:18">
      <c r="A9944">
        <v>4895</v>
      </c>
      <c r="B9944" s="9">
        <v>37078</v>
      </c>
      <c r="C9944">
        <v>885</v>
      </c>
      <c r="D9944" t="s">
        <v>2163</v>
      </c>
      <c r="E9944" t="s">
        <v>28</v>
      </c>
      <c r="F9944" t="s">
        <v>1283</v>
      </c>
      <c r="G9944">
        <v>1</v>
      </c>
      <c r="H9944">
        <v>110</v>
      </c>
      <c r="I9944">
        <v>110</v>
      </c>
      <c r="J9944" t="s">
        <v>411</v>
      </c>
      <c r="K9944">
        <v>467160</v>
      </c>
      <c r="L9944" t="s">
        <v>418</v>
      </c>
      <c r="M9944">
        <v>3</v>
      </c>
      <c r="N9944" t="s">
        <v>399</v>
      </c>
      <c r="O9944">
        <v>29</v>
      </c>
      <c r="P9944" t="s">
        <v>400</v>
      </c>
      <c r="Q9944" t="s">
        <v>408</v>
      </c>
      <c r="R9944" t="s">
        <v>1295</v>
      </c>
    </row>
    <row r="9945" spans="1:18">
      <c r="A9945">
        <v>4896</v>
      </c>
      <c r="B9945" s="9">
        <v>38882</v>
      </c>
      <c r="C9945">
        <v>885</v>
      </c>
      <c r="D9945" t="s">
        <v>2163</v>
      </c>
      <c r="E9945" t="s">
        <v>170</v>
      </c>
      <c r="F9945" t="s">
        <v>1283</v>
      </c>
      <c r="G9945">
        <v>1</v>
      </c>
      <c r="H9945">
        <v>174</v>
      </c>
      <c r="I9945">
        <v>174</v>
      </c>
      <c r="J9945" t="s">
        <v>411</v>
      </c>
      <c r="K9945">
        <v>467160</v>
      </c>
      <c r="L9945" t="s">
        <v>418</v>
      </c>
      <c r="M9945">
        <v>3</v>
      </c>
      <c r="N9945" t="s">
        <v>399</v>
      </c>
      <c r="O9945">
        <v>29</v>
      </c>
      <c r="P9945" t="s">
        <v>400</v>
      </c>
      <c r="Q9945" t="s">
        <v>408</v>
      </c>
      <c r="R9945" t="s">
        <v>1292</v>
      </c>
    </row>
    <row r="9946" spans="1:18">
      <c r="A9946">
        <v>4897</v>
      </c>
      <c r="B9946" s="9">
        <v>37621</v>
      </c>
      <c r="C9946">
        <v>885</v>
      </c>
      <c r="D9946" t="s">
        <v>2163</v>
      </c>
      <c r="E9946" t="s">
        <v>343</v>
      </c>
      <c r="F9946" t="s">
        <v>1283</v>
      </c>
      <c r="G9946">
        <v>1</v>
      </c>
      <c r="H9946">
        <v>121</v>
      </c>
      <c r="I9946">
        <v>121</v>
      </c>
      <c r="J9946" t="s">
        <v>411</v>
      </c>
      <c r="K9946">
        <v>467160</v>
      </c>
      <c r="L9946" t="s">
        <v>418</v>
      </c>
      <c r="M9946">
        <v>3</v>
      </c>
      <c r="N9946" t="s">
        <v>399</v>
      </c>
      <c r="O9946">
        <v>29</v>
      </c>
      <c r="P9946" t="s">
        <v>400</v>
      </c>
      <c r="Q9946" t="s">
        <v>408</v>
      </c>
      <c r="R9946" t="s">
        <v>1295</v>
      </c>
    </row>
    <row r="9947" spans="1:18">
      <c r="A9947">
        <v>4897</v>
      </c>
      <c r="B9947" s="9">
        <v>37621</v>
      </c>
      <c r="C9947">
        <v>885</v>
      </c>
      <c r="D9947" t="s">
        <v>2163</v>
      </c>
      <c r="E9947" t="s">
        <v>75</v>
      </c>
      <c r="F9947" t="s">
        <v>1283</v>
      </c>
      <c r="G9947">
        <v>1</v>
      </c>
      <c r="H9947">
        <v>219</v>
      </c>
      <c r="I9947">
        <v>219</v>
      </c>
      <c r="J9947" t="s">
        <v>411</v>
      </c>
      <c r="K9947">
        <v>467160</v>
      </c>
      <c r="L9947" t="s">
        <v>418</v>
      </c>
      <c r="M9947">
        <v>3</v>
      </c>
      <c r="N9947" t="s">
        <v>399</v>
      </c>
      <c r="O9947">
        <v>29</v>
      </c>
      <c r="P9947" t="s">
        <v>400</v>
      </c>
      <c r="Q9947" t="s">
        <v>408</v>
      </c>
      <c r="R9947" t="s">
        <v>1295</v>
      </c>
    </row>
    <row r="9948" spans="1:18">
      <c r="A9948">
        <v>4897</v>
      </c>
      <c r="B9948" s="9">
        <v>37621</v>
      </c>
      <c r="C9948">
        <v>885</v>
      </c>
      <c r="D9948" t="s">
        <v>2163</v>
      </c>
      <c r="E9948" t="s">
        <v>203</v>
      </c>
      <c r="F9948" t="s">
        <v>1283</v>
      </c>
      <c r="G9948">
        <v>1</v>
      </c>
      <c r="H9948">
        <v>216</v>
      </c>
      <c r="I9948">
        <v>216</v>
      </c>
      <c r="J9948" t="s">
        <v>411</v>
      </c>
      <c r="K9948">
        <v>467160</v>
      </c>
      <c r="L9948" t="s">
        <v>418</v>
      </c>
      <c r="M9948">
        <v>3</v>
      </c>
      <c r="N9948" t="s">
        <v>399</v>
      </c>
      <c r="O9948">
        <v>29</v>
      </c>
      <c r="P9948" t="s">
        <v>400</v>
      </c>
      <c r="Q9948" t="s">
        <v>408</v>
      </c>
      <c r="R9948" t="s">
        <v>1295</v>
      </c>
    </row>
    <row r="9949" spans="1:18">
      <c r="A9949">
        <v>4898</v>
      </c>
      <c r="B9949" s="9">
        <v>38474</v>
      </c>
      <c r="C9949">
        <v>886</v>
      </c>
      <c r="D9949" t="s">
        <v>2164</v>
      </c>
      <c r="E9949" t="s">
        <v>285</v>
      </c>
      <c r="F9949" t="s">
        <v>1283</v>
      </c>
      <c r="G9949">
        <v>1</v>
      </c>
      <c r="H9949">
        <v>88</v>
      </c>
      <c r="I9949">
        <v>88</v>
      </c>
      <c r="J9949" t="s">
        <v>397</v>
      </c>
      <c r="K9949">
        <v>650768</v>
      </c>
      <c r="L9949" t="s">
        <v>405</v>
      </c>
      <c r="M9949">
        <v>0</v>
      </c>
      <c r="N9949" t="s">
        <v>406</v>
      </c>
      <c r="O9949">
        <v>29</v>
      </c>
      <c r="P9949" t="s">
        <v>407</v>
      </c>
      <c r="Q9949" t="s">
        <v>408</v>
      </c>
      <c r="R9949" t="s">
        <v>1290</v>
      </c>
    </row>
    <row r="9950" spans="1:18">
      <c r="A9950">
        <v>4899</v>
      </c>
      <c r="B9950" s="9">
        <v>39504</v>
      </c>
      <c r="C9950">
        <v>886</v>
      </c>
      <c r="D9950" t="s">
        <v>2164</v>
      </c>
      <c r="E9950" t="s">
        <v>260</v>
      </c>
      <c r="F9950" t="s">
        <v>1283</v>
      </c>
      <c r="G9950">
        <v>1</v>
      </c>
      <c r="H9950">
        <v>203</v>
      </c>
      <c r="I9950">
        <v>203</v>
      </c>
      <c r="J9950" t="s">
        <v>397</v>
      </c>
      <c r="K9950">
        <v>650768</v>
      </c>
      <c r="L9950" t="s">
        <v>405</v>
      </c>
      <c r="M9950">
        <v>0</v>
      </c>
      <c r="N9950" t="s">
        <v>406</v>
      </c>
      <c r="O9950">
        <v>29</v>
      </c>
      <c r="P9950" t="s">
        <v>407</v>
      </c>
      <c r="Q9950" t="s">
        <v>408</v>
      </c>
      <c r="R9950" t="s">
        <v>1303</v>
      </c>
    </row>
    <row r="9951" spans="1:18">
      <c r="A9951">
        <v>4900</v>
      </c>
      <c r="B9951" s="9">
        <v>36942</v>
      </c>
      <c r="C9951">
        <v>886</v>
      </c>
      <c r="D9951" t="s">
        <v>2164</v>
      </c>
      <c r="E9951" t="s">
        <v>123</v>
      </c>
      <c r="F9951" t="s">
        <v>1283</v>
      </c>
      <c r="G9951">
        <v>1</v>
      </c>
      <c r="H9951">
        <v>216</v>
      </c>
      <c r="I9951">
        <v>216</v>
      </c>
      <c r="J9951" t="s">
        <v>397</v>
      </c>
      <c r="K9951">
        <v>650768</v>
      </c>
      <c r="L9951" t="s">
        <v>405</v>
      </c>
      <c r="M9951">
        <v>0</v>
      </c>
      <c r="N9951" t="s">
        <v>406</v>
      </c>
      <c r="O9951">
        <v>29</v>
      </c>
      <c r="P9951" t="s">
        <v>407</v>
      </c>
      <c r="Q9951" t="s">
        <v>408</v>
      </c>
      <c r="R9951" t="s">
        <v>1310</v>
      </c>
    </row>
    <row r="9952" spans="1:18">
      <c r="A9952">
        <v>4900</v>
      </c>
      <c r="B9952" s="9">
        <v>36942</v>
      </c>
      <c r="C9952">
        <v>886</v>
      </c>
      <c r="D9952" t="s">
        <v>2164</v>
      </c>
      <c r="E9952" t="s">
        <v>112</v>
      </c>
      <c r="F9952" t="s">
        <v>1283</v>
      </c>
      <c r="G9952">
        <v>1</v>
      </c>
      <c r="H9952">
        <v>59</v>
      </c>
      <c r="I9952">
        <v>59</v>
      </c>
      <c r="J9952" t="s">
        <v>397</v>
      </c>
      <c r="K9952">
        <v>650768</v>
      </c>
      <c r="L9952" t="s">
        <v>405</v>
      </c>
      <c r="M9952">
        <v>0</v>
      </c>
      <c r="N9952" t="s">
        <v>406</v>
      </c>
      <c r="O9952">
        <v>29</v>
      </c>
      <c r="P9952" t="s">
        <v>407</v>
      </c>
      <c r="Q9952" t="s">
        <v>408</v>
      </c>
      <c r="R9952" t="s">
        <v>1310</v>
      </c>
    </row>
    <row r="9953" spans="1:18">
      <c r="A9953">
        <v>4901</v>
      </c>
      <c r="B9953" s="9">
        <v>37697</v>
      </c>
      <c r="C9953">
        <v>886</v>
      </c>
      <c r="D9953" t="s">
        <v>2164</v>
      </c>
      <c r="E9953" t="s">
        <v>217</v>
      </c>
      <c r="F9953" t="s">
        <v>1283</v>
      </c>
      <c r="G9953">
        <v>1</v>
      </c>
      <c r="H9953">
        <v>191</v>
      </c>
      <c r="I9953">
        <v>191</v>
      </c>
      <c r="J9953" t="s">
        <v>397</v>
      </c>
      <c r="K9953">
        <v>650768</v>
      </c>
      <c r="L9953" t="s">
        <v>405</v>
      </c>
      <c r="M9953">
        <v>0</v>
      </c>
      <c r="N9953" t="s">
        <v>406</v>
      </c>
      <c r="O9953">
        <v>29</v>
      </c>
      <c r="P9953" t="s">
        <v>407</v>
      </c>
      <c r="Q9953" t="s">
        <v>408</v>
      </c>
      <c r="R9953" t="s">
        <v>1310</v>
      </c>
    </row>
    <row r="9954" spans="1:18">
      <c r="A9954">
        <v>4902</v>
      </c>
      <c r="B9954" s="9">
        <v>38531</v>
      </c>
      <c r="C9954">
        <v>886</v>
      </c>
      <c r="D9954" t="s">
        <v>2164</v>
      </c>
      <c r="E9954" t="s">
        <v>309</v>
      </c>
      <c r="F9954" t="s">
        <v>1283</v>
      </c>
      <c r="G9954">
        <v>2</v>
      </c>
      <c r="H9954">
        <v>156</v>
      </c>
      <c r="I9954">
        <v>312</v>
      </c>
      <c r="J9954" t="s">
        <v>397</v>
      </c>
      <c r="K9954">
        <v>650768</v>
      </c>
      <c r="L9954" t="s">
        <v>405</v>
      </c>
      <c r="M9954">
        <v>0</v>
      </c>
      <c r="N9954" t="s">
        <v>406</v>
      </c>
      <c r="O9954">
        <v>29</v>
      </c>
      <c r="P9954" t="s">
        <v>407</v>
      </c>
      <c r="Q9954" t="s">
        <v>408</v>
      </c>
      <c r="R9954" t="s">
        <v>1284</v>
      </c>
    </row>
    <row r="9955" spans="1:18">
      <c r="A9955">
        <v>4902</v>
      </c>
      <c r="B9955" s="9">
        <v>38531</v>
      </c>
      <c r="C9955">
        <v>886</v>
      </c>
      <c r="D9955" t="s">
        <v>2164</v>
      </c>
      <c r="E9955" t="s">
        <v>76</v>
      </c>
      <c r="F9955" t="s">
        <v>1283</v>
      </c>
      <c r="G9955">
        <v>1</v>
      </c>
      <c r="H9955">
        <v>77</v>
      </c>
      <c r="I9955">
        <v>77</v>
      </c>
      <c r="J9955" t="s">
        <v>397</v>
      </c>
      <c r="K9955">
        <v>650768</v>
      </c>
      <c r="L9955" t="s">
        <v>405</v>
      </c>
      <c r="M9955">
        <v>0</v>
      </c>
      <c r="N9955" t="s">
        <v>406</v>
      </c>
      <c r="O9955">
        <v>29</v>
      </c>
      <c r="P9955" t="s">
        <v>407</v>
      </c>
      <c r="Q9955" t="s">
        <v>408</v>
      </c>
      <c r="R9955" t="s">
        <v>1284</v>
      </c>
    </row>
    <row r="9956" spans="1:18">
      <c r="A9956">
        <v>4903</v>
      </c>
      <c r="B9956" s="9">
        <v>37993</v>
      </c>
      <c r="C9956">
        <v>887</v>
      </c>
      <c r="D9956" t="s">
        <v>2165</v>
      </c>
      <c r="E9956" t="s">
        <v>144</v>
      </c>
      <c r="F9956" t="s">
        <v>1283</v>
      </c>
      <c r="G9956">
        <v>1</v>
      </c>
      <c r="H9956">
        <v>204</v>
      </c>
      <c r="I9956">
        <v>204</v>
      </c>
      <c r="J9956" t="s">
        <v>397</v>
      </c>
      <c r="K9956">
        <v>522840</v>
      </c>
      <c r="L9956" t="s">
        <v>418</v>
      </c>
      <c r="M9956">
        <v>3</v>
      </c>
      <c r="N9956" t="s">
        <v>406</v>
      </c>
      <c r="O9956">
        <v>55</v>
      </c>
      <c r="P9956" t="s">
        <v>407</v>
      </c>
      <c r="Q9956" t="s">
        <v>408</v>
      </c>
      <c r="R9956" t="s">
        <v>1290</v>
      </c>
    </row>
    <row r="9957" spans="1:18">
      <c r="A9957">
        <v>4903</v>
      </c>
      <c r="B9957" s="9">
        <v>37993</v>
      </c>
      <c r="C9957">
        <v>887</v>
      </c>
      <c r="D9957" t="s">
        <v>2165</v>
      </c>
      <c r="E9957" t="s">
        <v>288</v>
      </c>
      <c r="F9957" t="s">
        <v>1283</v>
      </c>
      <c r="G9957">
        <v>1</v>
      </c>
      <c r="H9957">
        <v>148</v>
      </c>
      <c r="I9957">
        <v>148</v>
      </c>
      <c r="J9957" t="s">
        <v>397</v>
      </c>
      <c r="K9957">
        <v>522840</v>
      </c>
      <c r="L9957" t="s">
        <v>418</v>
      </c>
      <c r="M9957">
        <v>3</v>
      </c>
      <c r="N9957" t="s">
        <v>406</v>
      </c>
      <c r="O9957">
        <v>55</v>
      </c>
      <c r="P9957" t="s">
        <v>407</v>
      </c>
      <c r="Q9957" t="s">
        <v>408</v>
      </c>
      <c r="R9957" t="s">
        <v>1290</v>
      </c>
    </row>
    <row r="9958" spans="1:18">
      <c r="A9958">
        <v>4904</v>
      </c>
      <c r="B9958" s="9">
        <v>36878</v>
      </c>
      <c r="C9958">
        <v>887</v>
      </c>
      <c r="D9958" t="s">
        <v>2165</v>
      </c>
      <c r="E9958" t="s">
        <v>39</v>
      </c>
      <c r="F9958" t="s">
        <v>1283</v>
      </c>
      <c r="G9958">
        <v>1</v>
      </c>
      <c r="H9958">
        <v>69</v>
      </c>
      <c r="I9958">
        <v>69</v>
      </c>
      <c r="J9958" t="s">
        <v>397</v>
      </c>
      <c r="K9958">
        <v>522840</v>
      </c>
      <c r="L9958" t="s">
        <v>418</v>
      </c>
      <c r="M9958">
        <v>3</v>
      </c>
      <c r="N9958" t="s">
        <v>406</v>
      </c>
      <c r="O9958">
        <v>55</v>
      </c>
      <c r="P9958" t="s">
        <v>407</v>
      </c>
      <c r="Q9958" t="s">
        <v>408</v>
      </c>
      <c r="R9958" t="s">
        <v>1303</v>
      </c>
    </row>
    <row r="9959" spans="1:18">
      <c r="A9959">
        <v>4904</v>
      </c>
      <c r="B9959" s="9">
        <v>36878</v>
      </c>
      <c r="C9959">
        <v>887</v>
      </c>
      <c r="D9959" t="s">
        <v>2165</v>
      </c>
      <c r="E9959" t="s">
        <v>294</v>
      </c>
      <c r="F9959" t="s">
        <v>1283</v>
      </c>
      <c r="G9959">
        <v>1</v>
      </c>
      <c r="H9959">
        <v>126</v>
      </c>
      <c r="I9959">
        <v>126</v>
      </c>
      <c r="J9959" t="s">
        <v>397</v>
      </c>
      <c r="K9959">
        <v>522840</v>
      </c>
      <c r="L9959" t="s">
        <v>418</v>
      </c>
      <c r="M9959">
        <v>3</v>
      </c>
      <c r="N9959" t="s">
        <v>406</v>
      </c>
      <c r="O9959">
        <v>55</v>
      </c>
      <c r="P9959" t="s">
        <v>407</v>
      </c>
      <c r="Q9959" t="s">
        <v>408</v>
      </c>
      <c r="R9959" t="s">
        <v>1303</v>
      </c>
    </row>
    <row r="9960" spans="1:18">
      <c r="A9960">
        <v>4904</v>
      </c>
      <c r="B9960" s="9">
        <v>36878</v>
      </c>
      <c r="C9960">
        <v>887</v>
      </c>
      <c r="D9960" t="s">
        <v>2165</v>
      </c>
      <c r="E9960" t="s">
        <v>268</v>
      </c>
      <c r="F9960" t="s">
        <v>1283</v>
      </c>
      <c r="G9960">
        <v>1</v>
      </c>
      <c r="H9960">
        <v>72</v>
      </c>
      <c r="I9960">
        <v>72</v>
      </c>
      <c r="J9960" t="s">
        <v>397</v>
      </c>
      <c r="K9960">
        <v>522840</v>
      </c>
      <c r="L9960" t="s">
        <v>418</v>
      </c>
      <c r="M9960">
        <v>3</v>
      </c>
      <c r="N9960" t="s">
        <v>406</v>
      </c>
      <c r="O9960">
        <v>55</v>
      </c>
      <c r="P9960" t="s">
        <v>407</v>
      </c>
      <c r="Q9960" t="s">
        <v>408</v>
      </c>
      <c r="R9960" t="s">
        <v>1303</v>
      </c>
    </row>
    <row r="9961" spans="1:18">
      <c r="A9961">
        <v>4904</v>
      </c>
      <c r="B9961" s="9">
        <v>36878</v>
      </c>
      <c r="C9961">
        <v>887</v>
      </c>
      <c r="D9961" t="s">
        <v>2165</v>
      </c>
      <c r="E9961" t="s">
        <v>142</v>
      </c>
      <c r="F9961" t="s">
        <v>1283</v>
      </c>
      <c r="G9961">
        <v>1</v>
      </c>
      <c r="H9961">
        <v>164</v>
      </c>
      <c r="I9961">
        <v>164</v>
      </c>
      <c r="J9961" t="s">
        <v>397</v>
      </c>
      <c r="K9961">
        <v>522840</v>
      </c>
      <c r="L9961" t="s">
        <v>418</v>
      </c>
      <c r="M9961">
        <v>3</v>
      </c>
      <c r="N9961" t="s">
        <v>406</v>
      </c>
      <c r="O9961">
        <v>55</v>
      </c>
      <c r="P9961" t="s">
        <v>407</v>
      </c>
      <c r="Q9961" t="s">
        <v>408</v>
      </c>
      <c r="R9961" t="s">
        <v>1303</v>
      </c>
    </row>
    <row r="9962" spans="1:18">
      <c r="A9962">
        <v>4904</v>
      </c>
      <c r="B9962" s="9">
        <v>36878</v>
      </c>
      <c r="C9962">
        <v>887</v>
      </c>
      <c r="D9962" t="s">
        <v>2165</v>
      </c>
      <c r="E9962" t="s">
        <v>256</v>
      </c>
      <c r="F9962" t="s">
        <v>1283</v>
      </c>
      <c r="G9962">
        <v>2</v>
      </c>
      <c r="H9962">
        <v>228</v>
      </c>
      <c r="I9962">
        <v>456</v>
      </c>
      <c r="J9962" t="s">
        <v>397</v>
      </c>
      <c r="K9962">
        <v>522840</v>
      </c>
      <c r="L9962" t="s">
        <v>418</v>
      </c>
      <c r="M9962">
        <v>3</v>
      </c>
      <c r="N9962" t="s">
        <v>406</v>
      </c>
      <c r="O9962">
        <v>55</v>
      </c>
      <c r="P9962" t="s">
        <v>407</v>
      </c>
      <c r="Q9962" t="s">
        <v>408</v>
      </c>
      <c r="R9962" t="s">
        <v>1303</v>
      </c>
    </row>
    <row r="9963" spans="1:18">
      <c r="A9963">
        <v>4904</v>
      </c>
      <c r="B9963" s="9">
        <v>36878</v>
      </c>
      <c r="C9963">
        <v>887</v>
      </c>
      <c r="D9963" t="s">
        <v>2165</v>
      </c>
      <c r="E9963" t="s">
        <v>373</v>
      </c>
      <c r="F9963" t="s">
        <v>1283</v>
      </c>
      <c r="G9963">
        <v>2</v>
      </c>
      <c r="H9963">
        <v>111</v>
      </c>
      <c r="I9963">
        <v>222</v>
      </c>
      <c r="J9963" t="s">
        <v>397</v>
      </c>
      <c r="K9963">
        <v>522840</v>
      </c>
      <c r="L9963" t="s">
        <v>418</v>
      </c>
      <c r="M9963">
        <v>3</v>
      </c>
      <c r="N9963" t="s">
        <v>406</v>
      </c>
      <c r="O9963">
        <v>55</v>
      </c>
      <c r="P9963" t="s">
        <v>407</v>
      </c>
      <c r="Q9963" t="s">
        <v>408</v>
      </c>
      <c r="R9963" t="s">
        <v>1303</v>
      </c>
    </row>
    <row r="9964" spans="1:18">
      <c r="A9964">
        <v>4904</v>
      </c>
      <c r="B9964" s="9">
        <v>36878</v>
      </c>
      <c r="C9964">
        <v>887</v>
      </c>
      <c r="D9964" t="s">
        <v>2165</v>
      </c>
      <c r="E9964" t="s">
        <v>158</v>
      </c>
      <c r="F9964" t="s">
        <v>1283</v>
      </c>
      <c r="G9964">
        <v>1</v>
      </c>
      <c r="H9964">
        <v>97</v>
      </c>
      <c r="I9964">
        <v>97</v>
      </c>
      <c r="J9964" t="s">
        <v>397</v>
      </c>
      <c r="K9964">
        <v>522840</v>
      </c>
      <c r="L9964" t="s">
        <v>418</v>
      </c>
      <c r="M9964">
        <v>3</v>
      </c>
      <c r="N9964" t="s">
        <v>406</v>
      </c>
      <c r="O9964">
        <v>55</v>
      </c>
      <c r="P9964" t="s">
        <v>407</v>
      </c>
      <c r="Q9964" t="s">
        <v>408</v>
      </c>
      <c r="R9964" t="s">
        <v>1303</v>
      </c>
    </row>
    <row r="9965" spans="1:18">
      <c r="A9965">
        <v>4905</v>
      </c>
      <c r="B9965" s="9">
        <v>39127</v>
      </c>
      <c r="C9965">
        <v>887</v>
      </c>
      <c r="D9965" t="s">
        <v>2165</v>
      </c>
      <c r="E9965" t="s">
        <v>26</v>
      </c>
      <c r="F9965" t="s">
        <v>1283</v>
      </c>
      <c r="G9965">
        <v>2</v>
      </c>
      <c r="H9965">
        <v>241</v>
      </c>
      <c r="I9965">
        <v>482</v>
      </c>
      <c r="J9965" t="s">
        <v>397</v>
      </c>
      <c r="K9965">
        <v>522840</v>
      </c>
      <c r="L9965" t="s">
        <v>418</v>
      </c>
      <c r="M9965">
        <v>3</v>
      </c>
      <c r="N9965" t="s">
        <v>406</v>
      </c>
      <c r="O9965">
        <v>55</v>
      </c>
      <c r="P9965" t="s">
        <v>407</v>
      </c>
      <c r="Q9965" t="s">
        <v>408</v>
      </c>
      <c r="R9965" t="s">
        <v>1299</v>
      </c>
    </row>
    <row r="9966" spans="1:18">
      <c r="A9966">
        <v>4905</v>
      </c>
      <c r="B9966" s="9">
        <v>39127</v>
      </c>
      <c r="C9966">
        <v>887</v>
      </c>
      <c r="D9966" t="s">
        <v>2165</v>
      </c>
      <c r="E9966" t="s">
        <v>279</v>
      </c>
      <c r="F9966" t="s">
        <v>1283</v>
      </c>
      <c r="G9966">
        <v>1</v>
      </c>
      <c r="H9966">
        <v>153</v>
      </c>
      <c r="I9966">
        <v>153</v>
      </c>
      <c r="J9966" t="s">
        <v>397</v>
      </c>
      <c r="K9966">
        <v>522840</v>
      </c>
      <c r="L9966" t="s">
        <v>418</v>
      </c>
      <c r="M9966">
        <v>3</v>
      </c>
      <c r="N9966" t="s">
        <v>406</v>
      </c>
      <c r="O9966">
        <v>55</v>
      </c>
      <c r="P9966" t="s">
        <v>407</v>
      </c>
      <c r="Q9966" t="s">
        <v>408</v>
      </c>
      <c r="R9966" t="s">
        <v>1299</v>
      </c>
    </row>
    <row r="9967" spans="1:18">
      <c r="A9967">
        <v>4905</v>
      </c>
      <c r="B9967" s="9">
        <v>39127</v>
      </c>
      <c r="C9967">
        <v>887</v>
      </c>
      <c r="D9967" t="s">
        <v>2165</v>
      </c>
      <c r="E9967" t="s">
        <v>288</v>
      </c>
      <c r="F9967" t="s">
        <v>1283</v>
      </c>
      <c r="G9967">
        <v>1</v>
      </c>
      <c r="H9967">
        <v>204</v>
      </c>
      <c r="I9967">
        <v>204</v>
      </c>
      <c r="J9967" t="s">
        <v>397</v>
      </c>
      <c r="K9967">
        <v>522840</v>
      </c>
      <c r="L9967" t="s">
        <v>418</v>
      </c>
      <c r="M9967">
        <v>3</v>
      </c>
      <c r="N9967" t="s">
        <v>406</v>
      </c>
      <c r="O9967">
        <v>55</v>
      </c>
      <c r="P9967" t="s">
        <v>407</v>
      </c>
      <c r="Q9967" t="s">
        <v>408</v>
      </c>
      <c r="R9967" t="s">
        <v>1299</v>
      </c>
    </row>
    <row r="9968" spans="1:18">
      <c r="A9968">
        <v>4906</v>
      </c>
      <c r="B9968" s="9">
        <v>36529</v>
      </c>
      <c r="C9968">
        <v>887</v>
      </c>
      <c r="D9968" t="s">
        <v>2165</v>
      </c>
      <c r="E9968" t="s">
        <v>180</v>
      </c>
      <c r="F9968" t="s">
        <v>1283</v>
      </c>
      <c r="G9968">
        <v>2</v>
      </c>
      <c r="H9968">
        <v>51</v>
      </c>
      <c r="I9968">
        <v>102</v>
      </c>
      <c r="J9968" t="s">
        <v>397</v>
      </c>
      <c r="K9968">
        <v>522840</v>
      </c>
      <c r="L9968" t="s">
        <v>418</v>
      </c>
      <c r="M9968">
        <v>3</v>
      </c>
      <c r="N9968" t="s">
        <v>406</v>
      </c>
      <c r="O9968">
        <v>55</v>
      </c>
      <c r="P9968" t="s">
        <v>407</v>
      </c>
      <c r="Q9968" t="s">
        <v>408</v>
      </c>
      <c r="R9968" t="s">
        <v>1295</v>
      </c>
    </row>
    <row r="9969" spans="1:18">
      <c r="A9969">
        <v>4907</v>
      </c>
      <c r="B9969" s="9">
        <v>37897</v>
      </c>
      <c r="C9969">
        <v>887</v>
      </c>
      <c r="D9969" t="s">
        <v>2165</v>
      </c>
      <c r="E9969" t="s">
        <v>26</v>
      </c>
      <c r="F9969" t="s">
        <v>1283</v>
      </c>
      <c r="G9969">
        <v>1</v>
      </c>
      <c r="H9969">
        <v>246</v>
      </c>
      <c r="I9969">
        <v>246</v>
      </c>
      <c r="J9969" t="s">
        <v>397</v>
      </c>
      <c r="K9969">
        <v>522840</v>
      </c>
      <c r="L9969" t="s">
        <v>418</v>
      </c>
      <c r="M9969">
        <v>3</v>
      </c>
      <c r="N9969" t="s">
        <v>406</v>
      </c>
      <c r="O9969">
        <v>55</v>
      </c>
      <c r="P9969" t="s">
        <v>407</v>
      </c>
      <c r="Q9969" t="s">
        <v>408</v>
      </c>
      <c r="R9969" t="s">
        <v>1310</v>
      </c>
    </row>
    <row r="9970" spans="1:18">
      <c r="A9970">
        <v>4907</v>
      </c>
      <c r="B9970" s="9">
        <v>37897</v>
      </c>
      <c r="C9970">
        <v>887</v>
      </c>
      <c r="D9970" t="s">
        <v>2165</v>
      </c>
      <c r="E9970" t="s">
        <v>31</v>
      </c>
      <c r="F9970" t="s">
        <v>1283</v>
      </c>
      <c r="G9970">
        <v>1</v>
      </c>
      <c r="H9970">
        <v>144</v>
      </c>
      <c r="I9970">
        <v>144</v>
      </c>
      <c r="J9970" t="s">
        <v>397</v>
      </c>
      <c r="K9970">
        <v>522840</v>
      </c>
      <c r="L9970" t="s">
        <v>418</v>
      </c>
      <c r="M9970">
        <v>3</v>
      </c>
      <c r="N9970" t="s">
        <v>406</v>
      </c>
      <c r="O9970">
        <v>55</v>
      </c>
      <c r="P9970" t="s">
        <v>407</v>
      </c>
      <c r="Q9970" t="s">
        <v>408</v>
      </c>
      <c r="R9970" t="s">
        <v>1310</v>
      </c>
    </row>
    <row r="9971" spans="1:18">
      <c r="A9971">
        <v>4908</v>
      </c>
      <c r="B9971" s="9">
        <v>37220</v>
      </c>
      <c r="C9971">
        <v>888</v>
      </c>
      <c r="D9971" t="s">
        <v>2166</v>
      </c>
      <c r="E9971" t="s">
        <v>22</v>
      </c>
      <c r="F9971" t="s">
        <v>1283</v>
      </c>
      <c r="G9971">
        <v>1</v>
      </c>
      <c r="H9971">
        <v>127</v>
      </c>
      <c r="I9971">
        <v>127</v>
      </c>
      <c r="J9971" t="s">
        <v>404</v>
      </c>
      <c r="K9971">
        <v>205456</v>
      </c>
      <c r="L9971" t="s">
        <v>398</v>
      </c>
      <c r="M9971">
        <v>3</v>
      </c>
      <c r="N9971" t="s">
        <v>406</v>
      </c>
      <c r="O9971">
        <v>34</v>
      </c>
      <c r="P9971" t="s">
        <v>400</v>
      </c>
      <c r="Q9971" t="s">
        <v>401</v>
      </c>
      <c r="R9971" t="s">
        <v>1292</v>
      </c>
    </row>
    <row r="9972" spans="1:18">
      <c r="A9972">
        <v>4908</v>
      </c>
      <c r="B9972" s="9">
        <v>37220</v>
      </c>
      <c r="C9972">
        <v>888</v>
      </c>
      <c r="D9972" t="s">
        <v>2166</v>
      </c>
      <c r="E9972" t="s">
        <v>235</v>
      </c>
      <c r="F9972" t="s">
        <v>1283</v>
      </c>
      <c r="G9972">
        <v>1</v>
      </c>
      <c r="H9972">
        <v>153</v>
      </c>
      <c r="I9972">
        <v>153</v>
      </c>
      <c r="J9972" t="s">
        <v>404</v>
      </c>
      <c r="K9972">
        <v>205456</v>
      </c>
      <c r="L9972" t="s">
        <v>398</v>
      </c>
      <c r="M9972">
        <v>3</v>
      </c>
      <c r="N9972" t="s">
        <v>406</v>
      </c>
      <c r="O9972">
        <v>34</v>
      </c>
      <c r="P9972" t="s">
        <v>400</v>
      </c>
      <c r="Q9972" t="s">
        <v>401</v>
      </c>
      <c r="R9972" t="s">
        <v>1292</v>
      </c>
    </row>
    <row r="9973" spans="1:18">
      <c r="A9973">
        <v>4908</v>
      </c>
      <c r="B9973" s="9">
        <v>37220</v>
      </c>
      <c r="C9973">
        <v>888</v>
      </c>
      <c r="D9973" t="s">
        <v>2166</v>
      </c>
      <c r="E9973" t="s">
        <v>200</v>
      </c>
      <c r="F9973" t="s">
        <v>1283</v>
      </c>
      <c r="G9973">
        <v>1</v>
      </c>
      <c r="H9973">
        <v>137</v>
      </c>
      <c r="I9973">
        <v>137</v>
      </c>
      <c r="J9973" t="s">
        <v>404</v>
      </c>
      <c r="K9973">
        <v>205456</v>
      </c>
      <c r="L9973" t="s">
        <v>398</v>
      </c>
      <c r="M9973">
        <v>3</v>
      </c>
      <c r="N9973" t="s">
        <v>406</v>
      </c>
      <c r="O9973">
        <v>34</v>
      </c>
      <c r="P9973" t="s">
        <v>400</v>
      </c>
      <c r="Q9973" t="s">
        <v>401</v>
      </c>
      <c r="R9973" t="s">
        <v>1292</v>
      </c>
    </row>
    <row r="9974" spans="1:18">
      <c r="A9974">
        <v>4908</v>
      </c>
      <c r="B9974" s="9">
        <v>37220</v>
      </c>
      <c r="C9974">
        <v>888</v>
      </c>
      <c r="D9974" t="s">
        <v>2166</v>
      </c>
      <c r="E9974" t="s">
        <v>173</v>
      </c>
      <c r="F9974" t="s">
        <v>1283</v>
      </c>
      <c r="G9974">
        <v>1</v>
      </c>
      <c r="H9974">
        <v>102</v>
      </c>
      <c r="I9974">
        <v>102</v>
      </c>
      <c r="J9974" t="s">
        <v>404</v>
      </c>
      <c r="K9974">
        <v>205456</v>
      </c>
      <c r="L9974" t="s">
        <v>398</v>
      </c>
      <c r="M9974">
        <v>3</v>
      </c>
      <c r="N9974" t="s">
        <v>406</v>
      </c>
      <c r="O9974">
        <v>34</v>
      </c>
      <c r="P9974" t="s">
        <v>400</v>
      </c>
      <c r="Q9974" t="s">
        <v>401</v>
      </c>
      <c r="R9974" t="s">
        <v>1292</v>
      </c>
    </row>
    <row r="9975" spans="1:18">
      <c r="A9975">
        <v>4909</v>
      </c>
      <c r="B9975" s="9">
        <v>37646</v>
      </c>
      <c r="C9975">
        <v>888</v>
      </c>
      <c r="D9975" t="s">
        <v>2166</v>
      </c>
      <c r="E9975" t="s">
        <v>192</v>
      </c>
      <c r="F9975" t="s">
        <v>1283</v>
      </c>
      <c r="G9975">
        <v>1</v>
      </c>
      <c r="H9975">
        <v>78</v>
      </c>
      <c r="I9975">
        <v>78</v>
      </c>
      <c r="J9975" t="s">
        <v>404</v>
      </c>
      <c r="K9975">
        <v>205456</v>
      </c>
      <c r="L9975" t="s">
        <v>398</v>
      </c>
      <c r="M9975">
        <v>3</v>
      </c>
      <c r="N9975" t="s">
        <v>406</v>
      </c>
      <c r="O9975">
        <v>34</v>
      </c>
      <c r="P9975" t="s">
        <v>400</v>
      </c>
      <c r="Q9975" t="s">
        <v>401</v>
      </c>
      <c r="R9975" t="s">
        <v>1295</v>
      </c>
    </row>
    <row r="9976" spans="1:18">
      <c r="A9976">
        <v>4909</v>
      </c>
      <c r="B9976" s="9">
        <v>37646</v>
      </c>
      <c r="C9976">
        <v>888</v>
      </c>
      <c r="D9976" t="s">
        <v>2166</v>
      </c>
      <c r="E9976" t="s">
        <v>75</v>
      </c>
      <c r="F9976" t="s">
        <v>1283</v>
      </c>
      <c r="G9976">
        <v>1</v>
      </c>
      <c r="H9976">
        <v>65</v>
      </c>
      <c r="I9976">
        <v>65</v>
      </c>
      <c r="J9976" t="s">
        <v>404</v>
      </c>
      <c r="K9976">
        <v>205456</v>
      </c>
      <c r="L9976" t="s">
        <v>398</v>
      </c>
      <c r="M9976">
        <v>3</v>
      </c>
      <c r="N9976" t="s">
        <v>406</v>
      </c>
      <c r="O9976">
        <v>34</v>
      </c>
      <c r="P9976" t="s">
        <v>400</v>
      </c>
      <c r="Q9976" t="s">
        <v>401</v>
      </c>
      <c r="R9976" t="s">
        <v>1295</v>
      </c>
    </row>
    <row r="9977" spans="1:18">
      <c r="A9977">
        <v>4910</v>
      </c>
      <c r="B9977" s="9">
        <v>37207</v>
      </c>
      <c r="C9977">
        <v>888</v>
      </c>
      <c r="D9977" t="s">
        <v>2166</v>
      </c>
      <c r="E9977" t="s">
        <v>206</v>
      </c>
      <c r="F9977" t="s">
        <v>1283</v>
      </c>
      <c r="G9977">
        <v>1</v>
      </c>
      <c r="H9977">
        <v>134</v>
      </c>
      <c r="I9977">
        <v>134</v>
      </c>
      <c r="J9977" t="s">
        <v>404</v>
      </c>
      <c r="K9977">
        <v>205456</v>
      </c>
      <c r="L9977" t="s">
        <v>398</v>
      </c>
      <c r="M9977">
        <v>3</v>
      </c>
      <c r="N9977" t="s">
        <v>406</v>
      </c>
      <c r="O9977">
        <v>34</v>
      </c>
      <c r="P9977" t="s">
        <v>400</v>
      </c>
      <c r="Q9977" t="s">
        <v>401</v>
      </c>
      <c r="R9977" t="s">
        <v>1290</v>
      </c>
    </row>
    <row r="9978" spans="1:18">
      <c r="A9978">
        <v>4910</v>
      </c>
      <c r="B9978" s="9">
        <v>37207</v>
      </c>
      <c r="C9978">
        <v>888</v>
      </c>
      <c r="D9978" t="s">
        <v>2166</v>
      </c>
      <c r="E9978" t="s">
        <v>302</v>
      </c>
      <c r="F9978" t="s">
        <v>1283</v>
      </c>
      <c r="G9978">
        <v>1</v>
      </c>
      <c r="H9978">
        <v>167</v>
      </c>
      <c r="I9978">
        <v>167</v>
      </c>
      <c r="J9978" t="s">
        <v>404</v>
      </c>
      <c r="K9978">
        <v>205456</v>
      </c>
      <c r="L9978" t="s">
        <v>398</v>
      </c>
      <c r="M9978">
        <v>3</v>
      </c>
      <c r="N9978" t="s">
        <v>406</v>
      </c>
      <c r="O9978">
        <v>34</v>
      </c>
      <c r="P9978" t="s">
        <v>400</v>
      </c>
      <c r="Q9978" t="s">
        <v>401</v>
      </c>
      <c r="R9978" t="s">
        <v>1290</v>
      </c>
    </row>
    <row r="9979" spans="1:18">
      <c r="A9979">
        <v>4910</v>
      </c>
      <c r="B9979" s="9">
        <v>37207</v>
      </c>
      <c r="C9979">
        <v>888</v>
      </c>
      <c r="D9979" t="s">
        <v>2166</v>
      </c>
      <c r="E9979" t="s">
        <v>180</v>
      </c>
      <c r="F9979" t="s">
        <v>1283</v>
      </c>
      <c r="G9979">
        <v>1</v>
      </c>
      <c r="H9979">
        <v>236</v>
      </c>
      <c r="I9979">
        <v>236</v>
      </c>
      <c r="J9979" t="s">
        <v>404</v>
      </c>
      <c r="K9979">
        <v>205456</v>
      </c>
      <c r="L9979" t="s">
        <v>398</v>
      </c>
      <c r="M9979">
        <v>3</v>
      </c>
      <c r="N9979" t="s">
        <v>406</v>
      </c>
      <c r="O9979">
        <v>34</v>
      </c>
      <c r="P9979" t="s">
        <v>400</v>
      </c>
      <c r="Q9979" t="s">
        <v>401</v>
      </c>
      <c r="R9979" t="s">
        <v>1290</v>
      </c>
    </row>
    <row r="9980" spans="1:18">
      <c r="A9980">
        <v>4911</v>
      </c>
      <c r="B9980" s="9">
        <v>38298</v>
      </c>
      <c r="C9980">
        <v>888</v>
      </c>
      <c r="D9980" t="s">
        <v>2166</v>
      </c>
      <c r="E9980" t="s">
        <v>192</v>
      </c>
      <c r="F9980" t="s">
        <v>1283</v>
      </c>
      <c r="G9980">
        <v>1</v>
      </c>
      <c r="H9980">
        <v>167</v>
      </c>
      <c r="I9980">
        <v>167</v>
      </c>
      <c r="J9980" t="s">
        <v>404</v>
      </c>
      <c r="K9980">
        <v>205456</v>
      </c>
      <c r="L9980" t="s">
        <v>398</v>
      </c>
      <c r="M9980">
        <v>3</v>
      </c>
      <c r="N9980" t="s">
        <v>406</v>
      </c>
      <c r="O9980">
        <v>34</v>
      </c>
      <c r="P9980" t="s">
        <v>400</v>
      </c>
      <c r="Q9980" t="s">
        <v>401</v>
      </c>
      <c r="R9980" t="s">
        <v>1333</v>
      </c>
    </row>
    <row r="9981" spans="1:18">
      <c r="A9981">
        <v>4911</v>
      </c>
      <c r="B9981" s="9">
        <v>38298</v>
      </c>
      <c r="C9981">
        <v>888</v>
      </c>
      <c r="D9981" t="s">
        <v>2166</v>
      </c>
      <c r="E9981" t="s">
        <v>216</v>
      </c>
      <c r="F9981" t="s">
        <v>1283</v>
      </c>
      <c r="G9981">
        <v>2</v>
      </c>
      <c r="H9981">
        <v>70</v>
      </c>
      <c r="I9981">
        <v>140</v>
      </c>
      <c r="J9981" t="s">
        <v>404</v>
      </c>
      <c r="K9981">
        <v>205456</v>
      </c>
      <c r="L9981" t="s">
        <v>398</v>
      </c>
      <c r="M9981">
        <v>3</v>
      </c>
      <c r="N9981" t="s">
        <v>406</v>
      </c>
      <c r="O9981">
        <v>34</v>
      </c>
      <c r="P9981" t="s">
        <v>400</v>
      </c>
      <c r="Q9981" t="s">
        <v>401</v>
      </c>
      <c r="R9981" t="s">
        <v>1333</v>
      </c>
    </row>
    <row r="9982" spans="1:18">
      <c r="A9982">
        <v>4912</v>
      </c>
      <c r="B9982" s="9">
        <v>39083</v>
      </c>
      <c r="C9982">
        <v>888</v>
      </c>
      <c r="D9982" t="s">
        <v>2166</v>
      </c>
      <c r="E9982" t="s">
        <v>229</v>
      </c>
      <c r="F9982" t="s">
        <v>1283</v>
      </c>
      <c r="G9982">
        <v>1</v>
      </c>
      <c r="H9982">
        <v>62</v>
      </c>
      <c r="I9982">
        <v>62</v>
      </c>
      <c r="J9982" t="s">
        <v>404</v>
      </c>
      <c r="K9982">
        <v>205456</v>
      </c>
      <c r="L9982" t="s">
        <v>398</v>
      </c>
      <c r="M9982">
        <v>3</v>
      </c>
      <c r="N9982" t="s">
        <v>406</v>
      </c>
      <c r="O9982">
        <v>34</v>
      </c>
      <c r="P9982" t="s">
        <v>400</v>
      </c>
      <c r="Q9982" t="s">
        <v>401</v>
      </c>
      <c r="R9982" t="s">
        <v>1295</v>
      </c>
    </row>
    <row r="9983" spans="1:18">
      <c r="A9983">
        <v>4912</v>
      </c>
      <c r="B9983" s="9">
        <v>39083</v>
      </c>
      <c r="C9983">
        <v>888</v>
      </c>
      <c r="D9983" t="s">
        <v>2166</v>
      </c>
      <c r="E9983" t="s">
        <v>268</v>
      </c>
      <c r="F9983" t="s">
        <v>1283</v>
      </c>
      <c r="G9983">
        <v>1</v>
      </c>
      <c r="H9983">
        <v>191</v>
      </c>
      <c r="I9983">
        <v>191</v>
      </c>
      <c r="J9983" t="s">
        <v>404</v>
      </c>
      <c r="K9983">
        <v>205456</v>
      </c>
      <c r="L9983" t="s">
        <v>398</v>
      </c>
      <c r="M9983">
        <v>3</v>
      </c>
      <c r="N9983" t="s">
        <v>406</v>
      </c>
      <c r="O9983">
        <v>34</v>
      </c>
      <c r="P9983" t="s">
        <v>400</v>
      </c>
      <c r="Q9983" t="s">
        <v>401</v>
      </c>
      <c r="R9983" t="s">
        <v>1295</v>
      </c>
    </row>
    <row r="9984" spans="1:18">
      <c r="A9984">
        <v>4912</v>
      </c>
      <c r="B9984" s="9">
        <v>39083</v>
      </c>
      <c r="C9984">
        <v>888</v>
      </c>
      <c r="D9984" t="s">
        <v>2166</v>
      </c>
      <c r="E9984" t="s">
        <v>75</v>
      </c>
      <c r="F9984" t="s">
        <v>1283</v>
      </c>
      <c r="G9984">
        <v>1</v>
      </c>
      <c r="H9984">
        <v>114</v>
      </c>
      <c r="I9984">
        <v>114</v>
      </c>
      <c r="J9984" t="s">
        <v>404</v>
      </c>
      <c r="K9984">
        <v>205456</v>
      </c>
      <c r="L9984" t="s">
        <v>398</v>
      </c>
      <c r="M9984">
        <v>3</v>
      </c>
      <c r="N9984" t="s">
        <v>406</v>
      </c>
      <c r="O9984">
        <v>34</v>
      </c>
      <c r="P9984" t="s">
        <v>400</v>
      </c>
      <c r="Q9984" t="s">
        <v>401</v>
      </c>
      <c r="R9984" t="s">
        <v>1295</v>
      </c>
    </row>
    <row r="9985" spans="1:18">
      <c r="A9985">
        <v>4912</v>
      </c>
      <c r="B9985" s="9">
        <v>39083</v>
      </c>
      <c r="C9985">
        <v>888</v>
      </c>
      <c r="D9985" t="s">
        <v>2166</v>
      </c>
      <c r="E9985" t="s">
        <v>198</v>
      </c>
      <c r="F9985" t="s">
        <v>1283</v>
      </c>
      <c r="G9985">
        <v>1</v>
      </c>
      <c r="H9985">
        <v>85</v>
      </c>
      <c r="I9985">
        <v>85</v>
      </c>
      <c r="J9985" t="s">
        <v>404</v>
      </c>
      <c r="K9985">
        <v>205456</v>
      </c>
      <c r="L9985" t="s">
        <v>398</v>
      </c>
      <c r="M9985">
        <v>3</v>
      </c>
      <c r="N9985" t="s">
        <v>406</v>
      </c>
      <c r="O9985">
        <v>34</v>
      </c>
      <c r="P9985" t="s">
        <v>400</v>
      </c>
      <c r="Q9985" t="s">
        <v>401</v>
      </c>
      <c r="R9985" t="s">
        <v>1295</v>
      </c>
    </row>
    <row r="9986" spans="1:18">
      <c r="A9986">
        <v>4913</v>
      </c>
      <c r="B9986" s="9">
        <v>36998</v>
      </c>
      <c r="C9986">
        <v>889</v>
      </c>
      <c r="D9986" t="s">
        <v>2167</v>
      </c>
      <c r="E9986" t="s">
        <v>290</v>
      </c>
      <c r="F9986" t="s">
        <v>1283</v>
      </c>
      <c r="G9986">
        <v>1</v>
      </c>
      <c r="H9986">
        <v>57</v>
      </c>
      <c r="I9986">
        <v>57</v>
      </c>
      <c r="J9986" t="s">
        <v>397</v>
      </c>
      <c r="K9986">
        <v>98028</v>
      </c>
      <c r="L9986" t="s">
        <v>418</v>
      </c>
      <c r="M9986">
        <v>1</v>
      </c>
      <c r="N9986" t="s">
        <v>399</v>
      </c>
      <c r="O9986">
        <v>33</v>
      </c>
      <c r="P9986" t="s">
        <v>400</v>
      </c>
      <c r="Q9986" t="s">
        <v>408</v>
      </c>
      <c r="R9986" t="s">
        <v>1295</v>
      </c>
    </row>
    <row r="9987" spans="1:18">
      <c r="A9987">
        <v>4913</v>
      </c>
      <c r="B9987" s="9">
        <v>36998</v>
      </c>
      <c r="C9987">
        <v>889</v>
      </c>
      <c r="D9987" t="s">
        <v>2167</v>
      </c>
      <c r="E9987" t="s">
        <v>21</v>
      </c>
      <c r="F9987" t="s">
        <v>1283</v>
      </c>
      <c r="G9987">
        <v>1</v>
      </c>
      <c r="H9987">
        <v>249</v>
      </c>
      <c r="I9987">
        <v>249</v>
      </c>
      <c r="J9987" t="s">
        <v>397</v>
      </c>
      <c r="K9987">
        <v>98028</v>
      </c>
      <c r="L9987" t="s">
        <v>418</v>
      </c>
      <c r="M9987">
        <v>1</v>
      </c>
      <c r="N9987" t="s">
        <v>399</v>
      </c>
      <c r="O9987">
        <v>33</v>
      </c>
      <c r="P9987" t="s">
        <v>400</v>
      </c>
      <c r="Q9987" t="s">
        <v>408</v>
      </c>
      <c r="R9987" t="s">
        <v>1295</v>
      </c>
    </row>
    <row r="9988" spans="1:18">
      <c r="A9988">
        <v>4913</v>
      </c>
      <c r="B9988" s="9">
        <v>36998</v>
      </c>
      <c r="C9988">
        <v>889</v>
      </c>
      <c r="D9988" t="s">
        <v>2167</v>
      </c>
      <c r="E9988" t="s">
        <v>306</v>
      </c>
      <c r="F9988" t="s">
        <v>1283</v>
      </c>
      <c r="G9988">
        <v>2</v>
      </c>
      <c r="H9988">
        <v>157</v>
      </c>
      <c r="I9988">
        <v>314</v>
      </c>
      <c r="J9988" t="s">
        <v>397</v>
      </c>
      <c r="K9988">
        <v>98028</v>
      </c>
      <c r="L9988" t="s">
        <v>418</v>
      </c>
      <c r="M9988">
        <v>1</v>
      </c>
      <c r="N9988" t="s">
        <v>399</v>
      </c>
      <c r="O9988">
        <v>33</v>
      </c>
      <c r="P9988" t="s">
        <v>400</v>
      </c>
      <c r="Q9988" t="s">
        <v>408</v>
      </c>
      <c r="R9988" t="s">
        <v>1295</v>
      </c>
    </row>
    <row r="9989" spans="1:18">
      <c r="A9989">
        <v>4913</v>
      </c>
      <c r="B9989" s="9">
        <v>36998</v>
      </c>
      <c r="C9989">
        <v>889</v>
      </c>
      <c r="D9989" t="s">
        <v>2167</v>
      </c>
      <c r="E9989" t="s">
        <v>265</v>
      </c>
      <c r="F9989" t="s">
        <v>1283</v>
      </c>
      <c r="G9989">
        <v>2</v>
      </c>
      <c r="H9989">
        <v>207</v>
      </c>
      <c r="I9989">
        <v>414</v>
      </c>
      <c r="J9989" t="s">
        <v>397</v>
      </c>
      <c r="K9989">
        <v>98028</v>
      </c>
      <c r="L9989" t="s">
        <v>418</v>
      </c>
      <c r="M9989">
        <v>1</v>
      </c>
      <c r="N9989" t="s">
        <v>399</v>
      </c>
      <c r="O9989">
        <v>33</v>
      </c>
      <c r="P9989" t="s">
        <v>400</v>
      </c>
      <c r="Q9989" t="s">
        <v>408</v>
      </c>
      <c r="R9989" t="s">
        <v>1295</v>
      </c>
    </row>
    <row r="9990" spans="1:18">
      <c r="A9990">
        <v>4914</v>
      </c>
      <c r="B9990" s="9">
        <v>38278</v>
      </c>
      <c r="C9990">
        <v>889</v>
      </c>
      <c r="D9990" t="s">
        <v>2167</v>
      </c>
      <c r="E9990" t="s">
        <v>149</v>
      </c>
      <c r="F9990" t="s">
        <v>1283</v>
      </c>
      <c r="G9990">
        <v>1</v>
      </c>
      <c r="H9990">
        <v>63</v>
      </c>
      <c r="I9990">
        <v>63</v>
      </c>
      <c r="J9990" t="s">
        <v>397</v>
      </c>
      <c r="K9990">
        <v>98028</v>
      </c>
      <c r="L9990" t="s">
        <v>418</v>
      </c>
      <c r="M9990">
        <v>1</v>
      </c>
      <c r="N9990" t="s">
        <v>399</v>
      </c>
      <c r="O9990">
        <v>33</v>
      </c>
      <c r="P9990" t="s">
        <v>400</v>
      </c>
      <c r="Q9990" t="s">
        <v>408</v>
      </c>
      <c r="R9990" t="s">
        <v>1295</v>
      </c>
    </row>
    <row r="9991" spans="1:18">
      <c r="A9991">
        <v>4914</v>
      </c>
      <c r="B9991" s="9">
        <v>38278</v>
      </c>
      <c r="C9991">
        <v>889</v>
      </c>
      <c r="D9991" t="s">
        <v>2167</v>
      </c>
      <c r="E9991" t="s">
        <v>5</v>
      </c>
      <c r="F9991" t="s">
        <v>1283</v>
      </c>
      <c r="G9991">
        <v>1</v>
      </c>
      <c r="H9991">
        <v>194</v>
      </c>
      <c r="I9991">
        <v>194</v>
      </c>
      <c r="J9991" t="s">
        <v>397</v>
      </c>
      <c r="K9991">
        <v>98028</v>
      </c>
      <c r="L9991" t="s">
        <v>418</v>
      </c>
      <c r="M9991">
        <v>1</v>
      </c>
      <c r="N9991" t="s">
        <v>399</v>
      </c>
      <c r="O9991">
        <v>33</v>
      </c>
      <c r="P9991" t="s">
        <v>400</v>
      </c>
      <c r="Q9991" t="s">
        <v>408</v>
      </c>
      <c r="R9991" t="s">
        <v>1295</v>
      </c>
    </row>
    <row r="9992" spans="1:18">
      <c r="A9992">
        <v>4914</v>
      </c>
      <c r="B9992" s="9">
        <v>38278</v>
      </c>
      <c r="C9992">
        <v>889</v>
      </c>
      <c r="D9992" t="s">
        <v>2167</v>
      </c>
      <c r="E9992" t="s">
        <v>375</v>
      </c>
      <c r="F9992" t="s">
        <v>1283</v>
      </c>
      <c r="G9992">
        <v>1</v>
      </c>
      <c r="H9992">
        <v>95</v>
      </c>
      <c r="I9992">
        <v>95</v>
      </c>
      <c r="J9992" t="s">
        <v>397</v>
      </c>
      <c r="K9992">
        <v>98028</v>
      </c>
      <c r="L9992" t="s">
        <v>418</v>
      </c>
      <c r="M9992">
        <v>1</v>
      </c>
      <c r="N9992" t="s">
        <v>399</v>
      </c>
      <c r="O9992">
        <v>33</v>
      </c>
      <c r="P9992" t="s">
        <v>400</v>
      </c>
      <c r="Q9992" t="s">
        <v>408</v>
      </c>
      <c r="R9992" t="s">
        <v>1295</v>
      </c>
    </row>
    <row r="9993" spans="1:18">
      <c r="A9993">
        <v>4915</v>
      </c>
      <c r="B9993" s="9">
        <v>39192</v>
      </c>
      <c r="C9993">
        <v>889</v>
      </c>
      <c r="D9993" t="s">
        <v>2167</v>
      </c>
      <c r="E9993" t="s">
        <v>5</v>
      </c>
      <c r="F9993" t="s">
        <v>1283</v>
      </c>
      <c r="G9993">
        <v>1</v>
      </c>
      <c r="H9993">
        <v>161</v>
      </c>
      <c r="I9993">
        <v>161</v>
      </c>
      <c r="J9993" t="s">
        <v>397</v>
      </c>
      <c r="K9993">
        <v>98028</v>
      </c>
      <c r="L9993" t="s">
        <v>418</v>
      </c>
      <c r="M9993">
        <v>1</v>
      </c>
      <c r="N9993" t="s">
        <v>399</v>
      </c>
      <c r="O9993">
        <v>33</v>
      </c>
      <c r="P9993" t="s">
        <v>400</v>
      </c>
      <c r="Q9993" t="s">
        <v>408</v>
      </c>
      <c r="R9993" t="s">
        <v>1284</v>
      </c>
    </row>
    <row r="9994" spans="1:18">
      <c r="A9994" s="2">
        <v>4915</v>
      </c>
      <c r="B9994" s="9">
        <v>39192</v>
      </c>
      <c r="C9994">
        <v>889</v>
      </c>
      <c r="D9994" t="s">
        <v>2167</v>
      </c>
      <c r="E9994" t="s">
        <v>52</v>
      </c>
      <c r="F9994" t="s">
        <v>1283</v>
      </c>
      <c r="G9994">
        <v>1</v>
      </c>
      <c r="H9994">
        <v>186</v>
      </c>
      <c r="I9994">
        <v>186</v>
      </c>
      <c r="J9994" t="s">
        <v>397</v>
      </c>
      <c r="K9994">
        <v>98028</v>
      </c>
      <c r="L9994" t="s">
        <v>418</v>
      </c>
      <c r="M9994">
        <v>1</v>
      </c>
      <c r="N9994" t="s">
        <v>399</v>
      </c>
      <c r="O9994">
        <v>33</v>
      </c>
      <c r="P9994" t="s">
        <v>400</v>
      </c>
      <c r="Q9994" t="s">
        <v>408</v>
      </c>
      <c r="R9994" t="s">
        <v>1284</v>
      </c>
    </row>
    <row r="9995" spans="1:18">
      <c r="A9995">
        <v>4915</v>
      </c>
      <c r="B9995" s="9">
        <v>39192</v>
      </c>
      <c r="C9995">
        <v>889</v>
      </c>
      <c r="D9995" t="s">
        <v>2167</v>
      </c>
      <c r="E9995" t="s">
        <v>369</v>
      </c>
      <c r="F9995" t="s">
        <v>1283</v>
      </c>
      <c r="G9995">
        <v>1</v>
      </c>
      <c r="H9995">
        <v>89</v>
      </c>
      <c r="I9995">
        <v>89</v>
      </c>
      <c r="J9995" t="s">
        <v>397</v>
      </c>
      <c r="K9995">
        <v>98028</v>
      </c>
      <c r="L9995" t="s">
        <v>418</v>
      </c>
      <c r="M9995">
        <v>1</v>
      </c>
      <c r="N9995" t="s">
        <v>399</v>
      </c>
      <c r="O9995">
        <v>33</v>
      </c>
      <c r="P9995" t="s">
        <v>400</v>
      </c>
      <c r="Q9995" t="s">
        <v>408</v>
      </c>
      <c r="R9995" t="s">
        <v>1284</v>
      </c>
    </row>
    <row r="9996" spans="1:18">
      <c r="A9996">
        <v>4916</v>
      </c>
      <c r="B9996" s="9">
        <v>38199</v>
      </c>
      <c r="C9996">
        <v>889</v>
      </c>
      <c r="D9996" t="s">
        <v>2167</v>
      </c>
      <c r="E9996" t="s">
        <v>349</v>
      </c>
      <c r="F9996" t="s">
        <v>1283</v>
      </c>
      <c r="G9996">
        <v>2</v>
      </c>
      <c r="H9996">
        <v>162</v>
      </c>
      <c r="I9996">
        <v>324</v>
      </c>
      <c r="J9996" t="s">
        <v>397</v>
      </c>
      <c r="K9996">
        <v>98028</v>
      </c>
      <c r="L9996" t="s">
        <v>418</v>
      </c>
      <c r="M9996">
        <v>1</v>
      </c>
      <c r="N9996" t="s">
        <v>399</v>
      </c>
      <c r="O9996">
        <v>33</v>
      </c>
      <c r="P9996" t="s">
        <v>400</v>
      </c>
      <c r="Q9996" t="s">
        <v>408</v>
      </c>
      <c r="R9996" t="s">
        <v>1290</v>
      </c>
    </row>
    <row r="9997" spans="1:18">
      <c r="A9997">
        <v>4917</v>
      </c>
      <c r="B9997" s="9">
        <v>38610</v>
      </c>
      <c r="C9997">
        <v>889</v>
      </c>
      <c r="D9997" t="s">
        <v>2167</v>
      </c>
      <c r="E9997" t="s">
        <v>303</v>
      </c>
      <c r="F9997" t="s">
        <v>1283</v>
      </c>
      <c r="G9997">
        <v>1</v>
      </c>
      <c r="H9997">
        <v>245</v>
      </c>
      <c r="I9997">
        <v>245</v>
      </c>
      <c r="J9997" t="s">
        <v>397</v>
      </c>
      <c r="K9997">
        <v>98028</v>
      </c>
      <c r="L9997" t="s">
        <v>418</v>
      </c>
      <c r="M9997">
        <v>1</v>
      </c>
      <c r="N9997" t="s">
        <v>399</v>
      </c>
      <c r="O9997">
        <v>33</v>
      </c>
      <c r="P9997" t="s">
        <v>400</v>
      </c>
      <c r="Q9997" t="s">
        <v>408</v>
      </c>
      <c r="R9997" t="s">
        <v>1299</v>
      </c>
    </row>
    <row r="9998" spans="1:18">
      <c r="A9998">
        <v>4918</v>
      </c>
      <c r="B9998" s="9">
        <v>38907</v>
      </c>
      <c r="C9998">
        <v>890</v>
      </c>
      <c r="D9998" t="s">
        <v>2168</v>
      </c>
      <c r="E9998" t="s">
        <v>105</v>
      </c>
      <c r="F9998" t="s">
        <v>1283</v>
      </c>
      <c r="G9998">
        <v>2</v>
      </c>
      <c r="H9998">
        <v>53</v>
      </c>
      <c r="I9998">
        <v>106</v>
      </c>
      <c r="J9998" t="s">
        <v>404</v>
      </c>
      <c r="K9998">
        <v>6971</v>
      </c>
      <c r="L9998" t="s">
        <v>398</v>
      </c>
      <c r="M9998">
        <v>1</v>
      </c>
      <c r="N9998" t="s">
        <v>399</v>
      </c>
      <c r="O9998">
        <v>36</v>
      </c>
      <c r="P9998" t="s">
        <v>400</v>
      </c>
      <c r="Q9998" t="s">
        <v>401</v>
      </c>
      <c r="R9998" t="s">
        <v>1288</v>
      </c>
    </row>
  </sheetData>
  <conditionalFormatting sqref="I2:I9998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Tabel 1</vt:lpstr>
      <vt:lpstr>Tabel 2</vt:lpstr>
      <vt:lpstr>Tabel 3</vt:lpstr>
      <vt:lpstr>Tabel 4</vt:lpstr>
      <vt:lpstr>Tabel 5</vt:lpstr>
      <vt:lpstr>Tabel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2008-04-28T08:12:39Z</dcterms:created>
  <dcterms:modified xsi:type="dcterms:W3CDTF">2008-04-28T13:58:19Z</dcterms:modified>
</cp:coreProperties>
</file>